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600" firstSheet="0" activeTab="0" autoFilterDateGrouping="1"/>
  </bookViews>
  <sheets>
    <sheet xmlns:r="http://schemas.openxmlformats.org/officeDocument/2006/relationships" name="Rollout 6-Oct" sheetId="1" state="visible" r:id="rId1"/>
    <sheet xmlns:r="http://schemas.openxmlformats.org/officeDocument/2006/relationships" name="Decisions 6-Oct" sheetId="2" state="visible" r:id="rId2"/>
    <sheet xmlns:r="http://schemas.openxmlformats.org/officeDocument/2006/relationships" name="Google 7-Oct" sheetId="3" state="visible" r:id="rId3"/>
    <sheet xmlns:r="http://schemas.openxmlformats.org/officeDocument/2006/relationships" name="Open items 6-Oct" sheetId="4" state="visible" r:id="rId4"/>
    <sheet xmlns:r="http://schemas.openxmlformats.org/officeDocument/2006/relationships" name="URL Audit" sheetId="5" state="visible" r:id="rId5"/>
    <sheet xmlns:r="http://schemas.openxmlformats.org/officeDocument/2006/relationships" name="ID Mapping Fix" sheetId="6" state="visible" r:id="rId6"/>
    <sheet xmlns:r="http://schemas.openxmlformats.org/officeDocument/2006/relationships" name="Issues by Campaign" sheetId="7" state="visible" r:id="rId7"/>
    <sheet xmlns:r="http://schemas.openxmlformats.org/officeDocument/2006/relationships" name="Campaign-AdSet ID Check" sheetId="8" state="visible" r:id="rId8"/>
    <sheet xmlns:r="http://schemas.openxmlformats.org/officeDocument/2006/relationships" name="Paused Ads History" sheetId="9" state="visible" r:id="rId9"/>
  </sheets>
  <definedNames>
    <definedName name="_xlnm._FilterDatabase" localSheetId="0" hidden="1">'Rollout 6-Oct'!$A$1:$O$277</definedName>
    <definedName name="_xlnm._FilterDatabase" localSheetId="1" hidden="1">'Decisions 6-Oct'!$A$1:$H$45</definedName>
    <definedName name="_xlnm._FilterDatabase" localSheetId="2" hidden="1">'Google 7-Oct'!$A$1:$H$46</definedName>
    <definedName name="_xlnm._FilterDatabase" localSheetId="3" hidden="1">'Open items 6-Oct'!$A$1:$D$17</definedName>
    <definedName name="_xlnm._FilterDatabase" localSheetId="5" hidden="1">'ID Mapping Fix'!$A$1:$L$64</definedName>
    <definedName name="_xlnm._FilterDatabase" localSheetId="7" hidden="1">'Campaign-AdSet ID Check'!$A$1:$N$141</definedName>
  </definedNames>
  <calcPr calcId="19102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rgb="FFFFFFFF"/>
      <sz val="11"/>
    </font>
    <font>
      <name val="Calibri"/>
      <family val="2"/>
      <b val="1"/>
      <sz val="11"/>
    </font>
    <font>
      <name val="Calibri"/>
      <family val="2"/>
      <b val="1"/>
      <sz val="12"/>
    </font>
  </fonts>
  <fills count="12">
    <fill>
      <patternFill/>
    </fill>
    <fill>
      <patternFill patternType="gray125"/>
    </fill>
    <fill>
      <patternFill patternType="solid">
        <fgColor rgb="FF000050"/>
      </patternFill>
    </fill>
    <fill>
      <patternFill patternType="solid">
        <fgColor rgb="FFDDEBF7"/>
      </patternFill>
    </fill>
    <fill>
      <patternFill patternType="solid">
        <fgColor rgb="FFF8CBAD"/>
      </patternFill>
    </fill>
    <fill>
      <patternFill patternType="solid">
        <fgColor rgb="FFEDEDED"/>
      </patternFill>
    </fill>
    <fill>
      <patternFill patternType="solid">
        <fgColor rgb="FFFFE699"/>
      </patternFill>
    </fill>
    <fill>
      <patternFill patternType="solid">
        <fgColor rgb="FFE2EFDA"/>
      </patternFill>
    </fill>
    <fill>
      <patternFill patternType="solid">
        <fgColor rgb="FFFCE4D6"/>
      </patternFill>
    </fill>
    <fill>
      <patternFill patternType="solid">
        <fgColor rgb="FFE2EFDA"/>
      </patternFill>
    </fill>
    <fill>
      <patternFill patternType="solid">
        <fgColor rgb="FFFFFF00"/>
        <bgColor indexed="64"/>
      </patternFill>
    </fill>
    <fill>
      <patternFill patternType="solid">
        <fgColor rgb="FFFFC000"/>
        <bgColor indexed="64"/>
      </patternFill>
    </fill>
  </fills>
  <borders count="3">
    <border>
      <left/>
      <right/>
      <top/>
      <bottom/>
      <diagonal/>
    </border>
    <border>
      <left/>
      <right/>
      <top/>
      <bottom style="thin">
        <color rgb="FFBFBFBF"/>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24">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xf>
    <xf numFmtId="0" fontId="2" fillId="3" borderId="1" applyAlignment="1" pivotButton="0" quotePrefix="0" xfId="0">
      <alignment vertical="top"/>
    </xf>
    <xf numFmtId="0" fontId="2" fillId="4" borderId="1" applyAlignment="1" pivotButton="0" quotePrefix="0" xfId="0">
      <alignment vertical="top"/>
    </xf>
    <xf numFmtId="0" fontId="2" fillId="5" borderId="1" applyAlignment="1" pivotButton="0" quotePrefix="0" xfId="0">
      <alignment vertical="top"/>
    </xf>
    <xf numFmtId="0" fontId="2" fillId="6" borderId="1" applyAlignment="1" pivotButton="0" quotePrefix="0" xfId="0">
      <alignment vertical="top"/>
    </xf>
    <xf numFmtId="0" fontId="2" fillId="7" borderId="1" applyAlignment="1" pivotButton="0" quotePrefix="0" xfId="0">
      <alignment vertical="top"/>
    </xf>
    <xf numFmtId="0" fontId="0" fillId="8" borderId="1" applyAlignment="1" pivotButton="0" quotePrefix="0" xfId="0">
      <alignment vertical="top"/>
    </xf>
    <xf numFmtId="0" fontId="2" fillId="8" borderId="1" applyAlignment="1" pivotButton="0" quotePrefix="0" xfId="0">
      <alignment vertical="top"/>
    </xf>
    <xf numFmtId="0" fontId="1" fillId="2" borderId="0" applyAlignment="1" pivotButton="0" quotePrefix="0" xfId="0">
      <alignment vertical="top" wrapText="1"/>
    </xf>
    <xf numFmtId="0" fontId="0" fillId="0" borderId="0" applyAlignment="1" pivotButton="0" quotePrefix="0" xfId="0">
      <alignment vertical="top" wrapText="1"/>
    </xf>
    <xf numFmtId="0" fontId="3" fillId="0" borderId="0" pivotButton="0" quotePrefix="0" xfId="0"/>
    <xf numFmtId="0" fontId="3" fillId="0" borderId="0" applyAlignment="1" pivotButton="0" quotePrefix="0" xfId="0">
      <alignment vertical="top" wrapText="1"/>
    </xf>
    <xf numFmtId="0" fontId="0" fillId="8" borderId="0" applyAlignment="1" pivotButton="0" quotePrefix="0" xfId="0">
      <alignment vertical="top" wrapText="1"/>
    </xf>
    <xf numFmtId="0" fontId="0" fillId="9" borderId="1" applyAlignment="1" pivotButton="0" quotePrefix="0" xfId="0">
      <alignment vertical="top"/>
    </xf>
    <xf numFmtId="0" fontId="2" fillId="9" borderId="1" applyAlignment="1" pivotButton="0" quotePrefix="0" xfId="0">
      <alignment vertical="top"/>
    </xf>
    <xf numFmtId="0" fontId="0" fillId="9" borderId="0" applyAlignment="1" pivotButton="0" quotePrefix="0" xfId="0">
      <alignment vertical="top" wrapText="1"/>
    </xf>
    <xf numFmtId="0" fontId="2" fillId="11" borderId="0" applyAlignment="1" pivotButton="0" quotePrefix="0" xfId="0">
      <alignment vertical="center" wrapText="1"/>
    </xf>
    <xf numFmtId="0" fontId="2" fillId="10" borderId="0" applyAlignment="1" pivotButton="0" quotePrefix="0" xfId="0">
      <alignment vertical="center" wrapText="1"/>
    </xf>
    <xf numFmtId="0" fontId="1" fillId="2" borderId="2" applyAlignment="1" pivotButton="0" quotePrefix="0" xfId="0">
      <alignment vertical="center" wrapText="1"/>
    </xf>
    <xf numFmtId="0" fontId="0" fillId="0" borderId="2" applyAlignment="1" pivotButton="0" quotePrefix="0" xfId="0">
      <alignment vertical="top" wrapText="1"/>
    </xf>
    <xf numFmtId="0" fontId="0" fillId="8" borderId="2" applyAlignment="1" pivotButton="0" quotePrefix="0" xfId="0">
      <alignment vertical="top" wrapText="1"/>
    </xf>
    <xf numFmtId="0" fontId="0" fillId="9" borderId="2" applyAlignment="1" pivotButton="0" quotePrefix="0" xfId="0">
      <alignment vertical="top" wrapText="1"/>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77"/>
  <sheetViews>
    <sheetView tabSelected="1" workbookViewId="0">
      <pane ySplit="1" topLeftCell="A2" activePane="bottomLeft" state="frozen"/>
      <selection pane="bottomLeft" activeCell="A1" sqref="A1"/>
    </sheetView>
  </sheetViews>
  <sheetFormatPr baseColWidth="8" defaultRowHeight="15"/>
  <cols>
    <col width="14" customWidth="1" min="1" max="1"/>
    <col width="18" customWidth="1" min="2" max="2"/>
    <col width="44" customWidth="1" min="3" max="3"/>
    <col width="44" customWidth="1" min="4" max="4"/>
    <col width="20" customWidth="1" min="5" max="5"/>
    <col width="12" customWidth="1" min="6" max="6"/>
    <col width="44" customWidth="1" min="7" max="7"/>
    <col width="44" customWidth="1" min="8" max="8"/>
    <col width="10" customWidth="1" min="9" max="9"/>
    <col width="60" customWidth="1" min="10" max="10"/>
    <col width="70" customWidth="1" min="11" max="11"/>
    <col width="70" customWidth="1" min="12" max="12"/>
    <col width="9" customWidth="1" min="13" max="13"/>
    <col width="16" customWidth="1" min="14" max="14"/>
    <col width="50" customWidth="1" min="15" max="15"/>
  </cols>
  <sheetData>
    <row r="1">
      <c r="A1" s="20" t="inlineStr">
        <is>
          <t>Platform</t>
        </is>
      </c>
      <c r="B1" s="20" t="inlineStr">
        <is>
          <t>Account</t>
        </is>
      </c>
      <c r="C1" s="20" t="inlineStr">
        <is>
          <t>Campaign name</t>
        </is>
      </c>
      <c r="D1" s="20" t="inlineStr">
        <is>
          <t>Ad set / Squad / Ad group / Line item</t>
        </is>
      </c>
      <c r="E1" s="20" t="inlineStr">
        <is>
          <t>Ad ID</t>
        </is>
      </c>
      <c r="F1" s="20" t="inlineStr">
        <is>
          <t>Ad status (at pull)</t>
        </is>
      </c>
      <c r="G1" s="20" t="inlineStr">
        <is>
          <t>Ad name - BEFORE</t>
        </is>
      </c>
      <c r="H1" s="20" t="inlineStr">
        <is>
          <t>Ad name - AFTER (blank = unchanged)</t>
        </is>
      </c>
      <c r="I1" s="20" t="inlineStr">
        <is>
          <t>Changed</t>
        </is>
      </c>
      <c r="J1" s="20" t="inlineStr">
        <is>
          <t>What changed and why (rule)</t>
        </is>
      </c>
      <c r="K1" s="20" t="inlineStr">
        <is>
          <t>Final URL - BEFORE</t>
        </is>
      </c>
      <c r="L1" s="20" t="inlineStr">
        <is>
          <t>Final URL - AFTER</t>
        </is>
      </c>
      <c r="M1" s="20" t="inlineStr">
        <is>
          <t>URL slots changed</t>
        </is>
      </c>
      <c r="N1" s="20" t="inlineStr">
        <is>
          <t>Result (re-checked live)</t>
        </is>
      </c>
      <c r="O1" s="20" t="inlineStr">
        <is>
          <t>Detail</t>
        </is>
      </c>
    </row>
    <row r="2">
      <c r="A2" s="21" t="inlineStr">
        <is>
          <t>Meta</t>
        </is>
      </c>
      <c r="B2" s="21" t="inlineStr">
        <is>
          <t>2194833637927644</t>
        </is>
      </c>
      <c r="C2" s="21" t="inlineStr">
        <is>
          <t>meta_wadi-safar_general_tac_2026_aug_wadisafar-local_cam-id-3114fc90_lf_awr_BO15890</t>
        </is>
      </c>
      <c r="D2" s="21" t="inlineStr">
        <is>
          <t>wadi-safar_general_2026_aug_ws-lifestyle_adset-id-a0510dc9_ar_all_mf_prospecting_static_jeddah</t>
        </is>
      </c>
      <c r="E2" s="21" t="inlineStr">
        <is>
          <t>120252705364960058</t>
        </is>
      </c>
      <c r="F2" s="21" t="inlineStr">
        <is>
          <t>ACTIVE</t>
        </is>
      </c>
      <c r="G2" s="21" t="inlineStr">
        <is>
          <t>wadi-safar_general_2026_aug_wsls-kva_adset-id-ef48098a_display_cr1_ar</t>
        </is>
      </c>
      <c r="H2" s="21" t="inlineStr"/>
      <c r="I2" s="21" t="inlineStr">
        <is>
          <t>URL</t>
        </is>
      </c>
      <c r="J2" s="21" t="inlineStr">
        <is>
          <t>utm_id removed
utm_term language a0510dc9_ws-lifestyle_en-ar -&gt; a0510dc9_ws-lifestyle_ar (ad name is ar)</t>
        </is>
      </c>
      <c r="K2" s="21" t="inlineStr">
        <is>
          <t>https://www.wadisafar.com/ar?utm_source=meta&amp;utm_medium=cpc&amp;utm_campaign=3114fc90_wadisafar-local_aug26&amp;utm_term=a0510dc9_ws-lifestyle_en-ar&amp;utm_content=ef48098a_wsls-kva_display_ar&amp;utm_id={{campaign.id}}-{{adset.id}}-{{ad.id}}</t>
        </is>
      </c>
      <c r="L2" s="21" t="inlineStr">
        <is>
          <t>https://www.wadisafar.com/ar?utm_source=meta&amp;utm_medium=cpc&amp;utm_campaign=3114fc90_wadisafar-local_aug26&amp;utm_term=a0510dc9_ws-lifestyle_ar&amp;utm_content=ef48098a_wsls-kva_display_ar</t>
        </is>
      </c>
      <c r="M2" s="21" t="n">
        <v>3</v>
      </c>
      <c r="N2" s="22" t="inlineStr">
        <is>
          <t>BLOCKED</t>
        </is>
      </c>
      <c r="O2" s="21" t="inlineStr">
        <is>
          <t>Wadi Safar Page 1245023868693595: connected user has no Advertiser role, so Meta refuses to create the corrected creative. Paste "URL after" in Ads Manager or grant the role.</t>
        </is>
      </c>
    </row>
    <row r="3">
      <c r="A3" s="21" t="inlineStr">
        <is>
          <t>Meta</t>
        </is>
      </c>
      <c r="B3" s="21" t="inlineStr">
        <is>
          <t>2194833637927644</t>
        </is>
      </c>
      <c r="C3" s="21" t="inlineStr">
        <is>
          <t>meta_wadi-safar_general_tac_2026_aug_wadisafar-local_cam-id-3114fc90_lf_awr_BO15890</t>
        </is>
      </c>
      <c r="D3" s="21" t="inlineStr">
        <is>
          <t>wadi-safar_general_2026_aug_ws-lifestyle_adset-id-a0510dc9_ar_all_mf_prospecting_static_jeddah</t>
        </is>
      </c>
      <c r="E3" s="21" t="inlineStr">
        <is>
          <t>120252705364910058</t>
        </is>
      </c>
      <c r="F3" s="21" t="inlineStr">
        <is>
          <t>ACTIVE</t>
        </is>
      </c>
      <c r="G3" s="21" t="inlineStr">
        <is>
          <t>wadi-safar_general_2026_aug_wsls-kva_adset-id-ef48098a_display_cr2_ar</t>
        </is>
      </c>
      <c r="H3" s="21" t="inlineStr"/>
      <c r="I3" s="21" t="inlineStr">
        <is>
          <t>URL</t>
        </is>
      </c>
      <c r="J3" s="21" t="inlineStr">
        <is>
          <t>utm_id removed
utm_term language a0510dc9_ws-lifestyle_en-ar -&gt; a0510dc9_ws-lifestyle_ar (ad name is ar)</t>
        </is>
      </c>
      <c r="K3" s="21" t="inlineStr">
        <is>
          <t>https://www.wadisafar.com/ar?utm_source=meta&amp;utm_medium=cpc&amp;utm_campaign=3114fc90_wadisafar-local_aug26&amp;utm_term=a0510dc9_ws-lifestyle_en-ar&amp;utm_content=ef48098a_wsls-kva_display_ar&amp;utm_id={{campaign.id}}-{{adset.id}}-{{ad.id}}</t>
        </is>
      </c>
      <c r="L3" s="21" t="inlineStr">
        <is>
          <t>https://www.wadisafar.com/ar?utm_source=meta&amp;utm_medium=cpc&amp;utm_campaign=3114fc90_wadisafar-local_aug26&amp;utm_term=a0510dc9_ws-lifestyle_ar&amp;utm_content=ef48098a_wsls-kva_display_ar</t>
        </is>
      </c>
      <c r="M3" s="21" t="n">
        <v>3</v>
      </c>
      <c r="N3" s="22" t="inlineStr">
        <is>
          <t>BLOCKED</t>
        </is>
      </c>
      <c r="O3" s="21" t="inlineStr">
        <is>
          <t>Wadi Safar Page 1245023868693595: connected user has no Advertiser role, so Meta refuses to create the corrected creative. Paste "URL after" in Ads Manager or grant the role.</t>
        </is>
      </c>
    </row>
    <row r="4">
      <c r="A4" s="21" t="inlineStr">
        <is>
          <t>Meta</t>
        </is>
      </c>
      <c r="B4" s="21" t="inlineStr">
        <is>
          <t>2194833637927644</t>
        </is>
      </c>
      <c r="C4" s="21" t="inlineStr">
        <is>
          <t>meta_wadi-safar_general_tac_2026_aug_wadisafar-local_cam-id-3114fc90_lf_awr_BO15890</t>
        </is>
      </c>
      <c r="D4" s="21" t="inlineStr">
        <is>
          <t>wadi-safar_general_2026_aug_ws-lifestyle_adset-id-a0510dc9_ar_all_mf_prospecting_static_jeddah</t>
        </is>
      </c>
      <c r="E4" s="21" t="inlineStr">
        <is>
          <t>120252705364970058</t>
        </is>
      </c>
      <c r="F4" s="21" t="inlineStr">
        <is>
          <t>ACTIVE</t>
        </is>
      </c>
      <c r="G4" s="21" t="inlineStr">
        <is>
          <t>wadi-safar_general_2026_aug_wsls-kva_adset-id-ef48098a_display_kv1_ar</t>
        </is>
      </c>
      <c r="H4" s="21" t="inlineStr"/>
      <c r="I4" s="21" t="inlineStr">
        <is>
          <t>URL</t>
        </is>
      </c>
      <c r="J4" s="21" t="inlineStr">
        <is>
          <t>utm_id removed
utm_term language a0510dc9_ws-lifestyle_en-ar -&gt; a0510dc9_ws-lifestyle_ar (ad name is ar)</t>
        </is>
      </c>
      <c r="K4" s="21" t="inlineStr">
        <is>
          <t>https://www.wadisafar.com/ar?utm_source=meta&amp;utm_medium=cpc&amp;utm_campaign=3114fc90_wadisafar-local_aug26&amp;utm_term=a0510dc9_ws-lifestyle_en-ar&amp;utm_content=ef48098a_wsls-kva_display_ar&amp;utm_id={{campaign.id}}-{{adset.id}}-{{ad.id}}</t>
        </is>
      </c>
      <c r="L4" s="21" t="inlineStr">
        <is>
          <t>https://www.wadisafar.com/ar?utm_source=meta&amp;utm_medium=cpc&amp;utm_campaign=3114fc90_wadisafar-local_aug26&amp;utm_term=a0510dc9_ws-lifestyle_ar&amp;utm_content=ef48098a_wsls-kva_display_ar</t>
        </is>
      </c>
      <c r="M4" s="21" t="n">
        <v>1</v>
      </c>
      <c r="N4" s="22" t="inlineStr">
        <is>
          <t>BLOCKED</t>
        </is>
      </c>
      <c r="O4" s="21" t="inlineStr">
        <is>
          <t>Wadi Safar Page 1245023868693595: connected user has no Advertiser role, so Meta refuses to create the corrected creative. Paste "URL after" in Ads Manager or grant the role.</t>
        </is>
      </c>
    </row>
    <row r="5">
      <c r="A5" s="21" t="inlineStr">
        <is>
          <t>Meta</t>
        </is>
      </c>
      <c r="B5" s="21" t="inlineStr">
        <is>
          <t>2194833637927644</t>
        </is>
      </c>
      <c r="C5" s="21" t="inlineStr">
        <is>
          <t>meta_wadi-safar_general_tac_2026_aug_wadisafar-local_cam-id-3114fc90_lf_awr_BO15890</t>
        </is>
      </c>
      <c r="D5" s="21" t="inlineStr">
        <is>
          <t>wadi-safar_general_2026_aug_ws-lifestyle_adset-id-a0510dc9_ar_all_mf_prospecting_static_jeddah</t>
        </is>
      </c>
      <c r="E5" s="21" t="inlineStr">
        <is>
          <t>120253029595370058</t>
        </is>
      </c>
      <c r="F5" s="21" t="inlineStr">
        <is>
          <t>ACTIVE</t>
        </is>
      </c>
      <c r="G5" s="21" t="inlineStr">
        <is>
          <t>wadi-safar_general_2026_sep_ws-golf-s1_adset-id-7a696b96_display_ar</t>
        </is>
      </c>
      <c r="H5" s="21" t="inlineStr"/>
      <c r="I5" s="21" t="inlineStr">
        <is>
          <t>URL</t>
        </is>
      </c>
      <c r="J5" s="21" t="inlineStr">
        <is>
          <t>utm_id removed</t>
        </is>
      </c>
      <c r="K5" s="21" t="inlineStr">
        <is>
          <t>https://www.wadisafar.com/ar?utm_source=meta&amp;utm_medium=paid-social&amp;utm_campaign=3114fc90_wadisafar-local_sep26&amp;utm_term=a0510dc9_ws-lifestyle_ar&amp;utm_content=7a696b96_ws-golf-s1_display_ar&amp;utm_id={{campaign.id}}-{{adset.id}}-{{ad.id}}</t>
        </is>
      </c>
      <c r="L5" s="21" t="inlineStr">
        <is>
          <t>https://www.wadisafar.com/ar?utm_source=meta&amp;utm_medium=paid-social&amp;utm_campaign=3114fc90_wadisafar-local_sep26&amp;utm_term=a0510dc9_ws-lifestyle_ar&amp;utm_content=7a696b96_ws-golf-s1_display_ar</t>
        </is>
      </c>
      <c r="M5" s="21" t="n">
        <v>4</v>
      </c>
      <c r="N5" s="22" t="inlineStr">
        <is>
          <t>BLOCKED</t>
        </is>
      </c>
      <c r="O5" s="21" t="inlineStr">
        <is>
          <t>Wadi Safar Page 1245023868693595: connected user has no Advertiser role, so Meta refuses to create the corrected creative. Paste "URL after" in Ads Manager or grant the role.</t>
        </is>
      </c>
    </row>
    <row r="6">
      <c r="A6" s="21" t="inlineStr">
        <is>
          <t>Meta</t>
        </is>
      </c>
      <c r="B6" s="21" t="inlineStr">
        <is>
          <t>2194833637927644</t>
        </is>
      </c>
      <c r="C6" s="21" t="inlineStr">
        <is>
          <t>meta_wadi-safar_general_tac_2026_aug_wadisafar-local_cam-id-3114fc90_lf_awr_BO15890</t>
        </is>
      </c>
      <c r="D6" s="21" t="inlineStr">
        <is>
          <t>wadi-safar_general_2026_aug_ws-lifestyle_adset-id-a0510dc9_ar_all_mf_prospecting_static_jeddah</t>
        </is>
      </c>
      <c r="E6" s="21" t="inlineStr">
        <is>
          <t>120253029537560058</t>
        </is>
      </c>
      <c r="F6" s="21" t="inlineStr">
        <is>
          <t>ACTIVE</t>
        </is>
      </c>
      <c r="G6" s="21" t="inlineStr">
        <is>
          <t>wadi-safar_general_2026_sep_ws-golf-s2_adset-id-c1fabf20_display_ar</t>
        </is>
      </c>
      <c r="H6" s="21" t="inlineStr"/>
      <c r="I6" s="21" t="inlineStr">
        <is>
          <t>URL</t>
        </is>
      </c>
      <c r="J6" s="21" t="inlineStr">
        <is>
          <t>utm_id removed</t>
        </is>
      </c>
      <c r="K6" s="21" t="inlineStr">
        <is>
          <t>https://www.wadisafar.com/ar?utm_source=meta&amp;utm_medium=paid-social&amp;utm_campaign=3114fc90_wadisafar-local_sep26&amp;utm_term=a0510dc9_ws-lifestyle_ar&amp;utm_content=c1fabf20_ws-golf-s2_display_ar&amp;utm_id={{campaign.id}}-{{adset.id}}-{{ad.id}}</t>
        </is>
      </c>
      <c r="L6" s="21" t="inlineStr">
        <is>
          <t>https://www.wadisafar.com/ar?utm_source=meta&amp;utm_medium=paid-social&amp;utm_campaign=3114fc90_wadisafar-local_sep26&amp;utm_term=a0510dc9_ws-lifestyle_ar&amp;utm_content=c1fabf20_ws-golf-s2_display_ar</t>
        </is>
      </c>
      <c r="M6" s="21" t="n">
        <v>4</v>
      </c>
      <c r="N6" s="22" t="inlineStr">
        <is>
          <t>BLOCKED</t>
        </is>
      </c>
      <c r="O6" s="21" t="inlineStr">
        <is>
          <t>Wadi Safar Page 1245023868693595: connected user has no Advertiser role, so Meta refuses to create the corrected creative. Paste "URL after" in Ads Manager or grant the role.</t>
        </is>
      </c>
    </row>
    <row r="7">
      <c r="A7" s="21" t="inlineStr">
        <is>
          <t>Meta</t>
        </is>
      </c>
      <c r="B7" s="21" t="inlineStr">
        <is>
          <t>2194833637927644</t>
        </is>
      </c>
      <c r="C7" s="21" t="inlineStr">
        <is>
          <t>meta_wadi-safar_general_tac_2026_aug_wadisafar-local_cam-id-3114fc90_lf_awr_BO15890</t>
        </is>
      </c>
      <c r="D7" s="21" t="inlineStr">
        <is>
          <t>wadi-safar_general_2026_aug_ws-lifestyle_adset-id-a0510dc9_ar_all_mf_prospecting_static_riyadh</t>
        </is>
      </c>
      <c r="E7" s="21" t="inlineStr">
        <is>
          <t>120252700121120058</t>
        </is>
      </c>
      <c r="F7" s="21" t="inlineStr">
        <is>
          <t>ACTIVE</t>
        </is>
      </c>
      <c r="G7" s="21" t="inlineStr">
        <is>
          <t>wadi-safar_general_2026_aug_wsls-kva_adset-id-ef48098a_display_cr1_ar</t>
        </is>
      </c>
      <c r="H7" s="21" t="inlineStr"/>
      <c r="I7" s="21" t="inlineStr">
        <is>
          <t>URL</t>
        </is>
      </c>
      <c r="J7" s="21" t="inlineStr">
        <is>
          <t>utm_id removed
utm_term language a0510dc9_ws-lifestyle_en-ar -&gt; a0510dc9_ws-lifestyle_ar (ad name is ar)</t>
        </is>
      </c>
      <c r="K7" s="21" t="inlineStr">
        <is>
          <t>https://www.wadisafar.com/ar?utm_source=meta&amp;utm_medium=cpc&amp;utm_campaign=3114fc90_wadisafar-local_aug26&amp;utm_term=a0510dc9_ws-lifestyle_en-ar&amp;utm_content=ef48098a_wsls-kva_display_ar&amp;utm_id={{campaign.id}}-{{adset.id}}-{{ad.id}}</t>
        </is>
      </c>
      <c r="L7" s="21" t="inlineStr">
        <is>
          <t>https://www.wadisafar.com/ar?utm_source=meta&amp;utm_medium=cpc&amp;utm_campaign=3114fc90_wadisafar-local_aug26&amp;utm_term=a0510dc9_ws-lifestyle_ar&amp;utm_content=ef48098a_wsls-kva_display_ar</t>
        </is>
      </c>
      <c r="M7" s="21" t="n">
        <v>3</v>
      </c>
      <c r="N7" s="22" t="inlineStr">
        <is>
          <t>BLOCKED</t>
        </is>
      </c>
      <c r="O7" s="21" t="inlineStr">
        <is>
          <t>Wadi Safar Page 1245023868693595: connected user has no Advertiser role, so Meta refuses to create the corrected creative. Paste "URL after" in Ads Manager or grant the role.</t>
        </is>
      </c>
    </row>
    <row r="8">
      <c r="A8" s="21" t="inlineStr">
        <is>
          <t>Meta</t>
        </is>
      </c>
      <c r="B8" s="21" t="inlineStr">
        <is>
          <t>2194833637927644</t>
        </is>
      </c>
      <c r="C8" s="21" t="inlineStr">
        <is>
          <t>meta_wadi-safar_general_tac_2026_aug_wadisafar-local_cam-id-3114fc90_lf_awr_BO15890</t>
        </is>
      </c>
      <c r="D8" s="21" t="inlineStr">
        <is>
          <t>wadi-safar_general_2026_aug_ws-lifestyle_adset-id-a0510dc9_ar_all_mf_prospecting_static_riyadh</t>
        </is>
      </c>
      <c r="E8" s="21" t="inlineStr">
        <is>
          <t>120252700256130058</t>
        </is>
      </c>
      <c r="F8" s="21" t="inlineStr">
        <is>
          <t>ACTIVE</t>
        </is>
      </c>
      <c r="G8" s="21" t="inlineStr">
        <is>
          <t>wadi-safar_general_2026_aug_wsls-kva_adset-id-ef48098a_display_cr2_ar</t>
        </is>
      </c>
      <c r="H8" s="21" t="inlineStr"/>
      <c r="I8" s="21" t="inlineStr">
        <is>
          <t>URL</t>
        </is>
      </c>
      <c r="J8" s="21" t="inlineStr">
        <is>
          <t>utm_id removed
utm_term language a0510dc9_ws-lifestyle_en-ar -&gt; a0510dc9_ws-lifestyle_ar (ad name is ar)</t>
        </is>
      </c>
      <c r="K8" s="21" t="inlineStr">
        <is>
          <t>https://www.wadisafar.com/ar?utm_source=meta&amp;utm_medium=cpc&amp;utm_campaign=3114fc90_wadisafar-local_aug26&amp;utm_term=a0510dc9_ws-lifestyle_en-ar&amp;utm_content=ef48098a_wsls-kva_display_ar&amp;utm_id={{campaign.id}}-{{adset.id}}-{{ad.id}}</t>
        </is>
      </c>
      <c r="L8" s="21" t="inlineStr">
        <is>
          <t>https://www.wadisafar.com/ar?utm_source=meta&amp;utm_medium=cpc&amp;utm_campaign=3114fc90_wadisafar-local_aug26&amp;utm_term=a0510dc9_ws-lifestyle_ar&amp;utm_content=ef48098a_wsls-kva_display_ar</t>
        </is>
      </c>
      <c r="M8" s="21" t="n">
        <v>3</v>
      </c>
      <c r="N8" s="22" t="inlineStr">
        <is>
          <t>BLOCKED</t>
        </is>
      </c>
      <c r="O8" s="21" t="inlineStr">
        <is>
          <t>Wadi Safar Page 1245023868693595: connected user has no Advertiser role, so Meta refuses to create the corrected creative. Paste "URL after" in Ads Manager or grant the role.</t>
        </is>
      </c>
    </row>
    <row r="9">
      <c r="A9" s="21" t="inlineStr">
        <is>
          <t>Meta</t>
        </is>
      </c>
      <c r="B9" s="21" t="inlineStr">
        <is>
          <t>2194833637927644</t>
        </is>
      </c>
      <c r="C9" s="21" t="inlineStr">
        <is>
          <t>meta_wadi-safar_general_tac_2026_aug_wadisafar-local_cam-id-3114fc90_lf_awr_BO15890</t>
        </is>
      </c>
      <c r="D9" s="21" t="inlineStr">
        <is>
          <t>wadi-safar_general_2026_aug_ws-lifestyle_adset-id-a0510dc9_ar_all_mf_prospecting_static_riyadh</t>
        </is>
      </c>
      <c r="E9" s="21" t="inlineStr">
        <is>
          <t>120252700003010058</t>
        </is>
      </c>
      <c r="F9" s="21" t="inlineStr">
        <is>
          <t>ACTIVE</t>
        </is>
      </c>
      <c r="G9" s="21" t="inlineStr">
        <is>
          <t>wadi-safar_general_2026_aug_wsls-kva_adset-id-ef48098a_display_kv1_ar</t>
        </is>
      </c>
      <c r="H9" s="21" t="inlineStr"/>
      <c r="I9" s="21" t="inlineStr">
        <is>
          <t>URL</t>
        </is>
      </c>
      <c r="J9" s="21" t="inlineStr">
        <is>
          <t>utm_id removed
utm_term language a0510dc9_ws-lifestyle_en-ar -&gt; a0510dc9_ws-lifestyle_ar (ad name is ar)</t>
        </is>
      </c>
      <c r="K9" s="21" t="inlineStr">
        <is>
          <t>https://www.wadisafar.com/ar?utm_source=meta&amp;utm_medium=cpc&amp;utm_campaign=3114fc90_wadisafar-local_aug26&amp;utm_term=a0510dc9_ws-lifestyle_en-ar&amp;utm_content=ef48098a_wsls-kva_display_ar&amp;utm_id={{campaign.id}}-{{adset.id}}-{{ad.id}}</t>
        </is>
      </c>
      <c r="L9" s="21" t="inlineStr">
        <is>
          <t>https://www.wadisafar.com/ar?utm_source=meta&amp;utm_medium=cpc&amp;utm_campaign=3114fc90_wadisafar-local_aug26&amp;utm_term=a0510dc9_ws-lifestyle_ar&amp;utm_content=ef48098a_wsls-kva_display_ar</t>
        </is>
      </c>
      <c r="M9" s="21" t="n">
        <v>1</v>
      </c>
      <c r="N9" s="22" t="inlineStr">
        <is>
          <t>BLOCKED</t>
        </is>
      </c>
      <c r="O9" s="21" t="inlineStr">
        <is>
          <t>Wadi Safar Page 1245023868693595: connected user has no Advertiser role, so Meta refuses to create the corrected creative. Paste "URL after" in Ads Manager or grant the role.</t>
        </is>
      </c>
    </row>
    <row r="10">
      <c r="A10" s="21" t="inlineStr">
        <is>
          <t>Meta</t>
        </is>
      </c>
      <c r="B10" s="21" t="inlineStr">
        <is>
          <t>2194833637927644</t>
        </is>
      </c>
      <c r="C10" s="21" t="inlineStr">
        <is>
          <t>meta_wadi-safar_general_tac_2026_aug_wadisafar-local_cam-id-3114fc90_lf_awr_BO15890</t>
        </is>
      </c>
      <c r="D10" s="21" t="inlineStr">
        <is>
          <t>wadi-safar_general_2026_aug_ws-lifestyle_adset-id-a0510dc9_ar_all_mf_prospecting_static_riyadh</t>
        </is>
      </c>
      <c r="E10" s="21" t="inlineStr">
        <is>
          <t>120253029646530058</t>
        </is>
      </c>
      <c r="F10" s="21" t="inlineStr">
        <is>
          <t>ACTIVE</t>
        </is>
      </c>
      <c r="G10" s="21" t="inlineStr">
        <is>
          <t>wadi-safar_general_2026_sep_ws-golf-s1_adset-id-7a696b96_display_ar</t>
        </is>
      </c>
      <c r="H10" s="21" t="inlineStr"/>
      <c r="I10" s="21" t="inlineStr">
        <is>
          <t>URL</t>
        </is>
      </c>
      <c r="J10" s="21" t="inlineStr">
        <is>
          <t>utm_id removed</t>
        </is>
      </c>
      <c r="K10" s="21" t="inlineStr">
        <is>
          <t>https://www.wadisafar.com/ar?utm_source=meta&amp;utm_medium=paid-social&amp;utm_campaign=3114fc90_wadisafar-local_sep26&amp;utm_term=a0510dc9_ws-lifestyle_ar&amp;utm_content=7a696b96_ws-golf-s1_display_ar&amp;utm_id={{campaign.id}}-{{adset.id}}-{{ad.id}}</t>
        </is>
      </c>
      <c r="L10" s="21" t="inlineStr">
        <is>
          <t>https://www.wadisafar.com/ar?utm_source=meta&amp;utm_medium=paid-social&amp;utm_campaign=3114fc90_wadisafar-local_sep26&amp;utm_term=a0510dc9_ws-lifestyle_ar&amp;utm_content=7a696b96_ws-golf-s1_display_ar</t>
        </is>
      </c>
      <c r="M10" s="21" t="n">
        <v>4</v>
      </c>
      <c r="N10" s="22" t="inlineStr">
        <is>
          <t>BLOCKED</t>
        </is>
      </c>
      <c r="O10" s="21" t="inlineStr">
        <is>
          <t>Wadi Safar Page 1245023868693595: connected user has no Advertiser role, so Meta refuses to create the corrected creative. Paste "URL after" in Ads Manager or grant the role.</t>
        </is>
      </c>
    </row>
    <row r="11">
      <c r="A11" s="21" t="inlineStr">
        <is>
          <t>Meta</t>
        </is>
      </c>
      <c r="B11" s="21" t="inlineStr">
        <is>
          <t>2194833637927644</t>
        </is>
      </c>
      <c r="C11" s="21" t="inlineStr">
        <is>
          <t>meta_wadi-safar_general_tac_2026_aug_wadisafar-local_cam-id-3114fc90_lf_awr_BO15890</t>
        </is>
      </c>
      <c r="D11" s="21" t="inlineStr">
        <is>
          <t>wadi-safar_general_2026_aug_ws-lifestyle_adset-id-a0510dc9_ar_all_mf_prospecting_static_riyadh</t>
        </is>
      </c>
      <c r="E11" s="21" t="inlineStr">
        <is>
          <t>120253029646540058</t>
        </is>
      </c>
      <c r="F11" s="21" t="inlineStr">
        <is>
          <t>ACTIVE</t>
        </is>
      </c>
      <c r="G11" s="21" t="inlineStr">
        <is>
          <t>wadi-safar_general_2026_sep_ws-golf-s2_adset-id-c1fabf20_display_ar</t>
        </is>
      </c>
      <c r="H11" s="21" t="inlineStr"/>
      <c r="I11" s="21" t="inlineStr">
        <is>
          <t>URL</t>
        </is>
      </c>
      <c r="J11" s="21" t="inlineStr">
        <is>
          <t>utm_id removed</t>
        </is>
      </c>
      <c r="K11" s="21" t="inlineStr">
        <is>
          <t>https://www.wadisafar.com/ar?utm_source=meta&amp;utm_medium=paid-social&amp;utm_campaign=3114fc90_wadisafar-local_sep26&amp;utm_term=a0510dc9_ws-lifestyle_ar&amp;utm_content=c1fabf20_ws-golf-s2_display_ar&amp;utm_id={{campaign.id}}-{{adset.id}}-{{ad.id}}</t>
        </is>
      </c>
      <c r="L11" s="21" t="inlineStr">
        <is>
          <t>https://www.wadisafar.com/ar?utm_source=meta&amp;utm_medium=paid-social&amp;utm_campaign=3114fc90_wadisafar-local_sep26&amp;utm_term=a0510dc9_ws-lifestyle_ar&amp;utm_content=c1fabf20_ws-golf-s2_display_ar</t>
        </is>
      </c>
      <c r="M11" s="21" t="n">
        <v>4</v>
      </c>
      <c r="N11" s="22" t="inlineStr">
        <is>
          <t>BLOCKED</t>
        </is>
      </c>
      <c r="O11" s="21" t="inlineStr">
        <is>
          <t>Wadi Safar Page 1245023868693595: connected user has no Advertiser role, so Meta refuses to create the corrected creative. Paste "URL after" in Ads Manager or grant the role.</t>
        </is>
      </c>
    </row>
    <row r="12">
      <c r="A12" s="21" t="inlineStr">
        <is>
          <t>Meta</t>
        </is>
      </c>
      <c r="B12" s="21" t="inlineStr">
        <is>
          <t>2194833637927644</t>
        </is>
      </c>
      <c r="C12" s="21" t="inlineStr">
        <is>
          <t>meta_wadi-safar_general_tac_2026_aug_wadisafar-local_cam-id-3114fc90_lf_awr_BO15890</t>
        </is>
      </c>
      <c r="D12" s="21" t="inlineStr">
        <is>
          <t>wadi-safar_general_2026_aug_ws-lifestyle_adset-id-a0510dc9_ar_all_mf_prospecting_video_jeddah</t>
        </is>
      </c>
      <c r="E12" s="21" t="inlineStr">
        <is>
          <t>120252705364860058</t>
        </is>
      </c>
      <c r="F12" s="21" t="inlineStr">
        <is>
          <t>PAUSED</t>
        </is>
      </c>
      <c r="G12" s="21" t="inlineStr">
        <is>
          <t>wadi-safar_general_2026_aug_wsls-kva_adset-id-ef48098a_video_video1_ar</t>
        </is>
      </c>
      <c r="H12" s="21" t="inlineStr"/>
      <c r="I12" s="21" t="inlineStr">
        <is>
          <t>URL</t>
        </is>
      </c>
      <c r="J12" s="21" t="inlineStr">
        <is>
          <t>utm_id removed
utm_term language a0510dc9_ws-lifestyle_en-ar -&gt; a0510dc9_ws-lifestyle_ar (ad name is ar)</t>
        </is>
      </c>
      <c r="K12" s="21" t="inlineStr">
        <is>
          <t>https://www.wadisafar.com/ar?utm_source=meta&amp;utm_medium=cpc&amp;utm_campaign=3114fc90_wadisafar-local_aug26&amp;utm_term=a0510dc9_ws-lifestyle_en-ar&amp;utm_content=ef48098a_wsls-kva_display_ar&amp;utm_id={{campaign.id}}-{{adset.id}}-{{ad.id}}</t>
        </is>
      </c>
      <c r="L12" s="21" t="inlineStr">
        <is>
          <t>https://www.wadisafar.com/ar?utm_source=meta&amp;utm_medium=cpc&amp;utm_campaign=3114fc90_wadisafar-local_aug26&amp;utm_term=a0510dc9_ws-lifestyle_ar&amp;utm_content=ef48098a_wsls-kva_display_ar</t>
        </is>
      </c>
      <c r="M12" s="21" t="n">
        <v>1</v>
      </c>
      <c r="N12" s="22" t="inlineStr">
        <is>
          <t>BLOCKED</t>
        </is>
      </c>
      <c r="O12" s="21" t="inlineStr">
        <is>
          <t>Wadi Safar Page 1245023868693595: connected user has no Advertiser role, so Meta refuses to create the corrected creative. Paste "URL after" in Ads Manager or grant the role.</t>
        </is>
      </c>
    </row>
    <row r="13">
      <c r="A13" s="21" t="inlineStr">
        <is>
          <t>Meta</t>
        </is>
      </c>
      <c r="B13" s="21" t="inlineStr">
        <is>
          <t>2194833637927644</t>
        </is>
      </c>
      <c r="C13" s="21" t="inlineStr">
        <is>
          <t>meta_wadi-safar_general_tac_2026_aug_wadisafar-local_cam-id-3114fc90_lf_awr_BO15890</t>
        </is>
      </c>
      <c r="D13" s="21" t="inlineStr">
        <is>
          <t>wadi-safar_general_2026_aug_ws-lifestyle_adset-id-a0510dc9_ar_all_mf_prospecting_video_riyadh</t>
        </is>
      </c>
      <c r="E13" s="21" t="inlineStr">
        <is>
          <t>120252700873810058</t>
        </is>
      </c>
      <c r="F13" s="21" t="inlineStr">
        <is>
          <t>PAUSED</t>
        </is>
      </c>
      <c r="G13" s="21" t="inlineStr">
        <is>
          <t>wadi-safar_general_2026_aug_wsls-kva_adset-id-ef48098a_video_video1_ar</t>
        </is>
      </c>
      <c r="H13" s="21" t="inlineStr"/>
      <c r="I13" s="21" t="inlineStr">
        <is>
          <t>URL</t>
        </is>
      </c>
      <c r="J13" s="21" t="inlineStr">
        <is>
          <t>utm_id removed
utm_term language a0510dc9_ws-lifestyle_en-ar -&gt; a0510dc9_ws-lifestyle_ar (ad name is ar)</t>
        </is>
      </c>
      <c r="K13" s="21" t="inlineStr">
        <is>
          <t>https://www.wadisafar.com/ar?utm_source=meta&amp;utm_medium=cpc&amp;utm_campaign=3114fc90_wadisafar-local_aug26&amp;utm_term=a0510dc9_ws-lifestyle_en-ar&amp;utm_content=ef48098a_wsls-kva_display_ar&amp;utm_id={{campaign.id}}-{{adset.id}}-{{ad.id}}</t>
        </is>
      </c>
      <c r="L13" s="21" t="inlineStr">
        <is>
          <t>https://www.wadisafar.com/ar?utm_source=meta&amp;utm_medium=cpc&amp;utm_campaign=3114fc90_wadisafar-local_aug26&amp;utm_term=a0510dc9_ws-lifestyle_ar&amp;utm_content=ef48098a_wsls-kva_display_ar</t>
        </is>
      </c>
      <c r="M13" s="21" t="n">
        <v>1</v>
      </c>
      <c r="N13" s="22" t="inlineStr">
        <is>
          <t>BLOCKED</t>
        </is>
      </c>
      <c r="O13" s="21" t="inlineStr">
        <is>
          <t>Wadi Safar Page 1245023868693595: connected user has no Advertiser role, so Meta refuses to create the corrected creative. Paste "URL after" in Ads Manager or grant the role.</t>
        </is>
      </c>
    </row>
    <row r="14">
      <c r="A14" s="21" t="inlineStr">
        <is>
          <t>Meta</t>
        </is>
      </c>
      <c r="B14" s="21" t="inlineStr">
        <is>
          <t>2194833637927644</t>
        </is>
      </c>
      <c r="C14" s="21" t="inlineStr">
        <is>
          <t>meta_wadi-safar_general_tac_2026_aug_wadisafar-local_cam-id-3114fc90_lf_awr_BO15890</t>
        </is>
      </c>
      <c r="D14" s="21" t="inlineStr">
        <is>
          <t>wadi-safar_general_2026_aug_ws-lifestyle_adset-id-a0510dc9_en_all_mf_prospecting_static_jeddah</t>
        </is>
      </c>
      <c r="E14" s="21" t="inlineStr">
        <is>
          <t>120252705364920058</t>
        </is>
      </c>
      <c r="F14" s="21" t="inlineStr">
        <is>
          <t>ACTIVE</t>
        </is>
      </c>
      <c r="G14" s="21" t="inlineStr">
        <is>
          <t>wadi-safar_general_2026_aug_wsls-kva_adset-id-ef48098a_display_cr1_en</t>
        </is>
      </c>
      <c r="H14" s="21" t="inlineStr"/>
      <c r="I14" s="21" t="inlineStr">
        <is>
          <t>URL</t>
        </is>
      </c>
      <c r="J14" s="21" t="inlineStr">
        <is>
          <t>utm_id removed
utm_term language a0510dc9_ws-lifestyle_en-ar -&gt; a0510dc9_ws-lifestyle_en (ad name is en)</t>
        </is>
      </c>
      <c r="K14" s="21" t="inlineStr">
        <is>
          <t>https://www.wadisafar.com/en?utm_source=meta&amp;utm_medium=cpc&amp;utm_campaign=3114fc90_wadisafar-local_aug26&amp;utm_term=a0510dc9_ws-lifestyle_en-ar&amp;utm_content=ef48098a_wsls-kva_display_en&amp;utm_id={{campaign.id}}-{{adset.id}}-{{ad.id}}</t>
        </is>
      </c>
      <c r="L14" s="21" t="inlineStr">
        <is>
          <t>https://www.wadisafar.com/en?utm_source=meta&amp;utm_medium=cpc&amp;utm_campaign=3114fc90_wadisafar-local_aug26&amp;utm_term=a0510dc9_ws-lifestyle_en&amp;utm_content=ef48098a_wsls-kva_display_en</t>
        </is>
      </c>
      <c r="M14" s="21" t="n">
        <v>3</v>
      </c>
      <c r="N14" s="22" t="inlineStr">
        <is>
          <t>BLOCKED</t>
        </is>
      </c>
      <c r="O14" s="21" t="inlineStr">
        <is>
          <t>Wadi Safar Page 1245023868693595: connected user has no Advertiser role, so Meta refuses to create the corrected creative. Paste "URL after" in Ads Manager or grant the role.</t>
        </is>
      </c>
    </row>
    <row r="15">
      <c r="A15" s="21" t="inlineStr">
        <is>
          <t>Meta</t>
        </is>
      </c>
      <c r="B15" s="21" t="inlineStr">
        <is>
          <t>2194833637927644</t>
        </is>
      </c>
      <c r="C15" s="21" t="inlineStr">
        <is>
          <t>meta_wadi-safar_general_tac_2026_aug_wadisafar-local_cam-id-3114fc90_lf_awr_BO15890</t>
        </is>
      </c>
      <c r="D15" s="21" t="inlineStr">
        <is>
          <t>wadi-safar_general_2026_aug_ws-lifestyle_adset-id-a0510dc9_en_all_mf_prospecting_static_jeddah</t>
        </is>
      </c>
      <c r="E15" s="21" t="inlineStr">
        <is>
          <t>120252705364930058</t>
        </is>
      </c>
      <c r="F15" s="21" t="inlineStr">
        <is>
          <t>ACTIVE</t>
        </is>
      </c>
      <c r="G15" s="21" t="inlineStr">
        <is>
          <t>wadi-safar_general_2026_aug_wsls-kva_adset-id-ef48098a_display_cr2_en</t>
        </is>
      </c>
      <c r="H15" s="21" t="inlineStr"/>
      <c r="I15" s="21" t="inlineStr">
        <is>
          <t>URL</t>
        </is>
      </c>
      <c r="J15" s="21" t="inlineStr">
        <is>
          <t>utm_id removed
utm_term language a0510dc9_ws-lifestyle_en-ar -&gt; a0510dc9_ws-lifestyle_en (ad name is en)</t>
        </is>
      </c>
      <c r="K15" s="21" t="inlineStr">
        <is>
          <t>https://www.wadisafar.com/en?utm_source=meta&amp;utm_medium=cpc&amp;utm_campaign=3114fc90_wadisafar-local_aug26&amp;utm_term=a0510dc9_ws-lifestyle_en-ar&amp;utm_content=ef48098a_wsls-kva_display_en&amp;utm_id={{campaign.id}}-{{adset.id}}-{{ad.id}}</t>
        </is>
      </c>
      <c r="L15" s="21" t="inlineStr">
        <is>
          <t>https://www.wadisafar.com/en?utm_source=meta&amp;utm_medium=cpc&amp;utm_campaign=3114fc90_wadisafar-local_aug26&amp;utm_term=a0510dc9_ws-lifestyle_en&amp;utm_content=ef48098a_wsls-kva_display_en</t>
        </is>
      </c>
      <c r="M15" s="21" t="n">
        <v>3</v>
      </c>
      <c r="N15" s="22" t="inlineStr">
        <is>
          <t>BLOCKED</t>
        </is>
      </c>
      <c r="O15" s="21" t="inlineStr">
        <is>
          <t>Wadi Safar Page 1245023868693595: connected user has no Advertiser role, so Meta refuses to create the corrected creative. Paste "URL after" in Ads Manager or grant the role.</t>
        </is>
      </c>
    </row>
    <row r="16">
      <c r="A16" s="21" t="inlineStr">
        <is>
          <t>Meta</t>
        </is>
      </c>
      <c r="B16" s="21" t="inlineStr">
        <is>
          <t>2194833637927644</t>
        </is>
      </c>
      <c r="C16" s="21" t="inlineStr">
        <is>
          <t>meta_wadi-safar_general_tac_2026_aug_wadisafar-local_cam-id-3114fc90_lf_awr_BO15890</t>
        </is>
      </c>
      <c r="D16" s="21" t="inlineStr">
        <is>
          <t>wadi-safar_general_2026_aug_ws-lifestyle_adset-id-a0510dc9_en_all_mf_prospecting_static_jeddah</t>
        </is>
      </c>
      <c r="E16" s="21" t="inlineStr">
        <is>
          <t>120252705364940058</t>
        </is>
      </c>
      <c r="F16" s="21" t="inlineStr">
        <is>
          <t>ACTIVE</t>
        </is>
      </c>
      <c r="G16" s="21" t="inlineStr">
        <is>
          <t>wadi-safar_general_2026_aug_wsls-kva_adset-id-ef48098a_display_kv1_en</t>
        </is>
      </c>
      <c r="H16" s="21" t="inlineStr"/>
      <c r="I16" s="21" t="inlineStr">
        <is>
          <t>URL</t>
        </is>
      </c>
      <c r="J16" s="21" t="inlineStr">
        <is>
          <t>utm_id removed
utm_term language a0510dc9_ws-lifestyle_en-ar -&gt; a0510dc9_ws-lifestyle_en (ad name is en)</t>
        </is>
      </c>
      <c r="K16" s="21" t="inlineStr">
        <is>
          <t>https://www.wadisafar.com/en?utm_source=meta&amp;utm_medium=cpc&amp;utm_campaign=3114fc90_wadisafar-local_aug26&amp;utm_term=a0510dc9_ws-lifestyle_en-ar&amp;utm_content=ef48098a_wsls-kva_display_en&amp;utm_id={{campaign.id}}-{{adset.id}}-{{ad.id}}</t>
        </is>
      </c>
      <c r="L16" s="21" t="inlineStr">
        <is>
          <t>https://www.wadisafar.com/en?utm_source=meta&amp;utm_medium=cpc&amp;utm_campaign=3114fc90_wadisafar-local_aug26&amp;utm_term=a0510dc9_ws-lifestyle_en&amp;utm_content=ef48098a_wsls-kva_display_en</t>
        </is>
      </c>
      <c r="M16" s="21" t="n">
        <v>1</v>
      </c>
      <c r="N16" s="22" t="inlineStr">
        <is>
          <t>BLOCKED</t>
        </is>
      </c>
      <c r="O16" s="21" t="inlineStr">
        <is>
          <t>Wadi Safar Page 1245023868693595: connected user has no Advertiser role, so Meta refuses to create the corrected creative. Paste "URL after" in Ads Manager or grant the role.</t>
        </is>
      </c>
    </row>
    <row r="17">
      <c r="A17" s="21" t="inlineStr">
        <is>
          <t>Meta</t>
        </is>
      </c>
      <c r="B17" s="21" t="inlineStr">
        <is>
          <t>2194833637927644</t>
        </is>
      </c>
      <c r="C17" s="21" t="inlineStr">
        <is>
          <t>meta_wadi-safar_general_tac_2026_aug_wadisafar-local_cam-id-3114fc90_lf_awr_BO15890</t>
        </is>
      </c>
      <c r="D17" s="21" t="inlineStr">
        <is>
          <t>wadi-safar_general_2026_aug_ws-lifestyle_adset-id-a0510dc9_en_all_mf_prospecting_static_jeddah</t>
        </is>
      </c>
      <c r="E17" s="21" t="inlineStr">
        <is>
          <t>120253029655610058</t>
        </is>
      </c>
      <c r="F17" s="21" t="inlineStr">
        <is>
          <t>ACTIVE</t>
        </is>
      </c>
      <c r="G17" s="21" t="inlineStr">
        <is>
          <t>wadi-safar_general_2026_sep_ws-golf-s1_adset-id-7a696b96_display_en</t>
        </is>
      </c>
      <c r="H17" s="21" t="inlineStr"/>
      <c r="I17" s="21" t="inlineStr">
        <is>
          <t>URL</t>
        </is>
      </c>
      <c r="J17" s="21" t="inlineStr">
        <is>
          <t>utm_id removed</t>
        </is>
      </c>
      <c r="K17" s="21" t="inlineStr">
        <is>
          <t>https://www.wadisafar.com/en?utm_source=meta&amp;utm_medium=paid-social&amp;utm_campaign=3114fc90_wadisafar-local_sep26&amp;utm_term=a0510dc9_ws-lifestyle_en&amp;utm_content=7a696b96_ws-golf-s1_display_en&amp;utm_id={{campaign.id}}-{{adset.id}}-{{ad.id}}</t>
        </is>
      </c>
      <c r="L17" s="21" t="inlineStr">
        <is>
          <t>https://www.wadisafar.com/en?utm_source=meta&amp;utm_medium=paid-social&amp;utm_campaign=3114fc90_wadisafar-local_sep26&amp;utm_term=a0510dc9_ws-lifestyle_en&amp;utm_content=7a696b96_ws-golf-s1_display_en</t>
        </is>
      </c>
      <c r="M17" s="21" t="n">
        <v>4</v>
      </c>
      <c r="N17" s="22" t="inlineStr">
        <is>
          <t>BLOCKED</t>
        </is>
      </c>
      <c r="O17" s="21" t="inlineStr">
        <is>
          <t>Wadi Safar Page 1245023868693595: connected user has no Advertiser role, so Meta refuses to create the corrected creative. Paste "URL after" in Ads Manager or grant the role.</t>
        </is>
      </c>
    </row>
    <row r="18">
      <c r="A18" s="21" t="inlineStr">
        <is>
          <t>Meta</t>
        </is>
      </c>
      <c r="B18" s="21" t="inlineStr">
        <is>
          <t>2194833637927644</t>
        </is>
      </c>
      <c r="C18" s="21" t="inlineStr">
        <is>
          <t>meta_wadi-safar_general_tac_2026_aug_wadisafar-local_cam-id-3114fc90_lf_awr_BO15890</t>
        </is>
      </c>
      <c r="D18" s="21" t="inlineStr">
        <is>
          <t>wadi-safar_general_2026_aug_ws-lifestyle_adset-id-a0510dc9_en_all_mf_prospecting_static_jeddah</t>
        </is>
      </c>
      <c r="E18" s="21" t="inlineStr">
        <is>
          <t>120253029697900058</t>
        </is>
      </c>
      <c r="F18" s="21" t="inlineStr">
        <is>
          <t>ACTIVE</t>
        </is>
      </c>
      <c r="G18" s="21" t="inlineStr">
        <is>
          <t>wadi-safar_general_2026_sep_ws-golf-s2_adset-id-c1fabf20_display_en</t>
        </is>
      </c>
      <c r="H18" s="21" t="inlineStr"/>
      <c r="I18" s="21" t="inlineStr">
        <is>
          <t>URL</t>
        </is>
      </c>
      <c r="J18" s="21" t="inlineStr">
        <is>
          <t>utm_id removed</t>
        </is>
      </c>
      <c r="K18" s="21" t="inlineStr">
        <is>
          <t>https://www.wadisafar.com/en?utm_source=meta&amp;utm_medium=paid-social&amp;utm_campaign=3114fc90_wadisafar-local_sep26&amp;utm_term=a0510dc9_ws-lifestyle_en&amp;utm_content=c1fabf20_ws-golf-s2_display_en&amp;utm_id={{campaign.id}}-{{adset.id}}-{{ad.id}}</t>
        </is>
      </c>
      <c r="L18" s="21" t="inlineStr">
        <is>
          <t>https://www.wadisafar.com/en?utm_source=meta&amp;utm_medium=paid-social&amp;utm_campaign=3114fc90_wadisafar-local_sep26&amp;utm_term=a0510dc9_ws-lifestyle_en&amp;utm_content=c1fabf20_ws-golf-s2_display_en</t>
        </is>
      </c>
      <c r="M18" s="21" t="n">
        <v>4</v>
      </c>
      <c r="N18" s="22" t="inlineStr">
        <is>
          <t>BLOCKED</t>
        </is>
      </c>
      <c r="O18" s="21" t="inlineStr">
        <is>
          <t>Wadi Safar Page 1245023868693595: connected user has no Advertiser role, so Meta refuses to create the corrected creative. Paste "URL after" in Ads Manager or grant the role.</t>
        </is>
      </c>
    </row>
    <row r="19">
      <c r="A19" s="21" t="inlineStr">
        <is>
          <t>Meta</t>
        </is>
      </c>
      <c r="B19" s="21" t="inlineStr">
        <is>
          <t>2194833637927644</t>
        </is>
      </c>
      <c r="C19" s="21" t="inlineStr">
        <is>
          <t>meta_wadi-safar_general_tac_2026_aug_wadisafar-local_cam-id-3114fc90_lf_awr_BO15890</t>
        </is>
      </c>
      <c r="D19" s="21" t="inlineStr">
        <is>
          <t>wadi-safar_general_2026_aug_ws-lifestyle_adset-id-a0510dc9_en_all_mf_prospecting_static_riyadh</t>
        </is>
      </c>
      <c r="E19" s="21" t="inlineStr">
        <is>
          <t>120252700768700058</t>
        </is>
      </c>
      <c r="F19" s="21" t="inlineStr">
        <is>
          <t>ACTIVE</t>
        </is>
      </c>
      <c r="G19" s="21" t="inlineStr">
        <is>
          <t>wadi-safar_general_2026_aug_wsls-kva_adset-id-ef48098a_display_cr1_en</t>
        </is>
      </c>
      <c r="H19" s="21" t="inlineStr"/>
      <c r="I19" s="21" t="inlineStr">
        <is>
          <t>URL</t>
        </is>
      </c>
      <c r="J19" s="21" t="inlineStr">
        <is>
          <t>utm_id removed
utm_term language a0510dc9_ws-lifestyle_en-ar -&gt; a0510dc9_ws-lifestyle_en (ad name is en)</t>
        </is>
      </c>
      <c r="K19" s="21" t="inlineStr">
        <is>
          <t>https://www.wadisafar.com/en?utm_source=meta&amp;utm_medium=cpc&amp;utm_campaign=3114fc90_wadisafar-local_aug26&amp;utm_term=a0510dc9_ws-lifestyle_en-ar&amp;utm_content=ef48098a_wsls-kva_display_en&amp;utm_id={{campaign.id}}-{{adset.id}}-{{ad.id}}</t>
        </is>
      </c>
      <c r="L19" s="21" t="inlineStr">
        <is>
          <t>https://www.wadisafar.com/en?utm_source=meta&amp;utm_medium=cpc&amp;utm_campaign=3114fc90_wadisafar-local_aug26&amp;utm_term=a0510dc9_ws-lifestyle_en&amp;utm_content=ef48098a_wsls-kva_display_en</t>
        </is>
      </c>
      <c r="M19" s="21" t="n">
        <v>3</v>
      </c>
      <c r="N19" s="22" t="inlineStr">
        <is>
          <t>BLOCKED</t>
        </is>
      </c>
      <c r="O19" s="21" t="inlineStr">
        <is>
          <t>Wadi Safar Page 1245023868693595: connected user has no Advertiser role, so Meta refuses to create the corrected creative. Paste "URL after" in Ads Manager or grant the role.</t>
        </is>
      </c>
    </row>
    <row r="20">
      <c r="A20" s="21" t="inlineStr">
        <is>
          <t>Meta</t>
        </is>
      </c>
      <c r="B20" s="21" t="inlineStr">
        <is>
          <t>2194833637927644</t>
        </is>
      </c>
      <c r="C20" s="21" t="inlineStr">
        <is>
          <t>meta_wadi-safar_general_tac_2026_aug_wadisafar-local_cam-id-3114fc90_lf_awr_BO15890</t>
        </is>
      </c>
      <c r="D20" s="21" t="inlineStr">
        <is>
          <t>wadi-safar_general_2026_aug_ws-lifestyle_adset-id-a0510dc9_en_all_mf_prospecting_static_riyadh</t>
        </is>
      </c>
      <c r="E20" s="21" t="inlineStr">
        <is>
          <t>120252700830790058</t>
        </is>
      </c>
      <c r="F20" s="21" t="inlineStr">
        <is>
          <t>ACTIVE</t>
        </is>
      </c>
      <c r="G20" s="21" t="inlineStr">
        <is>
          <t>wadi-safar_general_2026_aug_wsls-kva_adset-id-ef48098a_display_cr2_en</t>
        </is>
      </c>
      <c r="H20" s="21" t="inlineStr"/>
      <c r="I20" s="21" t="inlineStr">
        <is>
          <t>URL</t>
        </is>
      </c>
      <c r="J20" s="21" t="inlineStr">
        <is>
          <t>utm_id removed
utm_term language a0510dc9_ws-lifestyle_en-ar -&gt; a0510dc9_ws-lifestyle_en (ad name is en)</t>
        </is>
      </c>
      <c r="K20" s="21" t="inlineStr">
        <is>
          <t>https://www.wadisafar.com/en?utm_source=meta&amp;utm_medium=cpc&amp;utm_campaign=3114fc90_wadisafar-local_aug26&amp;utm_term=a0510dc9_ws-lifestyle_en-ar&amp;utm_content=ef48098a_wsls-kva_display_en&amp;utm_id={{campaign.id}}-{{adset.id}}-{{ad.id}}</t>
        </is>
      </c>
      <c r="L20" s="21" t="inlineStr">
        <is>
          <t>https://www.wadisafar.com/en?utm_source=meta&amp;utm_medium=cpc&amp;utm_campaign=3114fc90_wadisafar-local_aug26&amp;utm_term=a0510dc9_ws-lifestyle_en&amp;utm_content=ef48098a_wsls-kva_display_en</t>
        </is>
      </c>
      <c r="M20" s="21" t="n">
        <v>3</v>
      </c>
      <c r="N20" s="22" t="inlineStr">
        <is>
          <t>BLOCKED</t>
        </is>
      </c>
      <c r="O20" s="21" t="inlineStr">
        <is>
          <t>Wadi Safar Page 1245023868693595: connected user has no Advertiser role, so Meta refuses to create the corrected creative. Paste "URL after" in Ads Manager or grant the role.</t>
        </is>
      </c>
    </row>
    <row r="21">
      <c r="A21" s="21" t="inlineStr">
        <is>
          <t>Meta</t>
        </is>
      </c>
      <c r="B21" s="21" t="inlineStr">
        <is>
          <t>2194833637927644</t>
        </is>
      </c>
      <c r="C21" s="21" t="inlineStr">
        <is>
          <t>meta_wadi-safar_general_tac_2026_aug_wadisafar-local_cam-id-3114fc90_lf_awr_BO15890</t>
        </is>
      </c>
      <c r="D21" s="21" t="inlineStr">
        <is>
          <t>wadi-safar_general_2026_aug_ws-lifestyle_adset-id-a0510dc9_en_all_mf_prospecting_static_riyadh</t>
        </is>
      </c>
      <c r="E21" s="21" t="inlineStr">
        <is>
          <t>120252700397340058</t>
        </is>
      </c>
      <c r="F21" s="21" t="inlineStr">
        <is>
          <t>ACTIVE</t>
        </is>
      </c>
      <c r="G21" s="21" t="inlineStr">
        <is>
          <t>wadi-safar_general_2026_aug_wsls-kva_adset-id-ef48098a_display_kv1_en</t>
        </is>
      </c>
      <c r="H21" s="21" t="inlineStr"/>
      <c r="I21" s="21" t="inlineStr">
        <is>
          <t>URL</t>
        </is>
      </c>
      <c r="J21" s="21" t="inlineStr">
        <is>
          <t>utm_id removed
utm_term language a0510dc9_ws-lifestyle_en-ar -&gt; a0510dc9_ws-lifestyle_en (ad name is en)</t>
        </is>
      </c>
      <c r="K21" s="21" t="inlineStr">
        <is>
          <t>https://www.wadisafar.com/en?utm_source=meta&amp;utm_medium=cpc&amp;utm_campaign=3114fc90_wadisafar-local_aug26&amp;utm_term=a0510dc9_ws-lifestyle_en-ar&amp;utm_content=ef48098a_wsls-kva_display_en&amp;utm_id={{campaign.id}}-{{adset.id}}-{{ad.id}}</t>
        </is>
      </c>
      <c r="L21" s="21" t="inlineStr">
        <is>
          <t>https://www.wadisafar.com/en?utm_source=meta&amp;utm_medium=cpc&amp;utm_campaign=3114fc90_wadisafar-local_aug26&amp;utm_term=a0510dc9_ws-lifestyle_en&amp;utm_content=ef48098a_wsls-kva_display_en</t>
        </is>
      </c>
      <c r="M21" s="21" t="n">
        <v>1</v>
      </c>
      <c r="N21" s="22" t="inlineStr">
        <is>
          <t>BLOCKED</t>
        </is>
      </c>
      <c r="O21" s="21" t="inlineStr">
        <is>
          <t>Wadi Safar Page 1245023868693595: connected user has no Advertiser role, so Meta refuses to create the corrected creative. Paste "URL after" in Ads Manager or grant the role.</t>
        </is>
      </c>
    </row>
    <row r="22">
      <c r="A22" s="21" t="inlineStr">
        <is>
          <t>Meta</t>
        </is>
      </c>
      <c r="B22" s="21" t="inlineStr">
        <is>
          <t>2194833637927644</t>
        </is>
      </c>
      <c r="C22" s="21" t="inlineStr">
        <is>
          <t>meta_wadi-safar_general_tac_2026_aug_wadisafar-local_cam-id-3114fc90_lf_awr_BO15890</t>
        </is>
      </c>
      <c r="D22" s="21" t="inlineStr">
        <is>
          <t>wadi-safar_general_2026_aug_ws-lifestyle_adset-id-a0510dc9_en_all_mf_prospecting_static_riyadh</t>
        </is>
      </c>
      <c r="E22" s="21" t="inlineStr">
        <is>
          <t>120253029880460058</t>
        </is>
      </c>
      <c r="F22" s="21" t="inlineStr">
        <is>
          <t>ACTIVE</t>
        </is>
      </c>
      <c r="G22" s="21" t="inlineStr">
        <is>
          <t>wadi-safar_general_2026_sep_ws-golf-s1_adset-id-7a696b96_display_en</t>
        </is>
      </c>
      <c r="H22" s="21" t="inlineStr"/>
      <c r="I22" s="21" t="inlineStr">
        <is>
          <t>URL</t>
        </is>
      </c>
      <c r="J22" s="21" t="inlineStr">
        <is>
          <t>utm_id removed</t>
        </is>
      </c>
      <c r="K22" s="21" t="inlineStr">
        <is>
          <t>https://www.wadisafar.com/en?utm_source=meta&amp;utm_medium=paid-social&amp;utm_campaign=3114fc90_wadisafar-local_sep26&amp;utm_term=a0510dc9_ws-lifestyle_en&amp;utm_content=7a696b96_ws-golf-s1_display_en&amp;utm_id={{campaign.id}}-{{adset.id}}-{{ad.id}}</t>
        </is>
      </c>
      <c r="L22" s="21" t="inlineStr">
        <is>
          <t>https://www.wadisafar.com/en?utm_source=meta&amp;utm_medium=paid-social&amp;utm_campaign=3114fc90_wadisafar-local_sep26&amp;utm_term=a0510dc9_ws-lifestyle_en&amp;utm_content=7a696b96_ws-golf-s1_display_en</t>
        </is>
      </c>
      <c r="M22" s="21" t="n">
        <v>4</v>
      </c>
      <c r="N22" s="22" t="inlineStr">
        <is>
          <t>BLOCKED</t>
        </is>
      </c>
      <c r="O22" s="21" t="inlineStr">
        <is>
          <t>Wadi Safar Page 1245023868693595: connected user has no Advertiser role, so Meta refuses to create the corrected creative. Paste "URL after" in Ads Manager or grant the role.</t>
        </is>
      </c>
    </row>
    <row r="23">
      <c r="A23" s="21" t="inlineStr">
        <is>
          <t>Meta</t>
        </is>
      </c>
      <c r="B23" s="21" t="inlineStr">
        <is>
          <t>2194833637927644</t>
        </is>
      </c>
      <c r="C23" s="21" t="inlineStr">
        <is>
          <t>meta_wadi-safar_general_tac_2026_aug_wadisafar-local_cam-id-3114fc90_lf_awr_BO15890</t>
        </is>
      </c>
      <c r="D23" s="21" t="inlineStr">
        <is>
          <t>wadi-safar_general_2026_aug_ws-lifestyle_adset-id-a0510dc9_en_all_mf_prospecting_static_riyadh</t>
        </is>
      </c>
      <c r="E23" s="21" t="inlineStr">
        <is>
          <t>120253029880450058</t>
        </is>
      </c>
      <c r="F23" s="21" t="inlineStr">
        <is>
          <t>ACTIVE</t>
        </is>
      </c>
      <c r="G23" s="21" t="inlineStr">
        <is>
          <t>wadi-safar_general_2026_sep_ws-golf-s2_adset-id-c1fabf20_display_en</t>
        </is>
      </c>
      <c r="H23" s="21" t="inlineStr"/>
      <c r="I23" s="21" t="inlineStr">
        <is>
          <t>URL</t>
        </is>
      </c>
      <c r="J23" s="21" t="inlineStr">
        <is>
          <t>utm_id removed</t>
        </is>
      </c>
      <c r="K23" s="21" t="inlineStr">
        <is>
          <t>https://www.wadisafar.com/en?utm_source=meta&amp;utm_medium=paid-social&amp;utm_campaign=3114fc90_wadisafar-local_sep26&amp;utm_term=a0510dc9_ws-lifestyle_en&amp;utm_content=c1fabf20_ws-golf-s2_display_en&amp;utm_id={{campaign.id}}-{{adset.id}}-{{ad.id}}</t>
        </is>
      </c>
      <c r="L23" s="21" t="inlineStr">
        <is>
          <t>https://www.wadisafar.com/en?utm_source=meta&amp;utm_medium=paid-social&amp;utm_campaign=3114fc90_wadisafar-local_sep26&amp;utm_term=a0510dc9_ws-lifestyle_en&amp;utm_content=c1fabf20_ws-golf-s2_display_en</t>
        </is>
      </c>
      <c r="M23" s="21" t="n">
        <v>4</v>
      </c>
      <c r="N23" s="22" t="inlineStr">
        <is>
          <t>BLOCKED</t>
        </is>
      </c>
      <c r="O23" s="21" t="inlineStr">
        <is>
          <t>Wadi Safar Page 1245023868693595: connected user has no Advertiser role, so Meta refuses to create the corrected creative. Paste "URL after" in Ads Manager or grant the role.</t>
        </is>
      </c>
    </row>
    <row r="24">
      <c r="A24" s="21" t="inlineStr">
        <is>
          <t>Meta</t>
        </is>
      </c>
      <c r="B24" s="21" t="inlineStr">
        <is>
          <t>2194833637927644</t>
        </is>
      </c>
      <c r="C24" s="21" t="inlineStr">
        <is>
          <t>meta_wadi-safar_general_tac_2026_aug_wadisafar-local_cam-id-3114fc90_lf_awr_BO15890</t>
        </is>
      </c>
      <c r="D24" s="21" t="inlineStr">
        <is>
          <t>wadi-safar_general_2026_aug_ws-lifestyle_adset-id-a0510dc9_en_all_mf_prospecting_video_jeddah</t>
        </is>
      </c>
      <c r="E24" s="21" t="inlineStr">
        <is>
          <t>120252705364850058</t>
        </is>
      </c>
      <c r="F24" s="21" t="inlineStr">
        <is>
          <t>PAUSED</t>
        </is>
      </c>
      <c r="G24" s="21" t="inlineStr">
        <is>
          <t>wadi-safar_general_2026_aug_wsls-kva_adset-id-ef48098a_video_video1_en</t>
        </is>
      </c>
      <c r="H24" s="21" t="inlineStr"/>
      <c r="I24" s="21" t="inlineStr">
        <is>
          <t>URL</t>
        </is>
      </c>
      <c r="J24" s="21" t="inlineStr">
        <is>
          <t>utm_id removed
utm_term language a0510dc9_ws-lifestyle_en-ar -&gt; a0510dc9_ws-lifestyle_en (ad name is en)</t>
        </is>
      </c>
      <c r="K24" s="21" t="inlineStr">
        <is>
          <t>https://www.wadisafar.com/en?utm_source=meta&amp;utm_medium=cpc&amp;utm_campaign=3114fc90_wadisafar-local_aug26&amp;utm_term=a0510dc9_ws-lifestyle_en-ar&amp;utm_content=ef48098a_wsls-kva_display_en&amp;utm_id={{campaign.id}}-{{adset.id}}-{{ad.id}}</t>
        </is>
      </c>
      <c r="L24" s="21" t="inlineStr">
        <is>
          <t>https://www.wadisafar.com/en?utm_source=meta&amp;utm_medium=cpc&amp;utm_campaign=3114fc90_wadisafar-local_aug26&amp;utm_term=a0510dc9_ws-lifestyle_en&amp;utm_content=ef48098a_wsls-kva_display_en</t>
        </is>
      </c>
      <c r="M24" s="21" t="n">
        <v>1</v>
      </c>
      <c r="N24" s="22" t="inlineStr">
        <is>
          <t>BLOCKED</t>
        </is>
      </c>
      <c r="O24" s="21" t="inlineStr">
        <is>
          <t>Wadi Safar Page 1245023868693595: connected user has no Advertiser role, so Meta refuses to create the corrected creative. Paste "URL after" in Ads Manager or grant the role.</t>
        </is>
      </c>
    </row>
    <row r="25">
      <c r="A25" s="21" t="inlineStr">
        <is>
          <t>Meta</t>
        </is>
      </c>
      <c r="B25" s="21" t="inlineStr">
        <is>
          <t>2194833637927644</t>
        </is>
      </c>
      <c r="C25" s="21" t="inlineStr">
        <is>
          <t>meta_wadi-safar_general_tac_2026_aug_wadisafar-local_cam-id-3114fc90_lf_awr_BO15890</t>
        </is>
      </c>
      <c r="D25" s="21" t="inlineStr">
        <is>
          <t>wadi-safar_general_2026_aug_ws-lifestyle_adset-id-a0510dc9_en_all_mf_prospecting_video_riyadh</t>
        </is>
      </c>
      <c r="E25" s="21" t="inlineStr">
        <is>
          <t>120253029751330058</t>
        </is>
      </c>
      <c r="F25" s="21" t="inlineStr">
        <is>
          <t>ACTIVE</t>
        </is>
      </c>
      <c r="G25" s="21" t="inlineStr">
        <is>
          <t>company_general_2026_sep_ws-golf-s1_adset-id-7a696b96_display_en</t>
        </is>
      </c>
      <c r="H25" s="21" t="inlineStr"/>
      <c r="I25" s="21" t="inlineStr">
        <is>
          <t>URL</t>
        </is>
      </c>
      <c r="J25" s="21" t="inlineStr">
        <is>
          <t>utm_id removed
utm_content c1fabf20_ws-golf-s2_display_en -&gt; 7a696b96_ws-golf-s1_display_en (ad name)</t>
        </is>
      </c>
      <c r="K25" s="21" t="inlineStr">
        <is>
          <t>https://www.wadisafar.com/en?utm_source=meta&amp;utm_medium=paid-social&amp;utm_campaign=3114fc90_wadisafar-local_sep26&amp;utm_term=a0510dc9_ws-lifestyle_en&amp;utm_content=7a696b96_ws-golf-s1_display_en&amp;utm_id={{campaign.id}}-{{adset.id}}-{{ad.id}}</t>
        </is>
      </c>
      <c r="L25" s="21" t="inlineStr">
        <is>
          <t>https://www.wadisafar.com/en?utm_source=meta&amp;utm_medium=paid-social&amp;utm_campaign=3114fc90_wadisafar-local_sep26&amp;utm_term=a0510dc9_ws-lifestyle_en&amp;utm_content=7a696b96_ws-golf-s1_display_en</t>
        </is>
      </c>
      <c r="M25" s="21" t="n">
        <v>4</v>
      </c>
      <c r="N25" s="22" t="inlineStr">
        <is>
          <t>BLOCKED</t>
        </is>
      </c>
      <c r="O25" s="21" t="inlineStr">
        <is>
          <t>Wadi Safar Page 1245023868693595: connected user has no Advertiser role, so Meta refuses to create the corrected creative. Paste "URL after" in Ads Manager or grant the role.</t>
        </is>
      </c>
    </row>
    <row r="26">
      <c r="A26" s="21" t="inlineStr">
        <is>
          <t>Meta</t>
        </is>
      </c>
      <c r="B26" s="21" t="inlineStr">
        <is>
          <t>2194833637927644</t>
        </is>
      </c>
      <c r="C26" s="21" t="inlineStr">
        <is>
          <t>meta_wadi-safar_general_tac_2026_aug_wadisafar-local_cam-id-3114fc90_lf_awr_BO15890</t>
        </is>
      </c>
      <c r="D26" s="21" t="inlineStr">
        <is>
          <t>wadi-safar_general_2026_aug_ws-lifestyle_adset-id-a0510dc9_en_all_mf_prospecting_video_riyadh</t>
        </is>
      </c>
      <c r="E26" s="21" t="inlineStr">
        <is>
          <t>120253029751310058</t>
        </is>
      </c>
      <c r="F26" s="21" t="inlineStr">
        <is>
          <t>ACTIVE</t>
        </is>
      </c>
      <c r="G26" s="21" t="inlineStr">
        <is>
          <t>company_general_2026_sep_ws-golf-s2_adset-id-c1fabf20_display_en</t>
        </is>
      </c>
      <c r="H26" s="21" t="inlineStr"/>
      <c r="I26" s="21" t="inlineStr">
        <is>
          <t>URL</t>
        </is>
      </c>
      <c r="J26" s="21" t="inlineStr">
        <is>
          <t>utm_id removed</t>
        </is>
      </c>
      <c r="K26" s="21" t="inlineStr">
        <is>
          <t>https://www.wadisafar.com/en?utm_source=meta&amp;utm_medium=paid-social&amp;utm_campaign=3114fc90_wadisafar-local_sep26&amp;utm_term=a0510dc9_ws-lifestyle_en&amp;utm_content=c1fabf20_ws-golf-s2_display_en&amp;utm_id={{campaign.id}}-{{adset.id}}-{{ad.id}}</t>
        </is>
      </c>
      <c r="L26" s="21" t="inlineStr">
        <is>
          <t>https://www.wadisafar.com/en?utm_source=meta&amp;utm_medium=paid-social&amp;utm_campaign=3114fc90_wadisafar-local_sep26&amp;utm_term=a0510dc9_ws-lifestyle_en&amp;utm_content=c1fabf20_ws-golf-s2_display_en</t>
        </is>
      </c>
      <c r="M26" s="21" t="n">
        <v>4</v>
      </c>
      <c r="N26" s="22" t="inlineStr">
        <is>
          <t>BLOCKED</t>
        </is>
      </c>
      <c r="O26" s="21" t="inlineStr">
        <is>
          <t>Wadi Safar Page 1245023868693595: connected user has no Advertiser role, so Meta refuses to create the corrected creative. Paste "URL after" in Ads Manager or grant the role.</t>
        </is>
      </c>
    </row>
    <row r="27">
      <c r="A27" s="21" t="inlineStr">
        <is>
          <t>Meta</t>
        </is>
      </c>
      <c r="B27" s="21" t="inlineStr">
        <is>
          <t>2194833637927644</t>
        </is>
      </c>
      <c r="C27" s="21" t="inlineStr">
        <is>
          <t>meta_wadi-safar_general_tac_2026_aug_wadisafar-local_cam-id-3114fc90_lf_awr_BO15890</t>
        </is>
      </c>
      <c r="D27" s="21" t="inlineStr">
        <is>
          <t>wadi-safar_general_2026_aug_ws-lifestyle_adset-id-a0510dc9_en_all_mf_prospecting_video_riyadh</t>
        </is>
      </c>
      <c r="E27" s="21" t="inlineStr">
        <is>
          <t>120252701242030058</t>
        </is>
      </c>
      <c r="F27" s="21" t="inlineStr">
        <is>
          <t>PAUSED</t>
        </is>
      </c>
      <c r="G27" s="21" t="inlineStr">
        <is>
          <t>wadi-safar_general_2026_aug_wsls-kva_adset-id-ef48098a_video_video1_en</t>
        </is>
      </c>
      <c r="H27" s="21" t="inlineStr"/>
      <c r="I27" s="21" t="inlineStr">
        <is>
          <t>URL</t>
        </is>
      </c>
      <c r="J27" s="21" t="inlineStr">
        <is>
          <t>utm_id removed
utm_term language a0510dc9_ws-lifestyle_en-ar -&gt; a0510dc9_ws-lifestyle_en (ad name is en)</t>
        </is>
      </c>
      <c r="K27" s="21" t="inlineStr">
        <is>
          <t>https://www.wadisafar.com/en?utm_source=meta&amp;utm_medium=cpc&amp;utm_campaign=3114fc90_wadisafar-local_aug26&amp;utm_term=a0510dc9_ws-lifestyle_en-ar&amp;utm_content=ef48098a_wsls-kva_display_en&amp;utm_id={{campaign.id}}-{{adset.id}}-{{ad.id}}</t>
        </is>
      </c>
      <c r="L27" s="21" t="inlineStr">
        <is>
          <t>https://www.wadisafar.com/en?utm_source=meta&amp;utm_medium=cpc&amp;utm_campaign=3114fc90_wadisafar-local_aug26&amp;utm_term=a0510dc9_ws-lifestyle_en&amp;utm_content=ef48098a_wsls-kva_display_en</t>
        </is>
      </c>
      <c r="M27" s="21" t="n">
        <v>1</v>
      </c>
      <c r="N27" s="22" t="inlineStr">
        <is>
          <t>BLOCKED</t>
        </is>
      </c>
      <c r="O27" s="21" t="inlineStr">
        <is>
          <t>Wadi Safar Page 1245023868693595: connected user has no Advertiser role, so Meta refuses to create the corrected creative. Paste "URL after" in Ads Manager or grant the role.</t>
        </is>
      </c>
    </row>
    <row r="28">
      <c r="A28" s="21" t="inlineStr">
        <is>
          <t>Meta</t>
        </is>
      </c>
      <c r="B28" s="21" t="inlineStr">
        <is>
          <t>2194833637927644</t>
        </is>
      </c>
      <c r="C28" s="21" t="inlineStr">
        <is>
          <t>meta_wadi-safar_general_tac_2026_aug_wadisafar-local_cam-id-3114fc90_lf_awr_BO15890</t>
        </is>
      </c>
      <c r="D28" s="21" t="inlineStr">
        <is>
          <t>wadi-safar_general_2026_sep_ws-lifestyle_adset-id-a0510dc9_ar_all_mf_prospecting_story_jeddah</t>
        </is>
      </c>
      <c r="E28" s="21" t="inlineStr">
        <is>
          <t>120253031174610058</t>
        </is>
      </c>
      <c r="F28" s="21" t="inlineStr">
        <is>
          <t>ACTIVE</t>
        </is>
      </c>
      <c r="G28" s="21" t="inlineStr">
        <is>
          <t>wadi-safar_general_2026_sep_ws-golf-story_adset-id-e6d012e0_display_ar</t>
        </is>
      </c>
      <c r="H28" s="21" t="inlineStr"/>
      <c r="I28" s="21" t="inlineStr">
        <is>
          <t>URL</t>
        </is>
      </c>
      <c r="J28" s="21" t="inlineStr">
        <is>
          <t>utm_id removed</t>
        </is>
      </c>
      <c r="K28" s="21" t="inlineStr">
        <is>
          <t>https://www.wadisafar.com/ar?utm_source=meta&amp;utm_medium=paid-social&amp;utm_campaign=3114fc90_wadisafar-local_sep26&amp;utm_term=a0510dc9_ws-lifestyle_ar&amp;utm_content=e6d012e0_ws-golf-story_display_ar&amp;utm_id={{campaign.id}}-{{adset.id}}-{{ad.id}}</t>
        </is>
      </c>
      <c r="L28" s="21" t="inlineStr">
        <is>
          <t>https://www.wadisafar.com/ar?utm_source=meta&amp;utm_medium=paid-social&amp;utm_campaign=3114fc90_wadisafar-local_sep26&amp;utm_term=a0510dc9_ws-lifestyle_ar&amp;utm_content=e6d012e0_ws-golf-story_display_ar</t>
        </is>
      </c>
      <c r="M28" s="21" t="n">
        <v>1</v>
      </c>
      <c r="N28" s="22" t="inlineStr">
        <is>
          <t>BLOCKED</t>
        </is>
      </c>
      <c r="O28" s="21" t="inlineStr">
        <is>
          <t>Wadi Safar Page 1245023868693595: connected user has no Advertiser role, so Meta refuses to create the corrected creative. Paste "URL after" in Ads Manager or grant the role.</t>
        </is>
      </c>
    </row>
    <row r="29">
      <c r="A29" s="21" t="inlineStr">
        <is>
          <t>Meta</t>
        </is>
      </c>
      <c r="B29" s="21" t="inlineStr">
        <is>
          <t>2194833637927644</t>
        </is>
      </c>
      <c r="C29" s="21" t="inlineStr">
        <is>
          <t>meta_wadi-safar_general_tac_2026_aug_wadisafar-local_cam-id-3114fc90_lf_awr_BO15890</t>
        </is>
      </c>
      <c r="D29" s="21" t="inlineStr">
        <is>
          <t>wadi-safar_general_2026_sep_ws-lifestyle_adset-id-a0510dc9_ar_all_mf_prospecting_story_riyadh</t>
        </is>
      </c>
      <c r="E29" s="21" t="inlineStr">
        <is>
          <t>120253029949180058</t>
        </is>
      </c>
      <c r="F29" s="21" t="inlineStr">
        <is>
          <t>ACTIVE</t>
        </is>
      </c>
      <c r="G29" s="21" t="inlineStr">
        <is>
          <t>wadi-safar_general_2026_sep_ws-golf-story_adset-id-e6d012e0_display_ar</t>
        </is>
      </c>
      <c r="H29" s="21" t="inlineStr"/>
      <c r="I29" s="21" t="inlineStr">
        <is>
          <t>URL</t>
        </is>
      </c>
      <c r="J29" s="21" t="inlineStr">
        <is>
          <t>utm_id removed</t>
        </is>
      </c>
      <c r="K29" s="21" t="inlineStr">
        <is>
          <t>https://www.wadisafar.com/ar?utm_source=meta&amp;utm_medium=paid-social&amp;utm_campaign=3114fc90_wadisafar-local_sep26&amp;utm_term=a0510dc9_ws-lifestyle_ar&amp;utm_content=e6d012e0_ws-golf-story_display_ar&amp;utm_id={{campaign.id}}-{{adset.id}}-{{ad.id}}</t>
        </is>
      </c>
      <c r="L29" s="21" t="inlineStr">
        <is>
          <t>https://www.wadisafar.com/ar?utm_source=meta&amp;utm_medium=paid-social&amp;utm_campaign=3114fc90_wadisafar-local_sep26&amp;utm_term=a0510dc9_ws-lifestyle_ar&amp;utm_content=e6d012e0_ws-golf-story_display_ar</t>
        </is>
      </c>
      <c r="M29" s="21" t="n">
        <v>1</v>
      </c>
      <c r="N29" s="22" t="inlineStr">
        <is>
          <t>BLOCKED</t>
        </is>
      </c>
      <c r="O29" s="21" t="inlineStr">
        <is>
          <t>Wadi Safar Page 1245023868693595: connected user has no Advertiser role, so Meta refuses to create the corrected creative. Paste "URL after" in Ads Manager or grant the role.</t>
        </is>
      </c>
    </row>
    <row r="30">
      <c r="A30" s="21" t="inlineStr">
        <is>
          <t>Meta</t>
        </is>
      </c>
      <c r="B30" s="21" t="inlineStr">
        <is>
          <t>2194833637927644</t>
        </is>
      </c>
      <c r="C30" s="21" t="inlineStr">
        <is>
          <t>meta_wadi-safar_general_tac_2026_aug_wadisafar-local_cam-id-3114fc90_lf_awr_BO15890</t>
        </is>
      </c>
      <c r="D30" s="21" t="inlineStr">
        <is>
          <t>wadi-safar_general_2026_sep_ws-lifestyle_adset-id-a0510dc9_en_all_mf_prospecting_story_jeddah</t>
        </is>
      </c>
      <c r="E30" s="21" t="inlineStr">
        <is>
          <t>120253031188260058</t>
        </is>
      </c>
      <c r="F30" s="21" t="inlineStr">
        <is>
          <t>ACTIVE</t>
        </is>
      </c>
      <c r="G30" s="21" t="inlineStr">
        <is>
          <t>wadi-safar_general_2026_sep_ws-golf-story_adset-id-e6d012e0_display_en</t>
        </is>
      </c>
      <c r="H30" s="21" t="inlineStr"/>
      <c r="I30" s="21" t="inlineStr">
        <is>
          <t>URL</t>
        </is>
      </c>
      <c r="J30" s="21" t="inlineStr">
        <is>
          <t>utm_id removed</t>
        </is>
      </c>
      <c r="K30" s="21" t="inlineStr">
        <is>
          <t>https://www.wadisafar.com/en?utm_source=meta&amp;utm_medium=paid-social&amp;utm_campaign=3114fc90_wadisafar-local_sep26&amp;utm_term=a0510dc9_ws-lifestyle_en&amp;utm_content=e6d012e0_ws-golf-story_display_en&amp;utm_id={{campaign.id}}-{{adset.id}}-{{ad.id}}</t>
        </is>
      </c>
      <c r="L30" s="21" t="inlineStr">
        <is>
          <t>https://www.wadisafar.com/en?utm_source=meta&amp;utm_medium=paid-social&amp;utm_campaign=3114fc90_wadisafar-local_sep26&amp;utm_term=a0510dc9_ws-lifestyle_en&amp;utm_content=e6d012e0_ws-golf-story_display_en</t>
        </is>
      </c>
      <c r="M30" s="21" t="n">
        <v>1</v>
      </c>
      <c r="N30" s="22" t="inlineStr">
        <is>
          <t>BLOCKED</t>
        </is>
      </c>
      <c r="O30" s="21" t="inlineStr">
        <is>
          <t>Wadi Safar Page 1245023868693595: connected user has no Advertiser role, so Meta refuses to create the corrected creative. Paste "URL after" in Ads Manager or grant the role.</t>
        </is>
      </c>
    </row>
    <row r="31">
      <c r="A31" s="21" t="inlineStr">
        <is>
          <t>Meta</t>
        </is>
      </c>
      <c r="B31" s="21" t="inlineStr">
        <is>
          <t>2194833637927644</t>
        </is>
      </c>
      <c r="C31" s="21" t="inlineStr">
        <is>
          <t>meta_wadi-safar_general_tac_2026_aug_wadisafar-local_cam-id-3114fc90_lf_awr_BO15890</t>
        </is>
      </c>
      <c r="D31" s="21" t="inlineStr">
        <is>
          <t>wadi-safar_general_2026_sep_ws-lifestyle_adset-id-a0510dc9_en_all_mf_prospecting_story_riyadh</t>
        </is>
      </c>
      <c r="E31" s="21" t="inlineStr">
        <is>
          <t>120253029949270058</t>
        </is>
      </c>
      <c r="F31" s="21" t="inlineStr">
        <is>
          <t>ACTIVE</t>
        </is>
      </c>
      <c r="G31" s="21" t="inlineStr">
        <is>
          <t>wadi-safar_general_2026_sep_ws-golf-story_adset-id-e6d012e0_display_en</t>
        </is>
      </c>
      <c r="H31" s="21" t="inlineStr"/>
      <c r="I31" s="21" t="inlineStr">
        <is>
          <t>URL</t>
        </is>
      </c>
      <c r="J31" s="21" t="inlineStr">
        <is>
          <t>utm_id removed</t>
        </is>
      </c>
      <c r="K31" s="21" t="inlineStr">
        <is>
          <t>https://www.wadisafar.com/en?utm_source=meta&amp;utm_medium=paid-social&amp;utm_campaign=3114fc90_wadisafar-local_sep26&amp;utm_term=a0510dc9_ws-lifestyle_en&amp;utm_content=e6d012e0_ws-golf-story_display_en&amp;utm_id={{campaign.id}}-{{adset.id}}-{{ad.id}}</t>
        </is>
      </c>
      <c r="L31" s="21" t="inlineStr">
        <is>
          <t>https://www.wadisafar.com/en?utm_source=meta&amp;utm_medium=paid-social&amp;utm_campaign=3114fc90_wadisafar-local_sep26&amp;utm_term=a0510dc9_ws-lifestyle_en&amp;utm_content=e6d012e0_ws-golf-story_display_en</t>
        </is>
      </c>
      <c r="M31" s="21" t="n">
        <v>1</v>
      </c>
      <c r="N31" s="22" t="inlineStr">
        <is>
          <t>BLOCKED</t>
        </is>
      </c>
      <c r="O31" s="21" t="inlineStr">
        <is>
          <t>Wadi Safar Page 1245023868693595: connected user has no Advertiser role, so Meta refuses to create the corrected creative. Paste "URL after" in Ads Manager or grant the role.</t>
        </is>
      </c>
    </row>
    <row r="32">
      <c r="A32" s="21" t="inlineStr">
        <is>
          <t>TikTok (Manual)</t>
        </is>
      </c>
      <c r="B32" s="21" t="inlineStr">
        <is>
          <t>7338074303931449345</t>
        </is>
      </c>
      <c r="C32" s="21" t="inlineStr">
        <is>
          <t>ManazelAlHadawi_AlwaysOn_LF_LEAD_KSA_ENAR_TikTok_20260603-20260930_BO11111</t>
        </is>
      </c>
      <c r="D32" s="21" t="inlineStr">
        <is>
          <t>ManazelAlHadawi_AlwaysOn_LF_LEAD_KSA_Prospect_AR</t>
        </is>
      </c>
      <c r="E32" s="21" t="inlineStr">
        <is>
          <t>1868234951981105</t>
        </is>
      </c>
      <c r="F32" s="21" t="inlineStr">
        <is>
          <t>DISABLE</t>
        </is>
      </c>
      <c r="G32" s="21" t="inlineStr">
        <is>
          <t>Manazel_CR1_AR_Traffic</t>
        </is>
      </c>
      <c r="H32" s="21" t="inlineStr">
        <is>
          <t>Manazel_CR1_AR_Leads</t>
        </is>
      </c>
      <c r="I32" s="21" t="inlineStr">
        <is>
          <t>Ad name</t>
        </is>
      </c>
      <c r="J32" s="21" t="inlineStr">
        <is>
          <t>NAME: Traffic -&gt; Leads (campaign is LF_LEAD)</t>
        </is>
      </c>
      <c r="K32" s="21" t="inlineStr"/>
      <c r="L32" s="21" t="inlineStr"/>
      <c r="M32" s="21" t="inlineStr"/>
      <c r="N32" s="22" t="inlineStr">
        <is>
          <t>BLOCKED</t>
        </is>
      </c>
      <c r="O32" s="21" t="inlineStr">
        <is>
          <t>TikTok rejects any edit of this ad: it has no landing page URL (disabled ad, disabled campaign).</t>
        </is>
      </c>
    </row>
    <row r="33">
      <c r="A33" s="21" t="inlineStr">
        <is>
          <t>Meta</t>
        </is>
      </c>
      <c r="B33" s="21" t="inlineStr">
        <is>
          <t>2194833637927644</t>
        </is>
      </c>
      <c r="C33" s="21" t="inlineStr">
        <is>
          <t>LifeInDiriyah_AlwaysOn_MF_TRF_KSA_ENAR_Meta_20260623-20270623_BO11111</t>
        </is>
      </c>
      <c r="D33" s="21" t="inlineStr">
        <is>
          <t>sa_Diriyah_DiriyahLiving2_AO_23.06.2026_23.12.2026_CPC_paidsocial_IG_AR_Reels_Prospecting_Jeddah&amp;EasternProvince</t>
        </is>
      </c>
      <c r="E33" s="21" t="inlineStr">
        <is>
          <t>120251976401200058</t>
        </is>
      </c>
      <c r="F33" s="21" t="inlineStr">
        <is>
          <t>ADSET_PAUSED</t>
        </is>
      </c>
      <c r="G33" s="21" t="inlineStr">
        <is>
          <t>LifeInDiriyah_Ad2_Carousel_Dark_AR_NA_Prospecting_23.06.2026_04.07.2026</t>
        </is>
      </c>
      <c r="H33" s="21" t="inlineStr"/>
      <c r="I33" s="21" t="inlineStr">
        <is>
          <t>URL</t>
        </is>
      </c>
      <c r="J33" s="21" t="inlineStr">
        <is>
          <t>utm_content ad1 -&gt; ad2 (ad name)
hard-coded fbclid removed (copied click id)</t>
        </is>
      </c>
      <c r="K33" s="21" t="inlineStr">
        <is>
          <t>https://www.diriyahcompany.sa/ar/life-in-diriyah?utm_medium=paid-social&amp;utm_content=ad1&amp;utm_source=IG&amp;utm_campaign=lifeindiriyah_jun2026&amp;utm_term=adset-id-9a4d62_life-in-diriyah_ar_all_mf_prospecting&amp;fbclid=iwy2xjawsotkblehrua2flbqixmabicmlketeyqmpkb2pqbzbnvllpslgwc3j0ywzhchbfawqpmte5mjexnzi4mtq0nta0aaeemomvpm-m7buih44-zwbnmwsgn4z5fmpt4lbj2zdkqlcx8lqcfdhdxfg0ycy_aem_nvqjwsgqkuok_sp2x_glka</t>
        </is>
      </c>
      <c r="L33" s="21" t="inlineStr">
        <is>
          <t>https://www.diriyahcompany.sa/ar/life-in-diriyah?utm_medium=paid-social&amp;utm_content=ad2&amp;utm_source=IG&amp;utm_campaign=lifeindiriyah_jun2026&amp;utm_term=adset-id-9a4d62_life-in-diriyah_ar_all_mf_prospecting</t>
        </is>
      </c>
      <c r="M33" s="21" t="n">
        <v>7</v>
      </c>
      <c r="N33" s="23" t="inlineStr">
        <is>
          <t>Verified live</t>
        </is>
      </c>
      <c r="O33" s="21" t="inlineStr"/>
    </row>
    <row r="34">
      <c r="A34" s="21" t="inlineStr">
        <is>
          <t>Meta</t>
        </is>
      </c>
      <c r="B34" s="21" t="inlineStr">
        <is>
          <t>2194833637927644</t>
        </is>
      </c>
      <c r="C34" s="21" t="inlineStr">
        <is>
          <t>LifeInDiriyah_AlwaysOn_MF_TRF_KSA_ENAR_Meta_20260623-20270623_BO11111</t>
        </is>
      </c>
      <c r="D34" s="21" t="inlineStr">
        <is>
          <t>sa_Diriyah_DiriyahLiving2_AO_23.06.2026_23.12.2026_CPC_paidsocial_IG_AR_Reels_Prospecting_Riyadh</t>
        </is>
      </c>
      <c r="E34" s="21" t="inlineStr">
        <is>
          <t>120251890790670058</t>
        </is>
      </c>
      <c r="F34" s="21" t="inlineStr">
        <is>
          <t>ADSET_PAUSED</t>
        </is>
      </c>
      <c r="G34" s="21" t="inlineStr">
        <is>
          <t>LifeInDiriyah_Ad2_Carousel_Dark_AR_NA_Prospecting_23.06.2026_04.07.2026</t>
        </is>
      </c>
      <c r="H34" s="21" t="inlineStr"/>
      <c r="I34" s="21" t="inlineStr">
        <is>
          <t>URL</t>
        </is>
      </c>
      <c r="J34" s="21" t="inlineStr">
        <is>
          <t>utm_content ad1 -&gt; ad2 (ad name)
hard-coded fbclid removed (copied click id)</t>
        </is>
      </c>
      <c r="K34" s="21" t="inlineStr">
        <is>
          <t>https://www.diriyahcompany.sa/ar/life-in-diriyah?utm_medium=paid-social&amp;utm_content=ad1&amp;utm_source=IG&amp;utm_campaign=lifeindiriyah_jun2026&amp;utm_term=adset-id-9a4d62_life-in-diriyah_ar_all_mf_prospecting&amp;fbclid=iwy2xjawsotkblehrua2flbqixmabicmlketeyqmpkb2pqbzbnvllpslgwc3j0ywzhchbfawqpmte5mjexnzi4mtq0nta0aaeemomvpm-m7buih44-zwbnmwsgn4z5fmpt4lbj2zdkqlcx8lqcfdhdxfg0ycy_aem_nvqjwsgqkuok_sp2x_glka</t>
        </is>
      </c>
      <c r="L34" s="21" t="inlineStr">
        <is>
          <t>https://www.diriyahcompany.sa/ar/life-in-diriyah?utm_medium=paid-social&amp;utm_content=ad2&amp;utm_source=IG&amp;utm_campaign=lifeindiriyah_jun2026&amp;utm_term=adset-id-9a4d62_life-in-diriyah_ar_all_mf_prospecting</t>
        </is>
      </c>
      <c r="M34" s="21" t="n">
        <v>7</v>
      </c>
      <c r="N34" s="23" t="inlineStr">
        <is>
          <t>Verified live</t>
        </is>
      </c>
      <c r="O34" s="21" t="inlineStr"/>
    </row>
    <row r="35">
      <c r="A35" s="21" t="inlineStr">
        <is>
          <t>Meta</t>
        </is>
      </c>
      <c r="B35" s="21" t="inlineStr">
        <is>
          <t>2194833637927644</t>
        </is>
      </c>
      <c r="C35" s="21" t="inlineStr">
        <is>
          <t>LifeInDiriyah_AlwaysOn_MF_TRF_KSA_ENAR_Meta_20260623-20270623_BO11111</t>
        </is>
      </c>
      <c r="D35" s="21" t="inlineStr">
        <is>
          <t>sa_Diriyah_DiriyahLiving2_AO_23.06.2026_23.12.2026_CPC_paidsocial_IG_EN_Reels_Prospecting_Jeddah&amp;EasternProvince</t>
        </is>
      </c>
      <c r="E35" s="21" t="inlineStr">
        <is>
          <t>120251976401220058</t>
        </is>
      </c>
      <c r="F35" s="21" t="inlineStr">
        <is>
          <t>ADSET_PAUSED</t>
        </is>
      </c>
      <c r="G35" s="21" t="inlineStr">
        <is>
          <t>LifeInDiriyah_Ad2_Carousel_Dark_EN_NA_Prospecting_23.06.2026_04.07.2026</t>
        </is>
      </c>
      <c r="H35" s="21" t="inlineStr"/>
      <c r="I35" s="21" t="inlineStr">
        <is>
          <t>URL</t>
        </is>
      </c>
      <c r="J35" s="21" t="inlineStr">
        <is>
          <t>untagged URL: UTMs added from the AR/EN twin ad (language + creative from this ad name)</t>
        </is>
      </c>
      <c r="K35" s="21" t="inlineStr">
        <is>
          <t>https://www.diriyahcompany.sa/</t>
        </is>
      </c>
      <c r="L35" s="21" t="inlineStr">
        <is>
          <t>https://www.diriyahcompany.sa/?utm_medium=paid-social&amp;utm_content=ad2&amp;utm_source=IG&amp;utm_campaign=lifeindiriyah_jun2026&amp;utm_term=adset-id-9a4d62_life-in-diriyah_en_all_mf_prospecting</t>
        </is>
      </c>
      <c r="M35" s="21" t="n">
        <v>6</v>
      </c>
      <c r="N35" s="23" t="inlineStr">
        <is>
          <t>Verified live</t>
        </is>
      </c>
      <c r="O35" s="21" t="inlineStr"/>
    </row>
    <row r="36">
      <c r="A36" s="21" t="inlineStr">
        <is>
          <t>Meta</t>
        </is>
      </c>
      <c r="B36" s="21" t="inlineStr">
        <is>
          <t>2194833637927644</t>
        </is>
      </c>
      <c r="C36" s="21" t="inlineStr">
        <is>
          <t>LifeInDiriyah_AlwaysOn_MF_TRF_KSA_ENAR_Meta_20260623-20270623_BO11111</t>
        </is>
      </c>
      <c r="D36" s="21" t="inlineStr">
        <is>
          <t>sa_Diriyah_DiriyahLiving2_AO_23.06.2026_23.12.2026_CPC_paidsocial_IG_EN_Reels_Prospecting_Riyadh</t>
        </is>
      </c>
      <c r="E36" s="21" t="inlineStr">
        <is>
          <t>120251890583050058</t>
        </is>
      </c>
      <c r="F36" s="21" t="inlineStr">
        <is>
          <t>ADSET_PAUSED</t>
        </is>
      </c>
      <c r="G36" s="21" t="inlineStr">
        <is>
          <t>LifeInDiriyah_Ad2_Carousel_Dark_EN_NA_Prospecting_23.06.2026_04.07.2026</t>
        </is>
      </c>
      <c r="H36" s="21" t="inlineStr"/>
      <c r="I36" s="21" t="inlineStr">
        <is>
          <t>URL</t>
        </is>
      </c>
      <c r="J36" s="21" t="inlineStr">
        <is>
          <t>untagged URL: UTMs added from the AR/EN twin ad (language + creative from this ad name)</t>
        </is>
      </c>
      <c r="K36" s="21" t="inlineStr">
        <is>
          <t>https://www.diriyahcompany.sa/</t>
        </is>
      </c>
      <c r="L36" s="21" t="inlineStr">
        <is>
          <t>https://www.diriyahcompany.sa/?utm_medium=paid-social&amp;utm_content=ad2&amp;utm_source=IG&amp;utm_campaign=lifeindiriyah_jun2026&amp;utm_term=adset-id-9a4d62_life-in-diriyah_en_all_mf_prospecting</t>
        </is>
      </c>
      <c r="M36" s="21" t="n">
        <v>6</v>
      </c>
      <c r="N36" s="23" t="inlineStr">
        <is>
          <t>Verified live</t>
        </is>
      </c>
      <c r="O36" s="21" t="inlineStr"/>
    </row>
    <row r="37">
      <c r="A37" s="21" t="inlineStr">
        <is>
          <t>Meta</t>
        </is>
      </c>
      <c r="B37" s="21" t="inlineStr">
        <is>
          <t>2194833637927644</t>
        </is>
      </c>
      <c r="C37" s="21" t="inlineStr">
        <is>
          <t>LifeInDiriyah_AlwaysOn_MF_TRF_KSA_ENAR_Meta_20260623-20270623_BO11111</t>
        </is>
      </c>
      <c r="D37" s="21" t="inlineStr">
        <is>
          <t>sa_Diriyah_DiriyahLiving_Residential_AO_03.08.2026_23.12.2026_CPC_paidsocial_FB_EN_Prospecting_Diriyah</t>
        </is>
      </c>
      <c r="E37" s="21" t="inlineStr">
        <is>
          <t>120253101796960058</t>
        </is>
      </c>
      <c r="F37" s="21" t="inlineStr">
        <is>
          <t>ACTIVE</t>
        </is>
      </c>
      <c r="G37" s="21" t="inlineStr">
        <is>
          <t>company_general_2026_sep_dl-eduvideo1-15s_adset-id-5a8cb267_video_en</t>
        </is>
      </c>
      <c r="H37" s="21" t="inlineStr"/>
      <c r="I37" s="21" t="inlineStr">
        <is>
          <t>URL</t>
        </is>
      </c>
      <c r="J37" s="21" t="inlineStr">
        <is>
          <t>utm_id removed</t>
        </is>
      </c>
      <c r="K37" s="21" t="inlineStr">
        <is>
          <t>https://www.diriyahcompany.sa/en/diriyah-living?utm_source=meta&amp;utm_medium=paid-social&amp;utm_campaign=2c0ef446_diriyah-living_sep26&amp;utm_term=3e71b680_residential_en&amp;utm_content=5a8cb267_dl-eduvideo1-15s_video_en&amp;utm_id={{campaign.id}}-{{adset.id}}-{{ad.id}}</t>
        </is>
      </c>
      <c r="L37" s="21" t="inlineStr">
        <is>
          <t>https://www.diriyahcompany.sa/en/diriyah-living?utm_source=meta&amp;utm_medium=paid-social&amp;utm_campaign=2c0ef446_diriyah-living_sep26&amp;utm_term=3e71b680_residential_en&amp;utm_content=5a8cb267_dl-eduvideo1-15s_video_en</t>
        </is>
      </c>
      <c r="M37" s="21" t="n">
        <v>1</v>
      </c>
      <c r="N37" s="23" t="inlineStr">
        <is>
          <t>Verified live</t>
        </is>
      </c>
      <c r="O37" s="21" t="inlineStr"/>
    </row>
    <row r="38">
      <c r="A38" s="21" t="inlineStr">
        <is>
          <t>Meta</t>
        </is>
      </c>
      <c r="B38" s="21" t="inlineStr">
        <is>
          <t>2194833637927644</t>
        </is>
      </c>
      <c r="C38" s="21" t="inlineStr">
        <is>
          <t>LifeInDiriyah_AlwaysOn_MF_TRF_KSA_ENAR_Meta_20260623-20270623_BO11111</t>
        </is>
      </c>
      <c r="D38" s="21" t="inlineStr">
        <is>
          <t>sa_Diriyah_DiriyahLiving_Residential_AO_03.08.2026_23.12.2026_CPC_paidsocial_FB_EN_Prospecting_Jeddah&amp;EasternProvince</t>
        </is>
      </c>
      <c r="E38" s="21" t="inlineStr">
        <is>
          <t>120253101798820058</t>
        </is>
      </c>
      <c r="F38" s="21" t="inlineStr">
        <is>
          <t>ACTIVE</t>
        </is>
      </c>
      <c r="G38" s="21" t="inlineStr">
        <is>
          <t>company_general_2026_sep_dl-eduvideo1-15s_adset-id-5a8cb267_video_en</t>
        </is>
      </c>
      <c r="H38" s="21" t="inlineStr"/>
      <c r="I38" s="21" t="inlineStr">
        <is>
          <t>URL</t>
        </is>
      </c>
      <c r="J38" s="21" t="inlineStr">
        <is>
          <t>utm_id removed</t>
        </is>
      </c>
      <c r="K38" s="21" t="inlineStr">
        <is>
          <t>https://www.diriyahcompany.sa/en/diriyah-living?utm_source=meta&amp;utm_medium=paid-social&amp;utm_campaign=2c0ef446_diriyah-living_sep26&amp;utm_term=3e71b680_residential_en&amp;utm_content=5a8cb267_dl-eduvideo1-15s_video_en&amp;utm_id={{campaign.id}}-{{adset.id}}-{{ad.id}}</t>
        </is>
      </c>
      <c r="L38" s="21" t="inlineStr">
        <is>
          <t>https://www.diriyahcompany.sa/en/diriyah-living?utm_source=meta&amp;utm_medium=paid-social&amp;utm_campaign=2c0ef446_diriyah-living_sep26&amp;utm_term=3e71b680_residential_en&amp;utm_content=5a8cb267_dl-eduvideo1-15s_video_en</t>
        </is>
      </c>
      <c r="M38" s="21" t="n">
        <v>1</v>
      </c>
      <c r="N38" s="23" t="inlineStr">
        <is>
          <t>Verified live</t>
        </is>
      </c>
      <c r="O38" s="21" t="inlineStr"/>
    </row>
    <row r="39">
      <c r="A39" s="21" t="inlineStr">
        <is>
          <t>Meta</t>
        </is>
      </c>
      <c r="B39" s="21" t="inlineStr">
        <is>
          <t>2194833637927644</t>
        </is>
      </c>
      <c r="C39" s="21" t="inlineStr">
        <is>
          <t>LifeInDiriyah_AlwaysOn_MF_TRF_KSA_ENAR_Meta_20260623-20270623_BO11111</t>
        </is>
      </c>
      <c r="D39" s="21" t="inlineStr">
        <is>
          <t>sa_Diriyah_DiriyahLiving_Residential_AO_03.08.2026_23.12.2026_CPC_paidsocial_FB_EN_Prospecting_Riyadh</t>
        </is>
      </c>
      <c r="E39" s="21" t="inlineStr">
        <is>
          <t>120253101799480058</t>
        </is>
      </c>
      <c r="F39" s="21" t="inlineStr">
        <is>
          <t>ACTIVE</t>
        </is>
      </c>
      <c r="G39" s="21" t="inlineStr">
        <is>
          <t>company_general_2026_sep_dl-eduvideo1-15s_adset-id-5a8cb267_video_en</t>
        </is>
      </c>
      <c r="H39" s="21" t="inlineStr"/>
      <c r="I39" s="21" t="inlineStr">
        <is>
          <t>URL</t>
        </is>
      </c>
      <c r="J39" s="21" t="inlineStr">
        <is>
          <t>utm_id removed</t>
        </is>
      </c>
      <c r="K39" s="21" t="inlineStr">
        <is>
          <t>https://www.diriyahcompany.sa/en/diriyah-living?utm_source=meta&amp;utm_medium=paid-social&amp;utm_campaign=2c0ef446_diriyah-living_sep26&amp;utm_term=3e71b680_residential_en&amp;utm_content=5a8cb267_dl-eduvideo1-15s_video_en&amp;utm_id={{campaign.id}}-{{adset.id}}-{{ad.id}}</t>
        </is>
      </c>
      <c r="L39" s="21" t="inlineStr">
        <is>
          <t>https://www.diriyahcompany.sa/en/diriyah-living?utm_source=meta&amp;utm_medium=paid-social&amp;utm_campaign=2c0ef446_diriyah-living_sep26&amp;utm_term=3e71b680_residential_en&amp;utm_content=5a8cb267_dl-eduvideo1-15s_video_en</t>
        </is>
      </c>
      <c r="M39" s="21" t="n">
        <v>1</v>
      </c>
      <c r="N39" s="23" t="inlineStr">
        <is>
          <t>Verified live</t>
        </is>
      </c>
      <c r="O39" s="21" t="inlineStr"/>
    </row>
    <row r="40">
      <c r="A40" s="21" t="inlineStr">
        <is>
          <t>Meta</t>
        </is>
      </c>
      <c r="B40" s="21" t="inlineStr">
        <is>
          <t>2194833637927644</t>
        </is>
      </c>
      <c r="C40" s="21" t="inlineStr">
        <is>
          <t>LifeInDiriyah_AlwaysOn_MF_TRF_KSA_ENAR_Meta_20260623-20270623_BO11111</t>
        </is>
      </c>
      <c r="D40" s="21" t="inlineStr">
        <is>
          <t>sa_Diriyah_DiriyahLiving_Residential_AO_03.08.2026_23.12.2026_CPC_paidsocial_IG_EN_Feed_Prospecting_Diriyah</t>
        </is>
      </c>
      <c r="E40" s="21" t="inlineStr">
        <is>
          <t>120253101798490058</t>
        </is>
      </c>
      <c r="F40" s="21" t="inlineStr">
        <is>
          <t>ACTIVE</t>
        </is>
      </c>
      <c r="G40" s="21" t="inlineStr">
        <is>
          <t>company_general_2026_sep_dl-eduvideo1-15s_adset-id-5a8cb267_video_en</t>
        </is>
      </c>
      <c r="H40" s="21" t="inlineStr"/>
      <c r="I40" s="21" t="inlineStr">
        <is>
          <t>URL</t>
        </is>
      </c>
      <c r="J40" s="21" t="inlineStr">
        <is>
          <t>utm_id removed</t>
        </is>
      </c>
      <c r="K40" s="21" t="inlineStr">
        <is>
          <t>https://www.diriyahcompany.sa/en/diriyah-living?utm_source=meta&amp;utm_medium=paid-social&amp;utm_campaign=2c0ef446_diriyah-living_sep26&amp;utm_term=3e71b680_residential_en&amp;utm_content=5a8cb267_dl-eduvideo1-15s_video_en&amp;utm_id={{campaign.id}}-{{adset.id}}-{{ad.id}}</t>
        </is>
      </c>
      <c r="L40" s="21" t="inlineStr">
        <is>
          <t>https://www.diriyahcompany.sa/en/diriyah-living?utm_source=meta&amp;utm_medium=paid-social&amp;utm_campaign=2c0ef446_diriyah-living_sep26&amp;utm_term=3e71b680_residential_en&amp;utm_content=5a8cb267_dl-eduvideo1-15s_video_en</t>
        </is>
      </c>
      <c r="M40" s="21" t="n">
        <v>1</v>
      </c>
      <c r="N40" s="23" t="inlineStr">
        <is>
          <t>Verified live</t>
        </is>
      </c>
      <c r="O40" s="21" t="inlineStr"/>
    </row>
    <row r="41">
      <c r="A41" s="21" t="inlineStr">
        <is>
          <t>Meta</t>
        </is>
      </c>
      <c r="B41" s="21" t="inlineStr">
        <is>
          <t>2194833637927644</t>
        </is>
      </c>
      <c r="C41" s="21" t="inlineStr">
        <is>
          <t>LifeInDiriyah_AlwaysOn_MF_TRF_KSA_ENAR_Meta_20260623-20270623_BO11111</t>
        </is>
      </c>
      <c r="D41" s="21" t="inlineStr">
        <is>
          <t>sa_Diriyah_DiriyahLiving_Residential_AO_03.08.2026_23.12.2026_CPC_paidsocial_IG_EN_Feed_Prospecting_Jeddah&amp;EasternProvince</t>
        </is>
      </c>
      <c r="E41" s="21" t="inlineStr">
        <is>
          <t>120253101798520058</t>
        </is>
      </c>
      <c r="F41" s="21" t="inlineStr">
        <is>
          <t>ACTIVE</t>
        </is>
      </c>
      <c r="G41" s="21" t="inlineStr">
        <is>
          <t>company_general_2026_sep_dl-eduvideo1-15s_adset-id-5a8cb267_video_en</t>
        </is>
      </c>
      <c r="H41" s="21" t="inlineStr"/>
      <c r="I41" s="21" t="inlineStr">
        <is>
          <t>URL</t>
        </is>
      </c>
      <c r="J41" s="21" t="inlineStr">
        <is>
          <t>utm_id removed</t>
        </is>
      </c>
      <c r="K41" s="21" t="inlineStr">
        <is>
          <t>https://www.diriyahcompany.sa/en/diriyah-living?utm_source=meta&amp;utm_medium=paid-social&amp;utm_campaign=2c0ef446_diriyah-living_sep26&amp;utm_term=3e71b680_residential_en&amp;utm_content=5a8cb267_dl-eduvideo1-15s_video_en&amp;utm_id={{campaign.id}}-{{adset.id}}-{{ad.id}}</t>
        </is>
      </c>
      <c r="L41" s="21" t="inlineStr">
        <is>
          <t>https://www.diriyahcompany.sa/en/diriyah-living?utm_source=meta&amp;utm_medium=paid-social&amp;utm_campaign=2c0ef446_diriyah-living_sep26&amp;utm_term=3e71b680_residential_en&amp;utm_content=5a8cb267_dl-eduvideo1-15s_video_en</t>
        </is>
      </c>
      <c r="M41" s="21" t="n">
        <v>1</v>
      </c>
      <c r="N41" s="23" t="inlineStr">
        <is>
          <t>Verified live</t>
        </is>
      </c>
      <c r="O41" s="21" t="inlineStr"/>
    </row>
    <row r="42">
      <c r="A42" s="21" t="inlineStr">
        <is>
          <t>Meta</t>
        </is>
      </c>
      <c r="B42" s="21" t="inlineStr">
        <is>
          <t>2194833637927644</t>
        </is>
      </c>
      <c r="C42" s="21" t="inlineStr">
        <is>
          <t>LifeInDiriyah_AlwaysOn_MF_TRF_KSA_ENAR_Meta_20260623-20270623_BO11111</t>
        </is>
      </c>
      <c r="D42" s="21" t="inlineStr">
        <is>
          <t>sa_Diriyah_DiriyahLiving_Residential_AO_03.08.2026_23.12.2026_CPC_paidsocial_IG_EN_Feed_Prospecting_Riyadh</t>
        </is>
      </c>
      <c r="E42" s="21" t="inlineStr">
        <is>
          <t>120253101798480058</t>
        </is>
      </c>
      <c r="F42" s="21" t="inlineStr">
        <is>
          <t>ACTIVE</t>
        </is>
      </c>
      <c r="G42" s="21" t="inlineStr">
        <is>
          <t>company_general_2026_sep_dl-eduvideo1-15s_adset-id-5a8cb267_video_en</t>
        </is>
      </c>
      <c r="H42" s="21" t="inlineStr"/>
      <c r="I42" s="21" t="inlineStr">
        <is>
          <t>URL</t>
        </is>
      </c>
      <c r="J42" s="21" t="inlineStr">
        <is>
          <t>utm_id removed</t>
        </is>
      </c>
      <c r="K42" s="21" t="inlineStr">
        <is>
          <t>https://www.diriyahcompany.sa/en/diriyah-living?utm_source=meta&amp;utm_medium=paid-social&amp;utm_campaign=2c0ef446_diriyah-living_sep26&amp;utm_term=3e71b680_residential_en&amp;utm_content=5a8cb267_dl-eduvideo1-15s_video_en&amp;utm_id={{campaign.id}}-{{adset.id}}-{{ad.id}}</t>
        </is>
      </c>
      <c r="L42" s="21" t="inlineStr">
        <is>
          <t>https://www.diriyahcompany.sa/en/diriyah-living?utm_source=meta&amp;utm_medium=paid-social&amp;utm_campaign=2c0ef446_diriyah-living_sep26&amp;utm_term=3e71b680_residential_en&amp;utm_content=5a8cb267_dl-eduvideo1-15s_video_en</t>
        </is>
      </c>
      <c r="M42" s="21" t="n">
        <v>1</v>
      </c>
      <c r="N42" s="23" t="inlineStr">
        <is>
          <t>Verified live</t>
        </is>
      </c>
      <c r="O42" s="21" t="inlineStr"/>
    </row>
    <row r="43">
      <c r="A43" s="21" t="inlineStr">
        <is>
          <t>Meta</t>
        </is>
      </c>
      <c r="B43" s="21" t="inlineStr">
        <is>
          <t>2194833637927644</t>
        </is>
      </c>
      <c r="C43" s="21" t="inlineStr">
        <is>
          <t>LifeInDiriyah_AlwaysOn_MF_TRF_KSA_ENAR_Meta_20260623-20270623_BO11111</t>
        </is>
      </c>
      <c r="D43" s="21" t="inlineStr">
        <is>
          <t>sa_Diriyah_DiriyahLiving_Residential_AO_03.08.2026_23.12.2026_CPC_paidsocial_IG_EN_Mutli-format_Prospecting_Jeddah&amp;EasternProvince_Dark</t>
        </is>
      </c>
      <c r="E43" s="21" t="inlineStr">
        <is>
          <t>120253032469890058</t>
        </is>
      </c>
      <c r="F43" s="21" t="inlineStr">
        <is>
          <t>ACTIVE</t>
        </is>
      </c>
      <c r="G43" s="21" t="inlineStr">
        <is>
          <t>LifeInDiriyah_KV1_Dark_EN_NA_Prospecting_23.06.2026_22.07.2026</t>
        </is>
      </c>
      <c r="H43" s="21" t="inlineStr"/>
      <c r="I43" s="21" t="inlineStr">
        <is>
          <t>URL</t>
        </is>
      </c>
      <c r="J43" s="21" t="inlineStr">
        <is>
          <t>utm_id removed</t>
        </is>
      </c>
      <c r="K43" s="21" t="inlineStr">
        <is>
          <t>https://www.diriyahcompany.sa/en/life-in-diriyah?utm_source=meta&amp;utm_medium=paid-social&amp;utm_campaign=2c0ef446_diriyah-living_sep26&amp;utm_term=3e71b680_residential_en&amp;utm_content=fa60e06a_resi-patio-kv1_display_en&amp;utm_id={{campaign.id}}-{{adset.id}}-{{ad.id}}</t>
        </is>
      </c>
      <c r="L43" s="21" t="inlineStr">
        <is>
          <t>https://www.diriyahcompany.sa/en/life-in-diriyah?utm_source=meta&amp;utm_medium=paid-social&amp;utm_campaign=2c0ef446_diriyah-living_sep26&amp;utm_term=3e71b680_residential_en&amp;utm_content=fa60e06a_resi-patio-kv1_display_en</t>
        </is>
      </c>
      <c r="M43" s="21" t="n">
        <v>1</v>
      </c>
      <c r="N43" s="23" t="inlineStr">
        <is>
          <t>Verified live</t>
        </is>
      </c>
      <c r="O43" s="21" t="inlineStr"/>
    </row>
    <row r="44">
      <c r="A44" s="21" t="inlineStr">
        <is>
          <t>Meta</t>
        </is>
      </c>
      <c r="B44" s="21" t="inlineStr">
        <is>
          <t>2194833637927644</t>
        </is>
      </c>
      <c r="C44" s="21" t="inlineStr">
        <is>
          <t>LifeInDiriyah_AlwaysOn_MF_TRF_KSA_ENAR_Meta_20260623-20270623_BO11111</t>
        </is>
      </c>
      <c r="D44" s="21" t="inlineStr">
        <is>
          <t>sa_Diriyah_DiriyahLiving_Residential_AO_03.08.2026_23.12.2026_CPC_paidsocial_IG_EN_Mutli-format_Prospecting_Jeddah&amp;EasternProvince_Dark</t>
        </is>
      </c>
      <c r="E44" s="21" t="inlineStr">
        <is>
          <t>120253032835390058</t>
        </is>
      </c>
      <c r="F44" s="21" t="inlineStr">
        <is>
          <t>ACTIVE</t>
        </is>
      </c>
      <c r="G44" s="21" t="inlineStr">
        <is>
          <t>LifeInDiriyah_KV2_Dark_EN_NA_Prospecting_23.06.2026_22.07.2026</t>
        </is>
      </c>
      <c r="H44" s="21" t="inlineStr"/>
      <c r="I44" s="21" t="inlineStr">
        <is>
          <t>URL</t>
        </is>
      </c>
      <c r="J44" s="21" t="inlineStr">
        <is>
          <t>utm_id removed
utm_content fa60e06a_resi-patio-kv2_display_en -&gt; 2f4ca35f_resi-patio-kv2_display_en (ad name kv2 / generator id)</t>
        </is>
      </c>
      <c r="K44" s="21" t="inlineStr">
        <is>
          <t>https://www.diriyahcompany.sa/en/life-in-diriyah?utm_source=meta&amp;utm_medium=paid-social&amp;utm_campaign=2c0ef446_diriyah-living_sep26&amp;utm_term=3e71b680_residential_en&amp;utm_content=fa60e06a_resi-patio-kv2_display_en&amp;utm_id={{campaign.id}}-{{adset.id}}-{{ad.id}}</t>
        </is>
      </c>
      <c r="L44" s="21" t="inlineStr">
        <is>
          <t>https://www.diriyahcompany.sa/en/life-in-diriyah?utm_source=meta&amp;utm_medium=paid-social&amp;utm_campaign=2c0ef446_diriyah-living_sep26&amp;utm_term=3e71b680_residential_en&amp;utm_content=2f4ca35f_resi-patio-kv2_display_en</t>
        </is>
      </c>
      <c r="M44" s="21" t="n">
        <v>1</v>
      </c>
      <c r="N44" s="23" t="inlineStr">
        <is>
          <t>Verified live</t>
        </is>
      </c>
      <c r="O44" s="21" t="inlineStr"/>
    </row>
    <row r="45">
      <c r="A45" s="21" t="inlineStr">
        <is>
          <t>Meta</t>
        </is>
      </c>
      <c r="B45" s="21" t="inlineStr">
        <is>
          <t>2194833637927644</t>
        </is>
      </c>
      <c r="C45" s="21" t="inlineStr">
        <is>
          <t>LifeInDiriyah_AlwaysOn_MF_TRF_KSA_ENAR_Meta_20260623-20270623_BO11111</t>
        </is>
      </c>
      <c r="D45" s="21" t="inlineStr">
        <is>
          <t>sa_Diriyah_DiriyahLiving_Residential_AO_03.08.2026_23.12.2026_CPC_paidsocial_IG_EN_Mutli-format_Prospecting_Jeddah&amp;EasternProvince_Dark</t>
        </is>
      </c>
      <c r="E45" s="21" t="inlineStr">
        <is>
          <t>120253066436550058</t>
        </is>
      </c>
      <c r="F45" s="21" t="inlineStr">
        <is>
          <t>ACTIVE</t>
        </is>
      </c>
      <c r="G45" s="21" t="inlineStr">
        <is>
          <t>LifeInDiriyah_KV3_Dark_EN_NA_Prospecting_23.06.2026_22.07.2026</t>
        </is>
      </c>
      <c r="H45" s="21" t="inlineStr"/>
      <c r="I45" s="21" t="inlineStr">
        <is>
          <t>URL</t>
        </is>
      </c>
      <c r="J45" s="21" t="inlineStr">
        <is>
          <t>utm_id removed
utm_content fa60e06a_resi-patio-kv3_display_en -&gt; 1469e841_resi-patio-kv3_display_en (ad name kv3 / generator id)</t>
        </is>
      </c>
      <c r="K45" s="21" t="inlineStr">
        <is>
          <t>https://www.diriyahcompany.sa/en/life-in-diriyah?utm_source=meta&amp;utm_medium=paid-social&amp;utm_campaign=2c0ef446_diriyah-living_sep26&amp;utm_term=3e71b680_residential_en&amp;utm_content=fa60e06a_resi-patio-kv3_display_en&amp;utm_id={{campaign.id}}-{{adset.id}}-{{ad.id}}</t>
        </is>
      </c>
      <c r="L45" s="21" t="inlineStr">
        <is>
          <t>https://www.diriyahcompany.sa/en/life-in-diriyah?utm_source=meta&amp;utm_medium=paid-social&amp;utm_campaign=2c0ef446_diriyah-living_sep26&amp;utm_term=3e71b680_residential_en&amp;utm_content=1469e841_resi-patio-kv3_display_en</t>
        </is>
      </c>
      <c r="M45" s="21" t="n">
        <v>1</v>
      </c>
      <c r="N45" s="23" t="inlineStr">
        <is>
          <t>Verified live</t>
        </is>
      </c>
      <c r="O45" s="21" t="inlineStr"/>
    </row>
    <row r="46">
      <c r="A46" s="21" t="inlineStr">
        <is>
          <t>Meta</t>
        </is>
      </c>
      <c r="B46" s="21" t="inlineStr">
        <is>
          <t>2194833637927644</t>
        </is>
      </c>
      <c r="C46" s="21" t="inlineStr">
        <is>
          <t>LifeInDiriyah_AlwaysOn_MF_TRF_KSA_ENAR_Meta_20260623-20270623_BO11111</t>
        </is>
      </c>
      <c r="D46" s="21" t="inlineStr">
        <is>
          <t>sa_Diriyah_DiriyahLiving_Residential_AO_03.08.2026_23.12.2026_CPC_paidsocial_IG_EN_Mutli-format_Prospecting_Jeddah&amp;EasternProvince_Dark</t>
        </is>
      </c>
      <c r="E46" s="21" t="inlineStr">
        <is>
          <t>120253032946470058</t>
        </is>
      </c>
      <c r="F46" s="21" t="inlineStr">
        <is>
          <t>ACTIVE</t>
        </is>
      </c>
      <c r="G46" s="21" t="inlineStr">
        <is>
          <t>LifeInDiriyah_KV3_Dark_EN_NA_Prospecting_23.06.2026_22.07.2026</t>
        </is>
      </c>
      <c r="H46" s="21" t="inlineStr"/>
      <c r="I46" s="21" t="inlineStr">
        <is>
          <t>URL</t>
        </is>
      </c>
      <c r="J46" s="21" t="inlineStr">
        <is>
          <t>utm_id removed
utm_content fa60e06a_resi-patio-kv3_display_en -&gt; 1469e841_resi-patio-kv3_display_en (ad name kv3 / generator id)</t>
        </is>
      </c>
      <c r="K46" s="21" t="inlineStr">
        <is>
          <t>https://www.diriyahcompany.sa/en/life-in-diriyah?utm_source=meta&amp;utm_medium=paid-social&amp;utm_campaign=2c0ef446_diriyah-living_sep26&amp;utm_term=3e71b680_residential_en&amp;utm_content=fa60e06a_resi-patio-kv3_display_en&amp;utm_id={{campaign.id}}-{{adset.id}}-{{ad.id}}</t>
        </is>
      </c>
      <c r="L46" s="21" t="inlineStr">
        <is>
          <t>https://www.diriyahcompany.sa/en/life-in-diriyah?utm_source=meta&amp;utm_medium=paid-social&amp;utm_campaign=2c0ef446_diriyah-living_sep26&amp;utm_term=3e71b680_residential_en&amp;utm_content=1469e841_resi-patio-kv3_display_en</t>
        </is>
      </c>
      <c r="M46" s="21" t="n">
        <v>1</v>
      </c>
      <c r="N46" s="23" t="inlineStr">
        <is>
          <t>Verified live</t>
        </is>
      </c>
      <c r="O46" s="21" t="inlineStr"/>
    </row>
    <row r="47">
      <c r="A47" s="21" t="inlineStr">
        <is>
          <t>Meta</t>
        </is>
      </c>
      <c r="B47" s="21" t="inlineStr">
        <is>
          <t>2194833637927644</t>
        </is>
      </c>
      <c r="C47" s="21" t="inlineStr">
        <is>
          <t>LifeInDiriyah_AlwaysOn_MF_TRF_KSA_ENAR_Meta_20260623-20270623_BO11111</t>
        </is>
      </c>
      <c r="D47" s="21" t="inlineStr">
        <is>
          <t>sa_Diriyah_DiriyahLiving_Residential_AO_03.08.2026_23.12.2026_CPC_paidsocial_IG_EN_Mutli-format_Prospecting_Jeddah&amp;EasternProvince_Dark</t>
        </is>
      </c>
      <c r="E47" s="21" t="inlineStr">
        <is>
          <t>120253101797330058</t>
        </is>
      </c>
      <c r="F47" s="21" t="inlineStr">
        <is>
          <t>ACTIVE</t>
        </is>
      </c>
      <c r="G47" s="21" t="inlineStr">
        <is>
          <t>company_general_2026_sep_dl-eduvideo1-15s_adset-id-5a8cb267_video_en</t>
        </is>
      </c>
      <c r="H47" s="21" t="inlineStr"/>
      <c r="I47" s="21" t="inlineStr">
        <is>
          <t>URL</t>
        </is>
      </c>
      <c r="J47" s="21" t="inlineStr">
        <is>
          <t>utm_id removed</t>
        </is>
      </c>
      <c r="K47" s="21" t="inlineStr">
        <is>
          <t>https://www.diriyahcompany.sa/en/diriyah-living?utm_source=meta&amp;utm_medium=paid-social&amp;utm_campaign=2c0ef446_diriyah-living_sep26&amp;utm_term=3e71b680_residential_en&amp;utm_content=5a8cb267_dl-eduvideo1-15s_video_en&amp;utm_id={{campaign.id}}-{{adset.id}}-{{ad.id}}</t>
        </is>
      </c>
      <c r="L47" s="21" t="inlineStr">
        <is>
          <t>https://www.diriyahcompany.sa/en/diriyah-living?utm_source=meta&amp;utm_medium=paid-social&amp;utm_campaign=2c0ef446_diriyah-living_sep26&amp;utm_term=3e71b680_residential_en&amp;utm_content=5a8cb267_dl-eduvideo1-15s_video_en</t>
        </is>
      </c>
      <c r="M47" s="21" t="n">
        <v>1</v>
      </c>
      <c r="N47" s="23" t="inlineStr">
        <is>
          <t>Verified live</t>
        </is>
      </c>
      <c r="O47" s="21" t="inlineStr"/>
    </row>
    <row r="48">
      <c r="A48" s="21" t="inlineStr">
        <is>
          <t>Meta</t>
        </is>
      </c>
      <c r="B48" s="21" t="inlineStr">
        <is>
          <t>2194833637927644</t>
        </is>
      </c>
      <c r="C48" s="21" t="inlineStr">
        <is>
          <t>LifeInDiriyah_AlwaysOn_MF_TRF_KSA_ENAR_Meta_20260623-20270623_BO11111</t>
        </is>
      </c>
      <c r="D48" s="21" t="inlineStr">
        <is>
          <t>sa_Diriyah_DiriyahLiving_Residential_AO_03.08.2026_23.12.2026_CPC_paidsocial_IG_EN_Mutli-format_Prospecting_Riyadh_Dark</t>
        </is>
      </c>
      <c r="E48" s="21" t="inlineStr">
        <is>
          <t>120253032990910058</t>
        </is>
      </c>
      <c r="F48" s="21" t="inlineStr">
        <is>
          <t>ACTIVE</t>
        </is>
      </c>
      <c r="G48" s="21" t="inlineStr">
        <is>
          <t>LifeInDiriyah_KV1_Dark_EN_NA_Prospecting_23.06.2026_22.07.2026</t>
        </is>
      </c>
      <c r="H48" s="21" t="inlineStr"/>
      <c r="I48" s="21" t="inlineStr">
        <is>
          <t>URL</t>
        </is>
      </c>
      <c r="J48" s="21" t="inlineStr">
        <is>
          <t>utm_id removed</t>
        </is>
      </c>
      <c r="K48" s="21" t="inlineStr">
        <is>
          <t>https://www.diriyahcompany.sa/en/life-in-diriyah?utm_source=meta&amp;utm_medium=paid-social&amp;utm_campaign=2c0ef446_diriyah-living_sep26&amp;utm_term=3e71b680_residential_en&amp;utm_content=fa60e06a_resi-patio-kv1_display_en&amp;utm_id={{campaign.id}}-{{adset.id}}-{{ad.id}}</t>
        </is>
      </c>
      <c r="L48" s="21" t="inlineStr">
        <is>
          <t>https://www.diriyahcompany.sa/en/life-in-diriyah?utm_source=meta&amp;utm_medium=paid-social&amp;utm_campaign=2c0ef446_diriyah-living_sep26&amp;utm_term=3e71b680_residential_en&amp;utm_content=fa60e06a_resi-patio-kv1_display_en</t>
        </is>
      </c>
      <c r="M48" s="21" t="n">
        <v>1</v>
      </c>
      <c r="N48" s="23" t="inlineStr">
        <is>
          <t>Verified live</t>
        </is>
      </c>
      <c r="O48" s="21" t="inlineStr"/>
    </row>
    <row r="49">
      <c r="A49" s="21" t="inlineStr">
        <is>
          <t>Meta</t>
        </is>
      </c>
      <c r="B49" s="21" t="inlineStr">
        <is>
          <t>2194833637927644</t>
        </is>
      </c>
      <c r="C49" s="21" t="inlineStr">
        <is>
          <t>LifeInDiriyah_AlwaysOn_MF_TRF_KSA_ENAR_Meta_20260623-20270623_BO11111</t>
        </is>
      </c>
      <c r="D49" s="21" t="inlineStr">
        <is>
          <t>sa_Diriyah_DiriyahLiving_Residential_AO_03.08.2026_23.12.2026_CPC_paidsocial_IG_EN_Mutli-format_Prospecting_Riyadh_Dark</t>
        </is>
      </c>
      <c r="E49" s="21" t="inlineStr">
        <is>
          <t>120253032990920058</t>
        </is>
      </c>
      <c r="F49" s="21" t="inlineStr">
        <is>
          <t>ACTIVE</t>
        </is>
      </c>
      <c r="G49" s="21" t="inlineStr">
        <is>
          <t>LifeInDiriyah_KV2_Dark_EN_NA_Prospecting_23.06.2026_22.07.2026</t>
        </is>
      </c>
      <c r="H49" s="21" t="inlineStr"/>
      <c r="I49" s="21" t="inlineStr">
        <is>
          <t>URL</t>
        </is>
      </c>
      <c r="J49" s="21" t="inlineStr">
        <is>
          <t>utm_id removed
utm_content fa60e06a_resi-patio-kv2_display_en -&gt; 2f4ca35f_resi-patio-kv2_display_en (ad name kv2 / generator id)</t>
        </is>
      </c>
      <c r="K49" s="21" t="inlineStr">
        <is>
          <t>https://www.diriyahcompany.sa/en/life-in-diriyah?utm_source=meta&amp;utm_medium=paid-social&amp;utm_campaign=2c0ef446_diriyah-living_sep26&amp;utm_term=3e71b680_residential_en&amp;utm_content=fa60e06a_resi-patio-kv2_display_en&amp;utm_id={{campaign.id}}-{{adset.id}}-{{ad.id}}</t>
        </is>
      </c>
      <c r="L49" s="21" t="inlineStr">
        <is>
          <t>https://www.diriyahcompany.sa/en/life-in-diriyah?utm_source=meta&amp;utm_medium=paid-social&amp;utm_campaign=2c0ef446_diriyah-living_sep26&amp;utm_term=3e71b680_residential_en&amp;utm_content=2f4ca35f_resi-patio-kv2_display_en</t>
        </is>
      </c>
      <c r="M49" s="21" t="n">
        <v>1</v>
      </c>
      <c r="N49" s="23" t="inlineStr">
        <is>
          <t>Verified live</t>
        </is>
      </c>
      <c r="O49" s="21" t="inlineStr"/>
    </row>
    <row r="50">
      <c r="A50" s="21" t="inlineStr">
        <is>
          <t>Meta</t>
        </is>
      </c>
      <c r="B50" s="21" t="inlineStr">
        <is>
          <t>2194833637927644</t>
        </is>
      </c>
      <c r="C50" s="21" t="inlineStr">
        <is>
          <t>LifeInDiriyah_AlwaysOn_MF_TRF_KSA_ENAR_Meta_20260623-20270623_BO11111</t>
        </is>
      </c>
      <c r="D50" s="21" t="inlineStr">
        <is>
          <t>sa_Diriyah_DiriyahLiving_Residential_AO_03.08.2026_23.12.2026_CPC_paidsocial_IG_EN_Mutli-format_Prospecting_Riyadh_Dark</t>
        </is>
      </c>
      <c r="E50" s="21" t="inlineStr">
        <is>
          <t>120253066436630058</t>
        </is>
      </c>
      <c r="F50" s="21" t="inlineStr">
        <is>
          <t>ACTIVE</t>
        </is>
      </c>
      <c r="G50" s="21" t="inlineStr">
        <is>
          <t>LifeInDiriyah_KV3_Dark_EN_NA_Prospecting_23.06.2026_22.07.2026</t>
        </is>
      </c>
      <c r="H50" s="21" t="inlineStr"/>
      <c r="I50" s="21" t="inlineStr">
        <is>
          <t>URL</t>
        </is>
      </c>
      <c r="J50" s="21" t="inlineStr">
        <is>
          <t>utm_id removed
utm_content fa60e06a_resi-patio-kv3_display_en -&gt; 1469e841_resi-patio-kv3_display_en (ad name kv3 / generator id)</t>
        </is>
      </c>
      <c r="K50" s="21" t="inlineStr">
        <is>
          <t>https://www.diriyahcompany.sa/en/life-in-diriyah?utm_source=meta&amp;utm_medium=paid-social&amp;utm_campaign=2c0ef446_diriyah-living_sep26&amp;utm_term=3e71b680_residential_en&amp;utm_content=fa60e06a_resi-patio-kv3_display_en&amp;utm_id={{campaign.id}}-{{adset.id}}-{{ad.id}}</t>
        </is>
      </c>
      <c r="L50" s="21" t="inlineStr">
        <is>
          <t>https://www.diriyahcompany.sa/en/life-in-diriyah?utm_source=meta&amp;utm_medium=paid-social&amp;utm_campaign=2c0ef446_diriyah-living_sep26&amp;utm_term=3e71b680_residential_en&amp;utm_content=1469e841_resi-patio-kv3_display_en</t>
        </is>
      </c>
      <c r="M50" s="21" t="n">
        <v>1</v>
      </c>
      <c r="N50" s="23" t="inlineStr">
        <is>
          <t>Verified live</t>
        </is>
      </c>
      <c r="O50" s="21" t="inlineStr"/>
    </row>
    <row r="51">
      <c r="A51" s="21" t="inlineStr">
        <is>
          <t>Meta</t>
        </is>
      </c>
      <c r="B51" s="21" t="inlineStr">
        <is>
          <t>2194833637927644</t>
        </is>
      </c>
      <c r="C51" s="21" t="inlineStr">
        <is>
          <t>LifeInDiriyah_AlwaysOn_MF_TRF_KSA_ENAR_Meta_20260623-20270623_BO11111</t>
        </is>
      </c>
      <c r="D51" s="21" t="inlineStr">
        <is>
          <t>sa_Diriyah_DiriyahLiving_Residential_AO_03.08.2026_23.12.2026_CPC_paidsocial_IG_EN_Mutli-format_Prospecting_Riyadh_Dark</t>
        </is>
      </c>
      <c r="E51" s="21" t="inlineStr">
        <is>
          <t>120253032990930058</t>
        </is>
      </c>
      <c r="F51" s="21" t="inlineStr">
        <is>
          <t>ACTIVE</t>
        </is>
      </c>
      <c r="G51" s="21" t="inlineStr">
        <is>
          <t>LifeInDiriyah_KV3_Dark_EN_NA_Prospecting_23.06.2026_22.07.2026</t>
        </is>
      </c>
      <c r="H51" s="21" t="inlineStr"/>
      <c r="I51" s="21" t="inlineStr">
        <is>
          <t>URL</t>
        </is>
      </c>
      <c r="J51" s="21" t="inlineStr">
        <is>
          <t>utm_id removed
utm_content fa60e06a_resi-patio-kv3_display_en -&gt; 1469e841_resi-patio-kv3_display_en (ad name kv3 / generator id)</t>
        </is>
      </c>
      <c r="K51" s="21" t="inlineStr">
        <is>
          <t>https://www.diriyahcompany.sa/en/life-in-diriyah?utm_source=meta&amp;utm_medium=paid-social&amp;utm_campaign=2c0ef446_diriyah-living_sep26&amp;utm_term=3e71b680_residential_en&amp;utm_content=fa60e06a_resi-patio-kv3_display_en&amp;utm_id={{campaign.id}}-{{adset.id}}-{{ad.id}}</t>
        </is>
      </c>
      <c r="L51" s="21" t="inlineStr">
        <is>
          <t>https://www.diriyahcompany.sa/en/life-in-diriyah?utm_source=meta&amp;utm_medium=paid-social&amp;utm_campaign=2c0ef446_diriyah-living_sep26&amp;utm_term=3e71b680_residential_en&amp;utm_content=1469e841_resi-patio-kv3_display_en</t>
        </is>
      </c>
      <c r="M51" s="21" t="n">
        <v>1</v>
      </c>
      <c r="N51" s="23" t="inlineStr">
        <is>
          <t>Verified live</t>
        </is>
      </c>
      <c r="O51" s="21" t="inlineStr"/>
    </row>
    <row r="52">
      <c r="A52" s="21" t="inlineStr">
        <is>
          <t>Meta</t>
        </is>
      </c>
      <c r="B52" s="21" t="inlineStr">
        <is>
          <t>2194833637927644</t>
        </is>
      </c>
      <c r="C52" s="21" t="inlineStr">
        <is>
          <t>LifeInDiriyah_AlwaysOn_MF_TRF_KSA_ENAR_Meta_20260623-20270623_BO11111</t>
        </is>
      </c>
      <c r="D52" s="21" t="inlineStr">
        <is>
          <t>sa_Diriyah_DiriyahLiving_Residential_AO_03.08.2026_23.12.2026_CPC_paidsocial_IG_EN_Mutli-format_Prospecting_Riyadh_Dark</t>
        </is>
      </c>
      <c r="E52" s="21" t="inlineStr">
        <is>
          <t>120253101796690058</t>
        </is>
      </c>
      <c r="F52" s="21" t="inlineStr">
        <is>
          <t>ACTIVE</t>
        </is>
      </c>
      <c r="G52" s="21" t="inlineStr">
        <is>
          <t>company_general_2026_sep_dl-eduvideo1-15s_adset-id-5a8cb267_video_en</t>
        </is>
      </c>
      <c r="H52" s="21" t="inlineStr"/>
      <c r="I52" s="21" t="inlineStr">
        <is>
          <t>URL</t>
        </is>
      </c>
      <c r="J52" s="21" t="inlineStr">
        <is>
          <t>utm_id removed</t>
        </is>
      </c>
      <c r="K52" s="21" t="inlineStr">
        <is>
          <t>https://www.diriyahcompany.sa/en/diriyah-living?utm_source=meta&amp;utm_medium=paid-social&amp;utm_campaign=2c0ef446_diriyah-living_sep26&amp;utm_term=3e71b680_residential_en&amp;utm_content=5a8cb267_dl-eduvideo1-15s_video_en&amp;utm_id={{campaign.id}}-{{adset.id}}-{{ad.id}}</t>
        </is>
      </c>
      <c r="L52" s="21" t="inlineStr">
        <is>
          <t>https://www.diriyahcompany.sa/en/diriyah-living?utm_source=meta&amp;utm_medium=paid-social&amp;utm_campaign=2c0ef446_diriyah-living_sep26&amp;utm_term=3e71b680_residential_en&amp;utm_content=5a8cb267_dl-eduvideo1-15s_video_en</t>
        </is>
      </c>
      <c r="M52" s="21" t="n">
        <v>1</v>
      </c>
      <c r="N52" s="23" t="inlineStr">
        <is>
          <t>Verified live</t>
        </is>
      </c>
      <c r="O52" s="21" t="inlineStr"/>
    </row>
    <row r="53">
      <c r="A53" s="21" t="inlineStr">
        <is>
          <t>Meta</t>
        </is>
      </c>
      <c r="B53" s="21" t="inlineStr">
        <is>
          <t>2194833637927644</t>
        </is>
      </c>
      <c r="C53" s="21" t="inlineStr">
        <is>
          <t>LifeInDiriyah_AlwaysOn_UF_AWR_KSA_ENAR_Meta_20260623-20270623_BO11111</t>
        </is>
      </c>
      <c r="D53" s="21" t="inlineStr">
        <is>
          <t>sa_Diriyah_DiriyahLiving2_AO_23.06.2026_23.12.2026_CPM_paidsocial_IG_AR_Reels_Prospecting_Jeddah&amp;EasternProvince</t>
        </is>
      </c>
      <c r="E53" s="21" t="inlineStr">
        <is>
          <t>120251890634670058</t>
        </is>
      </c>
      <c r="F53" s="21" t="inlineStr">
        <is>
          <t>PAUSED</t>
        </is>
      </c>
      <c r="G53" s="21" t="inlineStr">
        <is>
          <t>LifeInDiriyah_Ad2_Carousel_Dark_AR_NA_Prospecting_23.06.2026_04.07.2026</t>
        </is>
      </c>
      <c r="H53" s="21" t="inlineStr"/>
      <c r="I53" s="21" t="inlineStr">
        <is>
          <t>URL</t>
        </is>
      </c>
      <c r="J53" s="21" t="inlineStr">
        <is>
          <t>utm_content ad1 -&gt; ad2 (ad name)
hard-coded fbclid removed (copied click id)</t>
        </is>
      </c>
      <c r="K53" s="21" t="inlineStr">
        <is>
          <t>https://www.diriyahcompany.sa/ar/life-in-diriyah?utm_medium=paid-social&amp;utm_content=ad1&amp;utm_source=IG&amp;utm_campaign=lifeindiriyah_jun2026&amp;utm_term=adset-id-9a4d62_life-in-diriyah_ar_all_mf_prospecting&amp;fbclid=iwy2xjawsotkblehrua2flbqixmabicmlketeyqmpkb2pqbzbnvllpslgwc3j0ywzhchbfawqpmte5mjexnzi4mtq0nta0aaeemomvpm-m7buih44-zwbnmwsgn4z5fmpt4lbj2zdkqlcx8lqcfdhdxfg0ycy_aem_nvqjwsgqkuok_sp2x_glka</t>
        </is>
      </c>
      <c r="L53" s="21" t="inlineStr">
        <is>
          <t>https://www.diriyahcompany.sa/ar/life-in-diriyah?utm_medium=paid-social&amp;utm_content=ad2&amp;utm_source=IG&amp;utm_campaign=lifeindiriyah_jun2026&amp;utm_term=adset-id-9a4d62_life-in-diriyah_ar_all_mf_prospecting</t>
        </is>
      </c>
      <c r="M53" s="21" t="n">
        <v>7</v>
      </c>
      <c r="N53" s="23" t="inlineStr">
        <is>
          <t>Verified live</t>
        </is>
      </c>
      <c r="O53" s="21" t="inlineStr"/>
    </row>
    <row r="54">
      <c r="A54" s="21" t="inlineStr">
        <is>
          <t>Meta</t>
        </is>
      </c>
      <c r="B54" s="21" t="inlineStr">
        <is>
          <t>2194833637927644</t>
        </is>
      </c>
      <c r="C54" s="21" t="inlineStr">
        <is>
          <t>LifeInDiriyah_AlwaysOn_UF_AWR_KSA_ENAR_Meta_20260623-20270623_BO11111</t>
        </is>
      </c>
      <c r="D54" s="21" t="inlineStr">
        <is>
          <t>sa_Diriyah_DiriyahLiving2_AO_23.06.2026_23.12.2026_CPM_paidsocial_IG_AR_Reels_Prospecting_Riyadh</t>
        </is>
      </c>
      <c r="E54" s="21" t="inlineStr">
        <is>
          <t>120251976797130058</t>
        </is>
      </c>
      <c r="F54" s="21" t="inlineStr">
        <is>
          <t>PAUSED</t>
        </is>
      </c>
      <c r="G54" s="21" t="inlineStr">
        <is>
          <t>LifeInDiriyah_Ad2_Carousel_Dark_AR_NA_Prospecting_23.06.2026_04.07.2026</t>
        </is>
      </c>
      <c r="H54" s="21" t="inlineStr"/>
      <c r="I54" s="21" t="inlineStr">
        <is>
          <t>URL</t>
        </is>
      </c>
      <c r="J54" s="21" t="inlineStr">
        <is>
          <t>utm_content ad1 -&gt; ad2 (ad name)
hard-coded fbclid removed (copied click id)</t>
        </is>
      </c>
      <c r="K54" s="21" t="inlineStr">
        <is>
          <t>https://www.diriyahcompany.sa/ar/life-in-diriyah?utm_medium=paid-social&amp;utm_content=ad1&amp;utm_source=IG&amp;utm_campaign=lifeindiriyah_jun2026&amp;utm_term=adset-id-9a4d62_life-in-diriyah_ar_all_mf_prospecting&amp;fbclid=iwy2xjawsotkblehrua2flbqixmabicmlketeyqmpkb2pqbzbnvllpslgwc3j0ywzhchbfawqpmte5mjexnzi4mtq0nta0aaeemomvpm-m7buih44-zwbnmwsgn4z5fmpt4lbj2zdkqlcx8lqcfdhdxfg0ycy_aem_nvqjwsgqkuok_sp2x_glka</t>
        </is>
      </c>
      <c r="L54" s="21" t="inlineStr">
        <is>
          <t>https://www.diriyahcompany.sa/ar/life-in-diriyah?utm_medium=paid-social&amp;utm_content=ad2&amp;utm_source=IG&amp;utm_campaign=lifeindiriyah_jun2026&amp;utm_term=adset-id-9a4d62_life-in-diriyah_ar_all_mf_prospecting</t>
        </is>
      </c>
      <c r="M54" s="21" t="n">
        <v>7</v>
      </c>
      <c r="N54" s="23" t="inlineStr">
        <is>
          <t>Verified live</t>
        </is>
      </c>
      <c r="O54" s="21" t="inlineStr"/>
    </row>
    <row r="55">
      <c r="A55" s="21" t="inlineStr">
        <is>
          <t>Meta</t>
        </is>
      </c>
      <c r="B55" s="21" t="inlineStr">
        <is>
          <t>2194833637927644</t>
        </is>
      </c>
      <c r="C55" s="21" t="inlineStr">
        <is>
          <t>LifeInDiriyah_AlwaysOn_UF_AWR_KSA_ENAR_Meta_20260623-20270623_BO11111</t>
        </is>
      </c>
      <c r="D55" s="21" t="inlineStr">
        <is>
          <t>sa_Diriyah_DiriyahLiving2_AO_23.06.2026_23.12.2026_CPM_paidsocial_IG_EN_Reels_Prospecting_Jeddah&amp;EasternProvince</t>
        </is>
      </c>
      <c r="E55" s="21" t="inlineStr">
        <is>
          <t>120251890412670058</t>
        </is>
      </c>
      <c r="F55" s="21" t="inlineStr">
        <is>
          <t>PAUSED</t>
        </is>
      </c>
      <c r="G55" s="21" t="inlineStr">
        <is>
          <t>LifeInDiriyah_Ad2_Carousel_Dark_EN_NA_Prospecting_23.06.2026_04.07.2026</t>
        </is>
      </c>
      <c r="H55" s="21" t="inlineStr"/>
      <c r="I55" s="21" t="inlineStr">
        <is>
          <t>URL</t>
        </is>
      </c>
      <c r="J55" s="21" t="inlineStr">
        <is>
          <t>untagged URL: UTMs added from the AR/EN twin ad (language + creative from this ad name)</t>
        </is>
      </c>
      <c r="K55" s="21" t="inlineStr">
        <is>
          <t>https://www.diriyahcompany.sa/</t>
        </is>
      </c>
      <c r="L55" s="21" t="inlineStr">
        <is>
          <t>https://www.diriyahcompany.sa/?utm_medium=paid-social&amp;utm_content=ad2&amp;utm_source=IG&amp;utm_campaign=lifeindiriyah_jun2026&amp;utm_term=adset-id-9a4d62_life-in-diriyah_en_all_mf_prospecting</t>
        </is>
      </c>
      <c r="M55" s="21" t="n">
        <v>6</v>
      </c>
      <c r="N55" s="23" t="inlineStr">
        <is>
          <t>Verified live</t>
        </is>
      </c>
      <c r="O55" s="21" t="inlineStr"/>
    </row>
    <row r="56">
      <c r="A56" s="21" t="inlineStr">
        <is>
          <t>Meta</t>
        </is>
      </c>
      <c r="B56" s="21" t="inlineStr">
        <is>
          <t>2194833637927644</t>
        </is>
      </c>
      <c r="C56" s="21" t="inlineStr">
        <is>
          <t>LifeInDiriyah_AlwaysOn_UF_AWR_KSA_ENAR_Meta_20260623-20270623_BO11111</t>
        </is>
      </c>
      <c r="D56" s="21" t="inlineStr">
        <is>
          <t>sa_Diriyah_DiriyahLiving2_AO_23.06.2026_23.12.2026_CPM_paidsocial_IG_EN_Reels_Prospecting_Riyadh</t>
        </is>
      </c>
      <c r="E56" s="21" t="inlineStr">
        <is>
          <t>120251976797140058</t>
        </is>
      </c>
      <c r="F56" s="21" t="inlineStr">
        <is>
          <t>PAUSED</t>
        </is>
      </c>
      <c r="G56" s="21" t="inlineStr">
        <is>
          <t>LifeInDiriyah_Ad2_Carousel_Dark_EN_NA_Prospecting_23.06.2026_04.07.2026</t>
        </is>
      </c>
      <c r="H56" s="21" t="inlineStr"/>
      <c r="I56" s="21" t="inlineStr">
        <is>
          <t>URL</t>
        </is>
      </c>
      <c r="J56" s="21" t="inlineStr">
        <is>
          <t>untagged URL: UTMs added from the AR/EN twin ad (language + creative from this ad name)</t>
        </is>
      </c>
      <c r="K56" s="21" t="inlineStr">
        <is>
          <t>https://www.diriyahcompany.sa/</t>
        </is>
      </c>
      <c r="L56" s="21" t="inlineStr">
        <is>
          <t>https://www.diriyahcompany.sa/?utm_medium=paid-social&amp;utm_content=ad2&amp;utm_source=IG&amp;utm_campaign=lifeindiriyah_jun2026&amp;utm_term=adset-id-9a4d62_life-in-diriyah_en_all_mf_prospecting</t>
        </is>
      </c>
      <c r="M56" s="21" t="n">
        <v>6</v>
      </c>
      <c r="N56" s="23" t="inlineStr">
        <is>
          <t>Verified live</t>
        </is>
      </c>
      <c r="O56" s="21" t="inlineStr"/>
    </row>
    <row r="57">
      <c r="A57" s="21" t="inlineStr">
        <is>
          <t>Meta</t>
        </is>
      </c>
      <c r="B57" s="21" t="inlineStr">
        <is>
          <t>2194833637927644</t>
        </is>
      </c>
      <c r="C57" s="21" t="inlineStr">
        <is>
          <t>LifeInDiriyah_AlwaysOn_UF_AWR_KSA_ENAR_Meta_20260623-20270623_BO11111</t>
        </is>
      </c>
      <c r="D57" s="21" t="inlineStr">
        <is>
          <t>sa_Diriyah_DiriyahLiving_Residential_AO_03.08.2026_23.12.2026_CPM_paidsocial_FB_EN_Prospecting_Diriyah</t>
        </is>
      </c>
      <c r="E57" s="21" t="inlineStr">
        <is>
          <t>120253101801220058</t>
        </is>
      </c>
      <c r="F57" s="21" t="inlineStr">
        <is>
          <t>ACTIVE</t>
        </is>
      </c>
      <c r="G57" s="21" t="inlineStr">
        <is>
          <t>company_general_2026_sep_dl-eduvideo1-15s_adset-id-5a8cb267_video_en</t>
        </is>
      </c>
      <c r="H57" s="21" t="inlineStr"/>
      <c r="I57" s="21" t="inlineStr">
        <is>
          <t>URL</t>
        </is>
      </c>
      <c r="J57" s="21" t="inlineStr">
        <is>
          <t>utm_id removed</t>
        </is>
      </c>
      <c r="K57" s="21" t="inlineStr">
        <is>
          <t>https://www.diriyahcompany.sa/en/diriyah-living?utm_source=meta&amp;utm_medium=paid-social&amp;utm_campaign=2c0ef446_diriyah-living_sep26&amp;utm_term=3e71b680_residential_en&amp;utm_content=5a8cb267_dl-eduvideo1-15s_video_en&amp;utm_id={{campaign.id}}-{{adset.id}}-{{ad.id}}</t>
        </is>
      </c>
      <c r="L57" s="21" t="inlineStr">
        <is>
          <t>https://www.diriyahcompany.sa/en/diriyah-living?utm_source=meta&amp;utm_medium=paid-social&amp;utm_campaign=2c0ef446_diriyah-living_sep26&amp;utm_term=3e71b680_residential_en&amp;utm_content=5a8cb267_dl-eduvideo1-15s_video_en</t>
        </is>
      </c>
      <c r="M57" s="21" t="n">
        <v>1</v>
      </c>
      <c r="N57" s="23" t="inlineStr">
        <is>
          <t>Verified live</t>
        </is>
      </c>
      <c r="O57" s="21" t="inlineStr"/>
    </row>
    <row r="58">
      <c r="A58" s="21" t="inlineStr">
        <is>
          <t>Meta</t>
        </is>
      </c>
      <c r="B58" s="21" t="inlineStr">
        <is>
          <t>2194833637927644</t>
        </is>
      </c>
      <c r="C58" s="21" t="inlineStr">
        <is>
          <t>LifeInDiriyah_AlwaysOn_UF_AWR_KSA_ENAR_Meta_20260623-20270623_BO11111</t>
        </is>
      </c>
      <c r="D58" s="21" t="inlineStr">
        <is>
          <t>sa_Diriyah_DiriyahLiving_Residential_AO_03.08.2026_23.12.2026_CPM_paidsocial_FB_EN_Prospecting_Jeddah&amp;EasternProvince</t>
        </is>
      </c>
      <c r="E58" s="21" t="inlineStr">
        <is>
          <t>120253101800490058</t>
        </is>
      </c>
      <c r="F58" s="21" t="inlineStr">
        <is>
          <t>ACTIVE</t>
        </is>
      </c>
      <c r="G58" s="21" t="inlineStr">
        <is>
          <t>company_general_2026_sep_dl-eduvideo1-15s_adset-id-5a8cb267_video_en</t>
        </is>
      </c>
      <c r="H58" s="21" t="inlineStr"/>
      <c r="I58" s="21" t="inlineStr">
        <is>
          <t>URL</t>
        </is>
      </c>
      <c r="J58" s="21" t="inlineStr">
        <is>
          <t>utm_id removed</t>
        </is>
      </c>
      <c r="K58" s="21" t="inlineStr">
        <is>
          <t>https://www.diriyahcompany.sa/en/diriyah-living?utm_source=meta&amp;utm_medium=paid-social&amp;utm_campaign=2c0ef446_diriyah-living_sep26&amp;utm_term=3e71b680_residential_en&amp;utm_content=5a8cb267_dl-eduvideo1-15s_video_en&amp;utm_id={{campaign.id}}-{{adset.id}}-{{ad.id}}</t>
        </is>
      </c>
      <c r="L58" s="21" t="inlineStr">
        <is>
          <t>https://www.diriyahcompany.sa/en/diriyah-living?utm_source=meta&amp;utm_medium=paid-social&amp;utm_campaign=2c0ef446_diriyah-living_sep26&amp;utm_term=3e71b680_residential_en&amp;utm_content=5a8cb267_dl-eduvideo1-15s_video_en</t>
        </is>
      </c>
      <c r="M58" s="21" t="n">
        <v>1</v>
      </c>
      <c r="N58" s="23" t="inlineStr">
        <is>
          <t>Verified live</t>
        </is>
      </c>
      <c r="O58" s="21" t="inlineStr"/>
    </row>
    <row r="59">
      <c r="A59" s="21" t="inlineStr">
        <is>
          <t>Meta</t>
        </is>
      </c>
      <c r="B59" s="21" t="inlineStr">
        <is>
          <t>2194833637927644</t>
        </is>
      </c>
      <c r="C59" s="21" t="inlineStr">
        <is>
          <t>LifeInDiriyah_AlwaysOn_UF_AWR_KSA_ENAR_Meta_20260623-20270623_BO11111</t>
        </is>
      </c>
      <c r="D59" s="21" t="inlineStr">
        <is>
          <t>sa_Diriyah_DiriyahLiving_Residential_AO_03.08.2026_23.12.2026_CPM_paidsocial_FB_EN_Prospecting_Riyadh</t>
        </is>
      </c>
      <c r="E59" s="21" t="inlineStr">
        <is>
          <t>120253101800500058</t>
        </is>
      </c>
      <c r="F59" s="21" t="inlineStr">
        <is>
          <t>ACTIVE</t>
        </is>
      </c>
      <c r="G59" s="21" t="inlineStr">
        <is>
          <t>company_general_2026_sep_dl-eduvideo1-15s_adset-id-5a8cb267_video_en</t>
        </is>
      </c>
      <c r="H59" s="21" t="inlineStr"/>
      <c r="I59" s="21" t="inlineStr">
        <is>
          <t>URL</t>
        </is>
      </c>
      <c r="J59" s="21" t="inlineStr">
        <is>
          <t>utm_id removed</t>
        </is>
      </c>
      <c r="K59" s="21" t="inlineStr">
        <is>
          <t>https://www.diriyahcompany.sa/en/diriyah-living?utm_source=meta&amp;utm_medium=paid-social&amp;utm_campaign=2c0ef446_diriyah-living_sep26&amp;utm_term=3e71b680_residential_en&amp;utm_content=5a8cb267_dl-eduvideo1-15s_video_en&amp;utm_id={{campaign.id}}-{{adset.id}}-{{ad.id}}</t>
        </is>
      </c>
      <c r="L59" s="21" t="inlineStr">
        <is>
          <t>https://www.diriyahcompany.sa/en/diriyah-living?utm_source=meta&amp;utm_medium=paid-social&amp;utm_campaign=2c0ef446_diriyah-living_sep26&amp;utm_term=3e71b680_residential_en&amp;utm_content=5a8cb267_dl-eduvideo1-15s_video_en</t>
        </is>
      </c>
      <c r="M59" s="21" t="n">
        <v>1</v>
      </c>
      <c r="N59" s="23" t="inlineStr">
        <is>
          <t>Verified live</t>
        </is>
      </c>
      <c r="O59" s="21" t="inlineStr"/>
    </row>
    <row r="60">
      <c r="A60" s="21" t="inlineStr">
        <is>
          <t>Meta</t>
        </is>
      </c>
      <c r="B60" s="21" t="inlineStr">
        <is>
          <t>2194833637927644</t>
        </is>
      </c>
      <c r="C60" s="21" t="inlineStr">
        <is>
          <t>LifeInDiriyah_AlwaysOn_UF_AWR_KSA_ENAR_Meta_20260623-20270623_BO11111</t>
        </is>
      </c>
      <c r="D60" s="21" t="inlineStr">
        <is>
          <t>sa_Diriyah_DiriyahLiving_Residential_AO_03.08.2026_23.12.2026_CPM_paidsocial_IG_AR_Feed_Prospecting_Diriyah</t>
        </is>
      </c>
      <c r="E60" s="21" t="inlineStr">
        <is>
          <t>120252643424960058</t>
        </is>
      </c>
      <c r="F60" s="21" t="inlineStr">
        <is>
          <t>PAUSED</t>
        </is>
      </c>
      <c r="G60" s="21" t="inlineStr">
        <is>
          <t>LifeInDiriyah_Video2_15s_Dark_AR_NA_Prospecting_16.08.2026_22.07.2026</t>
        </is>
      </c>
      <c r="H60" s="21" t="inlineStr"/>
      <c r="I60" s="21" t="inlineStr">
        <is>
          <t>URL</t>
        </is>
      </c>
      <c r="J60" s="21" t="inlineStr">
        <is>
          <t>retired campaign code 98eea147_diriyah-living-resi -&gt; 2c0ef446_diriyah-living (client default 17-Sep)
retired ad set code 6a898eca_resi -&gt; 3e71b680_residential (client default 17-Sep)</t>
        </is>
      </c>
      <c r="K60" s="21" t="inlineStr">
        <is>
          <t>https://www.diriyahcompany.sa/ar/diriyah-living?utm_source=instagram&amp;utm_medium=paid-social&amp;utm_campaign=98eea147_diriyah-living-resi_aug26&amp;utm_term=6a898eca_resi_ar&amp;utm_content=b67fe35c_video-2-15s_video_ar</t>
        </is>
      </c>
      <c r="L60" s="21" t="inlineStr">
        <is>
          <t>https://www.diriyahcompany.sa/ar/diriyah-living?utm_source=instagram&amp;utm_medium=paid-social&amp;utm_campaign=2c0ef446_diriyah-living_aug26&amp;utm_term=3e71b680_residential_ar&amp;utm_content=b67fe35c_video-2-15s_video_ar</t>
        </is>
      </c>
      <c r="M60" s="21" t="n">
        <v>1</v>
      </c>
      <c r="N60" s="23" t="inlineStr">
        <is>
          <t>Verified live</t>
        </is>
      </c>
      <c r="O60" s="21" t="inlineStr"/>
    </row>
    <row r="61">
      <c r="A61" s="21" t="inlineStr">
        <is>
          <t>Meta</t>
        </is>
      </c>
      <c r="B61" s="21" t="inlineStr">
        <is>
          <t>2194833637927644</t>
        </is>
      </c>
      <c r="C61" s="21" t="inlineStr">
        <is>
          <t>LifeInDiriyah_AlwaysOn_UF_AWR_KSA_ENAR_Meta_20260623-20270623_BO11111</t>
        </is>
      </c>
      <c r="D61" s="21" t="inlineStr">
        <is>
          <t>sa_Diriyah_DiriyahLiving_Residential_AO_03.08.2026_23.12.2026_CPM_paidsocial_IG_AR_Feed_Prospecting_Jeddah&amp;EasternProvince</t>
        </is>
      </c>
      <c r="E61" s="21" t="inlineStr">
        <is>
          <t>120252643353510058</t>
        </is>
      </c>
      <c r="F61" s="21" t="inlineStr">
        <is>
          <t>PAUSED</t>
        </is>
      </c>
      <c r="G61" s="21" t="inlineStr">
        <is>
          <t>LifeInDiriyah_Video2_15s_Dark_AR_NA_Prospecting_16.08.2026_22.07.2026</t>
        </is>
      </c>
      <c r="H61" s="21" t="inlineStr"/>
      <c r="I61" s="21" t="inlineStr">
        <is>
          <t>URL</t>
        </is>
      </c>
      <c r="J61" s="21" t="inlineStr">
        <is>
          <t>retired campaign code 98eea147_diriyah-living-resi -&gt; 2c0ef446_diriyah-living (client default 17-Sep)
retired ad set code 6a898eca_resi -&gt; 3e71b680_residential (client default 17-Sep)</t>
        </is>
      </c>
      <c r="K61" s="21" t="inlineStr">
        <is>
          <t>https://www.diriyahcompany.sa/ar/diriyah-living?utm_source=instagram&amp;utm_medium=paid-social&amp;utm_campaign=98eea147_diriyah-living-resi_aug26&amp;utm_term=6a898eca_resi_ar&amp;utm_content=b67fe35c_video-2-15s_video_ar</t>
        </is>
      </c>
      <c r="L61" s="21" t="inlineStr">
        <is>
          <t>https://www.diriyahcompany.sa/ar/diriyah-living?utm_source=instagram&amp;utm_medium=paid-social&amp;utm_campaign=2c0ef446_diriyah-living_aug26&amp;utm_term=3e71b680_residential_ar&amp;utm_content=b67fe35c_video-2-15s_video_ar</t>
        </is>
      </c>
      <c r="M61" s="21" t="n">
        <v>1</v>
      </c>
      <c r="N61" s="23" t="inlineStr">
        <is>
          <t>Verified live</t>
        </is>
      </c>
      <c r="O61" s="21" t="inlineStr"/>
    </row>
    <row r="62">
      <c r="A62" s="21" t="inlineStr">
        <is>
          <t>Meta</t>
        </is>
      </c>
      <c r="B62" s="21" t="inlineStr">
        <is>
          <t>2194833637927644</t>
        </is>
      </c>
      <c r="C62" s="21" t="inlineStr">
        <is>
          <t>LifeInDiriyah_AlwaysOn_UF_AWR_KSA_ENAR_Meta_20260623-20270623_BO11111</t>
        </is>
      </c>
      <c r="D62" s="21" t="inlineStr">
        <is>
          <t>sa_Diriyah_DiriyahLiving_Residential_AO_03.08.2026_23.12.2026_CPM_paidsocial_IG_AR_Feed_Prospecting_Riyadh</t>
        </is>
      </c>
      <c r="E62" s="21" t="inlineStr">
        <is>
          <t>120252643418710058</t>
        </is>
      </c>
      <c r="F62" s="21" t="inlineStr">
        <is>
          <t>PAUSED</t>
        </is>
      </c>
      <c r="G62" s="21" t="inlineStr">
        <is>
          <t>LifeInDiriyah_Video2_15s_Dark_AR_NA_Prospecting_16.08.2026_22.07.2026</t>
        </is>
      </c>
      <c r="H62" s="21" t="inlineStr"/>
      <c r="I62" s="21" t="inlineStr">
        <is>
          <t>URL</t>
        </is>
      </c>
      <c r="J62" s="21" t="inlineStr">
        <is>
          <t>retired campaign code 98eea147_diriyah-living-resi -&gt; 2c0ef446_diriyah-living (client default 17-Sep)
retired ad set code 6a898eca_resi -&gt; 3e71b680_residential (client default 17-Sep)</t>
        </is>
      </c>
      <c r="K62" s="21" t="inlineStr">
        <is>
          <t>https://www.diriyahcompany.sa/ar/diriyah-living?utm_source=instagram&amp;utm_medium=paid-social&amp;utm_campaign=98eea147_diriyah-living-resi_aug26&amp;utm_term=6a898eca_resi_ar&amp;utm_content=b67fe35c_video-2-15s_video_ar</t>
        </is>
      </c>
      <c r="L62" s="21" t="inlineStr">
        <is>
          <t>https://www.diriyahcompany.sa/ar/diriyah-living?utm_source=instagram&amp;utm_medium=paid-social&amp;utm_campaign=2c0ef446_diriyah-living_aug26&amp;utm_term=3e71b680_residential_ar&amp;utm_content=b67fe35c_video-2-15s_video_ar</t>
        </is>
      </c>
      <c r="M62" s="21" t="n">
        <v>1</v>
      </c>
      <c r="N62" s="23" t="inlineStr">
        <is>
          <t>Verified live</t>
        </is>
      </c>
      <c r="O62" s="21" t="inlineStr"/>
    </row>
    <row r="63">
      <c r="A63" s="21" t="inlineStr">
        <is>
          <t>Meta</t>
        </is>
      </c>
      <c r="B63" s="21" t="inlineStr">
        <is>
          <t>2194833637927644</t>
        </is>
      </c>
      <c r="C63" s="21" t="inlineStr">
        <is>
          <t>LifeInDiriyah_AlwaysOn_UF_AWR_KSA_ENAR_Meta_20260623-20270623_BO11111</t>
        </is>
      </c>
      <c r="D63" s="21" t="inlineStr">
        <is>
          <t>sa_Diriyah_DiriyahLiving_Residential_AO_03.08.2026_23.12.2026_CPM_paidsocial_IG_EN_Feed_Prospecting_Diriyah</t>
        </is>
      </c>
      <c r="E63" s="21" t="inlineStr">
        <is>
          <t>120252643482710058</t>
        </is>
      </c>
      <c r="F63" s="21" t="inlineStr">
        <is>
          <t>PAUSED</t>
        </is>
      </c>
      <c r="G63" s="21" t="inlineStr">
        <is>
          <t>LifeInDiriyah_Video2_15s_Dark_EN_NA_Prospecting_16.08.2026_22.07.2026</t>
        </is>
      </c>
      <c r="H63" s="21" t="inlineStr"/>
      <c r="I63" s="21" t="inlineStr">
        <is>
          <t>URL</t>
        </is>
      </c>
      <c r="J63" s="21" t="inlineStr">
        <is>
          <t>retired campaign code 98eea147_diriyah-living-resi -&gt; 2c0ef446_diriyah-living (client default 17-Sep)
retired ad set code 6a898eca_resi -&gt; 3e71b680_residential (client default 17-Sep)</t>
        </is>
      </c>
      <c r="K63" s="21" t="inlineStr">
        <is>
          <t>https://www.diriyahcompany.sa/en/diriyah-living?utm_source=instagram&amp;utm_medium=paid-social&amp;utm_campaign=98eea147_diriyah-living-resi_aug26&amp;utm_term=6a898eca_resi_en&amp;utm_content=b67fe35c_video-2-15s_video_en</t>
        </is>
      </c>
      <c r="L63" s="21" t="inlineStr">
        <is>
          <t>https://www.diriyahcompany.sa/en/diriyah-living?utm_source=instagram&amp;utm_medium=paid-social&amp;utm_campaign=2c0ef446_diriyah-living_aug26&amp;utm_term=3e71b680_residential_en&amp;utm_content=b67fe35c_video-2-15s_video_en</t>
        </is>
      </c>
      <c r="M63" s="21" t="n">
        <v>1</v>
      </c>
      <c r="N63" s="23" t="inlineStr">
        <is>
          <t>Verified live</t>
        </is>
      </c>
      <c r="O63" s="21" t="inlineStr"/>
    </row>
    <row r="64">
      <c r="A64" s="21" t="inlineStr">
        <is>
          <t>Meta</t>
        </is>
      </c>
      <c r="B64" s="21" t="inlineStr">
        <is>
          <t>2194833637927644</t>
        </is>
      </c>
      <c r="C64" s="21" t="inlineStr">
        <is>
          <t>LifeInDiriyah_AlwaysOn_UF_AWR_KSA_ENAR_Meta_20260623-20270623_BO11111</t>
        </is>
      </c>
      <c r="D64" s="21" t="inlineStr">
        <is>
          <t>sa_Diriyah_DiriyahLiving_Residential_AO_03.08.2026_23.12.2026_CPM_paidsocial_IG_EN_Feed_Prospecting_Diriyah</t>
        </is>
      </c>
      <c r="E64" s="21" t="inlineStr">
        <is>
          <t>120253101800540058</t>
        </is>
      </c>
      <c r="F64" s="21" t="inlineStr">
        <is>
          <t>ACTIVE</t>
        </is>
      </c>
      <c r="G64" s="21" t="inlineStr">
        <is>
          <t>company_general_2026_sep_dl-eduvideo1-15s_adset-id-5a8cb267_video_en</t>
        </is>
      </c>
      <c r="H64" s="21" t="inlineStr"/>
      <c r="I64" s="21" t="inlineStr">
        <is>
          <t>URL</t>
        </is>
      </c>
      <c r="J64" s="21" t="inlineStr">
        <is>
          <t>utm_id removed</t>
        </is>
      </c>
      <c r="K64" s="21" t="inlineStr">
        <is>
          <t>https://www.diriyahcompany.sa/en/diriyah-living?utm_source=meta&amp;utm_medium=paid-social&amp;utm_campaign=2c0ef446_diriyah-living_sep26&amp;utm_term=3e71b680_residential_en&amp;utm_content=5a8cb267_dl-eduvideo1-15s_video_en&amp;utm_id={{campaign.id}}-{{adset.id}}-{{ad.id}}</t>
        </is>
      </c>
      <c r="L64" s="21" t="inlineStr">
        <is>
          <t>https://www.diriyahcompany.sa/en/diriyah-living?utm_source=meta&amp;utm_medium=paid-social&amp;utm_campaign=2c0ef446_diriyah-living_sep26&amp;utm_term=3e71b680_residential_en&amp;utm_content=5a8cb267_dl-eduvideo1-15s_video_en</t>
        </is>
      </c>
      <c r="M64" s="21" t="n">
        <v>1</v>
      </c>
      <c r="N64" s="23" t="inlineStr">
        <is>
          <t>Verified live</t>
        </is>
      </c>
      <c r="O64" s="21" t="inlineStr"/>
    </row>
    <row r="65">
      <c r="A65" s="21" t="inlineStr">
        <is>
          <t>Meta</t>
        </is>
      </c>
      <c r="B65" s="21" t="inlineStr">
        <is>
          <t>2194833637927644</t>
        </is>
      </c>
      <c r="C65" s="21" t="inlineStr">
        <is>
          <t>LifeInDiriyah_AlwaysOn_UF_AWR_KSA_ENAR_Meta_20260623-20270623_BO11111</t>
        </is>
      </c>
      <c r="D65" s="21" t="inlineStr">
        <is>
          <t>sa_Diriyah_DiriyahLiving_Residential_AO_03.08.2026_23.12.2026_CPM_paidsocial_IG_EN_Feed_Prospecting_Jeddah&amp;EasternProvince</t>
        </is>
      </c>
      <c r="E65" s="21" t="inlineStr">
        <is>
          <t>120252643433750058</t>
        </is>
      </c>
      <c r="F65" s="21" t="inlineStr">
        <is>
          <t>PAUSED</t>
        </is>
      </c>
      <c r="G65" s="21" t="inlineStr">
        <is>
          <t>LifeInDiriyah_Video2_15s_Dark_EN_NA_Prospecting_16.08.2026_22.07.2026</t>
        </is>
      </c>
      <c r="H65" s="21" t="inlineStr"/>
      <c r="I65" s="21" t="inlineStr">
        <is>
          <t>URL</t>
        </is>
      </c>
      <c r="J65" s="21" t="inlineStr">
        <is>
          <t>retired campaign code 98eea147_diriyah-living-resi -&gt; 2c0ef446_diriyah-living (client default 17-Sep)
retired ad set code 6a898eca_resi -&gt; 3e71b680_residential (client default 17-Sep)</t>
        </is>
      </c>
      <c r="K65" s="21" t="inlineStr">
        <is>
          <t>https://www.diriyahcompany.sa/en/diriyah-living?utm_source=instagram&amp;utm_medium=paid-social&amp;utm_campaign=98eea147_diriyah-living-resi_aug26&amp;utm_term=6a898eca_resi_en&amp;utm_content=b67fe35c_video-2-15s_video_en</t>
        </is>
      </c>
      <c r="L65" s="21" t="inlineStr">
        <is>
          <t>https://www.diriyahcompany.sa/en/diriyah-living?utm_source=instagram&amp;utm_medium=paid-social&amp;utm_campaign=2c0ef446_diriyah-living_aug26&amp;utm_term=3e71b680_residential_en&amp;utm_content=b67fe35c_video-2-15s_video_en</t>
        </is>
      </c>
      <c r="M65" s="21" t="n">
        <v>1</v>
      </c>
      <c r="N65" s="23" t="inlineStr">
        <is>
          <t>Verified live</t>
        </is>
      </c>
      <c r="O65" s="21" t="inlineStr"/>
    </row>
    <row r="66">
      <c r="A66" s="21" t="inlineStr">
        <is>
          <t>Meta</t>
        </is>
      </c>
      <c r="B66" s="21" t="inlineStr">
        <is>
          <t>2194833637927644</t>
        </is>
      </c>
      <c r="C66" s="21" t="inlineStr">
        <is>
          <t>LifeInDiriyah_AlwaysOn_UF_AWR_KSA_ENAR_Meta_20260623-20270623_BO11111</t>
        </is>
      </c>
      <c r="D66" s="21" t="inlineStr">
        <is>
          <t>sa_Diriyah_DiriyahLiving_Residential_AO_03.08.2026_23.12.2026_CPM_paidsocial_IG_EN_Feed_Prospecting_Jeddah&amp;EasternProvince</t>
        </is>
      </c>
      <c r="E66" s="21" t="inlineStr">
        <is>
          <t>120253101800390058</t>
        </is>
      </c>
      <c r="F66" s="21" t="inlineStr">
        <is>
          <t>ACTIVE</t>
        </is>
      </c>
      <c r="G66" s="21" t="inlineStr">
        <is>
          <t>company_general_2026_sep_dl-eduvideo1-15s_adset-id-5a8cb267_video_en</t>
        </is>
      </c>
      <c r="H66" s="21" t="inlineStr"/>
      <c r="I66" s="21" t="inlineStr">
        <is>
          <t>URL</t>
        </is>
      </c>
      <c r="J66" s="21" t="inlineStr">
        <is>
          <t>utm_id removed</t>
        </is>
      </c>
      <c r="K66" s="21" t="inlineStr">
        <is>
          <t>https://www.diriyahcompany.sa/en/diriyah-living?utm_source=meta&amp;utm_medium=paid-social&amp;utm_campaign=2c0ef446_diriyah-living_sep26&amp;utm_term=3e71b680_residential_en&amp;utm_content=5a8cb267_dl-eduvideo1-15s_video_en&amp;utm_id={{campaign.id}}-{{adset.id}}-{{ad.id}}</t>
        </is>
      </c>
      <c r="L66" s="21" t="inlineStr">
        <is>
          <t>https://www.diriyahcompany.sa/en/diriyah-living?utm_source=meta&amp;utm_medium=paid-social&amp;utm_campaign=2c0ef446_diriyah-living_sep26&amp;utm_term=3e71b680_residential_en&amp;utm_content=5a8cb267_dl-eduvideo1-15s_video_en</t>
        </is>
      </c>
      <c r="M66" s="21" t="n">
        <v>1</v>
      </c>
      <c r="N66" s="23" t="inlineStr">
        <is>
          <t>Verified live</t>
        </is>
      </c>
      <c r="O66" s="21" t="inlineStr"/>
    </row>
    <row r="67">
      <c r="A67" s="21" t="inlineStr">
        <is>
          <t>Meta</t>
        </is>
      </c>
      <c r="B67" s="21" t="inlineStr">
        <is>
          <t>2194833637927644</t>
        </is>
      </c>
      <c r="C67" s="21" t="inlineStr">
        <is>
          <t>LifeInDiriyah_AlwaysOn_UF_AWR_KSA_ENAR_Meta_20260623-20270623_BO11111</t>
        </is>
      </c>
      <c r="D67" s="21" t="inlineStr">
        <is>
          <t>sa_Diriyah_DiriyahLiving_Residential_AO_03.08.2026_23.12.2026_CPM_paidsocial_IG_EN_Feed_Prospecting_Riyadh</t>
        </is>
      </c>
      <c r="E67" s="21" t="inlineStr">
        <is>
          <t>120252643482720058</t>
        </is>
      </c>
      <c r="F67" s="21" t="inlineStr">
        <is>
          <t>PAUSED</t>
        </is>
      </c>
      <c r="G67" s="21" t="inlineStr">
        <is>
          <t>LifeInDiriyah_Video2_15s_Dark_EN_NA_Prospecting_16.08.2026_22.07.2026</t>
        </is>
      </c>
      <c r="H67" s="21" t="inlineStr"/>
      <c r="I67" s="21" t="inlineStr">
        <is>
          <t>URL</t>
        </is>
      </c>
      <c r="J67" s="21" t="inlineStr">
        <is>
          <t>retired campaign code 98eea147_diriyah-living-resi -&gt; 2c0ef446_diriyah-living (client default 17-Sep)
retired ad set code 6a898eca_resi -&gt; 3e71b680_residential (client default 17-Sep)</t>
        </is>
      </c>
      <c r="K67" s="21" t="inlineStr">
        <is>
          <t>https://www.diriyahcompany.sa/en/diriyah-living?utm_source=instagram&amp;utm_medium=paid-social&amp;utm_campaign=98eea147_diriyah-living-resi_aug26&amp;utm_term=6a898eca_resi_en&amp;utm_content=b67fe35c_video-2-15s_video_en</t>
        </is>
      </c>
      <c r="L67" s="21" t="inlineStr">
        <is>
          <t>https://www.diriyahcompany.sa/en/diriyah-living?utm_source=instagram&amp;utm_medium=paid-social&amp;utm_campaign=2c0ef446_diriyah-living_aug26&amp;utm_term=3e71b680_residential_en&amp;utm_content=b67fe35c_video-2-15s_video_en</t>
        </is>
      </c>
      <c r="M67" s="21" t="n">
        <v>1</v>
      </c>
      <c r="N67" s="23" t="inlineStr">
        <is>
          <t>Verified live</t>
        </is>
      </c>
      <c r="O67" s="21" t="inlineStr"/>
    </row>
    <row r="68">
      <c r="A68" s="21" t="inlineStr">
        <is>
          <t>Meta</t>
        </is>
      </c>
      <c r="B68" s="21" t="inlineStr">
        <is>
          <t>2194833637927644</t>
        </is>
      </c>
      <c r="C68" s="21" t="inlineStr">
        <is>
          <t>LifeInDiriyah_AlwaysOn_UF_AWR_KSA_ENAR_Meta_20260623-20270623_BO11111</t>
        </is>
      </c>
      <c r="D68" s="21" t="inlineStr">
        <is>
          <t>sa_Diriyah_DiriyahLiving_Residential_AO_03.08.2026_23.12.2026_CPM_paidsocial_IG_EN_Feed_Prospecting_Riyadh</t>
        </is>
      </c>
      <c r="E68" s="21" t="inlineStr">
        <is>
          <t>120253101800430058</t>
        </is>
      </c>
      <c r="F68" s="21" t="inlineStr">
        <is>
          <t>ACTIVE</t>
        </is>
      </c>
      <c r="G68" s="21" t="inlineStr">
        <is>
          <t>company_general_2026_sep_dl-eduvideo1-15s_adset-id-5a8cb267_video_en</t>
        </is>
      </c>
      <c r="H68" s="21" t="inlineStr"/>
      <c r="I68" s="21" t="inlineStr">
        <is>
          <t>URL</t>
        </is>
      </c>
      <c r="J68" s="21" t="inlineStr">
        <is>
          <t>utm_id removed</t>
        </is>
      </c>
      <c r="K68" s="21" t="inlineStr">
        <is>
          <t>https://www.diriyahcompany.sa/en/diriyah-living?utm_source=meta&amp;utm_medium=paid-social&amp;utm_campaign=2c0ef446_diriyah-living_sep26&amp;utm_term=3e71b680_residential_en&amp;utm_content=5a8cb267_dl-eduvideo1-15s_video_en&amp;utm_id={{campaign.id}}-{{adset.id}}-{{ad.id}}</t>
        </is>
      </c>
      <c r="L68" s="21" t="inlineStr">
        <is>
          <t>https://www.diriyahcompany.sa/en/diriyah-living?utm_source=meta&amp;utm_medium=paid-social&amp;utm_campaign=2c0ef446_diriyah-living_sep26&amp;utm_term=3e71b680_residential_en&amp;utm_content=5a8cb267_dl-eduvideo1-15s_video_en</t>
        </is>
      </c>
      <c r="M68" s="21" t="n">
        <v>1</v>
      </c>
      <c r="N68" s="23" t="inlineStr">
        <is>
          <t>Verified live</t>
        </is>
      </c>
      <c r="O68" s="21" t="inlineStr"/>
    </row>
    <row r="69">
      <c r="A69" s="21" t="inlineStr">
        <is>
          <t>Meta</t>
        </is>
      </c>
      <c r="B69" s="21" t="inlineStr">
        <is>
          <t>2194833637927644</t>
        </is>
      </c>
      <c r="C69" s="21" t="inlineStr">
        <is>
          <t>LifeInDiriyah_AlwaysOn_UF_AWR_KSA_ENAR_Meta_20260623-20270623_BO11111</t>
        </is>
      </c>
      <c r="D69" s="21" t="inlineStr">
        <is>
          <t>sa_Diriyah_DiriyahLiving_Residential_AO_03.08.2026_23.12.2026_CPM_paidsocial_IG_EN_Mutli-format_Prospecting_Jeddah&amp;EasternProvince_Dark</t>
        </is>
      </c>
      <c r="E69" s="21" t="inlineStr">
        <is>
          <t>120252999440420058</t>
        </is>
      </c>
      <c r="F69" s="21" t="inlineStr">
        <is>
          <t>ACTIVE</t>
        </is>
      </c>
      <c r="G69" s="21" t="inlineStr">
        <is>
          <t>LifeInDiriyah_KV1_Dark_EN_NA_Prospecting_23.06.2026_22.07.2026</t>
        </is>
      </c>
      <c r="H69" s="21" t="inlineStr"/>
      <c r="I69" s="21" t="inlineStr">
        <is>
          <t>URL</t>
        </is>
      </c>
      <c r="J69" s="21" t="inlineStr">
        <is>
          <t>utm_id removed</t>
        </is>
      </c>
      <c r="K69" s="21" t="inlineStr">
        <is>
          <t>https://www.diriyahcompany.sa/en/life-in-diriyah?utm_source=meta&amp;utm_medium=paid-social&amp;utm_campaign=2c0ef446_diriyah-living_sep26&amp;utm_term=3e71b680_residential_en&amp;utm_content=fa60e06a_resi-patio-kv1_display_en&amp;utm_id={{campaign.id}}-{{adset.id}}-{{ad.id}}</t>
        </is>
      </c>
      <c r="L69" s="21" t="inlineStr">
        <is>
          <t>https://www.diriyahcompany.sa/en/life-in-diriyah?utm_source=meta&amp;utm_medium=paid-social&amp;utm_campaign=2c0ef446_diriyah-living_sep26&amp;utm_term=3e71b680_residential_en&amp;utm_content=fa60e06a_resi-patio-kv1_display_en</t>
        </is>
      </c>
      <c r="M69" s="21" t="n">
        <v>1</v>
      </c>
      <c r="N69" s="23" t="inlineStr">
        <is>
          <t>Verified live</t>
        </is>
      </c>
      <c r="O69" s="21" t="inlineStr"/>
    </row>
    <row r="70">
      <c r="A70" s="21" t="inlineStr">
        <is>
          <t>Meta</t>
        </is>
      </c>
      <c r="B70" s="21" t="inlineStr">
        <is>
          <t>2194833637927644</t>
        </is>
      </c>
      <c r="C70" s="21" t="inlineStr">
        <is>
          <t>LifeInDiriyah_AlwaysOn_UF_AWR_KSA_ENAR_Meta_20260623-20270623_BO11111</t>
        </is>
      </c>
      <c r="D70" s="21" t="inlineStr">
        <is>
          <t>sa_Diriyah_DiriyahLiving_Residential_AO_03.08.2026_23.12.2026_CPM_paidsocial_IG_EN_Mutli-format_Prospecting_Jeddah&amp;EasternProvince_Dark</t>
        </is>
      </c>
      <c r="E70" s="21" t="inlineStr">
        <is>
          <t>120252999406500058</t>
        </is>
      </c>
      <c r="F70" s="21" t="inlineStr">
        <is>
          <t>ACTIVE</t>
        </is>
      </c>
      <c r="G70" s="21" t="inlineStr">
        <is>
          <t>LifeInDiriyah_KV2_Dark_EN_NA_Prospecting_23.06.2026_22.07.2026</t>
        </is>
      </c>
      <c r="H70" s="21" t="inlineStr"/>
      <c r="I70" s="21" t="inlineStr">
        <is>
          <t>URL</t>
        </is>
      </c>
      <c r="J70" s="21" t="inlineStr">
        <is>
          <t>utm_id removed
utm_content fa60e06a_resi-patio-kv2_display_en -&gt; 2f4ca35f_resi-patio-kv2_display_en (ad name kv2 / generator id)</t>
        </is>
      </c>
      <c r="K70" s="21" t="inlineStr">
        <is>
          <t>https://www.diriyahcompany.sa/en/life-in-diriyah?utm_source=meta&amp;utm_medium=paid-social&amp;utm_campaign=2c0ef446_diriyah-living_sep26&amp;utm_term=3e71b680_residential_en&amp;utm_content=fa60e06a_resi-patio-kv2_display_en&amp;utm_id={{campaign.id}}-{{adset.id}}-{{ad.id}}</t>
        </is>
      </c>
      <c r="L70" s="21" t="inlineStr">
        <is>
          <t>https://www.diriyahcompany.sa/en/life-in-diriyah?utm_source=meta&amp;utm_medium=paid-social&amp;utm_campaign=2c0ef446_diriyah-living_sep26&amp;utm_term=3e71b680_residential_en&amp;utm_content=2f4ca35f_resi-patio-kv2_display_en</t>
        </is>
      </c>
      <c r="M70" s="21" t="n">
        <v>1</v>
      </c>
      <c r="N70" s="23" t="inlineStr">
        <is>
          <t>Verified live</t>
        </is>
      </c>
      <c r="O70" s="21" t="inlineStr"/>
    </row>
    <row r="71">
      <c r="A71" s="21" t="inlineStr">
        <is>
          <t>Meta</t>
        </is>
      </c>
      <c r="B71" s="21" t="inlineStr">
        <is>
          <t>2194833637927644</t>
        </is>
      </c>
      <c r="C71" s="21" t="inlineStr">
        <is>
          <t>LifeInDiriyah_AlwaysOn_UF_AWR_KSA_ENAR_Meta_20260623-20270623_BO11111</t>
        </is>
      </c>
      <c r="D71" s="21" t="inlineStr">
        <is>
          <t>sa_Diriyah_DiriyahLiving_Residential_AO_03.08.2026_23.12.2026_CPM_paidsocial_IG_EN_Mutli-format_Prospecting_Jeddah&amp;EasternProvince_Dark</t>
        </is>
      </c>
      <c r="E71" s="21" t="inlineStr">
        <is>
          <t>120252999406480058</t>
        </is>
      </c>
      <c r="F71" s="21" t="inlineStr">
        <is>
          <t>ACTIVE</t>
        </is>
      </c>
      <c r="G71" s="21" t="inlineStr">
        <is>
          <t>LifeInDiriyah_KV3_Dark_EN_NA_Prospecting_23.06.2026_22.07.2026</t>
        </is>
      </c>
      <c r="H71" s="21" t="inlineStr"/>
      <c r="I71" s="21" t="inlineStr">
        <is>
          <t>URL</t>
        </is>
      </c>
      <c r="J71" s="21" t="inlineStr">
        <is>
          <t>utm_id removed
utm_content fa60e06a_resi-patio-kv3_display_en -&gt; 1469e841_resi-patio-kv3_display_en (ad name kv3 / generator id)</t>
        </is>
      </c>
      <c r="K71" s="21" t="inlineStr">
        <is>
          <t>https://www.diriyahcompany.sa/en/life-in-diriyah?utm_source=meta&amp;utm_medium=paid-social&amp;utm_campaign=2c0ef446_diriyah-living_sep26&amp;utm_term=3e71b680_residential_en&amp;utm_content=fa60e06a_resi-patio-kv3_display_en&amp;utm_id={{campaign.id}}-{{adset.id}}-{{ad.id}}</t>
        </is>
      </c>
      <c r="L71" s="21" t="inlineStr">
        <is>
          <t>https://www.diriyahcompany.sa/en/life-in-diriyah?utm_source=meta&amp;utm_medium=paid-social&amp;utm_campaign=2c0ef446_diriyah-living_sep26&amp;utm_term=3e71b680_residential_en&amp;utm_content=1469e841_resi-patio-kv3_display_en</t>
        </is>
      </c>
      <c r="M71" s="21" t="n">
        <v>1</v>
      </c>
      <c r="N71" s="23" t="inlineStr">
        <is>
          <t>Verified live</t>
        </is>
      </c>
      <c r="O71" s="21" t="inlineStr"/>
    </row>
    <row r="72">
      <c r="A72" s="21" t="inlineStr">
        <is>
          <t>Meta</t>
        </is>
      </c>
      <c r="B72" s="21" t="inlineStr">
        <is>
          <t>2194833637927644</t>
        </is>
      </c>
      <c r="C72" s="21" t="inlineStr">
        <is>
          <t>LifeInDiriyah_AlwaysOn_UF_AWR_KSA_ENAR_Meta_20260623-20270623_BO11111</t>
        </is>
      </c>
      <c r="D72" s="21" t="inlineStr">
        <is>
          <t>sa_Diriyah_DiriyahLiving_Residential_AO_03.08.2026_23.12.2026_CPM_paidsocial_IG_EN_Mutli-format_Prospecting_Jeddah&amp;EasternProvince_Dark</t>
        </is>
      </c>
      <c r="E72" s="21" t="inlineStr">
        <is>
          <t>120253101796750058</t>
        </is>
      </c>
      <c r="F72" s="21" t="inlineStr">
        <is>
          <t>ACTIVE</t>
        </is>
      </c>
      <c r="G72" s="21" t="inlineStr">
        <is>
          <t>company_general_2026_sep_dl-eduvideo1-15s_adset-id-5a8cb267_video_en</t>
        </is>
      </c>
      <c r="H72" s="21" t="inlineStr"/>
      <c r="I72" s="21" t="inlineStr">
        <is>
          <t>URL</t>
        </is>
      </c>
      <c r="J72" s="21" t="inlineStr">
        <is>
          <t>utm_id removed</t>
        </is>
      </c>
      <c r="K72" s="21" t="inlineStr">
        <is>
          <t>https://www.diriyahcompany.sa/en/diriyah-living?utm_source=meta&amp;utm_medium=paid-social&amp;utm_campaign=2c0ef446_diriyah-living_sep26&amp;utm_term=3e71b680_residential_en&amp;utm_content=5a8cb267_dl-eduvideo1-15s_video_en&amp;utm_id={{campaign.id}}-{{adset.id}}-{{ad.id}}</t>
        </is>
      </c>
      <c r="L72" s="21" t="inlineStr">
        <is>
          <t>https://www.diriyahcompany.sa/en/diriyah-living?utm_source=meta&amp;utm_medium=paid-social&amp;utm_campaign=2c0ef446_diriyah-living_sep26&amp;utm_term=3e71b680_residential_en&amp;utm_content=5a8cb267_dl-eduvideo1-15s_video_en</t>
        </is>
      </c>
      <c r="M72" s="21" t="n">
        <v>1</v>
      </c>
      <c r="N72" s="23" t="inlineStr">
        <is>
          <t>Verified live</t>
        </is>
      </c>
      <c r="O72" s="21" t="inlineStr"/>
    </row>
    <row r="73">
      <c r="A73" s="21" t="inlineStr">
        <is>
          <t>Meta</t>
        </is>
      </c>
      <c r="B73" s="21" t="inlineStr">
        <is>
          <t>2194833637927644</t>
        </is>
      </c>
      <c r="C73" s="21" t="inlineStr">
        <is>
          <t>LifeInDiriyah_AlwaysOn_UF_AWR_KSA_ENAR_Meta_20260623-20270623_BO11111</t>
        </is>
      </c>
      <c r="D73" s="21" t="inlineStr">
        <is>
          <t>sa_Diriyah_DiriyahLiving_Residential_AO_03.08.2026_23.12.2026_CPM_paidsocial_IG_EN_Mutli-format_Prospecting_Riyadh_Dark</t>
        </is>
      </c>
      <c r="E73" s="21" t="inlineStr">
        <is>
          <t>120253032410320058</t>
        </is>
      </c>
      <c r="F73" s="21" t="inlineStr">
        <is>
          <t>ACTIVE</t>
        </is>
      </c>
      <c r="G73" s="21" t="inlineStr">
        <is>
          <t>LifeInDiriyah_KV1_Dark_EN_NA_Prospecting_23.06.2026_22.07.2026</t>
        </is>
      </c>
      <c r="H73" s="21" t="inlineStr"/>
      <c r="I73" s="21" t="inlineStr">
        <is>
          <t>URL</t>
        </is>
      </c>
      <c r="J73" s="21" t="inlineStr">
        <is>
          <t>utm_id removed</t>
        </is>
      </c>
      <c r="K73" s="21" t="inlineStr">
        <is>
          <t>https://www.diriyahcompany.sa/en/life-in-diriyah?utm_source=meta&amp;utm_medium=paid-social&amp;utm_campaign=2c0ef446_diriyah-living_sep26&amp;utm_term=3e71b680_residential_en&amp;utm_content=fa60e06a_resi-patio-kv1_display_en&amp;utm_id={{campaign.id}}-{{adset.id}}-{{ad.id}}</t>
        </is>
      </c>
      <c r="L73" s="21" t="inlineStr">
        <is>
          <t>https://www.diriyahcompany.sa/en/life-in-diriyah?utm_source=meta&amp;utm_medium=paid-social&amp;utm_campaign=2c0ef446_diriyah-living_sep26&amp;utm_term=3e71b680_residential_en&amp;utm_content=fa60e06a_resi-patio-kv1_display_en</t>
        </is>
      </c>
      <c r="M73" s="21" t="n">
        <v>1</v>
      </c>
      <c r="N73" s="23" t="inlineStr">
        <is>
          <t>Verified live</t>
        </is>
      </c>
      <c r="O73" s="21" t="inlineStr"/>
    </row>
    <row r="74">
      <c r="A74" s="21" t="inlineStr">
        <is>
          <t>Meta</t>
        </is>
      </c>
      <c r="B74" s="21" t="inlineStr">
        <is>
          <t>2194833637927644</t>
        </is>
      </c>
      <c r="C74" s="21" t="inlineStr">
        <is>
          <t>LifeInDiriyah_AlwaysOn_UF_AWR_KSA_ENAR_Meta_20260623-20270623_BO11111</t>
        </is>
      </c>
      <c r="D74" s="21" t="inlineStr">
        <is>
          <t>sa_Diriyah_DiriyahLiving_Residential_AO_03.08.2026_23.12.2026_CPM_paidsocial_IG_EN_Mutli-format_Prospecting_Riyadh_Dark</t>
        </is>
      </c>
      <c r="E74" s="21" t="inlineStr">
        <is>
          <t>120253032410310058</t>
        </is>
      </c>
      <c r="F74" s="21" t="inlineStr">
        <is>
          <t>ACTIVE</t>
        </is>
      </c>
      <c r="G74" s="21" t="inlineStr">
        <is>
          <t>LifeInDiriyah_KV2_Dark_EN_NA_Prospecting_23.06.2026_22.07.2026</t>
        </is>
      </c>
      <c r="H74" s="21" t="inlineStr"/>
      <c r="I74" s="21" t="inlineStr">
        <is>
          <t>URL</t>
        </is>
      </c>
      <c r="J74" s="21" t="inlineStr">
        <is>
          <t>utm_id removed
utm_content fa60e06a_resi-patio-kv2_display_en -&gt; 2f4ca35f_resi-patio-kv2_display_en (ad name kv2 / generator id)</t>
        </is>
      </c>
      <c r="K74" s="21" t="inlineStr">
        <is>
          <t>https://www.diriyahcompany.sa/en/life-in-diriyah?utm_source=meta&amp;utm_medium=paid-social&amp;utm_campaign=2c0ef446_diriyah-living_sep26&amp;utm_term=3e71b680_residential_en&amp;utm_content=fa60e06a_resi-patio-kv2_display_en&amp;utm_id={{campaign.id}}-{{adset.id}}-{{ad.id}}</t>
        </is>
      </c>
      <c r="L74" s="21" t="inlineStr">
        <is>
          <t>https://www.diriyahcompany.sa/en/life-in-diriyah?utm_source=meta&amp;utm_medium=paid-social&amp;utm_campaign=2c0ef446_diriyah-living_sep26&amp;utm_term=3e71b680_residential_en&amp;utm_content=2f4ca35f_resi-patio-kv2_display_en</t>
        </is>
      </c>
      <c r="M74" s="21" t="n">
        <v>1</v>
      </c>
      <c r="N74" s="23" t="inlineStr">
        <is>
          <t>Verified live</t>
        </is>
      </c>
      <c r="O74" s="21" t="inlineStr"/>
    </row>
    <row r="75">
      <c r="A75" s="21" t="inlineStr">
        <is>
          <t>Meta</t>
        </is>
      </c>
      <c r="B75" s="21" t="inlineStr">
        <is>
          <t>2194833637927644</t>
        </is>
      </c>
      <c r="C75" s="21" t="inlineStr">
        <is>
          <t>LifeInDiriyah_AlwaysOn_UF_AWR_KSA_ENAR_Meta_20260623-20270623_BO11111</t>
        </is>
      </c>
      <c r="D75" s="21" t="inlineStr">
        <is>
          <t>sa_Diriyah_DiriyahLiving_Residential_AO_03.08.2026_23.12.2026_CPM_paidsocial_IG_EN_Mutli-format_Prospecting_Riyadh_Dark</t>
        </is>
      </c>
      <c r="E75" s="21" t="inlineStr">
        <is>
          <t>120253032410330058</t>
        </is>
      </c>
      <c r="F75" s="21" t="inlineStr">
        <is>
          <t>ACTIVE</t>
        </is>
      </c>
      <c r="G75" s="21" t="inlineStr">
        <is>
          <t>LifeInDiriyah_KV3_Dark_EN_NA_Prospecting_23.06.2026_22.07.2026</t>
        </is>
      </c>
      <c r="H75" s="21" t="inlineStr"/>
      <c r="I75" s="21" t="inlineStr">
        <is>
          <t>URL</t>
        </is>
      </c>
      <c r="J75" s="21" t="inlineStr">
        <is>
          <t>utm_id removed
utm_content fa60e06a_resi-patio-kv3_display_en -&gt; 1469e841_resi-patio-kv3_display_en (ad name kv3 / generator id)</t>
        </is>
      </c>
      <c r="K75" s="21" t="inlineStr">
        <is>
          <t>https://www.diriyahcompany.sa/en/life-in-diriyah?utm_source=meta&amp;utm_medium=paid-social&amp;utm_campaign=2c0ef446_diriyah-living_sep26&amp;utm_term=3e71b680_residential_en&amp;utm_content=fa60e06a_resi-patio-kv3_display_en&amp;utm_id={{campaign.id}}-{{adset.id}}-{{ad.id}}</t>
        </is>
      </c>
      <c r="L75" s="21" t="inlineStr">
        <is>
          <t>https://www.diriyahcompany.sa/en/life-in-diriyah?utm_source=meta&amp;utm_medium=paid-social&amp;utm_campaign=2c0ef446_diriyah-living_sep26&amp;utm_term=3e71b680_residential_en&amp;utm_content=1469e841_resi-patio-kv3_display_en</t>
        </is>
      </c>
      <c r="M75" s="21" t="n">
        <v>1</v>
      </c>
      <c r="N75" s="23" t="inlineStr">
        <is>
          <t>Verified live</t>
        </is>
      </c>
      <c r="O75" s="21" t="inlineStr"/>
    </row>
    <row r="76">
      <c r="A76" s="21" t="inlineStr">
        <is>
          <t>Meta</t>
        </is>
      </c>
      <c r="B76" s="21" t="inlineStr">
        <is>
          <t>2194833637927644</t>
        </is>
      </c>
      <c r="C76" s="21" t="inlineStr">
        <is>
          <t>LifeInDiriyah_AlwaysOn_UF_AWR_KSA_ENAR_Meta_20260623-20270623_BO11111</t>
        </is>
      </c>
      <c r="D76" s="21" t="inlineStr">
        <is>
          <t>sa_Diriyah_DiriyahLiving_Residential_AO_03.08.2026_23.12.2026_CPM_paidsocial_IG_EN_Mutli-format_Prospecting_Riyadh_Dark</t>
        </is>
      </c>
      <c r="E76" s="21" t="inlineStr">
        <is>
          <t>120253101796760058</t>
        </is>
      </c>
      <c r="F76" s="21" t="inlineStr">
        <is>
          <t>ACTIVE</t>
        </is>
      </c>
      <c r="G76" s="21" t="inlineStr">
        <is>
          <t>company_general_2026_sep_dl-eduvideo1-15s_adset-id-5a8cb267_video_en</t>
        </is>
      </c>
      <c r="H76" s="21" t="inlineStr"/>
      <c r="I76" s="21" t="inlineStr">
        <is>
          <t>URL</t>
        </is>
      </c>
      <c r="J76" s="21" t="inlineStr">
        <is>
          <t>utm_id removed</t>
        </is>
      </c>
      <c r="K76" s="21" t="inlineStr">
        <is>
          <t>https://www.diriyahcompany.sa/en/diriyah-living?utm_source=meta&amp;utm_medium=paid-social&amp;utm_campaign=2c0ef446_diriyah-living_sep26&amp;utm_term=3e71b680_residential_en&amp;utm_content=5a8cb267_dl-eduvideo1-15s_video_en&amp;utm_id={{campaign.id}}-{{adset.id}}-{{ad.id}}</t>
        </is>
      </c>
      <c r="L76" s="21" t="inlineStr">
        <is>
          <t>https://www.diriyahcompany.sa/en/diriyah-living?utm_source=meta&amp;utm_medium=paid-social&amp;utm_campaign=2c0ef446_diriyah-living_sep26&amp;utm_term=3e71b680_residential_en&amp;utm_content=5a8cb267_dl-eduvideo1-15s_video_en</t>
        </is>
      </c>
      <c r="M76" s="21" t="n">
        <v>1</v>
      </c>
      <c r="N76" s="23" t="inlineStr">
        <is>
          <t>Verified live</t>
        </is>
      </c>
      <c r="O76" s="21" t="inlineStr"/>
    </row>
    <row r="77">
      <c r="A77" s="21" t="inlineStr">
        <is>
          <t>Meta</t>
        </is>
      </c>
      <c r="B77" s="21" t="inlineStr">
        <is>
          <t>2194833637927644</t>
        </is>
      </c>
      <c r="C77" s="21" t="inlineStr">
        <is>
          <t>ManazelAlHadawi_AlwaysOn_LF_LEAD_KSA_ENAR_Meta_20260603-20260930_BO11111</t>
        </is>
      </c>
      <c r="D77" s="21" t="inlineStr">
        <is>
          <t>sa_Diriyah_ManazelAlHadawi_AO_03.06.2026_30.09.2026_CPL_paidsocial_meta_AR_Prospecting</t>
        </is>
      </c>
      <c r="E77" s="21" t="inlineStr">
        <is>
          <t>120249174518930058</t>
        </is>
      </c>
      <c r="F77" s="21" t="inlineStr">
        <is>
          <t>PAUSED</t>
        </is>
      </c>
      <c r="G77" s="21" t="inlineStr">
        <is>
          <t>ManazelAlHadawi_KV1_Static_AssetCustomization_AR_NA_Prospecting_03.06.2026_30.09.2026 - From CPM</t>
        </is>
      </c>
      <c r="H77" s="21" t="inlineStr">
        <is>
          <t>ManazelAlHadawi_KV1_Static_AssetCustomization_AR_NA_Prospecting_03.06.2026_30.09.2026</t>
        </is>
      </c>
      <c r="I77" s="21" t="inlineStr">
        <is>
          <t>Ad name</t>
        </is>
      </c>
      <c r="J77" s="21" t="inlineStr">
        <is>
          <t>NAME: "From CPM" (awareness) label inside LEAD campaign removed</t>
        </is>
      </c>
      <c r="K77" s="21" t="inlineStr"/>
      <c r="L77" s="21" t="inlineStr"/>
      <c r="M77" s="21" t="inlineStr"/>
      <c r="N77" s="23" t="inlineStr">
        <is>
          <t>Verified live</t>
        </is>
      </c>
      <c r="O77" s="21" t="inlineStr"/>
    </row>
    <row r="78">
      <c r="A78" s="21" t="inlineStr">
        <is>
          <t>Meta</t>
        </is>
      </c>
      <c r="B78" s="21" t="inlineStr">
        <is>
          <t>2194833637927644</t>
        </is>
      </c>
      <c r="C78" s="21" t="inlineStr">
        <is>
          <t>ManazelAlHadawi_AlwaysOn_LF_LEAD_KSA_ENAR_Meta_20260603-20260930_BO11111</t>
        </is>
      </c>
      <c r="D78" s="21" t="inlineStr">
        <is>
          <t>sa_Diriyah_ManazelAlHadawi_AO_03.06.2026_30.09.2026_CPL_paidsocial_meta_AR_Prospecting</t>
        </is>
      </c>
      <c r="E78" s="21" t="inlineStr">
        <is>
          <t>120249174259620058</t>
        </is>
      </c>
      <c r="F78" s="21" t="inlineStr">
        <is>
          <t>CAMPAIGN_PAUSED</t>
        </is>
      </c>
      <c r="G78" s="21" t="inlineStr">
        <is>
          <t>ManazelAlHadawi_KV2_Static_AssetCustomization_AR_NA_Prospecting_03.06.2026_30.09.2026 - From CPM</t>
        </is>
      </c>
      <c r="H78" s="21" t="inlineStr">
        <is>
          <t>ManazelAlHadawi_KV2_Static_AssetCustomization_AR_NA_Prospecting_03.06.2026_30.09.2026</t>
        </is>
      </c>
      <c r="I78" s="21" t="inlineStr">
        <is>
          <t>Ad name</t>
        </is>
      </c>
      <c r="J78" s="21" t="inlineStr">
        <is>
          <t>NAME: "From CPM" (awareness) label inside LEAD campaign removed</t>
        </is>
      </c>
      <c r="K78" s="21" t="inlineStr"/>
      <c r="L78" s="21" t="inlineStr"/>
      <c r="M78" s="21" t="inlineStr"/>
      <c r="N78" s="23" t="inlineStr">
        <is>
          <t>Verified live</t>
        </is>
      </c>
      <c r="O78" s="21" t="inlineStr"/>
    </row>
    <row r="79">
      <c r="A79" s="21" t="inlineStr">
        <is>
          <t>Meta</t>
        </is>
      </c>
      <c r="B79" s="21" t="inlineStr">
        <is>
          <t>2194833637927644</t>
        </is>
      </c>
      <c r="C79" s="21" t="inlineStr">
        <is>
          <t>ManazelAlHadawi_AlwaysOn_LF_LEAD_KSA_ENAR_Meta_20260603-20260930_BO11111</t>
        </is>
      </c>
      <c r="D79" s="21" t="inlineStr">
        <is>
          <t>sa_Diriyah_ManazelAlHadawi_AO_03.06.2026_30.09.2026_CPL_paidsocial_meta_AR_Prospecting</t>
        </is>
      </c>
      <c r="E79" s="21" t="inlineStr">
        <is>
          <t>120251781693390058</t>
        </is>
      </c>
      <c r="F79" s="21" t="inlineStr">
        <is>
          <t>PAUSED</t>
        </is>
      </c>
      <c r="G79" s="21" t="inlineStr">
        <is>
          <t>ManazelAlHadawi_Video10s_AR_NA_Prospecting_03.06.2026_30.09.2026</t>
        </is>
      </c>
      <c r="H79" s="21" t="inlineStr"/>
      <c r="I79" s="21" t="inlineStr">
        <is>
          <t>URL</t>
        </is>
      </c>
      <c r="J79" s="21" t="inlineStr">
        <is>
          <t>utm_content creative kv2_display -&gt; video1_video (ad name)</t>
        </is>
      </c>
      <c r="K79" s="21" t="inlineStr">
        <is>
          <t>https://www.diriyahcompany.sa/ar/diriyah-living/alhadawi?utm_source=facebook-instagram&amp;utm_medium=paid-social&amp;utm_campaign=ManazelAlHadawi_Jun2026&amp;utm_term=adset-id-CFDEB5_manazel-alhadawi_ar_all_mf_prospecting&amp;utm_content=ad-id-3A0866_manazel-alhadawi-kv2_display</t>
        </is>
      </c>
      <c r="L79" s="21" t="inlineStr">
        <is>
          <t>https://www.diriyahcompany.sa/ar/diriyah-living/alhadawi?utm_source=facebook-instagram&amp;utm_medium=paid-social&amp;utm_campaign=ManazelAlHadawi_Jun2026&amp;utm_term=adset-id-CFDEB5_manazel-alhadawi_ar_all_mf_prospecting&amp;utm_content=ad-id-3A0866_manazel-alhadawi-video1_video</t>
        </is>
      </c>
      <c r="M79" s="21" t="n">
        <v>1</v>
      </c>
      <c r="N79" s="23" t="inlineStr">
        <is>
          <t>Verified live</t>
        </is>
      </c>
      <c r="O79" s="21" t="inlineStr"/>
    </row>
    <row r="80">
      <c r="A80" s="21" t="inlineStr">
        <is>
          <t>Meta</t>
        </is>
      </c>
      <c r="B80" s="21" t="inlineStr">
        <is>
          <t>2194833637927644</t>
        </is>
      </c>
      <c r="C80" s="21" t="inlineStr">
        <is>
          <t>ManazelAlHadawi_AlwaysOn_LF_LEAD_KSA_ENAR_Meta_20260603-20260930_BO11111</t>
        </is>
      </c>
      <c r="D80" s="21" t="inlineStr">
        <is>
          <t>sa_Diriyah_ManazelAlHadawi_AO_03.06.2026_30.09.2026_CPL_paidsocial_meta_AR_Prospecting</t>
        </is>
      </c>
      <c r="E80" s="21" t="inlineStr">
        <is>
          <t>120253034880850058</t>
        </is>
      </c>
      <c r="F80" s="21" t="inlineStr">
        <is>
          <t>ACTIVE</t>
        </is>
      </c>
      <c r="G80" s="21" t="inlineStr">
        <is>
          <t>company_manazel-alhadawi_2026_sep_mah-video2-sub_adset-id-f00e1e93_video_ar</t>
        </is>
      </c>
      <c r="H80" s="21" t="inlineStr"/>
      <c r="I80" s="21" t="inlineStr">
        <is>
          <t>URL</t>
        </is>
      </c>
      <c r="J80" s="21" t="inlineStr">
        <is>
          <t>utm_id removed</t>
        </is>
      </c>
      <c r="K80" s="21" t="inlineStr">
        <is>
          <t>https://www.diriyahcompany.sa/ar/diriyah-living/our-residences/alhadawi?utm_source=meta&amp;utm_medium=paid-social&amp;utm_campaign=7ebeb0a8_manazel-alhadawi-2206_sep26&amp;utm_term=3e71b680_residential_ar&amp;utm_content=f00e1e93_mah-video2-sub_video_ar&amp;utm_id={{campaign.id}}-{{adset.id}}-{{ad.id}}</t>
        </is>
      </c>
      <c r="L80" s="21" t="inlineStr">
        <is>
          <t>https://www.diriyahcompany.sa/ar/diriyah-living/our-residences/alhadawi?utm_source=meta&amp;utm_medium=paid-social&amp;utm_campaign=7ebeb0a8_manazel-alhadawi-2206_sep26&amp;utm_term=3e71b680_residential_ar&amp;utm_content=f00e1e93_mah-video2-sub_video_ar</t>
        </is>
      </c>
      <c r="M80" s="21" t="n">
        <v>1</v>
      </c>
      <c r="N80" s="23" t="inlineStr">
        <is>
          <t>Verified live</t>
        </is>
      </c>
      <c r="O80" s="21" t="inlineStr"/>
    </row>
    <row r="81">
      <c r="A81" s="21" t="inlineStr">
        <is>
          <t>Meta</t>
        </is>
      </c>
      <c r="B81" s="21" t="inlineStr">
        <is>
          <t>2194833637927644</t>
        </is>
      </c>
      <c r="C81" s="21" t="inlineStr">
        <is>
          <t>ManazelAlHadawi_AlwaysOn_LF_LEAD_KSA_ENAR_Meta_20260603-20260930_BO11111</t>
        </is>
      </c>
      <c r="D81" s="21" t="inlineStr">
        <is>
          <t>sa_Diriyah_ManazelAlHadawi_AO_03.06.2026_30.09.2026_CPL_paidsocial_meta_AR_Prospecting</t>
        </is>
      </c>
      <c r="E81" s="21" t="inlineStr">
        <is>
          <t>120253035292530058</t>
        </is>
      </c>
      <c r="F81" s="21" t="inlineStr">
        <is>
          <t>ACTIVE</t>
        </is>
      </c>
      <c r="G81" s="21" t="inlineStr">
        <is>
          <t>company_manazel-alhadawi_2026_sep_mah-video3-sub_adset-id-17ea79ac_video_ar</t>
        </is>
      </c>
      <c r="H81" s="21" t="inlineStr"/>
      <c r="I81" s="21" t="inlineStr">
        <is>
          <t>URL</t>
        </is>
      </c>
      <c r="J81" s="21" t="inlineStr">
        <is>
          <t>utm_id removed</t>
        </is>
      </c>
      <c r="K81" s="21" t="inlineStr">
        <is>
          <t>https://www.diriyahcompany.sa/ar/diriyah-living/our-residences/alhadawi?utm_source=meta&amp;utm_medium=paid-social&amp;utm_campaign=7ebeb0a8_manazel-alhadawi-2206_sep26&amp;utm_term=3e71b680_residential_ar&amp;utm_content=17ea79ac_mah-video3-sub_video_ar&amp;utm_id={{campaign.id}}-{{adset.id}}-{{ad.id}}</t>
        </is>
      </c>
      <c r="L81" s="21" t="inlineStr">
        <is>
          <t>https://www.diriyahcompany.sa/ar/diriyah-living/our-residences/alhadawi?utm_source=meta&amp;utm_medium=paid-social&amp;utm_campaign=7ebeb0a8_manazel-alhadawi-2206_sep26&amp;utm_term=3e71b680_residential_ar&amp;utm_content=17ea79ac_mah-video3-sub_video_ar</t>
        </is>
      </c>
      <c r="M81" s="21" t="n">
        <v>1</v>
      </c>
      <c r="N81" s="23" t="inlineStr">
        <is>
          <t>Verified live</t>
        </is>
      </c>
      <c r="O81" s="21" t="inlineStr"/>
    </row>
    <row r="82">
      <c r="A82" s="21" t="inlineStr">
        <is>
          <t>Meta</t>
        </is>
      </c>
      <c r="B82" s="21" t="inlineStr">
        <is>
          <t>2194833637927644</t>
        </is>
      </c>
      <c r="C82" s="21" t="inlineStr">
        <is>
          <t>ManazelAlHadawi_AlwaysOn_LF_LEAD_KSA_ENAR_Meta_20260603-20260930_BO11111</t>
        </is>
      </c>
      <c r="D82" s="21" t="inlineStr">
        <is>
          <t>sa_Diriyah_ManazelAlHadawi_AO_03.06.2026_30.09.2026_CPL_paidsocial_meta_AR_Prospecting - VideoReels</t>
        </is>
      </c>
      <c r="E82" s="21" t="inlineStr">
        <is>
          <t>120251899435390058</t>
        </is>
      </c>
      <c r="F82" s="21" t="inlineStr">
        <is>
          <t>PAUSED</t>
        </is>
      </c>
      <c r="G82" s="21" t="inlineStr">
        <is>
          <t>ManazelAlHadawi_Video10s_AR_NA_Prospecting_03.06.2026_30.09.2026</t>
        </is>
      </c>
      <c r="H82" s="21" t="inlineStr"/>
      <c r="I82" s="21" t="inlineStr">
        <is>
          <t>URL</t>
        </is>
      </c>
      <c r="J82" s="21" t="inlineStr">
        <is>
          <t>utm_content creative kv2_display -&gt; video1_video (ad name)</t>
        </is>
      </c>
      <c r="K82" s="21" t="inlineStr">
        <is>
          <t>https://www.diriyahcompany.sa/ar/diriyah-living/alhadawi?utm_source=facebook-instagram&amp;utm_medium=paid-social&amp;utm_campaign=ManazelAlHadawi_Jun2026&amp;utm_term=adset-id-CFDEB5_manazel-alhadawi_ar_all_mf_prospecting&amp;utm_content=ad-id-3A0866_manazel-alhadawi-kv2_display</t>
        </is>
      </c>
      <c r="L82" s="21" t="inlineStr">
        <is>
          <t>https://www.diriyahcompany.sa/ar/diriyah-living/alhadawi?utm_source=facebook-instagram&amp;utm_medium=paid-social&amp;utm_campaign=ManazelAlHadawi_Jun2026&amp;utm_term=adset-id-CFDEB5_manazel-alhadawi_ar_all_mf_prospecting&amp;utm_content=ad-id-3A0866_manazel-alhadawi-video1_video</t>
        </is>
      </c>
      <c r="M82" s="21" t="n">
        <v>1</v>
      </c>
      <c r="N82" s="23" t="inlineStr">
        <is>
          <t>Verified live</t>
        </is>
      </c>
      <c r="O82" s="21" t="inlineStr"/>
    </row>
    <row r="83">
      <c r="A83" s="21" t="inlineStr">
        <is>
          <t>Meta</t>
        </is>
      </c>
      <c r="B83" s="21" t="inlineStr">
        <is>
          <t>2194833637927644</t>
        </is>
      </c>
      <c r="C83" s="21" t="inlineStr">
        <is>
          <t>ManazelAlHadawi_AlwaysOn_LF_LEAD_KSA_ENAR_Meta_20260603-20260930_BO11111</t>
        </is>
      </c>
      <c r="D83" s="21" t="inlineStr">
        <is>
          <t>sa_Diriyah_ManazelAlHadawi_AO_03.06.2026_30.09.2026_CPL_paidsocial_meta_AR_Prospecting - VideoReels</t>
        </is>
      </c>
      <c r="E83" s="21" t="inlineStr">
        <is>
          <t>120253036070100058</t>
        </is>
      </c>
      <c r="F83" s="21" t="inlineStr">
        <is>
          <t>PAUSED</t>
        </is>
      </c>
      <c r="G83" s="21" t="inlineStr">
        <is>
          <t>company_manazel-alhadawi_2026_sep_mah-video2_adset-id-1c0240c5_video_ar</t>
        </is>
      </c>
      <c r="H83" s="21" t="inlineStr"/>
      <c r="I83" s="21" t="inlineStr">
        <is>
          <t>URL</t>
        </is>
      </c>
      <c r="J83" s="21" t="inlineStr">
        <is>
          <t>utm_id removed</t>
        </is>
      </c>
      <c r="K83" s="21" t="inlineStr">
        <is>
          <t>https://www.diriyahcompany.sa/ar/diriyah-living/our-residences/alhadawi?utm_source=meta&amp;utm_medium=paid-social&amp;utm_campaign=7ebeb0a8_manazel-alhadawi-2206_sep26&amp;utm_term=3e71b680_residential_ar&amp;utm_content=1c0240c5_mah-video2_video_ar&amp;utm_id={{campaign.id}}-{{adset.id}}-{{ad.id}}</t>
        </is>
      </c>
      <c r="L83" s="21" t="inlineStr">
        <is>
          <t>https://www.diriyahcompany.sa/ar/diriyah-living/our-residences/alhadawi?utm_source=meta&amp;utm_medium=paid-social&amp;utm_campaign=7ebeb0a8_manazel-alhadawi-2206_sep26&amp;utm_term=3e71b680_residential_ar&amp;utm_content=1c0240c5_mah-video2_video_ar</t>
        </is>
      </c>
      <c r="M83" s="21" t="n">
        <v>1</v>
      </c>
      <c r="N83" s="23" t="inlineStr">
        <is>
          <t>Verified live</t>
        </is>
      </c>
      <c r="O83" s="21" t="inlineStr"/>
    </row>
    <row r="84">
      <c r="A84" s="21" t="inlineStr">
        <is>
          <t>Meta</t>
        </is>
      </c>
      <c r="B84" s="21" t="inlineStr">
        <is>
          <t>2194833637927644</t>
        </is>
      </c>
      <c r="C84" s="21" t="inlineStr">
        <is>
          <t>ManazelAlHadawi_AlwaysOn_LF_LEAD_KSA_ENAR_Meta_20260603-20260930_BO11111</t>
        </is>
      </c>
      <c r="D84" s="21" t="inlineStr">
        <is>
          <t>sa_Diriyah_ManazelAlHadawi_AO_03.06.2026_30.09.2026_CPL_paidsocial_meta_AR_Prospecting - VideoReels</t>
        </is>
      </c>
      <c r="E84" s="21" t="inlineStr">
        <is>
          <t>120253036106350058</t>
        </is>
      </c>
      <c r="F84" s="21" t="inlineStr">
        <is>
          <t>PAUSED</t>
        </is>
      </c>
      <c r="G84" s="21" t="inlineStr">
        <is>
          <t>company_manazel-alhadawi_2026_sep_mah-video3_adset-id-2306103e_video_ar</t>
        </is>
      </c>
      <c r="H84" s="21" t="inlineStr"/>
      <c r="I84" s="21" t="inlineStr">
        <is>
          <t>URL</t>
        </is>
      </c>
      <c r="J84" s="21" t="inlineStr">
        <is>
          <t>utm_id removed</t>
        </is>
      </c>
      <c r="K84" s="21" t="inlineStr">
        <is>
          <t>https://www.diriyahcompany.sa/ar/diriyah-living/our-residences/alhadawi?utm_source=meta&amp;utm_medium=paid-social&amp;utm_campaign=7ebeb0a8_manazel-alhadawi-2206_sep26&amp;utm_term=3e71b680_residential_ar&amp;utm_content=2306103e_mah-video3_video_ar&amp;utm_id={{campaign.id}}-{{adset.id}}-{{ad.id}}</t>
        </is>
      </c>
      <c r="L84" s="21" t="inlineStr">
        <is>
          <t>https://www.diriyahcompany.sa/ar/diriyah-living/our-residences/alhadawi?utm_source=meta&amp;utm_medium=paid-social&amp;utm_campaign=7ebeb0a8_manazel-alhadawi-2206_sep26&amp;utm_term=3e71b680_residential_ar&amp;utm_content=2306103e_mah-video3_video_ar</t>
        </is>
      </c>
      <c r="M84" s="21" t="n">
        <v>1</v>
      </c>
      <c r="N84" s="23" t="inlineStr">
        <is>
          <t>Verified live</t>
        </is>
      </c>
      <c r="O84" s="21" t="inlineStr"/>
    </row>
    <row r="85">
      <c r="A85" s="21" t="inlineStr">
        <is>
          <t>Meta</t>
        </is>
      </c>
      <c r="B85" s="21" t="inlineStr">
        <is>
          <t>2194833637927644</t>
        </is>
      </c>
      <c r="C85" s="21" t="inlineStr">
        <is>
          <t>ManazelAlHadawi_AlwaysOn_LF_LEAD_KSA_ENAR_Meta_20260603-20260930_BO11111</t>
        </is>
      </c>
      <c r="D85" s="21" t="inlineStr">
        <is>
          <t>sa_Diriyah_ManazelAlHadawi_AO_03.06.2026_30.09.2026_CPL_paidsocial_meta_AR_Prospecting_+45Male_Test</t>
        </is>
      </c>
      <c r="E85" s="21" t="inlineStr">
        <is>
          <t>120252926501160058</t>
        </is>
      </c>
      <c r="F85" s="21" t="inlineStr">
        <is>
          <t>PAUSED</t>
        </is>
      </c>
      <c r="G85" s="21" t="inlineStr">
        <is>
          <t>ManazelAlHadawi_Video10s_AR_NA_Prospecting_03.06.2026_30.09.2026_+45Male_Test</t>
        </is>
      </c>
      <c r="H85" s="21" t="inlineStr"/>
      <c r="I85" s="21" t="inlineStr">
        <is>
          <t>URL</t>
        </is>
      </c>
      <c r="J85" s="21" t="inlineStr">
        <is>
          <t>utm_content creative kv2_display -&gt; video1_video (ad name)</t>
        </is>
      </c>
      <c r="K85" s="21" t="inlineStr">
        <is>
          <t>https://www.diriyahcompany.sa/ar/diriyah-living/alhadawi?utm_source=facebook-instagram&amp;utm_medium=paid-social&amp;utm_campaign=ManazelAlHadawi_Jun2026&amp;utm_term=adset-id-CFDEB5_manazel-alhadawi_ar_all_mf_prospecting&amp;utm_content=ad-id-3A0866_manazel-alhadawi-kv2_display_+45Male_Test</t>
        </is>
      </c>
      <c r="L85" s="21" t="inlineStr">
        <is>
          <t>https://www.diriyahcompany.sa/ar/diriyah-living/alhadawi?utm_source=facebook-instagram&amp;utm_medium=paid-social&amp;utm_campaign=ManazelAlHadawi_Jun2026&amp;utm_term=adset-id-CFDEB5_manazel-alhadawi_ar_all_mf_prospecting&amp;utm_content=ad-id-3A0866_manazel-alhadawi-video1_video_+45Male_Test</t>
        </is>
      </c>
      <c r="M85" s="21" t="n">
        <v>1</v>
      </c>
      <c r="N85" s="23" t="inlineStr">
        <is>
          <t>Verified live</t>
        </is>
      </c>
      <c r="O85" s="21" t="inlineStr"/>
    </row>
    <row r="86">
      <c r="A86" s="21" t="inlineStr">
        <is>
          <t>Meta</t>
        </is>
      </c>
      <c r="B86" s="21" t="inlineStr">
        <is>
          <t>2194833637927644</t>
        </is>
      </c>
      <c r="C86" s="21" t="inlineStr">
        <is>
          <t>ManazelAlHadawi_AlwaysOn_LF_LEAD_KSA_ENAR_Meta_20260603-20260930_BO11111</t>
        </is>
      </c>
      <c r="D86" s="21" t="inlineStr">
        <is>
          <t>sa_Diriyah_ManazelAlHadawi_AO_03.06.2026_30.09.2026_CPL_paidsocial_meta_EN_Prospecting</t>
        </is>
      </c>
      <c r="E86" s="21" t="inlineStr">
        <is>
          <t>120249174447430058</t>
        </is>
      </c>
      <c r="F86" s="21" t="inlineStr">
        <is>
          <t>PAUSED</t>
        </is>
      </c>
      <c r="G86" s="21" t="inlineStr">
        <is>
          <t>ManazelAlHadawi_KV1_Static_AssetCustomization_EN_NA_Prospecting_03.06.2026_30.09.2026 - From CPM</t>
        </is>
      </c>
      <c r="H86" s="21" t="inlineStr">
        <is>
          <t>ManazelAlHadawi_KV1_Static_AssetCustomization_EN_NA_Prospecting_03.06.2026_30.09.2026</t>
        </is>
      </c>
      <c r="I86" s="21" t="inlineStr">
        <is>
          <t>Ad name</t>
        </is>
      </c>
      <c r="J86" s="21" t="inlineStr">
        <is>
          <t>NAME: "From CPM" (awareness) label inside LEAD campaign removed</t>
        </is>
      </c>
      <c r="K86" s="21" t="inlineStr"/>
      <c r="L86" s="21" t="inlineStr"/>
      <c r="M86" s="21" t="inlineStr"/>
      <c r="N86" s="23" t="inlineStr">
        <is>
          <t>Verified live</t>
        </is>
      </c>
      <c r="O86" s="21" t="inlineStr"/>
    </row>
    <row r="87">
      <c r="A87" s="21" t="inlineStr">
        <is>
          <t>Meta</t>
        </is>
      </c>
      <c r="B87" s="21" t="inlineStr">
        <is>
          <t>2194833637927644</t>
        </is>
      </c>
      <c r="C87" s="21" t="inlineStr">
        <is>
          <t>ManazelAlHadawi_AlwaysOn_LF_LEAD_KSA_ENAR_Meta_20260603-20260930_BO11111</t>
        </is>
      </c>
      <c r="D87" s="21" t="inlineStr">
        <is>
          <t>sa_Diriyah_ManazelAlHadawi_AO_03.06.2026_30.09.2026_CPL_paidsocial_meta_EN_Prospecting</t>
        </is>
      </c>
      <c r="E87" s="21" t="inlineStr">
        <is>
          <t>120249996499970058</t>
        </is>
      </c>
      <c r="F87" s="21" t="inlineStr">
        <is>
          <t>PAUSED</t>
        </is>
      </c>
      <c r="G87" s="21" t="inlineStr">
        <is>
          <t>ManazelAlHadawi_KV1_Static_AssetCustomization_EN_NA_Prospecting_03.06.2026_30.09.2026 - From CPM - NewLogo</t>
        </is>
      </c>
      <c r="H87" s="21" t="inlineStr">
        <is>
          <t>ManazelAlHadawi_KV1_Static_AssetCustomization_EN_NA_Prospecting_03.06.2026_30.09.2026 - NewLogo</t>
        </is>
      </c>
      <c r="I87" s="21" t="inlineStr">
        <is>
          <t>Ad name</t>
        </is>
      </c>
      <c r="J87" s="21" t="inlineStr">
        <is>
          <t>NAME: "From CPM" (awareness) label inside LEAD campaign removed</t>
        </is>
      </c>
      <c r="K87" s="21" t="inlineStr"/>
      <c r="L87" s="21" t="inlineStr"/>
      <c r="M87" s="21" t="inlineStr"/>
      <c r="N87" s="23" t="inlineStr">
        <is>
          <t>Verified live</t>
        </is>
      </c>
      <c r="O87" s="21" t="inlineStr"/>
    </row>
    <row r="88">
      <c r="A88" s="21" t="inlineStr">
        <is>
          <t>Meta</t>
        </is>
      </c>
      <c r="B88" s="21" t="inlineStr">
        <is>
          <t>2194833637927644</t>
        </is>
      </c>
      <c r="C88" s="21" t="inlineStr">
        <is>
          <t>ManazelAlHadawi_AlwaysOn_LF_LEAD_KSA_ENAR_Meta_20260603-20260930_BO11111</t>
        </is>
      </c>
      <c r="D88" s="21" t="inlineStr">
        <is>
          <t>sa_Diriyah_ManazelAlHadawi_AO_03.06.2026_30.09.2026_CPL_paidsocial_meta_EN_Prospecting</t>
        </is>
      </c>
      <c r="E88" s="21" t="inlineStr">
        <is>
          <t>120249174244350058</t>
        </is>
      </c>
      <c r="F88" s="21" t="inlineStr">
        <is>
          <t>PAUSED</t>
        </is>
      </c>
      <c r="G88" s="21" t="inlineStr">
        <is>
          <t>ManazelAlHadawi_KV2_Static_AssetCustomization_EN_NA_Prospecting_03.06.2026_30.09.2026 - From CPM</t>
        </is>
      </c>
      <c r="H88" s="21" t="inlineStr">
        <is>
          <t>ManazelAlHadawi_KV2_Static_AssetCustomization_EN_NA_Prospecting_03.06.2026_30.09.2026</t>
        </is>
      </c>
      <c r="I88" s="21" t="inlineStr">
        <is>
          <t>Ad name</t>
        </is>
      </c>
      <c r="J88" s="21" t="inlineStr">
        <is>
          <t>NAME: "From CPM" (awareness) label inside LEAD campaign removed</t>
        </is>
      </c>
      <c r="K88" s="21" t="inlineStr"/>
      <c r="L88" s="21" t="inlineStr"/>
      <c r="M88" s="21" t="inlineStr"/>
      <c r="N88" s="23" t="inlineStr">
        <is>
          <t>Verified live</t>
        </is>
      </c>
      <c r="O88" s="21" t="inlineStr"/>
    </row>
    <row r="89">
      <c r="A89" s="21" t="inlineStr">
        <is>
          <t>Meta</t>
        </is>
      </c>
      <c r="B89" s="21" t="inlineStr">
        <is>
          <t>2194833637927644</t>
        </is>
      </c>
      <c r="C89" s="21" t="inlineStr">
        <is>
          <t>ManazelAlHadawi_AlwaysOn_LF_LEAD_KSA_ENAR_Meta_20260603-20260930_BO11111</t>
        </is>
      </c>
      <c r="D89" s="21" t="inlineStr">
        <is>
          <t>sa_Diriyah_ManazelAlHadawi_AO_03.06.2026_30.09.2026_CPL_paidsocial_meta_EN_Prospecting</t>
        </is>
      </c>
      <c r="E89" s="21" t="inlineStr">
        <is>
          <t>120249682980980058</t>
        </is>
      </c>
      <c r="F89" s="21" t="inlineStr">
        <is>
          <t>CAMPAIGN_PAUSED</t>
        </is>
      </c>
      <c r="G89" s="21" t="inlineStr">
        <is>
          <t>ManazelAlHadawi_KV2_Static_AssetCustomization_EN_NA_Prospecting_03.06.2026_30.09.2026 - From CPM - NewLogo</t>
        </is>
      </c>
      <c r="H89" s="21" t="inlineStr">
        <is>
          <t>ManazelAlHadawi_KV2_Static_AssetCustomization_EN_NA_Prospecting_03.06.2026_30.09.2026 - NewLogo</t>
        </is>
      </c>
      <c r="I89" s="21" t="inlineStr">
        <is>
          <t>Ad name</t>
        </is>
      </c>
      <c r="J89" s="21" t="inlineStr">
        <is>
          <t>NAME: "From CPM" (awareness) label inside LEAD campaign removed</t>
        </is>
      </c>
      <c r="K89" s="21" t="inlineStr"/>
      <c r="L89" s="21" t="inlineStr"/>
      <c r="M89" s="21" t="inlineStr"/>
      <c r="N89" s="23" t="inlineStr">
        <is>
          <t>Verified live</t>
        </is>
      </c>
      <c r="O89" s="21" t="inlineStr"/>
    </row>
    <row r="90">
      <c r="A90" s="21" t="inlineStr">
        <is>
          <t>Meta</t>
        </is>
      </c>
      <c r="B90" s="21" t="inlineStr">
        <is>
          <t>2194833637927644</t>
        </is>
      </c>
      <c r="C90" s="21" t="inlineStr">
        <is>
          <t>ManazelAlHadawi_AlwaysOn_LF_LEAD_KSA_ENAR_Meta_20260603-20260930_BO11111</t>
        </is>
      </c>
      <c r="D90" s="21" t="inlineStr">
        <is>
          <t>sa_Diriyah_ManazelAlHadawi_AO_03.06.2026_30.09.2026_CPL_paidsocial_meta_EN_Prospecting</t>
        </is>
      </c>
      <c r="E90" s="21" t="inlineStr">
        <is>
          <t>120253035472070058</t>
        </is>
      </c>
      <c r="F90" s="21" t="inlineStr">
        <is>
          <t>ACTIVE</t>
        </is>
      </c>
      <c r="G90" s="21" t="inlineStr">
        <is>
          <t>company_manazel-alhadawi_2026_sep_mah-video2-sub_adset-id-f00e1e93_video_en</t>
        </is>
      </c>
      <c r="H90" s="21" t="inlineStr"/>
      <c r="I90" s="21" t="inlineStr">
        <is>
          <t>URL</t>
        </is>
      </c>
      <c r="J90" s="21" t="inlineStr">
        <is>
          <t>utm_id removed</t>
        </is>
      </c>
      <c r="K90" s="21" t="inlineStr">
        <is>
          <t>https://www.diriyahcompany.sa/en/diriyah-living/our-residences/alhadawi?utm_source=meta&amp;utm_medium=paid-social&amp;utm_campaign=7ebeb0a8_manazel-alhadawi-2206_sep26&amp;utm_term=3e71b680_residential_en&amp;utm_content=f00e1e93_mah-video2-sub_video_en&amp;utm_id={{campaign.id}}-{{adset.id}}-{{ad.id}}</t>
        </is>
      </c>
      <c r="L90" s="21" t="inlineStr">
        <is>
          <t>https://www.diriyahcompany.sa/en/diriyah-living/our-residences/alhadawi?utm_source=meta&amp;utm_medium=paid-social&amp;utm_campaign=7ebeb0a8_manazel-alhadawi-2206_sep26&amp;utm_term=3e71b680_residential_en&amp;utm_content=f00e1e93_mah-video2-sub_video_en</t>
        </is>
      </c>
      <c r="M90" s="21" t="n">
        <v>1</v>
      </c>
      <c r="N90" s="23" t="inlineStr">
        <is>
          <t>Verified live</t>
        </is>
      </c>
      <c r="O90" s="21" t="inlineStr"/>
    </row>
    <row r="91">
      <c r="A91" s="21" t="inlineStr">
        <is>
          <t>Meta</t>
        </is>
      </c>
      <c r="B91" s="21" t="inlineStr">
        <is>
          <t>2194833637927644</t>
        </is>
      </c>
      <c r="C91" s="21" t="inlineStr">
        <is>
          <t>ManazelAlHadawi_AlwaysOn_LF_LEAD_KSA_ENAR_Meta_20260603-20260930_BO11111</t>
        </is>
      </c>
      <c r="D91" s="21" t="inlineStr">
        <is>
          <t>sa_Diriyah_ManazelAlHadawi_AO_03.06.2026_30.09.2026_CPL_paidsocial_meta_EN_Prospecting</t>
        </is>
      </c>
      <c r="E91" s="21" t="inlineStr">
        <is>
          <t>120253035569560058</t>
        </is>
      </c>
      <c r="F91" s="21" t="inlineStr">
        <is>
          <t>ACTIVE</t>
        </is>
      </c>
      <c r="G91" s="21" t="inlineStr">
        <is>
          <t>company_manazel-alhadawi_2026_sep_mah-video3-sub_adset-id-17ea79ac_video_en</t>
        </is>
      </c>
      <c r="H91" s="21" t="inlineStr"/>
      <c r="I91" s="21" t="inlineStr">
        <is>
          <t>URL</t>
        </is>
      </c>
      <c r="J91" s="21" t="inlineStr">
        <is>
          <t>utm_id removed</t>
        </is>
      </c>
      <c r="K91" s="21" t="inlineStr">
        <is>
          <t>https://www.diriyahcompany.sa/en/diriyah-living/our-residences/alhadawi?utm_source=meta&amp;utm_medium=paid-social&amp;utm_campaign=7ebeb0a8_manazel-alhadawi-2206_sep26&amp;utm_term=3e71b680_residential_en&amp;utm_content=17ea79ac_mah-video3-sub_video_en&amp;utm_id={{campaign.id}}-{{adset.id}}-{{ad.id}}</t>
        </is>
      </c>
      <c r="L91" s="21" t="inlineStr">
        <is>
          <t>https://www.diriyahcompany.sa/en/diriyah-living/our-residences/alhadawi?utm_source=meta&amp;utm_medium=paid-social&amp;utm_campaign=7ebeb0a8_manazel-alhadawi-2206_sep26&amp;utm_term=3e71b680_residential_en&amp;utm_content=17ea79ac_mah-video3-sub_video_en</t>
        </is>
      </c>
      <c r="M91" s="21" t="n">
        <v>1</v>
      </c>
      <c r="N91" s="23" t="inlineStr">
        <is>
          <t>Verified live</t>
        </is>
      </c>
      <c r="O91" s="21" t="inlineStr"/>
    </row>
    <row r="92">
      <c r="A92" s="21" t="inlineStr">
        <is>
          <t>Meta</t>
        </is>
      </c>
      <c r="B92" s="21" t="inlineStr">
        <is>
          <t>2194833637927644</t>
        </is>
      </c>
      <c r="C92" s="21" t="inlineStr">
        <is>
          <t>ManazelAlHadawi_AlwaysOn_LF_LEAD_KSA_ENAR_Meta_20260603-20260930_BO11111</t>
        </is>
      </c>
      <c r="D92" s="21" t="inlineStr">
        <is>
          <t>sa_Diriyah_ManazelAlHadawi_AO_03.06.2026_30.09.2026_CPL_paidsocial_meta_EN_Prospecting_VideoReels</t>
        </is>
      </c>
      <c r="E92" s="21" t="inlineStr">
        <is>
          <t>120252131515980058</t>
        </is>
      </c>
      <c r="F92" s="21" t="inlineStr">
        <is>
          <t>PAUSED</t>
        </is>
      </c>
      <c r="G92" s="21" t="inlineStr">
        <is>
          <t>ManazelAlHadawi_Video10s_EN_NA_Prospecting_03.06.2026_30.09.2026</t>
        </is>
      </c>
      <c r="H92" s="21" t="inlineStr"/>
      <c r="I92" s="21" t="inlineStr">
        <is>
          <t>URL</t>
        </is>
      </c>
      <c r="J92" s="21" t="inlineStr">
        <is>
          <t>utm_content creative CR1 -&gt; video1_video (ad name)</t>
        </is>
      </c>
      <c r="K92" s="21" t="inlineStr">
        <is>
          <t>https://www.diriyahcompany.sa/en/diriyah-living/alhadawi?utm_source=facebook-instagram&amp;utm_medium=paid-social&amp;utm_campaign=ManazelAlHadawi_Jun2026&amp;utm_term=adset-id-E1EF65_manazel-alhadawi_en_all_mf_prospecting&amp;utm_content=ad-id-172172_manazel-alhadawi-CR1</t>
        </is>
      </c>
      <c r="L92" s="21" t="inlineStr">
        <is>
          <t>https://www.diriyahcompany.sa/en/diriyah-living/alhadawi?utm_source=facebook-instagram&amp;utm_medium=paid-social&amp;utm_campaign=ManazelAlHadawi_Jun2026&amp;utm_term=adset-id-E1EF65_manazel-alhadawi_en_all_mf_prospecting&amp;utm_content=ad-id-172172_manazel-alhadawi-video1_video</t>
        </is>
      </c>
      <c r="M92" s="21" t="n">
        <v>1</v>
      </c>
      <c r="N92" s="23" t="inlineStr">
        <is>
          <t>Verified live</t>
        </is>
      </c>
      <c r="O92" s="21" t="inlineStr"/>
    </row>
    <row r="93">
      <c r="A93" s="21" t="inlineStr">
        <is>
          <t>Meta</t>
        </is>
      </c>
      <c r="B93" s="21" t="inlineStr">
        <is>
          <t>2194833637927644</t>
        </is>
      </c>
      <c r="C93" s="21" t="inlineStr">
        <is>
          <t>ManazelAlHadawi_AlwaysOn_LF_LEAD_KSA_ENAR_Meta_20260603-20260930_BO11111</t>
        </is>
      </c>
      <c r="D93" s="21" t="inlineStr">
        <is>
          <t>sa_Diriyah_ManazelAlHadawi_AO_03.06.2026_30.09.2026_CPL_paidsocial_meta_EN_Prospecting_VideoReels</t>
        </is>
      </c>
      <c r="E93" s="21" t="inlineStr">
        <is>
          <t>120253035952280058</t>
        </is>
      </c>
      <c r="F93" s="21" t="inlineStr">
        <is>
          <t>PAUSED</t>
        </is>
      </c>
      <c r="G93" s="21" t="inlineStr">
        <is>
          <t>company_manazel-alhadawi_2026_sep_mah-video2_adset-id-1c0240c5_video_en</t>
        </is>
      </c>
      <c r="H93" s="21" t="inlineStr"/>
      <c r="I93" s="21" t="inlineStr">
        <is>
          <t>URL</t>
        </is>
      </c>
      <c r="J93" s="21" t="inlineStr">
        <is>
          <t>utm_id removed</t>
        </is>
      </c>
      <c r="K93" s="21" t="inlineStr">
        <is>
          <t>https://www.diriyahcompany.sa/en/diriyah-living/our-residences/alhadawi?utm_source=meta&amp;utm_medium=paid-social&amp;utm_campaign=7ebeb0a8_manazel-alhadawi-2206_sep26&amp;utm_term=3e71b680_residential_en&amp;utm_content=1c0240c5_mah-video2_video_en&amp;utm_id={{campaign.id}}-{{adset.id}}-{{ad.id}}</t>
        </is>
      </c>
      <c r="L93" s="21" t="inlineStr">
        <is>
          <t>https://www.diriyahcompany.sa/en/diriyah-living/our-residences/alhadawi?utm_source=meta&amp;utm_medium=paid-social&amp;utm_campaign=7ebeb0a8_manazel-alhadawi-2206_sep26&amp;utm_term=3e71b680_residential_en&amp;utm_content=1c0240c5_mah-video2_video_en</t>
        </is>
      </c>
      <c r="M93" s="21" t="n">
        <v>1</v>
      </c>
      <c r="N93" s="23" t="inlineStr">
        <is>
          <t>Verified live</t>
        </is>
      </c>
      <c r="O93" s="21" t="inlineStr"/>
    </row>
    <row r="94">
      <c r="A94" s="21" t="inlineStr">
        <is>
          <t>Meta</t>
        </is>
      </c>
      <c r="B94" s="21" t="inlineStr">
        <is>
          <t>2194833637927644</t>
        </is>
      </c>
      <c r="C94" s="21" t="inlineStr">
        <is>
          <t>ManazelAlHadawi_AlwaysOn_LF_LEAD_KSA_ENAR_Meta_20260603-20260930_BO11111</t>
        </is>
      </c>
      <c r="D94" s="21" t="inlineStr">
        <is>
          <t>sa_Diriyah_ManazelAlHadawi_AO_03.06.2026_30.09.2026_CPL_paidsocial_meta_EN_Prospecting_VideoReels</t>
        </is>
      </c>
      <c r="E94" s="21" t="inlineStr">
        <is>
          <t>120253036023450058</t>
        </is>
      </c>
      <c r="F94" s="21" t="inlineStr">
        <is>
          <t>PAUSED</t>
        </is>
      </c>
      <c r="G94" s="21" t="inlineStr">
        <is>
          <t>company_manazel-alhadawi_2026_sep_mah-video3_adset-id-2306103e_video_en</t>
        </is>
      </c>
      <c r="H94" s="21" t="inlineStr"/>
      <c r="I94" s="21" t="inlineStr">
        <is>
          <t>URL</t>
        </is>
      </c>
      <c r="J94" s="21" t="inlineStr">
        <is>
          <t>utm_id removed</t>
        </is>
      </c>
      <c r="K94" s="21" t="inlineStr">
        <is>
          <t>https://www.diriyahcompany.sa/en/diriyah-living/our-residences/alhadawi?utm_source=meta&amp;utm_medium=paid-social&amp;utm_campaign=7ebeb0a8_manazel-alhadawi-2206_sep26&amp;utm_term=3e71b680_residential_en&amp;utm_content=2306103e_mah-video3_video_en&amp;utm_id={{campaign.id}}-{{adset.id}}-{{ad.id}}</t>
        </is>
      </c>
      <c r="L94" s="21" t="inlineStr">
        <is>
          <t>https://www.diriyahcompany.sa/en/diriyah-living/our-residences/alhadawi?utm_source=meta&amp;utm_medium=paid-social&amp;utm_campaign=7ebeb0a8_manazel-alhadawi-2206_sep26&amp;utm_term=3e71b680_residential_en&amp;utm_content=2306103e_mah-video3_video_en</t>
        </is>
      </c>
      <c r="M94" s="21" t="n">
        <v>1</v>
      </c>
      <c r="N94" s="23" t="inlineStr">
        <is>
          <t>Verified live</t>
        </is>
      </c>
      <c r="O94" s="21" t="inlineStr"/>
    </row>
    <row r="95">
      <c r="A95" s="21" t="inlineStr">
        <is>
          <t>Meta</t>
        </is>
      </c>
      <c r="B95" s="21" t="inlineStr">
        <is>
          <t>2194833637927644</t>
        </is>
      </c>
      <c r="C95" s="21" t="inlineStr">
        <is>
          <t>ManazelAlHadawi_AlwaysOn_LF_LEAD_KSA_ENAR_Meta_20260603-20260930_BO11111</t>
        </is>
      </c>
      <c r="D95" s="21" t="inlineStr">
        <is>
          <t>sa_Diriyah_ManazelAlHadawi_AO_03.06.2026_30.09.2026_CPL_paidsocial_meta_EN_Prospecting_Video_+45Male_Test</t>
        </is>
      </c>
      <c r="E95" s="21" t="inlineStr">
        <is>
          <t>120252926433520058</t>
        </is>
      </c>
      <c r="F95" s="21" t="inlineStr">
        <is>
          <t>PAUSED</t>
        </is>
      </c>
      <c r="G95" s="21" t="inlineStr">
        <is>
          <t>ManazelAlHadawi_Video10s_EN_NA_Prospecting_03.06.2026_30.09.2026_+45Male_Test</t>
        </is>
      </c>
      <c r="H95" s="21" t="inlineStr"/>
      <c r="I95" s="21" t="inlineStr">
        <is>
          <t>URL</t>
        </is>
      </c>
      <c r="J95" s="21" t="inlineStr">
        <is>
          <t>utm_content creative CR1 -&gt; video1_video (ad name)</t>
        </is>
      </c>
      <c r="K95" s="21" t="inlineStr">
        <is>
          <t>https://www.diriyahcompany.sa/en/diriyah-living/alhadawi?utm_source=facebook-instagram&amp;utm_medium=paid-social&amp;utm_campaign=ManazelAlHadawi_Jun2026&amp;utm_term=adset-id-E1EF65_manazel-alhadawi_en_all_mf_prospecting&amp;utm_content=ad-id-172172_manazel-alhadawi-CR1_+45Male_Test</t>
        </is>
      </c>
      <c r="L95" s="21" t="inlineStr">
        <is>
          <t>https://www.diriyahcompany.sa/en/diriyah-living/alhadawi?utm_source=facebook-instagram&amp;utm_medium=paid-social&amp;utm_campaign=ManazelAlHadawi_Jun2026&amp;utm_term=adset-id-E1EF65_manazel-alhadawi_en_all_mf_prospecting&amp;utm_content=ad-id-172172_manazel-alhadawi-video1_video_+45Male_Test</t>
        </is>
      </c>
      <c r="M95" s="21" t="n">
        <v>1</v>
      </c>
      <c r="N95" s="23" t="inlineStr">
        <is>
          <t>Verified live</t>
        </is>
      </c>
      <c r="O95" s="21" t="inlineStr"/>
    </row>
    <row r="96">
      <c r="A96" s="21" t="inlineStr">
        <is>
          <t>Meta</t>
        </is>
      </c>
      <c r="B96" s="21" t="inlineStr">
        <is>
          <t>2194833637927644</t>
        </is>
      </c>
      <c r="C96" s="21" t="inlineStr">
        <is>
          <t>ManazelAlHadawi_AlwaysOn_MF_TRF_KSA_ENAR_Meta_20260603-20260930_BO11111</t>
        </is>
      </c>
      <c r="D96" s="21" t="inlineStr">
        <is>
          <t>sa_Diriyah_ManazelAlHadawi_AO_03.06.2026_30.09.2026_CPC_paidsocial_meta_AR_Prospecting</t>
        </is>
      </c>
      <c r="E96" s="21" t="inlineStr">
        <is>
          <t>120249174494290058</t>
        </is>
      </c>
      <c r="F96" s="21" t="inlineStr">
        <is>
          <t>PAUSED</t>
        </is>
      </c>
      <c r="G96" s="21" t="inlineStr">
        <is>
          <t>ManazelAlHadawi_KV1_Static_AssetCustomization_AR_NA_Prospecting_03.06.2026_30.09.2026 - From CPM</t>
        </is>
      </c>
      <c r="H96" s="21" t="inlineStr">
        <is>
          <t>ManazelAlHadawi_KV1_Static_AssetCustomization_AR_NA_Prospecting_03.06.2026_30.09.2026</t>
        </is>
      </c>
      <c r="I96" s="21" t="inlineStr">
        <is>
          <t>Ad name</t>
        </is>
      </c>
      <c r="J96" s="21" t="inlineStr">
        <is>
          <t>NAME: "From CPM" (awareness) label inside TRF campaign removed</t>
        </is>
      </c>
      <c r="K96" s="21" t="inlineStr"/>
      <c r="L96" s="21" t="inlineStr"/>
      <c r="M96" s="21" t="inlineStr"/>
      <c r="N96" s="23" t="inlineStr">
        <is>
          <t>Verified live</t>
        </is>
      </c>
      <c r="O96" s="21" t="inlineStr"/>
    </row>
    <row r="97">
      <c r="A97" s="21" t="inlineStr">
        <is>
          <t>Meta</t>
        </is>
      </c>
      <c r="B97" s="21" t="inlineStr">
        <is>
          <t>2194833637927644</t>
        </is>
      </c>
      <c r="C97" s="21" t="inlineStr">
        <is>
          <t>ManazelAlHadawi_AlwaysOn_MF_TRF_KSA_ENAR_Meta_20260603-20260930_BO11111</t>
        </is>
      </c>
      <c r="D97" s="21" t="inlineStr">
        <is>
          <t>sa_Diriyah_ManazelAlHadawi_AO_03.06.2026_30.09.2026_CPC_paidsocial_meta_AR_Prospecting</t>
        </is>
      </c>
      <c r="E97" s="21" t="inlineStr">
        <is>
          <t>120249174190050058</t>
        </is>
      </c>
      <c r="F97" s="21" t="inlineStr">
        <is>
          <t>ACTIVE</t>
        </is>
      </c>
      <c r="G97" s="21" t="inlineStr">
        <is>
          <t>ManazelAlHadawi_KV2_Static_AssetCustomization_AR_NA_Prospecting_03.06.2026_30.09.2026 - From CPM</t>
        </is>
      </c>
      <c r="H97" s="21" t="inlineStr">
        <is>
          <t>ManazelAlHadawi_KV2_Static_AssetCustomization_AR_NA_Prospecting_03.06.2026_30.09.2026</t>
        </is>
      </c>
      <c r="I97" s="21" t="inlineStr">
        <is>
          <t>Ad name</t>
        </is>
      </c>
      <c r="J97" s="21" t="inlineStr">
        <is>
          <t>NAME: "From CPM" (awareness) label inside TRF campaign removed</t>
        </is>
      </c>
      <c r="K97" s="21" t="inlineStr"/>
      <c r="L97" s="21" t="inlineStr"/>
      <c r="M97" s="21" t="inlineStr"/>
      <c r="N97" s="23" t="inlineStr">
        <is>
          <t>Verified live</t>
        </is>
      </c>
      <c r="O97" s="21" t="inlineStr"/>
    </row>
    <row r="98">
      <c r="A98" s="21" t="inlineStr">
        <is>
          <t>Meta</t>
        </is>
      </c>
      <c r="B98" s="21" t="inlineStr">
        <is>
          <t>2194833637927644</t>
        </is>
      </c>
      <c r="C98" s="21" t="inlineStr">
        <is>
          <t>ManazelAlHadawi_AlwaysOn_MF_TRF_KSA_ENAR_Meta_20260603-20260930_BO11111</t>
        </is>
      </c>
      <c r="D98" s="21" t="inlineStr">
        <is>
          <t>sa_Diriyah_ManazelAlHadawi_AO_03.06.2026_30.09.2026_CPC_paidsocial_meta_AR_Prospecting - Video</t>
        </is>
      </c>
      <c r="E98" s="21" t="inlineStr">
        <is>
          <t>120251999395690058</t>
        </is>
      </c>
      <c r="F98" s="21" t="inlineStr">
        <is>
          <t>PAUSED</t>
        </is>
      </c>
      <c r="G98" s="21" t="inlineStr">
        <is>
          <t>ManazelAlHadawi_Video10s_AR_NA_Prospecting_03.06.2026_30.09.2026</t>
        </is>
      </c>
      <c r="H98" s="21" t="inlineStr"/>
      <c r="I98" s="21" t="inlineStr">
        <is>
          <t>URL</t>
        </is>
      </c>
      <c r="J98" s="21" t="inlineStr">
        <is>
          <t>utm_content creative kv2_display -&gt; video1_video (ad name)</t>
        </is>
      </c>
      <c r="K98" s="21" t="inlineStr">
        <is>
          <t>https://www.diriyahcompany.sa/ar/diriyah-living/alhadawi?utm_source=facebook-instagram&amp;utm_medium=paid-social&amp;utm_campaign=ManazelAlHadawi_Jun2026&amp;utm_term=adset-id-CFDEB5_manazel-alhadawi_ar_all_mf_prospecting&amp;utm_content=ad-id-3A0866_manazel-alhadawi-kv2_display</t>
        </is>
      </c>
      <c r="L98" s="21" t="inlineStr">
        <is>
          <t>https://www.diriyahcompany.sa/ar/diriyah-living/alhadawi?utm_source=facebook-instagram&amp;utm_medium=paid-social&amp;utm_campaign=ManazelAlHadawi_Jun2026&amp;utm_term=adset-id-CFDEB5_manazel-alhadawi_ar_all_mf_prospecting&amp;utm_content=ad-id-3A0866_manazel-alhadawi-video1_video</t>
        </is>
      </c>
      <c r="M98" s="21" t="n">
        <v>1</v>
      </c>
      <c r="N98" s="23" t="inlineStr">
        <is>
          <t>Verified live</t>
        </is>
      </c>
      <c r="O98" s="21" t="inlineStr"/>
    </row>
    <row r="99">
      <c r="A99" s="21" t="inlineStr">
        <is>
          <t>Meta</t>
        </is>
      </c>
      <c r="B99" s="21" t="inlineStr">
        <is>
          <t>2194833637927644</t>
        </is>
      </c>
      <c r="C99" s="21" t="inlineStr">
        <is>
          <t>ManazelAlHadawi_AlwaysOn_MF_TRF_KSA_ENAR_Meta_20260603-20260930_BO11111</t>
        </is>
      </c>
      <c r="D99" s="21" t="inlineStr">
        <is>
          <t>sa_Diriyah_ManazelAlHadawi_AO_03.06.2026_30.09.2026_CPC_paidsocial_meta_EN_Prospecting</t>
        </is>
      </c>
      <c r="E99" s="21" t="inlineStr">
        <is>
          <t>120249174355190058</t>
        </is>
      </c>
      <c r="F99" s="21" t="inlineStr">
        <is>
          <t>PAUSED</t>
        </is>
      </c>
      <c r="G99" s="21" t="inlineStr">
        <is>
          <t>ManazelAlHadawi_KV1_Static_AssetCustomization_EN_NA_Prospecting_03.06.2026_30.09.2026 - From CPM</t>
        </is>
      </c>
      <c r="H99" s="21" t="inlineStr">
        <is>
          <t>ManazelAlHadawi_KV1_Static_AssetCustomization_EN_NA_Prospecting_03.06.2026_30.09.2026</t>
        </is>
      </c>
      <c r="I99" s="21" t="inlineStr">
        <is>
          <t>Ad name</t>
        </is>
      </c>
      <c r="J99" s="21" t="inlineStr">
        <is>
          <t>NAME: "From CPM" (awareness) label inside TRF campaign removed</t>
        </is>
      </c>
      <c r="K99" s="21" t="inlineStr"/>
      <c r="L99" s="21" t="inlineStr"/>
      <c r="M99" s="21" t="inlineStr"/>
      <c r="N99" s="23" t="inlineStr">
        <is>
          <t>Verified live</t>
        </is>
      </c>
      <c r="O99" s="21" t="inlineStr"/>
    </row>
    <row r="100">
      <c r="A100" s="21" t="inlineStr">
        <is>
          <t>Meta</t>
        </is>
      </c>
      <c r="B100" s="21" t="inlineStr">
        <is>
          <t>2194833637927644</t>
        </is>
      </c>
      <c r="C100" s="21" t="inlineStr">
        <is>
          <t>ManazelAlHadawi_AlwaysOn_MF_TRF_KSA_ENAR_Meta_20260603-20260930_BO11111</t>
        </is>
      </c>
      <c r="D100" s="21" t="inlineStr">
        <is>
          <t>sa_Diriyah_ManazelAlHadawi_AO_03.06.2026_30.09.2026_CPC_paidsocial_meta_EN_Prospecting</t>
        </is>
      </c>
      <c r="E100" s="21" t="inlineStr">
        <is>
          <t>120249682980970058</t>
        </is>
      </c>
      <c r="F100" s="21" t="inlineStr">
        <is>
          <t>PAUSED</t>
        </is>
      </c>
      <c r="G100" s="21" t="inlineStr">
        <is>
          <t>ManazelAlHadawi_KV1_Static_AssetCustomization_EN_NA_Prospecting_03.06.2026_30.09.2026 - From CPM - NewLogo</t>
        </is>
      </c>
      <c r="H100" s="21" t="inlineStr">
        <is>
          <t>ManazelAlHadawi_KV1_Static_AssetCustomization_EN_NA_Prospecting_03.06.2026_30.09.2026 - NewLogo</t>
        </is>
      </c>
      <c r="I100" s="21" t="inlineStr">
        <is>
          <t>Ad name</t>
        </is>
      </c>
      <c r="J100" s="21" t="inlineStr">
        <is>
          <t>NAME: "From CPM" (awareness) label inside TRF campaign removed</t>
        </is>
      </c>
      <c r="K100" s="21" t="inlineStr"/>
      <c r="L100" s="21" t="inlineStr"/>
      <c r="M100" s="21" t="inlineStr"/>
      <c r="N100" s="23" t="inlineStr">
        <is>
          <t>Verified live</t>
        </is>
      </c>
      <c r="O100" s="21" t="inlineStr"/>
    </row>
    <row r="101">
      <c r="A101" s="21" t="inlineStr">
        <is>
          <t>Meta</t>
        </is>
      </c>
      <c r="B101" s="21" t="inlineStr">
        <is>
          <t>2194833637927644</t>
        </is>
      </c>
      <c r="C101" s="21" t="inlineStr">
        <is>
          <t>ManazelAlHadawi_AlwaysOn_MF_TRF_KSA_ENAR_Meta_20260603-20260930_BO11111</t>
        </is>
      </c>
      <c r="D101" s="21" t="inlineStr">
        <is>
          <t>sa_Diriyah_ManazelAlHadawi_AO_03.06.2026_30.09.2026_CPC_paidsocial_meta_EN_Prospecting</t>
        </is>
      </c>
      <c r="E101" s="21" t="inlineStr">
        <is>
          <t>120249173976270058</t>
        </is>
      </c>
      <c r="F101" s="21" t="inlineStr">
        <is>
          <t>PAUSED</t>
        </is>
      </c>
      <c r="G101" s="21" t="inlineStr">
        <is>
          <t>ManazelAlHadawi_KV2_Static_AssetCustomization_EN_NA_Prospecting_03.06.2026_30.09.2026 - From CPM</t>
        </is>
      </c>
      <c r="H101" s="21" t="inlineStr">
        <is>
          <t>ManazelAlHadawi_KV2_Static_AssetCustomization_EN_NA_Prospecting_03.06.2026_30.09.2026</t>
        </is>
      </c>
      <c r="I101" s="21" t="inlineStr">
        <is>
          <t>Ad name</t>
        </is>
      </c>
      <c r="J101" s="21" t="inlineStr">
        <is>
          <t>NAME: "From CPM" (awareness) label inside TRF campaign removed</t>
        </is>
      </c>
      <c r="K101" s="21" t="inlineStr"/>
      <c r="L101" s="21" t="inlineStr"/>
      <c r="M101" s="21" t="inlineStr"/>
      <c r="N101" s="23" t="inlineStr">
        <is>
          <t>Verified live</t>
        </is>
      </c>
      <c r="O101" s="21" t="inlineStr"/>
    </row>
    <row r="102">
      <c r="A102" s="21" t="inlineStr">
        <is>
          <t>Meta</t>
        </is>
      </c>
      <c r="B102" s="21" t="inlineStr">
        <is>
          <t>2194833637927644</t>
        </is>
      </c>
      <c r="C102" s="21" t="inlineStr">
        <is>
          <t>ManazelAlHadawi_AlwaysOn_MF_TRF_KSA_ENAR_Meta_20260603-20260930_BO11111</t>
        </is>
      </c>
      <c r="D102" s="21" t="inlineStr">
        <is>
          <t>sa_Diriyah_ManazelAlHadawi_AO_03.06.2026_30.09.2026_CPC_paidsocial_meta_EN_Prospecting</t>
        </is>
      </c>
      <c r="E102" s="21" t="inlineStr">
        <is>
          <t>120249996923390058</t>
        </is>
      </c>
      <c r="F102" s="21" t="inlineStr">
        <is>
          <t>ACTIVE</t>
        </is>
      </c>
      <c r="G102" s="21" t="inlineStr">
        <is>
          <t>ManazelAlHadawi_KV2_Static_AssetCustomization_EN_NA_Prospecting_03.06.2026_30.09.2026 - From CPM - NewLogo</t>
        </is>
      </c>
      <c r="H102" s="21" t="inlineStr">
        <is>
          <t>ManazelAlHadawi_KV2_Static_AssetCustomization_EN_NA_Prospecting_03.06.2026_30.09.2026 - NewLogo</t>
        </is>
      </c>
      <c r="I102" s="21" t="inlineStr">
        <is>
          <t>Ad name</t>
        </is>
      </c>
      <c r="J102" s="21" t="inlineStr">
        <is>
          <t>NAME: "From CPM" (awareness) label inside TRF campaign removed</t>
        </is>
      </c>
      <c r="K102" s="21" t="inlineStr"/>
      <c r="L102" s="21" t="inlineStr"/>
      <c r="M102" s="21" t="inlineStr"/>
      <c r="N102" s="23" t="inlineStr">
        <is>
          <t>Verified live</t>
        </is>
      </c>
      <c r="O102" s="21" t="inlineStr"/>
    </row>
    <row r="103">
      <c r="A103" s="21" t="inlineStr">
        <is>
          <t>Meta</t>
        </is>
      </c>
      <c r="B103" s="21" t="inlineStr">
        <is>
          <t>2194833637927644</t>
        </is>
      </c>
      <c r="C103" s="21" t="inlineStr">
        <is>
          <t>ManazelAlHadawi_AlwaysOn_MF_TRF_KSA_ENAR_Meta_20260603-20260930_BO11111</t>
        </is>
      </c>
      <c r="D103" s="21" t="inlineStr">
        <is>
          <t>sa_Diriyah_ManazelAlHadawi_AO_03.06.2026_30.09.2026_CPC_paidsocial_meta_EN_Prospecting_+45Male_Test</t>
        </is>
      </c>
      <c r="E103" s="21" t="inlineStr">
        <is>
          <t>120252926233810058</t>
        </is>
      </c>
      <c r="F103" s="21" t="inlineStr">
        <is>
          <t>ACTIVE</t>
        </is>
      </c>
      <c r="G103" s="21" t="inlineStr">
        <is>
          <t>ManazelAlHadawi_KV2_Static_EN_NA_Prospecting_03.06.2026_30.09.2026 - From CPM_+45Male_Test</t>
        </is>
      </c>
      <c r="H103" s="21" t="inlineStr">
        <is>
          <t>ManazelAlHadawi_KV2_Static_EN_NA_Prospecting_03.06.2026_30.09.2026_+45Male_Test</t>
        </is>
      </c>
      <c r="I103" s="21" t="inlineStr">
        <is>
          <t>Ad name</t>
        </is>
      </c>
      <c r="J103" s="21" t="inlineStr">
        <is>
          <t>NAME: "From CPM" (awareness) label inside TRF campaign removed</t>
        </is>
      </c>
      <c r="K103" s="21" t="inlineStr"/>
      <c r="L103" s="21" t="inlineStr"/>
      <c r="M103" s="21" t="inlineStr"/>
      <c r="N103" s="23" t="inlineStr">
        <is>
          <t>Verified live</t>
        </is>
      </c>
      <c r="O103" s="21" t="inlineStr"/>
    </row>
    <row r="104">
      <c r="A104" s="21" t="inlineStr">
        <is>
          <t>Meta</t>
        </is>
      </c>
      <c r="B104" s="21" t="inlineStr">
        <is>
          <t>2194833637927644</t>
        </is>
      </c>
      <c r="C104" s="21" t="inlineStr">
        <is>
          <t>ManazelAlHadawi_AlwaysOn_MF_TRF_KSA_ENAR_Meta_20260603-20260930_BO11111</t>
        </is>
      </c>
      <c r="D104" s="21" t="inlineStr">
        <is>
          <t>sa_Diriyah_ManazelAlHadawi_AO_03.06.2026_30.09.2026_CPC_paidsocial_meta_EN_Prospecting_Video</t>
        </is>
      </c>
      <c r="E104" s="21" t="inlineStr">
        <is>
          <t>120252131178860058</t>
        </is>
      </c>
      <c r="F104" s="21" t="inlineStr">
        <is>
          <t>PAUSED</t>
        </is>
      </c>
      <c r="G104" s="21" t="inlineStr">
        <is>
          <t>ManazelAlHadawi_Video10s_EN_NA_Prospecting_03.06.2026_30.09.2026</t>
        </is>
      </c>
      <c r="H104" s="21" t="inlineStr"/>
      <c r="I104" s="21" t="inlineStr">
        <is>
          <t>URL</t>
        </is>
      </c>
      <c r="J104" s="21" t="inlineStr">
        <is>
          <t>utm_content creative CR1 -&gt; video1_video (ad name)</t>
        </is>
      </c>
      <c r="K104" s="21" t="inlineStr">
        <is>
          <t>https://www.diriyahcompany.sa/en/diriyah-living/alhadawi?utm_source=facebook-instagram&amp;utm_medium=paid-social&amp;utm_campaign=ManazelAlHadawi_Jun2026&amp;utm_term=adset-id-E1EF65_manazel-alhadawi_en_all_mf_prospecting&amp;utm_content=ad-id-172172_manazel-alhadawi-CR1</t>
        </is>
      </c>
      <c r="L104" s="21" t="inlineStr">
        <is>
          <t>https://www.diriyahcompany.sa/en/diriyah-living/alhadawi?utm_source=facebook-instagram&amp;utm_medium=paid-social&amp;utm_campaign=ManazelAlHadawi_Jun2026&amp;utm_term=adset-id-E1EF65_manazel-alhadawi_en_all_mf_prospecting&amp;utm_content=ad-id-172172_manazel-alhadawi-video1_video</t>
        </is>
      </c>
      <c r="M104" s="21" t="n">
        <v>1</v>
      </c>
      <c r="N104" s="23" t="inlineStr">
        <is>
          <t>Verified live</t>
        </is>
      </c>
      <c r="O104" s="21" t="inlineStr"/>
    </row>
    <row r="105">
      <c r="A105" s="21" t="inlineStr">
        <is>
          <t>Meta</t>
        </is>
      </c>
      <c r="B105" s="21" t="inlineStr">
        <is>
          <t>2194833637927644</t>
        </is>
      </c>
      <c r="C105" s="21" t="inlineStr">
        <is>
          <t>ManazelAlHadawi_AlwaysOn_MF_TRF_KSA_ENAR_Meta_20260603-20260930_BO11111</t>
        </is>
      </c>
      <c r="D105" s="21" t="inlineStr">
        <is>
          <t>sa_Diriyah_ManazelAlHadawi_AO_03.06.2026_30.09.2026_CPC_paidsocial_meta_EN_Prospecting_Video_+45Male_Test</t>
        </is>
      </c>
      <c r="E105" s="21" t="inlineStr">
        <is>
          <t>120252926233800058</t>
        </is>
      </c>
      <c r="F105" s="21" t="inlineStr">
        <is>
          <t>PAUSED</t>
        </is>
      </c>
      <c r="G105" s="21" t="inlineStr">
        <is>
          <t>ManazelAlHadawi_Video10s_EN_NA_Prospecting_03.06.2026_30.09.2026_+45Male_Test</t>
        </is>
      </c>
      <c r="H105" s="21" t="inlineStr"/>
      <c r="I105" s="21" t="inlineStr">
        <is>
          <t>URL</t>
        </is>
      </c>
      <c r="J105" s="21" t="inlineStr">
        <is>
          <t>utm_content creative CR1 -&gt; video1_video (ad name)</t>
        </is>
      </c>
      <c r="K105" s="21" t="inlineStr">
        <is>
          <t>https://www.diriyahcompany.sa/en/diriyah-living/alhadawi?utm_source=facebook-instagram&amp;utm_medium=paid-social&amp;utm_campaign=ManazelAlHadawi_Jun2026&amp;utm_term=adset-id-E1EF65_manazel-alhadawi_en_all_mf_prospecting&amp;utm_content=ad-id-172172_manazel-alhadawi-CR1_+45Male_Test</t>
        </is>
      </c>
      <c r="L105" s="21" t="inlineStr">
        <is>
          <t>https://www.diriyahcompany.sa/en/diriyah-living/alhadawi?utm_source=facebook-instagram&amp;utm_medium=paid-social&amp;utm_campaign=ManazelAlHadawi_Jun2026&amp;utm_term=adset-id-E1EF65_manazel-alhadawi_en_all_mf_prospecting&amp;utm_content=ad-id-172172_manazel-alhadawi-video1_video_+45Male_Test</t>
        </is>
      </c>
      <c r="M105" s="21" t="n">
        <v>1</v>
      </c>
      <c r="N105" s="23" t="inlineStr">
        <is>
          <t>Verified live</t>
        </is>
      </c>
      <c r="O105" s="21" t="inlineStr"/>
    </row>
    <row r="106">
      <c r="A106" s="21" t="inlineStr">
        <is>
          <t>Meta</t>
        </is>
      </c>
      <c r="B106" s="21" t="inlineStr">
        <is>
          <t>2194833637927644</t>
        </is>
      </c>
      <c r="C106" s="21" t="inlineStr">
        <is>
          <t>ManazelAlHadawi_AlwaysOn_UF_AWR_KSA_ENAR_Meta_20260603-20260930_BO11111</t>
        </is>
      </c>
      <c r="D106" s="21" t="inlineStr">
        <is>
          <t>sa_Diriyah_ManazelAlHadawi_AO_03.06.2026_30.09.2026_CPM_paidsocial_meta_AR_Prospecting</t>
        </is>
      </c>
      <c r="E106" s="21" t="inlineStr">
        <is>
          <t>120251375719230058</t>
        </is>
      </c>
      <c r="F106" s="21" t="inlineStr">
        <is>
          <t>PAUSED</t>
        </is>
      </c>
      <c r="G106" s="21" t="inlineStr">
        <is>
          <t>ManazelAlHadawi_Video1_10s_AssetCustomization_AR_NA_Prospecting_03.06.2026_30.09.2026</t>
        </is>
      </c>
      <c r="H106" s="21" t="inlineStr"/>
      <c r="I106" s="21" t="inlineStr">
        <is>
          <t>URL</t>
        </is>
      </c>
      <c r="J106" s="21" t="inlineStr">
        <is>
          <t>utm_content creative kv2_display -&gt; video1_video (ad name)</t>
        </is>
      </c>
      <c r="K106" s="21" t="inlineStr">
        <is>
          <t>https://www.diriyahcompany.sa/ar/diriyah-living/alhadawi?utm_source=facebook-instagram&amp;utm_medium=paid-social&amp;utm_campaign=ManazelAlHadawi_Jun2026&amp;utm_term=adset-id-ADC5E5_manazel-alhadawi_ar_all_mf_prospecting&amp;utm_content=ad-id-259EF1_manazel-alhadawi-kv2_display</t>
        </is>
      </c>
      <c r="L106" s="21" t="inlineStr">
        <is>
          <t>https://www.diriyahcompany.sa/ar/diriyah-living/alhadawi?utm_source=facebook-instagram&amp;utm_medium=paid-social&amp;utm_campaign=ManazelAlHadawi_Jun2026&amp;utm_term=adset-id-ADC5E5_manazel-alhadawi_ar_all_mf_prospecting&amp;utm_content=ad-id-259EF1_manazel-alhadawi-video1_video</t>
        </is>
      </c>
      <c r="M106" s="21" t="n">
        <v>1</v>
      </c>
      <c r="N106" s="23" t="inlineStr">
        <is>
          <t>Verified live</t>
        </is>
      </c>
      <c r="O106" s="21" t="inlineStr"/>
    </row>
    <row r="107">
      <c r="A107" s="21" t="inlineStr">
        <is>
          <t>Meta</t>
        </is>
      </c>
      <c r="B107" s="21" t="inlineStr">
        <is>
          <t>2194833637927644</t>
        </is>
      </c>
      <c r="C107" s="21" t="inlineStr">
        <is>
          <t>ManazelAlHadawi_AlwaysOn_UF_AWR_KSA_ENAR_Meta_20260603-20260930_BO11111</t>
        </is>
      </c>
      <c r="D107" s="21" t="inlineStr">
        <is>
          <t>sa_Diriyah_ManazelAlHadawi_AO_03.06.2026_30.09.2026_CPM_paidsocial_meta_AR_Prospecting</t>
        </is>
      </c>
      <c r="E107" s="21" t="inlineStr">
        <is>
          <t>120251374024850058</t>
        </is>
      </c>
      <c r="F107" s="21" t="inlineStr">
        <is>
          <t>PAUSED</t>
        </is>
      </c>
      <c r="G107" s="21" t="inlineStr">
        <is>
          <t>ManazelAlHadawi_Video6s_AR_NA_Prospecting_03.06.2026_30.09.2026</t>
        </is>
      </c>
      <c r="H107" s="21" t="inlineStr"/>
      <c r="I107" s="21" t="inlineStr">
        <is>
          <t>URL</t>
        </is>
      </c>
      <c r="J107" s="21" t="inlineStr">
        <is>
          <t>utm_content creative kv2_display -&gt; video1_video (ad name)</t>
        </is>
      </c>
      <c r="K107" s="21" t="inlineStr">
        <is>
          <t>https://www.diriyahcompany.sa/ar/diriyah-living/alhadawi?utm_source=facebook-instagram&amp;utm_medium=paid-social&amp;utm_campaign=ManazelAlHadawi_Jun2026&amp;utm_term=adset-id-ADC5E5_manazel-alhadawi_ar_all_mf_prospecting&amp;utm_content=ad-id-259EF1_manazel-alhadawi-kv2_display</t>
        </is>
      </c>
      <c r="L107" s="21" t="inlineStr">
        <is>
          <t>https://www.diriyahcompany.sa/ar/diriyah-living/alhadawi?utm_source=facebook-instagram&amp;utm_medium=paid-social&amp;utm_campaign=ManazelAlHadawi_Jun2026&amp;utm_term=adset-id-ADC5E5_manazel-alhadawi_ar_all_mf_prospecting&amp;utm_content=ad-id-259EF1_manazel-alhadawi-video1_video</t>
        </is>
      </c>
      <c r="M107" s="21" t="n">
        <v>1</v>
      </c>
      <c r="N107" s="23" t="inlineStr">
        <is>
          <t>Verified live</t>
        </is>
      </c>
      <c r="O107" s="21" t="inlineStr"/>
    </row>
    <row r="108">
      <c r="A108" s="21" t="inlineStr">
        <is>
          <t>Meta</t>
        </is>
      </c>
      <c r="B108" s="21" t="inlineStr">
        <is>
          <t>2194833637927644</t>
        </is>
      </c>
      <c r="C108" s="21" t="inlineStr">
        <is>
          <t>ManazelAlHadawi_AlwaysOn_UF_AWR_KSA_ENAR_Meta_20260603-20260930_BO11111</t>
        </is>
      </c>
      <c r="D108" s="21" t="inlineStr">
        <is>
          <t>sa_Diriyah_ManazelAlHadawi_AO_03.06.2026_30.09.2026_CPM_paidsocial_meta_AR_Prospecting - Video</t>
        </is>
      </c>
      <c r="E108" s="21" t="inlineStr">
        <is>
          <t>120251999459190058</t>
        </is>
      </c>
      <c r="F108" s="21" t="inlineStr">
        <is>
          <t>PAUSED</t>
        </is>
      </c>
      <c r="G108" s="21" t="inlineStr">
        <is>
          <t>ManazelAlHadawi_Video10s_AR_NA_Prospecting_03.06.2026_30.09.2026 - Copy</t>
        </is>
      </c>
      <c r="H108" s="21" t="inlineStr"/>
      <c r="I108" s="21" t="inlineStr">
        <is>
          <t>URL</t>
        </is>
      </c>
      <c r="J108" s="21" t="inlineStr">
        <is>
          <t>utm_content creative kv2_display -&gt; video1_video (ad name)</t>
        </is>
      </c>
      <c r="K108" s="21" t="inlineStr">
        <is>
          <t>https://www.diriyahcompany.sa/ar/diriyah-living/alhadawi?utm_source=facebook-instagram&amp;utm_medium=paid-social&amp;utm_campaign=ManazelAlHadawi_Jun2026&amp;utm_term=adset-id-CFDEB5_manazel-alhadawi_ar_all_mf_prospecting&amp;utm_content=ad-id-3A0866_manazel-alhadawi-kv2_display</t>
        </is>
      </c>
      <c r="L108" s="21" t="inlineStr">
        <is>
          <t>https://www.diriyahcompany.sa/ar/diriyah-living/alhadawi?utm_source=facebook-instagram&amp;utm_medium=paid-social&amp;utm_campaign=ManazelAlHadawi_Jun2026&amp;utm_term=adset-id-CFDEB5_manazel-alhadawi_ar_all_mf_prospecting&amp;utm_content=ad-id-3A0866_manazel-alhadawi-video1_video</t>
        </is>
      </c>
      <c r="M108" s="21" t="n">
        <v>1</v>
      </c>
      <c r="N108" s="23" t="inlineStr">
        <is>
          <t>Verified live</t>
        </is>
      </c>
      <c r="O108" s="21" t="inlineStr"/>
    </row>
    <row r="109">
      <c r="A109" s="21" t="inlineStr">
        <is>
          <t>Meta</t>
        </is>
      </c>
      <c r="B109" s="21" t="inlineStr">
        <is>
          <t>2194833637927644</t>
        </is>
      </c>
      <c r="C109" s="21" t="inlineStr">
        <is>
          <t>ManazelAlHadawi_AlwaysOn_UF_AWR_KSA_ENAR_Meta_20260603-20260930_BO11111</t>
        </is>
      </c>
      <c r="D109" s="21" t="inlineStr">
        <is>
          <t>sa_Diriyah_ManazelAlHadawi_AO_03.06.2026_30.09.2026_CPM_paidsocial_meta_AR_Prospecting - Video_+45Male_Test</t>
        </is>
      </c>
      <c r="E109" s="21" t="inlineStr">
        <is>
          <t>120252925092950058</t>
        </is>
      </c>
      <c r="F109" s="21" t="inlineStr">
        <is>
          <t>PAUSED</t>
        </is>
      </c>
      <c r="G109" s="21" t="inlineStr">
        <is>
          <t>ManazelAlHadawi_Video10s_AR_NA_Prospecting_03.06.2026_30.09.2026 - Copy</t>
        </is>
      </c>
      <c r="H109" s="21" t="inlineStr"/>
      <c r="I109" s="21" t="inlineStr">
        <is>
          <t>URL</t>
        </is>
      </c>
      <c r="J109" s="21" t="inlineStr">
        <is>
          <t>utm_content creative kv2_display -&gt; video1_video (ad name)</t>
        </is>
      </c>
      <c r="K109" s="21" t="inlineStr">
        <is>
          <t>https://www.diriyahcompany.sa/ar/diriyah-living/alhadawi?utm_source=facebook-instagram&amp;utm_medium=paid-social&amp;utm_campaign=ManazelAlHadawi_Jun2026&amp;utm_term=adset-id-CFDEB5_manazel-alhadawi_ar_all_mf_prospecting&amp;utm_content=ad-id-3A0866_manazel-alhadawi-kv2_display_+45Male_Test</t>
        </is>
      </c>
      <c r="L109" s="21" t="inlineStr">
        <is>
          <t>https://www.diriyahcompany.sa/ar/diriyah-living/alhadawi?utm_source=facebook-instagram&amp;utm_medium=paid-social&amp;utm_campaign=ManazelAlHadawi_Jun2026&amp;utm_term=adset-id-CFDEB5_manazel-alhadawi_ar_all_mf_prospecting&amp;utm_content=ad-id-3A0866_manazel-alhadawi-video1_video_+45Male_Test</t>
        </is>
      </c>
      <c r="M109" s="21" t="n">
        <v>1</v>
      </c>
      <c r="N109" s="23" t="inlineStr">
        <is>
          <t>Verified live</t>
        </is>
      </c>
      <c r="O109" s="21" t="inlineStr"/>
    </row>
    <row r="110">
      <c r="A110" s="21" t="inlineStr">
        <is>
          <t>Meta</t>
        </is>
      </c>
      <c r="B110" s="21" t="inlineStr">
        <is>
          <t>2194833637927644</t>
        </is>
      </c>
      <c r="C110" s="21" t="inlineStr">
        <is>
          <t>ManazelAlHadawi_AlwaysOn_UF_AWR_KSA_ENAR_Meta_20260603-20260930_BO11111</t>
        </is>
      </c>
      <c r="D110" s="21" t="inlineStr">
        <is>
          <t>sa_Diriyah_ManazelAlHadawi_AO_03.06.2026_30.09.2026_CPM_paidsocial_meta_EN_Prospecting</t>
        </is>
      </c>
      <c r="E110" s="21" t="inlineStr">
        <is>
          <t>120251372687000058</t>
        </is>
      </c>
      <c r="F110" s="21" t="inlineStr">
        <is>
          <t>PAUSED</t>
        </is>
      </c>
      <c r="G110" s="21" t="inlineStr">
        <is>
          <t>ManazelAlHadawi_Video1_10s_AssetCustomization_EN_NA_Prospecting_03.06.2026_30.09.2026</t>
        </is>
      </c>
      <c r="H110" s="21" t="inlineStr"/>
      <c r="I110" s="21" t="inlineStr">
        <is>
          <t>URL</t>
        </is>
      </c>
      <c r="J110" s="21" t="inlineStr">
        <is>
          <t>utm_content creative kv2_display -&gt; video1_video (ad name)</t>
        </is>
      </c>
      <c r="K110" s="21" t="inlineStr">
        <is>
          <t>https://www.diriyahcompany.sa/en/diriyah-living/alhadawi?utm_source=facebook-instagram&amp;utm_medium=paid-social&amp;utm_campaign=ManazelAlHadawi_Jun2026&amp;utm_term=adset-id-E1EF65_manazel-alhadawi_en_all_mf_prospecting&amp;utm_content=ad-id-172172_manazel-alhadawi-kv2_display</t>
        </is>
      </c>
      <c r="L110" s="21" t="inlineStr">
        <is>
          <t>https://www.diriyahcompany.sa/en/diriyah-living/alhadawi?utm_source=facebook-instagram&amp;utm_medium=paid-social&amp;utm_campaign=ManazelAlHadawi_Jun2026&amp;utm_term=adset-id-E1EF65_manazel-alhadawi_en_all_mf_prospecting&amp;utm_content=ad-id-172172_manazel-alhadawi-video1_video</t>
        </is>
      </c>
      <c r="M110" s="21" t="n">
        <v>1</v>
      </c>
      <c r="N110" s="23" t="inlineStr">
        <is>
          <t>Verified live</t>
        </is>
      </c>
      <c r="O110" s="21" t="inlineStr"/>
    </row>
    <row r="111">
      <c r="A111" s="21" t="inlineStr">
        <is>
          <t>Meta</t>
        </is>
      </c>
      <c r="B111" s="21" t="inlineStr">
        <is>
          <t>2194833637927644</t>
        </is>
      </c>
      <c r="C111" s="21" t="inlineStr">
        <is>
          <t>ManazelAlHadawi_AlwaysOn_UF_AWR_KSA_ENAR_Meta_20260603-20260930_BO11111</t>
        </is>
      </c>
      <c r="D111" s="21" t="inlineStr">
        <is>
          <t>sa_Diriyah_ManazelAlHadawi_AO_03.06.2026_30.09.2026_CPM_paidsocial_meta_EN_Prospecting</t>
        </is>
      </c>
      <c r="E111" s="21" t="inlineStr">
        <is>
          <t>120251372855780058</t>
        </is>
      </c>
      <c r="F111" s="21" t="inlineStr">
        <is>
          <t>PAUSED</t>
        </is>
      </c>
      <c r="G111" s="21" t="inlineStr">
        <is>
          <t>ManazelAlHadawi_Video6s_EN_NA_Prospecting_03.06.2026_30.09.2026</t>
        </is>
      </c>
      <c r="H111" s="21" t="inlineStr"/>
      <c r="I111" s="21" t="inlineStr">
        <is>
          <t>URL</t>
        </is>
      </c>
      <c r="J111" s="21" t="inlineStr">
        <is>
          <t>utm_content creative kv2_display -&gt; video1_video (ad name)</t>
        </is>
      </c>
      <c r="K111" s="21" t="inlineStr">
        <is>
          <t>https://www.diriyahcompany.sa/en/diriyah-living/alhadawi?utm_source=facebook-instagram&amp;utm_medium=paid-social&amp;utm_campaign=ManazelAlHadawi_Jun2026&amp;utm_term=adset-id-E1EF65_manazel-alhadawi_en_all_mf_prospecting&amp;utm_content=ad-id-172172_manazel-alhadawi-kv2_display</t>
        </is>
      </c>
      <c r="L111" s="21" t="inlineStr">
        <is>
          <t>https://www.diriyahcompany.sa/en/diriyah-living/alhadawi?utm_source=facebook-instagram&amp;utm_medium=paid-social&amp;utm_campaign=ManazelAlHadawi_Jun2026&amp;utm_term=adset-id-E1EF65_manazel-alhadawi_en_all_mf_prospecting&amp;utm_content=ad-id-172172_manazel-alhadawi-video1_video</t>
        </is>
      </c>
      <c r="M111" s="21" t="n">
        <v>1</v>
      </c>
      <c r="N111" s="23" t="inlineStr">
        <is>
          <t>Verified live</t>
        </is>
      </c>
      <c r="O111" s="21" t="inlineStr"/>
    </row>
    <row r="112">
      <c r="A112" s="21" t="inlineStr">
        <is>
          <t>Meta</t>
        </is>
      </c>
      <c r="B112" s="21" t="inlineStr">
        <is>
          <t>2194833637927644</t>
        </is>
      </c>
      <c r="C112" s="21" t="inlineStr">
        <is>
          <t>ManazelAlHadawi_AlwaysOn_UF_AWR_KSA_ENAR_Meta_20260603-20260930_BO11111</t>
        </is>
      </c>
      <c r="D112" s="21" t="inlineStr">
        <is>
          <t>sa_Diriyah_ManazelAlHadawi_AO_03.06.2026_30.09.2026_CPM_paidsocial_meta_EN_Prospecting_Video_+45Male_Test</t>
        </is>
      </c>
      <c r="E112" s="21" t="inlineStr">
        <is>
          <t>120252925092960058</t>
        </is>
      </c>
      <c r="F112" s="21" t="inlineStr">
        <is>
          <t>PAUSED</t>
        </is>
      </c>
      <c r="G112" s="21" t="inlineStr">
        <is>
          <t>ManazelAlHadawi_Video10s_AssetCustomization_EN_NA_Prospecting_03.06.2026_30.09.2026</t>
        </is>
      </c>
      <c r="H112" s="21" t="inlineStr"/>
      <c r="I112" s="21" t="inlineStr">
        <is>
          <t>URL</t>
        </is>
      </c>
      <c r="J112" s="21" t="inlineStr">
        <is>
          <t>utm_term language adset-id-ADC5E5_manazel-alhadawi_ar_all_mf_prospecting -&gt; adset-id-ADC5E5_manazel-alhadawi_en_all_mf_prospecting (ad name is en)
utm_content creative video10s -&gt; video1_video (ad name)</t>
        </is>
      </c>
      <c r="K112" s="21" t="inlineStr">
        <is>
          <t>https://www.diriyahcompany.sa/en/diriyah-living/alhadawi?utm_source=facebook-instagram&amp;utm_medium=paid-social&amp;utm_campaign=ManazelAlHadawi_Jun2026&amp;utm_term=adset-id-ADC5E5_manazel-alhadawi_ar_all_mf_prospecting&amp;utm_content=ad-id-259EF1_manazel-alhadawi-video10s+45Male_Test</t>
        </is>
      </c>
      <c r="L112" s="21" t="inlineStr">
        <is>
          <t>https://www.diriyahcompany.sa/en/diriyah-living/alhadawi?utm_source=facebook-instagram&amp;utm_medium=paid-social&amp;utm_campaign=ManazelAlHadawi_Jun2026&amp;utm_term=adset-id-ADC5E5_manazel-alhadawi_en_all_mf_prospecting&amp;utm_content=ad-id-259EF1_manazel-alhadawi-video1_video+45Male_Test</t>
        </is>
      </c>
      <c r="M112" s="21" t="n">
        <v>1</v>
      </c>
      <c r="N112" s="23" t="inlineStr">
        <is>
          <t>Verified live</t>
        </is>
      </c>
      <c r="O112" s="21" t="inlineStr"/>
    </row>
    <row r="113">
      <c r="A113" s="21" t="inlineStr">
        <is>
          <t>Meta</t>
        </is>
      </c>
      <c r="B113" s="21" t="inlineStr">
        <is>
          <t>2194833637927644</t>
        </is>
      </c>
      <c r="C113" s="21" t="inlineStr">
        <is>
          <t>meta_company_ritz-signature_tac_2026_aug_ritz-carlton-signature_cam-id-bb1cac08_lf_conv</t>
        </is>
      </c>
      <c r="D113" s="21" t="inlineStr">
        <is>
          <t>company_ritz-signature_2026_aug_rcsr_adset-id-87bde3ee_ar_all_mf_prospecting</t>
        </is>
      </c>
      <c r="E113" s="21" t="inlineStr">
        <is>
          <t>120252852620430058</t>
        </is>
      </c>
      <c r="F113" s="21" t="inlineStr">
        <is>
          <t>ACTIVE</t>
        </is>
      </c>
      <c r="G113" s="21" t="inlineStr">
        <is>
          <t>company_ritz-signature_2026_aug_rcsr-kv1_adset-id-07eca5d8_display_ar_v2</t>
        </is>
      </c>
      <c r="H113" s="21" t="inlineStr"/>
      <c r="I113" s="21" t="inlineStr">
        <is>
          <t>URL</t>
        </is>
      </c>
      <c r="J113" s="21" t="inlineStr">
        <is>
          <t>utm_id removed
utm_term language 87bde3ee_rcsr_en-ar -&gt; 87bde3ee_rcsr_ar (ad name is ar)</t>
        </is>
      </c>
      <c r="K113" s="21" t="inlineStr">
        <is>
          <t>https://www.diriyahcompany.sa/ar/diriyah-living/ritz-carlton-signature?utm_source=meta&amp;utm_medium=paid-social&amp;utm_campaign=bb1cac08_ritz-carlton-signature_aug26&amp;utm_term=87bde3ee_rcsr_en-ar&amp;utm_content=07eca5d8_rcsr-kv1_display_ar&amp;utm_id={{campaign.id}}-{{adset.id}}-{{ad.id}}</t>
        </is>
      </c>
      <c r="L113" s="21" t="inlineStr">
        <is>
          <t>https://www.diriyahcompany.sa/ar/diriyah-living/ritz-carlton-signature?utm_source=meta&amp;utm_medium=paid-social&amp;utm_campaign=bb1cac08_ritz-carlton-signature_aug26&amp;utm_term=87bde3ee_rcsr_ar&amp;utm_content=07eca5d8_rcsr-kv1_display_ar</t>
        </is>
      </c>
      <c r="M113" s="21" t="n">
        <v>1</v>
      </c>
      <c r="N113" s="23" t="inlineStr">
        <is>
          <t>Verified live</t>
        </is>
      </c>
      <c r="O113" s="21" t="inlineStr"/>
    </row>
    <row r="114">
      <c r="A114" s="21" t="inlineStr">
        <is>
          <t>Meta</t>
        </is>
      </c>
      <c r="B114" s="21" t="inlineStr">
        <is>
          <t>2194833637927644</t>
        </is>
      </c>
      <c r="C114" s="21" t="inlineStr">
        <is>
          <t>meta_company_ritz-signature_tac_2026_aug_ritz-carlton-signature_cam-id-bb1cac08_lf_conv</t>
        </is>
      </c>
      <c r="D114" s="21" t="inlineStr">
        <is>
          <t>company_ritz-signature_2026_aug_rcsr_adset-id-87bde3ee_ar_all_mf_prospecting</t>
        </is>
      </c>
      <c r="E114" s="21" t="inlineStr">
        <is>
          <t>120252852620420058</t>
        </is>
      </c>
      <c r="F114" s="21" t="inlineStr">
        <is>
          <t>PAUSED</t>
        </is>
      </c>
      <c r="G114" s="21" t="inlineStr">
        <is>
          <t>company_ritz-signature_2026_aug_rcsr-kv2_adset-id-c2b96e29_display_ar</t>
        </is>
      </c>
      <c r="H114" s="21" t="inlineStr"/>
      <c r="I114" s="21" t="inlineStr">
        <is>
          <t>URL</t>
        </is>
      </c>
      <c r="J114" s="21" t="inlineStr">
        <is>
          <t>utm_id removed
utm_term language 87bde3ee_rcsr_en-ar -&gt; 87bde3ee_rcsr_ar (ad name is ar)</t>
        </is>
      </c>
      <c r="K114" s="21" t="inlineStr">
        <is>
          <t>https://www.diriyahcompany.sa/ar/diriyah-living/ritz-carlton-signature?utm_source=meta&amp;utm_medium=paid-social&amp;utm_campaign=bb1cac08_ritz-carlton-signature_aug26&amp;utm_term=87bde3ee_rcsr_en-ar&amp;utm_content=c2b96e29_rcsr-kv2_display_ar&amp;utm_id={{campaign.id}}-{{adset.id}}-{{ad.id}}</t>
        </is>
      </c>
      <c r="L114" s="21" t="inlineStr">
        <is>
          <t>https://www.diriyahcompany.sa/ar/diriyah-living/ritz-carlton-signature?utm_source=meta&amp;utm_medium=paid-social&amp;utm_campaign=bb1cac08_ritz-carlton-signature_aug26&amp;utm_term=87bde3ee_rcsr_ar&amp;utm_content=c2b96e29_rcsr-kv2_display_ar</t>
        </is>
      </c>
      <c r="M114" s="21" t="n">
        <v>1</v>
      </c>
      <c r="N114" s="23" t="inlineStr">
        <is>
          <t>Verified live</t>
        </is>
      </c>
      <c r="O114" s="21" t="inlineStr"/>
    </row>
    <row r="115">
      <c r="A115" s="21" t="inlineStr">
        <is>
          <t>Meta</t>
        </is>
      </c>
      <c r="B115" s="21" t="inlineStr">
        <is>
          <t>2194833637927644</t>
        </is>
      </c>
      <c r="C115" s="21" t="inlineStr">
        <is>
          <t>meta_company_ritz-signature_tac_2026_aug_ritz-carlton-signature_cam-id-bb1cac08_lf_conv</t>
        </is>
      </c>
      <c r="D115" s="21" t="inlineStr">
        <is>
          <t>company_ritz-signature_2026_aug_rcsr_adset-id-87bde3ee_ar_all_mf_prospecting</t>
        </is>
      </c>
      <c r="E115" s="21" t="inlineStr">
        <is>
          <t>120252852620400058</t>
        </is>
      </c>
      <c r="F115" s="21" t="inlineStr">
        <is>
          <t>ACTIVE</t>
        </is>
      </c>
      <c r="G115" s="21" t="inlineStr">
        <is>
          <t>company_ritz-signature_2026_aug_rcsr-kv3_adset-id-c4ffbd75_display_ar</t>
        </is>
      </c>
      <c r="H115" s="21" t="inlineStr"/>
      <c r="I115" s="21" t="inlineStr">
        <is>
          <t>URL</t>
        </is>
      </c>
      <c r="J115" s="21" t="inlineStr">
        <is>
          <t>utm_id removed
utm_term language 87bde3ee_rcsr_en-ar -&gt; 87bde3ee_rcsr_ar (ad name is ar)</t>
        </is>
      </c>
      <c r="K115" s="21" t="inlineStr">
        <is>
          <t>https://www.diriyahcompany.sa/ar/diriyah-living/ritz-carlton-signature?utm_source=meta&amp;utm_medium=paid-social&amp;utm_campaign=bb1cac08_ritz-carlton-signature_aug26&amp;utm_term=87bde3ee_rcsr_en-ar&amp;utm_content=c4ffbd75_rcsr-kv3_display_ar&amp;utm_id={{campaign.id}}-{{adset.id}}-{{ad.id}}</t>
        </is>
      </c>
      <c r="L115" s="21" t="inlineStr">
        <is>
          <t>https://www.diriyahcompany.sa/ar/diriyah-living/ritz-carlton-signature?utm_source=meta&amp;utm_medium=paid-social&amp;utm_campaign=bb1cac08_ritz-carlton-signature_aug26&amp;utm_term=87bde3ee_rcsr_ar&amp;utm_content=c4ffbd75_rcsr-kv3_display_ar</t>
        </is>
      </c>
      <c r="M115" s="21" t="n">
        <v>1</v>
      </c>
      <c r="N115" s="23" t="inlineStr">
        <is>
          <t>Verified live</t>
        </is>
      </c>
      <c r="O115" s="21" t="inlineStr"/>
    </row>
    <row r="116">
      <c r="A116" s="21" t="inlineStr">
        <is>
          <t>Meta</t>
        </is>
      </c>
      <c r="B116" s="21" t="inlineStr">
        <is>
          <t>2194833637927644</t>
        </is>
      </c>
      <c r="C116" s="21" t="inlineStr">
        <is>
          <t>meta_company_ritz-signature_tac_2026_aug_ritz-carlton-signature_cam-id-bb1cac08_lf_conv</t>
        </is>
      </c>
      <c r="D116" s="21" t="inlineStr">
        <is>
          <t>company_ritz-signature_2026_aug_rcsr_adset-id-87bde3ee_ar_all_mf_prospecting_reel</t>
        </is>
      </c>
      <c r="E116" s="21" t="inlineStr">
        <is>
          <t>120253031566600058</t>
        </is>
      </c>
      <c r="F116" s="21" t="inlineStr">
        <is>
          <t>ACTIVE</t>
        </is>
      </c>
      <c r="G116" s="21" t="inlineStr">
        <is>
          <t>company_ritz-signature_2026_aug_rcsr-kv2_adset-id-c2b96e29_display_ar_v2</t>
        </is>
      </c>
      <c r="H116" s="21" t="inlineStr"/>
      <c r="I116" s="21" t="inlineStr">
        <is>
          <t>URL</t>
        </is>
      </c>
      <c r="J116" s="21" t="inlineStr">
        <is>
          <t>utm_id removed
utm_term language 87bde3ee_rcsr_en-ar -&gt; 87bde3ee_rcsr_ar (ad name is ar)</t>
        </is>
      </c>
      <c r="K116" s="21" t="inlineStr">
        <is>
          <t>https://www.diriyahcompany.sa/ar/diriyah-living/ritz-carlton-signature?utm_source=meta&amp;utm_medium=paid-social&amp;utm_campaign=bb1cac08_ritz-carlton-signature_aug26&amp;utm_term=87bde3ee_rcsr_en-ar&amp;utm_content=c2b96e29_rcsr-kv2_display_ar&amp;utm_id={{campaign.id}}-{{adset.id}}-{{ad.id}}</t>
        </is>
      </c>
      <c r="L116" s="21" t="inlineStr">
        <is>
          <t>https://www.diriyahcompany.sa/ar/diriyah-living/ritz-carlton-signature?utm_source=meta&amp;utm_medium=paid-social&amp;utm_campaign=bb1cac08_ritz-carlton-signature_aug26&amp;utm_term=87bde3ee_rcsr_ar&amp;utm_content=c2b96e29_rcsr-kv2_display_ar</t>
        </is>
      </c>
      <c r="M116" s="21" t="n">
        <v>1</v>
      </c>
      <c r="N116" s="23" t="inlineStr">
        <is>
          <t>Verified live</t>
        </is>
      </c>
      <c r="O116" s="21" t="inlineStr"/>
    </row>
    <row r="117">
      <c r="A117" s="21" t="inlineStr">
        <is>
          <t>Meta</t>
        </is>
      </c>
      <c r="B117" s="21" t="inlineStr">
        <is>
          <t>2194833637927644</t>
        </is>
      </c>
      <c r="C117" s="21" t="inlineStr">
        <is>
          <t>meta_company_ritz-signature_tac_2026_aug_ritz-carlton-signature_cam-id-bb1cac08_lf_conv</t>
        </is>
      </c>
      <c r="D117" s="21" t="inlineStr">
        <is>
          <t>company_ritz-signature_2026_aug_rcsr_adset-id-87bde3ee_en_all_mf_prospecting</t>
        </is>
      </c>
      <c r="E117" s="21" t="inlineStr">
        <is>
          <t>120252852620450058</t>
        </is>
      </c>
      <c r="F117" s="21" t="inlineStr">
        <is>
          <t>ACTIVE</t>
        </is>
      </c>
      <c r="G117" s="21" t="inlineStr">
        <is>
          <t>company_ritz-signature_2026_aug_rcsr-kv1_adset-id-07eca5d8_display_en_v2</t>
        </is>
      </c>
      <c r="H117" s="21" t="inlineStr"/>
      <c r="I117" s="21" t="inlineStr">
        <is>
          <t>URL</t>
        </is>
      </c>
      <c r="J117" s="21" t="inlineStr">
        <is>
          <t>utm_id removed
utm_term language 87bde3ee_rcsr_en-ar -&gt; 87bde3ee_rcsr_en (ad name is en)</t>
        </is>
      </c>
      <c r="K117" s="21" t="inlineStr">
        <is>
          <t>https://www.diriyahcompany.sa/en/diriyah-living/ritz-carlton-signature?utm_source=meta&amp;utm_medium=paid-social&amp;utm_campaign=bb1cac08_ritz-carlton-signature_aug26&amp;utm_term=87bde3ee_rcsr_en-ar&amp;utm_content=07eca5d8_rcsr-kv1_display_en&amp;utm_id={{campaign.id}}-{{adset.id}}-{{ad.id}}</t>
        </is>
      </c>
      <c r="L117" s="21" t="inlineStr">
        <is>
          <t>https://www.diriyahcompany.sa/en/diriyah-living/ritz-carlton-signature?utm_source=meta&amp;utm_medium=paid-social&amp;utm_campaign=bb1cac08_ritz-carlton-signature_aug26&amp;utm_term=87bde3ee_rcsr_en&amp;utm_content=07eca5d8_rcsr-kv1_display_en</t>
        </is>
      </c>
      <c r="M117" s="21" t="n">
        <v>1</v>
      </c>
      <c r="N117" s="23" t="inlineStr">
        <is>
          <t>Verified live</t>
        </is>
      </c>
      <c r="O117" s="21" t="inlineStr"/>
    </row>
    <row r="118">
      <c r="A118" s="21" t="inlineStr">
        <is>
          <t>Meta</t>
        </is>
      </c>
      <c r="B118" s="21" t="inlineStr">
        <is>
          <t>2194833637927644</t>
        </is>
      </c>
      <c r="C118" s="21" t="inlineStr">
        <is>
          <t>meta_company_ritz-signature_tac_2026_aug_ritz-carlton-signature_cam-id-bb1cac08_lf_conv</t>
        </is>
      </c>
      <c r="D118" s="21" t="inlineStr">
        <is>
          <t>company_ritz-signature_2026_aug_rcsr_adset-id-87bde3ee_en_all_mf_prospecting</t>
        </is>
      </c>
      <c r="E118" s="21" t="inlineStr">
        <is>
          <t>120252852620440058</t>
        </is>
      </c>
      <c r="F118" s="21" t="inlineStr">
        <is>
          <t>PAUSED</t>
        </is>
      </c>
      <c r="G118" s="21" t="inlineStr">
        <is>
          <t>company_ritz-signature_2026_aug_rcsr-kv2_adset-id-c2b96e29_display_en</t>
        </is>
      </c>
      <c r="H118" s="21" t="inlineStr"/>
      <c r="I118" s="21" t="inlineStr">
        <is>
          <t>URL</t>
        </is>
      </c>
      <c r="J118" s="21" t="inlineStr">
        <is>
          <t>utm_id removed
utm_term language 87bde3ee_rcsr_en-ar -&gt; 87bde3ee_rcsr_en (ad name is en)</t>
        </is>
      </c>
      <c r="K118" s="21" t="inlineStr">
        <is>
          <t>https://www.diriyahcompany.sa/en/diriyah-living/ritz-carlton-signature?utm_source=meta&amp;utm_medium=paid-social&amp;utm_campaign=bb1cac08_ritz-carlton-signature_aug26&amp;utm_term=87bde3ee_rcsr_en-ar&amp;utm_content=c2b96e29_rcsr-kv2_display_en&amp;utm_id={{campaign.id}}-{{adset.id}}-{{ad.id}}</t>
        </is>
      </c>
      <c r="L118" s="21" t="inlineStr">
        <is>
          <t>https://www.diriyahcompany.sa/en/diriyah-living/ritz-carlton-signature?utm_source=meta&amp;utm_medium=paid-social&amp;utm_campaign=bb1cac08_ritz-carlton-signature_aug26&amp;utm_term=87bde3ee_rcsr_en&amp;utm_content=c2b96e29_rcsr-kv2_display_en</t>
        </is>
      </c>
      <c r="M118" s="21" t="n">
        <v>1</v>
      </c>
      <c r="N118" s="23" t="inlineStr">
        <is>
          <t>Verified live</t>
        </is>
      </c>
      <c r="O118" s="21" t="inlineStr"/>
    </row>
    <row r="119">
      <c r="A119" s="21" t="inlineStr">
        <is>
          <t>Meta</t>
        </is>
      </c>
      <c r="B119" s="21" t="inlineStr">
        <is>
          <t>2194833637927644</t>
        </is>
      </c>
      <c r="C119" s="21" t="inlineStr">
        <is>
          <t>meta_company_ritz-signature_tac_2026_aug_ritz-carlton-signature_cam-id-bb1cac08_lf_conv</t>
        </is>
      </c>
      <c r="D119" s="21" t="inlineStr">
        <is>
          <t>company_ritz-signature_2026_aug_rcsr_adset-id-87bde3ee_en_all_mf_prospecting</t>
        </is>
      </c>
      <c r="E119" s="21" t="inlineStr">
        <is>
          <t>120252852620410058</t>
        </is>
      </c>
      <c r="F119" s="21" t="inlineStr">
        <is>
          <t>ACTIVE</t>
        </is>
      </c>
      <c r="G119" s="21" t="inlineStr">
        <is>
          <t>company_ritz-signature_2026_aug_rcsr-kv3_adset-id-c4ffbd75_display_en_v2</t>
        </is>
      </c>
      <c r="H119" s="21" t="inlineStr"/>
      <c r="I119" s="21" t="inlineStr">
        <is>
          <t>URL</t>
        </is>
      </c>
      <c r="J119" s="21" t="inlineStr">
        <is>
          <t>utm_id removed
utm_term language 87bde3ee_rcsr_en-ar -&gt; 87bde3ee_rcsr_en (ad name is en)
utm_content 07eca5d8_rcsr-kv3_display_en -&gt; c4ffbd75_rcsr-kv3_display_en (ad name)</t>
        </is>
      </c>
      <c r="K119" s="21" t="inlineStr">
        <is>
          <t>https://www.diriyahcompany.sa/en/diriyah-living/ritz-carlton-signature?utm_source=meta&amp;utm_medium=paid-social&amp;utm_campaign=bb1cac08_ritz-carlton-signature_aug26&amp;utm_term=87bde3ee_rcsr_en-ar&amp;utm_content=07eca5d8_rcsr-kv3_display_en&amp;utm_id={{campaign.id}}-{{adset.id}}-{{ad.id}}</t>
        </is>
      </c>
      <c r="L119" s="21" t="inlineStr">
        <is>
          <t>https://www.diriyahcompany.sa/en/diriyah-living/ritz-carlton-signature?utm_source=meta&amp;utm_medium=paid-social&amp;utm_campaign=bb1cac08_ritz-carlton-signature_aug26&amp;utm_term=87bde3ee_rcsr_en&amp;utm_content=c4ffbd75_rcsr-kv3_display_en</t>
        </is>
      </c>
      <c r="M119" s="21" t="n">
        <v>1</v>
      </c>
      <c r="N119" s="23" t="inlineStr">
        <is>
          <t>Verified live</t>
        </is>
      </c>
      <c r="O119" s="21" t="inlineStr"/>
    </row>
    <row r="120">
      <c r="A120" s="21" t="inlineStr">
        <is>
          <t>Meta</t>
        </is>
      </c>
      <c r="B120" s="21" t="inlineStr">
        <is>
          <t>2194833637927644</t>
        </is>
      </c>
      <c r="C120" s="21" t="inlineStr">
        <is>
          <t>meta_company_ritz-signature_tac_2026_aug_ritz-carlton-signature_cam-id-bb1cac08_lf_conv</t>
        </is>
      </c>
      <c r="D120" s="21" t="inlineStr">
        <is>
          <t>company_ritz-signature_2026_aug_rcsr_adset-id-87bde3ee_en_all_mf_prospecting_reel</t>
        </is>
      </c>
      <c r="E120" s="21" t="inlineStr">
        <is>
          <t>120253031360670058</t>
        </is>
      </c>
      <c r="F120" s="21" t="inlineStr">
        <is>
          <t>ACTIVE</t>
        </is>
      </c>
      <c r="G120" s="21" t="inlineStr">
        <is>
          <t>company_ritz-signature_2026_aug_rcsr-kv2_adset-id-c2b96e29_display_en_v2</t>
        </is>
      </c>
      <c r="H120" s="21" t="inlineStr"/>
      <c r="I120" s="21" t="inlineStr">
        <is>
          <t>URL</t>
        </is>
      </c>
      <c r="J120" s="21" t="inlineStr">
        <is>
          <t>utm_id removed
utm_term language 87bde3ee_rcsr_en-ar -&gt; 87bde3ee_rcsr_en (ad name is en)</t>
        </is>
      </c>
      <c r="K120" s="21" t="inlineStr">
        <is>
          <t>https://www.diriyahcompany.sa/en/diriyah-living/ritz-carlton-signature?utm_source=meta&amp;utm_medium=paid-social&amp;utm_campaign=bb1cac08_ritz-carlton-signature_aug26&amp;utm_term=87bde3ee_rcsr_en-ar&amp;utm_content=c2b96e29_rcsr-kv2_display_en&amp;utm_id={{campaign.id}}-{{adset.id}}-{{ad.id}}</t>
        </is>
      </c>
      <c r="L120" s="21" t="inlineStr">
        <is>
          <t>https://www.diriyahcompany.sa/en/diriyah-living/ritz-carlton-signature?utm_source=meta&amp;utm_medium=paid-social&amp;utm_campaign=bb1cac08_ritz-carlton-signature_aug26&amp;utm_term=87bde3ee_rcsr_en&amp;utm_content=c2b96e29_rcsr-kv2_display_en</t>
        </is>
      </c>
      <c r="M120" s="21" t="n">
        <v>1</v>
      </c>
      <c r="N120" s="23" t="inlineStr">
        <is>
          <t>Verified live</t>
        </is>
      </c>
      <c r="O120" s="21" t="inlineStr"/>
    </row>
    <row r="121">
      <c r="A121" s="21" t="inlineStr">
        <is>
          <t>Meta</t>
        </is>
      </c>
      <c r="B121" s="21" t="inlineStr">
        <is>
          <t>2194833637927644</t>
        </is>
      </c>
      <c r="C121" s="21" t="inlineStr">
        <is>
          <t>meta_company_ritz-signature_tac_2026_aug_ritz-carlton-signature_cam-id-bb1cac08_mf_cond</t>
        </is>
      </c>
      <c r="D121" s="21" t="inlineStr">
        <is>
          <t>company_ritz-signature_2026_aug_rcsr_adset-id-87bde3ee_ar_all_mf_prospecting</t>
        </is>
      </c>
      <c r="E121" s="21" t="inlineStr">
        <is>
          <t>120252571489420058</t>
        </is>
      </c>
      <c r="F121" s="21" t="inlineStr">
        <is>
          <t>PAUSED</t>
        </is>
      </c>
      <c r="G121" s="21" t="inlineStr">
        <is>
          <t>company_ritz-signature_2026_aug_rcsr-kv1_adset-id-07eca5d8_display_en</t>
        </is>
      </c>
      <c r="H121" s="21" t="inlineStr"/>
      <c r="I121" s="21" t="inlineStr">
        <is>
          <t>URL</t>
        </is>
      </c>
      <c r="J121" s="21" t="inlineStr">
        <is>
          <t>utm_id removed
utm_term language 87bde3ee_rcsr_en-ar -&gt; 87bde3ee_rcsr_en (ad name is en)</t>
        </is>
      </c>
      <c r="K121" s="21" t="inlineStr">
        <is>
          <t>https://www.diriyahcompany.sa/en/diriyah-living/ritz-carlton-signature?utm_source=meta&amp;utm_medium=paid-social&amp;utm_campaign=bb1cac08_ritz-carlton-signature_aug26&amp;utm_term=87bde3ee_rcsr_en-ar&amp;utm_content=07eca5d8_rcsr-kv1_display_en&amp;utm_id={{campaign.id}}-{{adset.id}}-{{ad.id}}</t>
        </is>
      </c>
      <c r="L121" s="21" t="inlineStr">
        <is>
          <t>https://www.diriyahcompany.sa/en/diriyah-living/ritz-carlton-signature?utm_source=meta&amp;utm_medium=paid-social&amp;utm_campaign=bb1cac08_ritz-carlton-signature_aug26&amp;utm_term=87bde3ee_rcsr_en&amp;utm_content=07eca5d8_rcsr-kv1_display_en</t>
        </is>
      </c>
      <c r="M121" s="21" t="n">
        <v>1</v>
      </c>
      <c r="N121" s="23" t="inlineStr">
        <is>
          <t>Verified live</t>
        </is>
      </c>
      <c r="O121" s="21" t="inlineStr"/>
    </row>
    <row r="122">
      <c r="A122" s="21" t="inlineStr">
        <is>
          <t>Meta</t>
        </is>
      </c>
      <c r="B122" s="21" t="inlineStr">
        <is>
          <t>2194833637927644</t>
        </is>
      </c>
      <c r="C122" s="21" t="inlineStr">
        <is>
          <t>meta_company_ritz-signature_tac_2026_aug_ritz-carlton-signature_cam-id-bb1cac08_mf_cond</t>
        </is>
      </c>
      <c r="D122" s="21" t="inlineStr">
        <is>
          <t>company_ritz-signature_2026_aug_rcsr_adset-id-87bde3ee_ar_all_mf_prospecting</t>
        </is>
      </c>
      <c r="E122" s="21" t="inlineStr">
        <is>
          <t>120252910399010058</t>
        </is>
      </c>
      <c r="F122" s="21" t="inlineStr">
        <is>
          <t>ACTIVE</t>
        </is>
      </c>
      <c r="G122" s="21" t="inlineStr">
        <is>
          <t>company_ritz-signature_2026_aug_rcsr-kv1_adset-id-07eca5d8_display_en_v2</t>
        </is>
      </c>
      <c r="H122" s="21" t="inlineStr"/>
      <c r="I122" s="21" t="inlineStr">
        <is>
          <t>URL</t>
        </is>
      </c>
      <c r="J122" s="21" t="inlineStr">
        <is>
          <t>utm_id removed
utm_term language 87bde3ee_rcsr_en-ar -&gt; 87bde3ee_rcsr_en (ad name is en)</t>
        </is>
      </c>
      <c r="K122" s="21" t="inlineStr">
        <is>
          <t>https://www.diriyahcompany.sa/en/diriyah-living/ritz-carlton-signature?utm_source=meta&amp;utm_medium=paid-social&amp;utm_campaign=bb1cac08_ritz-carlton-signature_aug26&amp;utm_term=87bde3ee_rcsr_en-ar&amp;utm_content=07eca5d8_rcsr-kv1_display_en&amp;utm_id={{campaign.id}}-{{adset.id}}-{{ad.id}}</t>
        </is>
      </c>
      <c r="L122" s="21" t="inlineStr">
        <is>
          <t>https://www.diriyahcompany.sa/en/diriyah-living/ritz-carlton-signature?utm_source=meta&amp;utm_medium=paid-social&amp;utm_campaign=bb1cac08_ritz-carlton-signature_aug26&amp;utm_term=87bde3ee_rcsr_en&amp;utm_content=07eca5d8_rcsr-kv1_display_en</t>
        </is>
      </c>
      <c r="M122" s="21" t="n">
        <v>1</v>
      </c>
      <c r="N122" s="23" t="inlineStr">
        <is>
          <t>Verified live</t>
        </is>
      </c>
      <c r="O122" s="21" t="inlineStr"/>
    </row>
    <row r="123">
      <c r="A123" s="21" t="inlineStr">
        <is>
          <t>Meta</t>
        </is>
      </c>
      <c r="B123" s="21" t="inlineStr">
        <is>
          <t>2194833637927644</t>
        </is>
      </c>
      <c r="C123" s="21" t="inlineStr">
        <is>
          <t>meta_company_ritz-signature_tac_2026_aug_ritz-carlton-signature_cam-id-bb1cac08_mf_cond</t>
        </is>
      </c>
      <c r="D123" s="21" t="inlineStr">
        <is>
          <t>company_ritz-signature_2026_aug_rcsr_adset-id-87bde3ee_ar_all_mf_prospecting</t>
        </is>
      </c>
      <c r="E123" s="21" t="inlineStr">
        <is>
          <t>120252572195190058</t>
        </is>
      </c>
      <c r="F123" s="21" t="inlineStr">
        <is>
          <t>PAUSED</t>
        </is>
      </c>
      <c r="G123" s="21" t="inlineStr">
        <is>
          <t>company_ritz-signature_2026_aug_rcsr-kv2_adset-id-c2b96e29_display_en</t>
        </is>
      </c>
      <c r="H123" s="21" t="inlineStr"/>
      <c r="I123" s="21" t="inlineStr">
        <is>
          <t>URL</t>
        </is>
      </c>
      <c r="J123" s="21" t="inlineStr">
        <is>
          <t>utm_id removed
utm_term language 87bde3ee_rcsr_en-ar -&gt; 87bde3ee_rcsr_en (ad name is en)</t>
        </is>
      </c>
      <c r="K123" s="21" t="inlineStr">
        <is>
          <t>https://www.diriyahcompany.sa/en/diriyah-living/ritz-carlton-signature?utm_source=meta&amp;utm_medium=paid-social&amp;utm_campaign=bb1cac08_ritz-carlton-signature_aug26&amp;utm_term=87bde3ee_rcsr_en-ar&amp;utm_content=c2b96e29_rcsr-kv2_display_en&amp;utm_id={{campaign.id}}-{{adset.id}}-{{ad.id}}</t>
        </is>
      </c>
      <c r="L123" s="21" t="inlineStr">
        <is>
          <t>https://www.diriyahcompany.sa/en/diriyah-living/ritz-carlton-signature?utm_source=meta&amp;utm_medium=paid-social&amp;utm_campaign=bb1cac08_ritz-carlton-signature_aug26&amp;utm_term=87bde3ee_rcsr_en&amp;utm_content=c2b96e29_rcsr-kv2_display_en</t>
        </is>
      </c>
      <c r="M123" s="21" t="n">
        <v>1</v>
      </c>
      <c r="N123" s="23" t="inlineStr">
        <is>
          <t>Verified live</t>
        </is>
      </c>
      <c r="O123" s="21" t="inlineStr"/>
    </row>
    <row r="124">
      <c r="A124" s="21" t="inlineStr">
        <is>
          <t>Meta</t>
        </is>
      </c>
      <c r="B124" s="21" t="inlineStr">
        <is>
          <t>2194833637927644</t>
        </is>
      </c>
      <c r="C124" s="21" t="inlineStr">
        <is>
          <t>meta_company_ritz-signature_tac_2026_aug_ritz-carlton-signature_cam-id-bb1cac08_mf_cond</t>
        </is>
      </c>
      <c r="D124" s="21" t="inlineStr">
        <is>
          <t>company_ritz-signature_2026_aug_rcsr_adset-id-87bde3ee_ar_all_mf_prospecting</t>
        </is>
      </c>
      <c r="E124" s="21" t="inlineStr">
        <is>
          <t>120252910399040058</t>
        </is>
      </c>
      <c r="F124" s="21" t="inlineStr">
        <is>
          <t>PAUSED</t>
        </is>
      </c>
      <c r="G124" s="21" t="inlineStr">
        <is>
          <t>company_ritz-signature_2026_aug_rcsr-kv2_adset-id-c2b96e29_display_en_v2</t>
        </is>
      </c>
      <c r="H124" s="21" t="inlineStr"/>
      <c r="I124" s="21" t="inlineStr">
        <is>
          <t>URL</t>
        </is>
      </c>
      <c r="J124" s="21" t="inlineStr">
        <is>
          <t>utm_id removed
utm_term language 87bde3ee_rcsr_en-ar -&gt; 87bde3ee_rcsr_en (ad name is en)</t>
        </is>
      </c>
      <c r="K124" s="21" t="inlineStr">
        <is>
          <t>https://www.diriyahcompany.sa/en/diriyah-living/ritz-carlton-signature?utm_source=meta&amp;utm_medium=paid-social&amp;utm_campaign=bb1cac08_ritz-carlton-signature_aug26&amp;utm_term=87bde3ee_rcsr_en-ar&amp;utm_content=c2b96e29_rcsr-kv2_display_en&amp;utm_id={{campaign.id}}-{{adset.id}}-{{ad.id}}</t>
        </is>
      </c>
      <c r="L124" s="21" t="inlineStr">
        <is>
          <t>https://www.diriyahcompany.sa/en/diriyah-living/ritz-carlton-signature?utm_source=meta&amp;utm_medium=paid-social&amp;utm_campaign=bb1cac08_ritz-carlton-signature_aug26&amp;utm_term=87bde3ee_rcsr_en&amp;utm_content=c2b96e29_rcsr-kv2_display_en</t>
        </is>
      </c>
      <c r="M124" s="21" t="n">
        <v>1</v>
      </c>
      <c r="N124" s="23" t="inlineStr">
        <is>
          <t>Verified live</t>
        </is>
      </c>
      <c r="O124" s="21" t="inlineStr"/>
    </row>
    <row r="125">
      <c r="A125" s="21" t="inlineStr">
        <is>
          <t>Meta</t>
        </is>
      </c>
      <c r="B125" s="21" t="inlineStr">
        <is>
          <t>2194833637927644</t>
        </is>
      </c>
      <c r="C125" s="21" t="inlineStr">
        <is>
          <t>meta_company_ritz-signature_tac_2026_aug_ritz-carlton-signature_cam-id-bb1cac08_mf_cond</t>
        </is>
      </c>
      <c r="D125" s="21" t="inlineStr">
        <is>
          <t>company_ritz-signature_2026_aug_rcsr_adset-id-87bde3ee_ar_all_mf_prospecting</t>
        </is>
      </c>
      <c r="E125" s="21" t="inlineStr">
        <is>
          <t>120252572715180058</t>
        </is>
      </c>
      <c r="F125" s="21" t="inlineStr">
        <is>
          <t>PAUSED</t>
        </is>
      </c>
      <c r="G125" s="21" t="inlineStr">
        <is>
          <t>company_ritz-signature_2026_aug_rcsr-kv3_adset-id-c4ffbd75_display_en</t>
        </is>
      </c>
      <c r="H125" s="21" t="inlineStr"/>
      <c r="I125" s="21" t="inlineStr">
        <is>
          <t>URL</t>
        </is>
      </c>
      <c r="J125" s="21" t="inlineStr">
        <is>
          <t>utm_id removed
utm_term language 87bde3ee_rcsr_en-ar -&gt; 87bde3ee_rcsr_en (ad name is en)</t>
        </is>
      </c>
      <c r="K125" s="21" t="inlineStr">
        <is>
          <t>https://www.diriyahcompany.sa/en/diriyah-living/ritz-carlton-signature?utm_source=meta&amp;utm_medium=paid-social&amp;utm_campaign=bb1cac08_ritz-carlton-signature_aug26&amp;utm_term=87bde3ee_rcsr_en-ar&amp;utm_content=c4ffbd75_rcsr-kv3_display_en&amp;utm_id={{campaign.id}}-{{adset.id}}-{{ad.id}}</t>
        </is>
      </c>
      <c r="L125" s="21" t="inlineStr">
        <is>
          <t>https://www.diriyahcompany.sa/en/diriyah-living/ritz-carlton-signature?utm_source=meta&amp;utm_medium=paid-social&amp;utm_campaign=bb1cac08_ritz-carlton-signature_aug26&amp;utm_term=87bde3ee_rcsr_en&amp;utm_content=c4ffbd75_rcsr-kv3_display_en</t>
        </is>
      </c>
      <c r="M125" s="21" t="n">
        <v>1</v>
      </c>
      <c r="N125" s="23" t="inlineStr">
        <is>
          <t>Verified live</t>
        </is>
      </c>
      <c r="O125" s="21" t="inlineStr"/>
    </row>
    <row r="126">
      <c r="A126" s="21" t="inlineStr">
        <is>
          <t>Meta</t>
        </is>
      </c>
      <c r="B126" s="21" t="inlineStr">
        <is>
          <t>2194833637927644</t>
        </is>
      </c>
      <c r="C126" s="21" t="inlineStr">
        <is>
          <t>meta_company_ritz-signature_tac_2026_aug_ritz-carlton-signature_cam-id-bb1cac08_mf_cond</t>
        </is>
      </c>
      <c r="D126" s="21" t="inlineStr">
        <is>
          <t>company_ritz-signature_2026_aug_rcsr_adset-id-87bde3ee_ar_all_mf_prospecting</t>
        </is>
      </c>
      <c r="E126" s="21" t="inlineStr">
        <is>
          <t>120252910399020058</t>
        </is>
      </c>
      <c r="F126" s="21" t="inlineStr">
        <is>
          <t>ACTIVE</t>
        </is>
      </c>
      <c r="G126" s="21" t="inlineStr">
        <is>
          <t>company_ritz-signature_2026_aug_rcsr-kv3_adset-id-c4ffbd75_display_en_v2</t>
        </is>
      </c>
      <c r="H126" s="21" t="inlineStr"/>
      <c r="I126" s="21" t="inlineStr">
        <is>
          <t>URL</t>
        </is>
      </c>
      <c r="J126" s="21" t="inlineStr">
        <is>
          <t>utm_id removed
utm_term language 87bde3ee_rcsr_en-ar -&gt; 87bde3ee_rcsr_en (ad name is en)</t>
        </is>
      </c>
      <c r="K126" s="21" t="inlineStr">
        <is>
          <t>https://www.diriyahcompany.sa/en/diriyah-living/ritz-carlton-signature?utm_source=meta&amp;utm_medium=paid-social&amp;utm_campaign=bb1cac08_ritz-carlton-signature_aug26&amp;utm_term=87bde3ee_rcsr_en-ar&amp;utm_content=c4ffbd75_rcsr-kv3_display_en&amp;utm_id={{campaign.id}}-{{adset.id}}-{{ad.id}}</t>
        </is>
      </c>
      <c r="L126" s="21" t="inlineStr">
        <is>
          <t>https://www.diriyahcompany.sa/en/diriyah-living/ritz-carlton-signature?utm_source=meta&amp;utm_medium=paid-social&amp;utm_campaign=bb1cac08_ritz-carlton-signature_aug26&amp;utm_term=87bde3ee_rcsr_en&amp;utm_content=c4ffbd75_rcsr-kv3_display_en</t>
        </is>
      </c>
      <c r="M126" s="21" t="n">
        <v>1</v>
      </c>
      <c r="N126" s="23" t="inlineStr">
        <is>
          <t>Verified live</t>
        </is>
      </c>
      <c r="O126" s="21" t="inlineStr"/>
    </row>
    <row r="127">
      <c r="A127" s="21" t="inlineStr">
        <is>
          <t>Meta</t>
        </is>
      </c>
      <c r="B127" s="21" t="inlineStr">
        <is>
          <t>2194833637927644</t>
        </is>
      </c>
      <c r="C127" s="21" t="inlineStr">
        <is>
          <t>meta_company_ritz-signature_tac_2026_aug_ritz-carlton-signature_cam-id-bb1cac08_mf_cond</t>
        </is>
      </c>
      <c r="D127" s="21" t="inlineStr">
        <is>
          <t>company_ritz-signature_2026_aug_rcsr_adset-id-87bde3ee_ar_all_mf_prospecting_reels</t>
        </is>
      </c>
      <c r="E127" s="21" t="inlineStr">
        <is>
          <t>120253032183630058</t>
        </is>
      </c>
      <c r="F127" s="21" t="inlineStr">
        <is>
          <t>ACTIVE</t>
        </is>
      </c>
      <c r="G127" s="21" t="inlineStr">
        <is>
          <t>company_ritz-signature_2026_aug_rcsr-kv2_adset-id-c2b96e29_display_ar_v2</t>
        </is>
      </c>
      <c r="H127" s="21" t="inlineStr"/>
      <c r="I127" s="21" t="inlineStr">
        <is>
          <t>URL</t>
        </is>
      </c>
      <c r="J127" s="21" t="inlineStr">
        <is>
          <t>utm_id removed
utm_term language 87bde3ee_rcsr_en-ar -&gt; 87bde3ee_rcsr_ar (ad name is ar)</t>
        </is>
      </c>
      <c r="K127" s="21" t="inlineStr">
        <is>
          <t>https://www.diriyahcompany.sa/ar/diriyah-living/ritz-carlton-signature?utm_source=meta&amp;utm_medium=paid-social&amp;utm_campaign=bb1cac08_ritz-carlton-signature_aug26&amp;utm_term=87bde3ee_rcsr_en-ar&amp;utm_content=c2b96e29_rcsr-kv2_display_ar&amp;utm_id={{campaign.id}}-{{adset.id}}-{{ad.id}}</t>
        </is>
      </c>
      <c r="L127" s="21" t="inlineStr">
        <is>
          <t>https://www.diriyahcompany.sa/ar/diriyah-living/ritz-carlton-signature?utm_source=meta&amp;utm_medium=paid-social&amp;utm_campaign=bb1cac08_ritz-carlton-signature_aug26&amp;utm_term=87bde3ee_rcsr_ar&amp;utm_content=c2b96e29_rcsr-kv2_display_ar</t>
        </is>
      </c>
      <c r="M127" s="21" t="n">
        <v>1</v>
      </c>
      <c r="N127" s="23" t="inlineStr">
        <is>
          <t>Verified live</t>
        </is>
      </c>
      <c r="O127" s="21" t="inlineStr"/>
    </row>
    <row r="128">
      <c r="A128" s="21" t="inlineStr">
        <is>
          <t>Meta</t>
        </is>
      </c>
      <c r="B128" s="21" t="inlineStr">
        <is>
          <t>2194833637927644</t>
        </is>
      </c>
      <c r="C128" s="21" t="inlineStr">
        <is>
          <t>meta_company_ritz-signature_tac_2026_aug_ritz-carlton-signature_cam-id-bb1cac08_mf_cond</t>
        </is>
      </c>
      <c r="D128" s="21" t="inlineStr">
        <is>
          <t>company_ritz-signature_2026_aug_rcsr_adset-id-87bde3ee_en_all_mf_prospecting</t>
        </is>
      </c>
      <c r="E128" s="21" t="inlineStr">
        <is>
          <t>120252571489470058</t>
        </is>
      </c>
      <c r="F128" s="21" t="inlineStr">
        <is>
          <t>PAUSED</t>
        </is>
      </c>
      <c r="G128" s="21" t="inlineStr">
        <is>
          <t>company_ritz-signature_2026_aug_rcsr-kv1_adset-id-07eca5d8_display_ar</t>
        </is>
      </c>
      <c r="H128" s="21" t="inlineStr"/>
      <c r="I128" s="21" t="inlineStr">
        <is>
          <t>URL</t>
        </is>
      </c>
      <c r="J128" s="21" t="inlineStr">
        <is>
          <t>utm_id removed
utm_term language 87bde3ee_rcsr_en-ar -&gt; 87bde3ee_rcsr_ar (ad name is ar)</t>
        </is>
      </c>
      <c r="K128" s="21" t="inlineStr">
        <is>
          <t>https://www.diriyahcompany.sa/ar/diriyah-living/ritz-carlton-signature?utm_source=meta&amp;utm_medium=paid-social&amp;utm_campaign=bb1cac08_ritz-carlton-signature_aug26&amp;utm_term=87bde3ee_rcsr_en-ar&amp;utm_content=07eca5d8_rcsr-kv1_display_ar&amp;utm_id={{campaign.id}}-{{adset.id}}-{{ad.id}}</t>
        </is>
      </c>
      <c r="L128" s="21" t="inlineStr">
        <is>
          <t>https://www.diriyahcompany.sa/ar/diriyah-living/ritz-carlton-signature?utm_source=meta&amp;utm_medium=paid-social&amp;utm_campaign=bb1cac08_ritz-carlton-signature_aug26&amp;utm_term=87bde3ee_rcsr_ar&amp;utm_content=07eca5d8_rcsr-kv1_display_ar</t>
        </is>
      </c>
      <c r="M128" s="21" t="n">
        <v>1</v>
      </c>
      <c r="N128" s="23" t="inlineStr">
        <is>
          <t>Verified live</t>
        </is>
      </c>
      <c r="O128" s="21" t="inlineStr"/>
    </row>
    <row r="129">
      <c r="A129" s="21" t="inlineStr">
        <is>
          <t>Meta</t>
        </is>
      </c>
      <c r="B129" s="21" t="inlineStr">
        <is>
          <t>2194833637927644</t>
        </is>
      </c>
      <c r="C129" s="21" t="inlineStr">
        <is>
          <t>meta_company_ritz-signature_tac_2026_aug_ritz-carlton-signature_cam-id-bb1cac08_mf_cond</t>
        </is>
      </c>
      <c r="D129" s="21" t="inlineStr">
        <is>
          <t>company_ritz-signature_2026_aug_rcsr_adset-id-87bde3ee_en_all_mf_prospecting</t>
        </is>
      </c>
      <c r="E129" s="21" t="inlineStr">
        <is>
          <t>120252910399000058</t>
        </is>
      </c>
      <c r="F129" s="21" t="inlineStr">
        <is>
          <t>ACTIVE</t>
        </is>
      </c>
      <c r="G129" s="21" t="inlineStr">
        <is>
          <t>company_ritz-signature_2026_aug_rcsr-kv1_adset-id-07eca5d8_display_ar_v2</t>
        </is>
      </c>
      <c r="H129" s="21" t="inlineStr"/>
      <c r="I129" s="21" t="inlineStr">
        <is>
          <t>URL</t>
        </is>
      </c>
      <c r="J129" s="21" t="inlineStr">
        <is>
          <t>utm_id removed
utm_term language 87bde3ee_rcsr_en-ar -&gt; 87bde3ee_rcsr_ar (ad name is ar)</t>
        </is>
      </c>
      <c r="K129" s="21" t="inlineStr">
        <is>
          <t>https://www.diriyahcompany.sa/ar/diriyah-living/ritz-carlton-signature?utm_source=meta&amp;utm_medium=paid-social&amp;utm_campaign=bb1cac08_ritz-carlton-signature_aug26&amp;utm_term=87bde3ee_rcsr_en-ar&amp;utm_content=07eca5d8_rcsr-kv1_display_ar&amp;utm_id={{campaign.id}}-{{adset.id}}-{{ad.id}}</t>
        </is>
      </c>
      <c r="L129" s="21" t="inlineStr">
        <is>
          <t>https://www.diriyahcompany.sa/ar/diriyah-living/ritz-carlton-signature?utm_source=meta&amp;utm_medium=paid-social&amp;utm_campaign=bb1cac08_ritz-carlton-signature_aug26&amp;utm_term=87bde3ee_rcsr_ar&amp;utm_content=07eca5d8_rcsr-kv1_display_ar</t>
        </is>
      </c>
      <c r="M129" s="21" t="n">
        <v>1</v>
      </c>
      <c r="N129" s="23" t="inlineStr">
        <is>
          <t>Verified live</t>
        </is>
      </c>
      <c r="O129" s="21" t="inlineStr"/>
    </row>
    <row r="130">
      <c r="A130" s="21" t="inlineStr">
        <is>
          <t>Meta</t>
        </is>
      </c>
      <c r="B130" s="21" t="inlineStr">
        <is>
          <t>2194833637927644</t>
        </is>
      </c>
      <c r="C130" s="21" t="inlineStr">
        <is>
          <t>meta_company_ritz-signature_tac_2026_aug_ritz-carlton-signature_cam-id-bb1cac08_mf_cond</t>
        </is>
      </c>
      <c r="D130" s="21" t="inlineStr">
        <is>
          <t>company_ritz-signature_2026_aug_rcsr_adset-id-87bde3ee_en_all_mf_prospecting</t>
        </is>
      </c>
      <c r="E130" s="21" t="inlineStr">
        <is>
          <t>120252571618040058</t>
        </is>
      </c>
      <c r="F130" s="21" t="inlineStr">
        <is>
          <t>PAUSED</t>
        </is>
      </c>
      <c r="G130" s="21" t="inlineStr">
        <is>
          <t>company_ritz-signature_2026_aug_rcsr-kv2_adset-id-c2b96e29_display_ar</t>
        </is>
      </c>
      <c r="H130" s="21" t="inlineStr"/>
      <c r="I130" s="21" t="inlineStr">
        <is>
          <t>URL</t>
        </is>
      </c>
      <c r="J130" s="21" t="inlineStr">
        <is>
          <t>utm_id removed
utm_term language 87bde3ee_rcsr_en-ar -&gt; 87bde3ee_rcsr_ar (ad name is ar)</t>
        </is>
      </c>
      <c r="K130" s="21" t="inlineStr">
        <is>
          <t>https://www.diriyahcompany.sa/ar/diriyah-living/ritz-carlton-signature?utm_source=meta&amp;utm_medium=paid-social&amp;utm_campaign=bb1cac08_ritz-carlton-signature_aug26&amp;utm_term=87bde3ee_rcsr_en-ar&amp;utm_content=c2b96e29_rcsr-kv2_display_ar&amp;utm_id={{campaign.id}}-{{adset.id}}-{{ad.id}}</t>
        </is>
      </c>
      <c r="L130" s="21" t="inlineStr">
        <is>
          <t>https://www.diriyahcompany.sa/ar/diriyah-living/ritz-carlton-signature?utm_source=meta&amp;utm_medium=paid-social&amp;utm_campaign=bb1cac08_ritz-carlton-signature_aug26&amp;utm_term=87bde3ee_rcsr_ar&amp;utm_content=c2b96e29_rcsr-kv2_display_ar</t>
        </is>
      </c>
      <c r="M130" s="21" t="n">
        <v>1</v>
      </c>
      <c r="N130" s="23" t="inlineStr">
        <is>
          <t>Verified live</t>
        </is>
      </c>
      <c r="O130" s="21" t="inlineStr"/>
    </row>
    <row r="131">
      <c r="A131" s="21" t="inlineStr">
        <is>
          <t>Meta</t>
        </is>
      </c>
      <c r="B131" s="21" t="inlineStr">
        <is>
          <t>2194833637927644</t>
        </is>
      </c>
      <c r="C131" s="21" t="inlineStr">
        <is>
          <t>meta_company_ritz-signature_tac_2026_aug_ritz-carlton-signature_cam-id-bb1cac08_mf_cond</t>
        </is>
      </c>
      <c r="D131" s="21" t="inlineStr">
        <is>
          <t>company_ritz-signature_2026_aug_rcsr_adset-id-87bde3ee_en_all_mf_prospecting</t>
        </is>
      </c>
      <c r="E131" s="21" t="inlineStr">
        <is>
          <t>120252910399050058</t>
        </is>
      </c>
      <c r="F131" s="21" t="inlineStr">
        <is>
          <t>PAUSED</t>
        </is>
      </c>
      <c r="G131" s="21" t="inlineStr">
        <is>
          <t>company_ritz-signature_2026_aug_rcsr-kv2_adset-id-c2b96e29_display_ar_v2</t>
        </is>
      </c>
      <c r="H131" s="21" t="inlineStr"/>
      <c r="I131" s="21" t="inlineStr">
        <is>
          <t>URL</t>
        </is>
      </c>
      <c r="J131" s="21" t="inlineStr">
        <is>
          <t>utm_id removed
utm_term language 87bde3ee_rcsr_en-ar -&gt; 87bde3ee_rcsr_ar (ad name is ar)</t>
        </is>
      </c>
      <c r="K131" s="21" t="inlineStr">
        <is>
          <t>https://www.diriyahcompany.sa/ar/diriyah-living/ritz-carlton-signature?utm_source=meta&amp;utm_medium=paid-social&amp;utm_campaign=bb1cac08_ritz-carlton-signature_aug26&amp;utm_term=87bde3ee_rcsr_en-ar&amp;utm_content=c2b96e29_rcsr-kv2_display_ar&amp;utm_id={{campaign.id}}-{{adset.id}}-{{ad.id}}</t>
        </is>
      </c>
      <c r="L131" s="21" t="inlineStr">
        <is>
          <t>https://www.diriyahcompany.sa/ar/diriyah-living/ritz-carlton-signature?utm_source=meta&amp;utm_medium=paid-social&amp;utm_campaign=bb1cac08_ritz-carlton-signature_aug26&amp;utm_term=87bde3ee_rcsr_ar&amp;utm_content=c2b96e29_rcsr-kv2_display_ar</t>
        </is>
      </c>
      <c r="M131" s="21" t="n">
        <v>1</v>
      </c>
      <c r="N131" s="23" t="inlineStr">
        <is>
          <t>Verified live</t>
        </is>
      </c>
      <c r="O131" s="21" t="inlineStr"/>
    </row>
    <row r="132">
      <c r="A132" s="21" t="inlineStr">
        <is>
          <t>Meta</t>
        </is>
      </c>
      <c r="B132" s="21" t="inlineStr">
        <is>
          <t>2194833637927644</t>
        </is>
      </c>
      <c r="C132" s="21" t="inlineStr">
        <is>
          <t>meta_company_ritz-signature_tac_2026_aug_ritz-carlton-signature_cam-id-bb1cac08_mf_cond</t>
        </is>
      </c>
      <c r="D132" s="21" t="inlineStr">
        <is>
          <t>company_ritz-signature_2026_aug_rcsr_adset-id-87bde3ee_en_all_mf_prospecting</t>
        </is>
      </c>
      <c r="E132" s="21" t="inlineStr">
        <is>
          <t>120252571817740058</t>
        </is>
      </c>
      <c r="F132" s="21" t="inlineStr">
        <is>
          <t>PAUSED</t>
        </is>
      </c>
      <c r="G132" s="21" t="inlineStr">
        <is>
          <t>company_ritz-signature_2026_aug_rcsr-kv3_adset-id-c4ffbd75_display_ar</t>
        </is>
      </c>
      <c r="H132" s="21" t="inlineStr"/>
      <c r="I132" s="21" t="inlineStr">
        <is>
          <t>URL</t>
        </is>
      </c>
      <c r="J132" s="21" t="inlineStr">
        <is>
          <t>utm_id removed
utm_term language 87bde3ee_rcsr_en-ar -&gt; 87bde3ee_rcsr_ar (ad name is ar)</t>
        </is>
      </c>
      <c r="K132" s="21" t="inlineStr">
        <is>
          <t>https://www.diriyahcompany.sa/ar/diriyah-living/ritz-carlton-signature?utm_source=meta&amp;utm_medium=paid-social&amp;utm_campaign=bb1cac08_ritz-carlton-signature_aug26&amp;utm_term=87bde3ee_rcsr_en-ar&amp;utm_content=c4ffbd75_rcsr-kv3_display_ar&amp;utm_id={{campaign.id}}-{{adset.id}}-{{ad.id}}</t>
        </is>
      </c>
      <c r="L132" s="21" t="inlineStr">
        <is>
          <t>https://www.diriyahcompany.sa/ar/diriyah-living/ritz-carlton-signature?utm_source=meta&amp;utm_medium=paid-social&amp;utm_campaign=bb1cac08_ritz-carlton-signature_aug26&amp;utm_term=87bde3ee_rcsr_ar&amp;utm_content=c4ffbd75_rcsr-kv3_display_ar</t>
        </is>
      </c>
      <c r="M132" s="21" t="n">
        <v>1</v>
      </c>
      <c r="N132" s="23" t="inlineStr">
        <is>
          <t>Verified live</t>
        </is>
      </c>
      <c r="O132" s="21" t="inlineStr"/>
    </row>
    <row r="133">
      <c r="A133" s="21" t="inlineStr">
        <is>
          <t>Meta</t>
        </is>
      </c>
      <c r="B133" s="21" t="inlineStr">
        <is>
          <t>2194833637927644</t>
        </is>
      </c>
      <c r="C133" s="21" t="inlineStr">
        <is>
          <t>meta_company_ritz-signature_tac_2026_aug_ritz-carlton-signature_cam-id-bb1cac08_mf_cond</t>
        </is>
      </c>
      <c r="D133" s="21" t="inlineStr">
        <is>
          <t>company_ritz-signature_2026_aug_rcsr_adset-id-87bde3ee_en_all_mf_prospecting</t>
        </is>
      </c>
      <c r="E133" s="21" t="inlineStr">
        <is>
          <t>120252910399030058</t>
        </is>
      </c>
      <c r="F133" s="21" t="inlineStr">
        <is>
          <t>ACTIVE</t>
        </is>
      </c>
      <c r="G133" s="21" t="inlineStr">
        <is>
          <t>company_ritz-signature_2026_aug_rcsr-kv3_adset-id-c4ffbd75_display_ar_v2</t>
        </is>
      </c>
      <c r="H133" s="21" t="inlineStr"/>
      <c r="I133" s="21" t="inlineStr">
        <is>
          <t>URL</t>
        </is>
      </c>
      <c r="J133" s="21" t="inlineStr">
        <is>
          <t>utm_id removed
utm_term language 87bde3ee_rcsr_en-ar -&gt; 87bde3ee_rcsr_ar (ad name is ar)</t>
        </is>
      </c>
      <c r="K133" s="21" t="inlineStr">
        <is>
          <t>https://www.diriyahcompany.sa/ar/diriyah-living/ritz-carlton-signature?utm_source=meta&amp;utm_medium=paid-social&amp;utm_campaign=bb1cac08_ritz-carlton-signature_aug26&amp;utm_term=87bde3ee_rcsr_en-ar&amp;utm_content=c4ffbd75_rcsr-kv3_display_ar&amp;utm_id={{campaign.id}}-{{adset.id}}-{{ad.id}}</t>
        </is>
      </c>
      <c r="L133" s="21" t="inlineStr">
        <is>
          <t>https://www.diriyahcompany.sa/ar/diriyah-living/ritz-carlton-signature?utm_source=meta&amp;utm_medium=paid-social&amp;utm_campaign=bb1cac08_ritz-carlton-signature_aug26&amp;utm_term=87bde3ee_rcsr_ar&amp;utm_content=c4ffbd75_rcsr-kv3_display_ar</t>
        </is>
      </c>
      <c r="M133" s="21" t="n">
        <v>1</v>
      </c>
      <c r="N133" s="23" t="inlineStr">
        <is>
          <t>Verified live</t>
        </is>
      </c>
      <c r="O133" s="21" t="inlineStr"/>
    </row>
    <row r="134">
      <c r="A134" s="21" t="inlineStr">
        <is>
          <t>Meta</t>
        </is>
      </c>
      <c r="B134" s="21" t="inlineStr">
        <is>
          <t>2194833637927644</t>
        </is>
      </c>
      <c r="C134" s="21" t="inlineStr">
        <is>
          <t>meta_company_ritz-signature_tac_2026_aug_ritz-carlton-signature_cam-id-bb1cac08_mf_cond</t>
        </is>
      </c>
      <c r="D134" s="21" t="inlineStr">
        <is>
          <t>company_ritz-signature_2026_aug_rcsr_adset-id-87bde3ee_en_all_mf_prospecting_reels</t>
        </is>
      </c>
      <c r="E134" s="21" t="inlineStr">
        <is>
          <t>120252985909350058</t>
        </is>
      </c>
      <c r="F134" s="21" t="inlineStr">
        <is>
          <t>ACTIVE</t>
        </is>
      </c>
      <c r="G134" s="21" t="inlineStr">
        <is>
          <t>company_ritz-signature_2026_aug_rcsr-kv2_adset-id-c2b96e29_display_en_v2</t>
        </is>
      </c>
      <c r="H134" s="21" t="inlineStr"/>
      <c r="I134" s="21" t="inlineStr">
        <is>
          <t>URL</t>
        </is>
      </c>
      <c r="J134" s="21" t="inlineStr">
        <is>
          <t>utm_id removed
utm_term language 87bde3ee_rcsr_en-ar -&gt; 87bde3ee_rcsr_en (ad name is en)</t>
        </is>
      </c>
      <c r="K134" s="21" t="inlineStr">
        <is>
          <t>https://www.diriyahcompany.sa/en/diriyah-living/ritz-carlton-signature?utm_source=meta&amp;utm_medium=paid-social&amp;utm_campaign=bb1cac08_ritz-carlton-signature_aug26&amp;utm_term=87bde3ee_rcsr_en-ar&amp;utm_content=c2b96e29_rcsr-kv2_display_en&amp;utm_id={{campaign.id}}-{{adset.id}}-{{ad.id}}</t>
        </is>
      </c>
      <c r="L134" s="21" t="inlineStr">
        <is>
          <t>https://www.diriyahcompany.sa/en/diriyah-living/ritz-carlton-signature?utm_source=meta&amp;utm_medium=paid-social&amp;utm_campaign=bb1cac08_ritz-carlton-signature_aug26&amp;utm_term=87bde3ee_rcsr_en&amp;utm_content=c2b96e29_rcsr-kv2_display_en</t>
        </is>
      </c>
      <c r="M134" s="21" t="n">
        <v>1</v>
      </c>
      <c r="N134" s="23" t="inlineStr">
        <is>
          <t>Verified live</t>
        </is>
      </c>
      <c r="O134" s="21" t="inlineStr"/>
    </row>
    <row r="135">
      <c r="A135" s="21" t="inlineStr">
        <is>
          <t>Snapchat</t>
        </is>
      </c>
      <c r="B135" s="21" t="inlineStr">
        <is>
          <t>ebe8d66e-0e3e-4b71-9d37-5c53118d6481</t>
        </is>
      </c>
      <c r="C135" s="21" t="inlineStr">
        <is>
          <t>LifeInDiriyah_AlwaysOn_MF_TRF_KSA_ENAR_Snapchat_20260623-20270623_BO11111</t>
        </is>
      </c>
      <c r="D135" s="21" t="inlineStr">
        <is>
          <t>sa_Diriyah_DiriyahLiving_Residential_AO_23.06.2026_23.12.2026_CPC_paidsocial_SC_AR_Prospecting_Jeddah&amp;EasternProvince</t>
        </is>
      </c>
      <c r="E135" s="21" t="inlineStr">
        <is>
          <t>0ab83756-c59b-4e1e-8e8b-c4d8e3a46a6b</t>
        </is>
      </c>
      <c r="F135" s="21" t="inlineStr">
        <is>
          <t>ACTIVE</t>
        </is>
      </c>
      <c r="G135" s="21" t="inlineStr">
        <is>
          <t>LifeInDiriyah_Video2_Dark_AR_NA_Prospecting_23.06.2026_04.07.2026</t>
        </is>
      </c>
      <c r="H135" s="21" t="inlineStr"/>
      <c r="I135" s="21" t="inlineStr">
        <is>
          <t>URL</t>
        </is>
      </c>
      <c r="J135" s="21" t="inlineStr">
        <is>
          <t>utm_content ad1 -&gt; video2 (ad name)</t>
        </is>
      </c>
      <c r="K135" s="21" t="inlineStr">
        <is>
          <t>https://www.diriyahcompany.sa/ar/life-in-diriyah?utm_content=ad1&amp;utm_source=snapchat&amp;utm_medium=paid-social&amp;utm_term=adset-id-9a4d62_life-in-diriyah_ar_all_mf_prospecting&amp;utm_campaign=lifeindiriyah_jun2026</t>
        </is>
      </c>
      <c r="L135" s="21" t="inlineStr">
        <is>
          <t>https://www.diriyahcompany.sa/ar/life-in-diriyah?utm_content=video2&amp;utm_source=snapchat&amp;utm_medium=paid-social&amp;utm_term=adset-id-9a4d62_life-in-diriyah_ar_all_mf_prospecting&amp;utm_campaign=lifeindiriyah_jun2026</t>
        </is>
      </c>
      <c r="M135" s="21" t="n">
        <v>1</v>
      </c>
      <c r="N135" s="23" t="inlineStr">
        <is>
          <t>Verified live</t>
        </is>
      </c>
      <c r="O135" s="21" t="inlineStr"/>
    </row>
    <row r="136">
      <c r="A136" s="21" t="inlineStr">
        <is>
          <t>Snapchat</t>
        </is>
      </c>
      <c r="B136" s="21" t="inlineStr">
        <is>
          <t>ebe8d66e-0e3e-4b71-9d37-5c53118d6481</t>
        </is>
      </c>
      <c r="C136" s="21" t="inlineStr">
        <is>
          <t>LifeInDiriyah_AlwaysOn_MF_TRF_KSA_ENAR_Snapchat_20260623-20270623_BO11111</t>
        </is>
      </c>
      <c r="D136" s="21" t="inlineStr">
        <is>
          <t>sa_Diriyah_DiriyahLiving_Residential_AO_23.06.2026_23.12.2026_CPC_paidsocial_SC_AR_Prospecting_Riyadh</t>
        </is>
      </c>
      <c r="E136" s="21" t="inlineStr">
        <is>
          <t>2d97a13e-776b-474a-a3c2-2571b4cd1bce</t>
        </is>
      </c>
      <c r="F136" s="21" t="inlineStr">
        <is>
          <t>ACTIVE</t>
        </is>
      </c>
      <c r="G136" s="21" t="inlineStr">
        <is>
          <t>LifeInDiriyah_Video2_Dark_AR_NA_Prospecting_23.06.2026_04.07.2026</t>
        </is>
      </c>
      <c r="H136" s="21" t="inlineStr"/>
      <c r="I136" s="21" t="inlineStr">
        <is>
          <t>URL</t>
        </is>
      </c>
      <c r="J136" s="21" t="inlineStr">
        <is>
          <t>utm_content ad1 -&gt; video2 (ad name)</t>
        </is>
      </c>
      <c r="K136" s="21" t="inlineStr">
        <is>
          <t>https://www.diriyahcompany.sa/ar/life-in-diriyah?utm_content=ad1&amp;utm_source=snapchat&amp;utm_medium=paid-social&amp;utm_term=adset-id-9a4d62_life-in-diriyah_ar_all_mf_prospecting&amp;utm_campaign=lifeindiriyah_jun2026</t>
        </is>
      </c>
      <c r="L136" s="21" t="inlineStr">
        <is>
          <t>https://www.diriyahcompany.sa/ar/life-in-diriyah?utm_content=video2&amp;utm_source=snapchat&amp;utm_medium=paid-social&amp;utm_term=adset-id-9a4d62_life-in-diriyah_ar_all_mf_prospecting&amp;utm_campaign=lifeindiriyah_jun2026</t>
        </is>
      </c>
      <c r="M136" s="21" t="n">
        <v>1</v>
      </c>
      <c r="N136" s="23" t="inlineStr">
        <is>
          <t>Verified live</t>
        </is>
      </c>
      <c r="O136" s="21" t="inlineStr"/>
    </row>
    <row r="137">
      <c r="A137" s="21" t="inlineStr">
        <is>
          <t>Snapchat</t>
        </is>
      </c>
      <c r="B137" s="21" t="inlineStr">
        <is>
          <t>ebe8d66e-0e3e-4b71-9d37-5c53118d6481</t>
        </is>
      </c>
      <c r="C137" s="21" t="inlineStr">
        <is>
          <t>LifeInDiriyah_AlwaysOn_MF_TRF_KSA_ENAR_Snapchat_20260623-20270623_BO11111</t>
        </is>
      </c>
      <c r="D137" s="21" t="inlineStr">
        <is>
          <t>sa_Diriyah_DiriyahLiving_Residential_AO_23.06.2026_23.12.2026_CPC_paidsocial_SC_EN_Prospecting_Jeddah&amp;EasternProvince</t>
        </is>
      </c>
      <c r="E137" s="21" t="inlineStr">
        <is>
          <t>7d1ef754-03f7-48a4-9bba-f5eb81a4a8f1</t>
        </is>
      </c>
      <c r="F137" s="21" t="inlineStr">
        <is>
          <t>ACTIVE</t>
        </is>
      </c>
      <c r="G137" s="21" t="inlineStr">
        <is>
          <t>LifeInDiriyah_Video2_Dark_EN_NA_Prospecting_23.06.2026_04.07.2026</t>
        </is>
      </c>
      <c r="H137" s="21" t="inlineStr"/>
      <c r="I137" s="21" t="inlineStr">
        <is>
          <t>URL</t>
        </is>
      </c>
      <c r="J137" s="21" t="inlineStr">
        <is>
          <t>utm_term language adset-id-9a4d62_life-in-diriyah_ar_all_mf_prospecting -&gt; adset-id-9a4d62_life-in-diriyah_en_all_mf_prospecting (ad name is en)
utm_content ad1 -&gt; video2 (ad name)</t>
        </is>
      </c>
      <c r="K137" s="21" t="inlineStr">
        <is>
          <t>https://www.diriyahcompany.sa/en/life-in-diriyah?utm_content=ad1&amp;utm_source=snapchat&amp;utm_medium=paid-social&amp;utm_term=adset-id-9a4d62_life-in-diriyah_ar_all_mf_prospecting&amp;utm_campaign=lifeindiriyah_jun2026</t>
        </is>
      </c>
      <c r="L137" s="21" t="inlineStr">
        <is>
          <t>https://www.diriyahcompany.sa/en/life-in-diriyah?utm_content=video2&amp;utm_source=snapchat&amp;utm_medium=paid-social&amp;utm_term=adset-id-9a4d62_life-in-diriyah_en_all_mf_prospecting&amp;utm_campaign=lifeindiriyah_jun2026</t>
        </is>
      </c>
      <c r="M137" s="21" t="n">
        <v>1</v>
      </c>
      <c r="N137" s="23" t="inlineStr">
        <is>
          <t>Verified live</t>
        </is>
      </c>
      <c r="O137" s="21" t="inlineStr"/>
    </row>
    <row r="138">
      <c r="A138" s="21" t="inlineStr">
        <is>
          <t>Snapchat</t>
        </is>
      </c>
      <c r="B138" s="21" t="inlineStr">
        <is>
          <t>ebe8d66e-0e3e-4b71-9d37-5c53118d6481</t>
        </is>
      </c>
      <c r="C138" s="21" t="inlineStr">
        <is>
          <t>LifeInDiriyah_AlwaysOn_MF_TRF_KSA_ENAR_Snapchat_20260623-20270623_BO11111</t>
        </is>
      </c>
      <c r="D138" s="21" t="inlineStr">
        <is>
          <t>sa_Diriyah_DiriyahLiving_Residential_AO_23.06.2026_23.12.2026_CPC_paidsocial_SC_EN_Prospecting_Riyadh</t>
        </is>
      </c>
      <c r="E138" s="21" t="inlineStr">
        <is>
          <t>d28d4c55-8ce6-4946-8bcb-de5d19370f01</t>
        </is>
      </c>
      <c r="F138" s="21" t="inlineStr">
        <is>
          <t>ACTIVE</t>
        </is>
      </c>
      <c r="G138" s="21" t="inlineStr">
        <is>
          <t>LifeInDiriyah_Video2_Dark_EN_NA_Prospecting_23.06.2026_04.07.2026</t>
        </is>
      </c>
      <c r="H138" s="21" t="inlineStr"/>
      <c r="I138" s="21" t="inlineStr">
        <is>
          <t>URL</t>
        </is>
      </c>
      <c r="J138" s="21" t="inlineStr">
        <is>
          <t>utm_term language adset-id-9a4d62_life-in-diriyah_ar_all_mf_prospecting -&gt; adset-id-9a4d62_life-in-diriyah_en_all_mf_prospecting (ad name is en)
utm_content ad1 -&gt; video2 (ad name)</t>
        </is>
      </c>
      <c r="K138" s="21" t="inlineStr">
        <is>
          <t>https://www.diriyahcompany.sa/en/life-in-diriyah?utm_content=ad1&amp;utm_source=snapchat&amp;utm_medium=paid-social&amp;utm_term=adset-id-9a4d62_life-in-diriyah_ar_all_mf_prospecting&amp;utm_campaign=lifeindiriyah_jun2026</t>
        </is>
      </c>
      <c r="L138" s="21" t="inlineStr">
        <is>
          <t>https://www.diriyahcompany.sa/en/life-in-diriyah?utm_content=video2&amp;utm_source=snapchat&amp;utm_medium=paid-social&amp;utm_term=adset-id-9a4d62_life-in-diriyah_en_all_mf_prospecting&amp;utm_campaign=lifeindiriyah_jun2026</t>
        </is>
      </c>
      <c r="M138" s="21" t="n">
        <v>1</v>
      </c>
      <c r="N138" s="23" t="inlineStr">
        <is>
          <t>Verified live</t>
        </is>
      </c>
      <c r="O138" s="21" t="inlineStr"/>
    </row>
    <row r="139">
      <c r="A139" s="21" t="inlineStr">
        <is>
          <t>Snapchat</t>
        </is>
      </c>
      <c r="B139" s="21" t="inlineStr">
        <is>
          <t>ebe8d66e-0e3e-4b71-9d37-5c53118d6481</t>
        </is>
      </c>
      <c r="C139" s="21" t="inlineStr">
        <is>
          <t>LifeInDiriyah_AlwaysOn_MF_TRF_KSA_ENAR_Snapchat_20260623-20270623_BO11111</t>
        </is>
      </c>
      <c r="D139" s="21" t="inlineStr">
        <is>
          <t>sa_Diriyah_DiriyahLiving_Teaser_AO_23.06.2026_23.12.2026_CPC_paidsocial_SC_AR_Prospecting_Jeddah&amp;EasternProvince</t>
        </is>
      </c>
      <c r="E139" s="21" t="inlineStr">
        <is>
          <t>9db8cab9-cc0d-4d40-9511-959da64b702e</t>
        </is>
      </c>
      <c r="F139" s="21" t="inlineStr">
        <is>
          <t>ACTIVE</t>
        </is>
      </c>
      <c r="G139" s="21" t="inlineStr">
        <is>
          <t>LifeInDiriyah_Ad1_Video_Boosted_EN_NA_Prospecting_23.06.2026_04.07.2026</t>
        </is>
      </c>
      <c r="H139" s="21" t="inlineStr"/>
      <c r="I139" s="21" t="inlineStr">
        <is>
          <t>URL</t>
        </is>
      </c>
      <c r="J139" s="21" t="inlineStr">
        <is>
          <t>utm_term language adset-id-9a4d62_life-in-diriyah_ar_all_mf_prospecting -&gt; adset-id-9a4d62_life-in-diriyah_en_all_mf_prospecting (ad name is en)</t>
        </is>
      </c>
      <c r="K139" s="21" t="inlineStr">
        <is>
          <t>https://www.diriyahcompany.sa/ar/life-in-diriyah?utm_content=ad1&amp;utm_source=snapchat&amp;utm_medium=paid-social&amp;utm_term=adset-id-9a4d62_life-in-diriyah_ar_all_mf_prospecting&amp;utm_campaign=lifeindiriyah_jun2026</t>
        </is>
      </c>
      <c r="L139" s="21" t="inlineStr">
        <is>
          <t>https://www.diriyahcompany.sa/ar/life-in-diriyah?utm_content=ad1&amp;utm_source=snapchat&amp;utm_medium=paid-social&amp;utm_term=adset-id-9a4d62_life-in-diriyah_en_all_mf_prospecting&amp;utm_campaign=lifeindiriyah_jun2026</t>
        </is>
      </c>
      <c r="M139" s="21" t="n">
        <v>1</v>
      </c>
      <c r="N139" s="23" t="inlineStr">
        <is>
          <t>Verified live</t>
        </is>
      </c>
      <c r="O139" s="21" t="inlineStr"/>
    </row>
    <row r="140">
      <c r="A140" s="21" t="inlineStr">
        <is>
          <t>Snapchat</t>
        </is>
      </c>
      <c r="B140" s="21" t="inlineStr">
        <is>
          <t>ebe8d66e-0e3e-4b71-9d37-5c53118d6481</t>
        </is>
      </c>
      <c r="C140" s="21" t="inlineStr">
        <is>
          <t>LifeInDiriyah_AlwaysOn_MF_TRF_KSA_ENAR_Snapchat_20260623-20270623_BO11111</t>
        </is>
      </c>
      <c r="D140" s="21" t="inlineStr">
        <is>
          <t>sa_Diriyah_DiriyahLiving_Teaser_AO_23.06.2026_23.12.2026_CPC_paidsocial_SC_AR_Prospecting_Jeddah&amp;EasternProvince</t>
        </is>
      </c>
      <c r="E140" s="21" t="inlineStr">
        <is>
          <t>338b4b16-1693-462e-bc52-460e5de7c824</t>
        </is>
      </c>
      <c r="F140" s="21" t="inlineStr">
        <is>
          <t>ACTIVE</t>
        </is>
      </c>
      <c r="G140" s="21" t="inlineStr">
        <is>
          <t>LifeInDiriyah_CR1_Boosted_AR_NA_Prospecting_23.06.2026_22.07.2026_V2</t>
        </is>
      </c>
      <c r="H140" s="21" t="inlineStr"/>
      <c r="I140" s="21" t="inlineStr">
        <is>
          <t>URL</t>
        </is>
      </c>
      <c r="J140" s="21" t="inlineStr">
        <is>
          <t>utm_content ad1 -&gt; cr1 (ad name)</t>
        </is>
      </c>
      <c r="K140" s="21" t="inlineStr">
        <is>
          <t>https://www.diriyahcompany.sa/ar/life-in-diriyah?utm_content=ad1&amp;utm_source=snapchat&amp;utm_medium=paid-social&amp;utm_term=adset-id-9a4d62_life-in-diriyah_ar_all_mf_prospecting&amp;utm_campaign=lifeindiriyah_jun2026</t>
        </is>
      </c>
      <c r="L140" s="21" t="inlineStr">
        <is>
          <t>https://www.diriyahcompany.sa/ar/life-in-diriyah?utm_content=cr1&amp;utm_source=snapchat&amp;utm_medium=paid-social&amp;utm_term=adset-id-9a4d62_life-in-diriyah_ar_all_mf_prospecting&amp;utm_campaign=lifeindiriyah_jun2026</t>
        </is>
      </c>
      <c r="M140" s="21" t="n">
        <v>6</v>
      </c>
      <c r="N140" s="23" t="inlineStr">
        <is>
          <t>Verified live</t>
        </is>
      </c>
      <c r="O140" s="21" t="inlineStr"/>
    </row>
    <row r="141">
      <c r="A141" s="21" t="inlineStr">
        <is>
          <t>Snapchat</t>
        </is>
      </c>
      <c r="B141" s="21" t="inlineStr">
        <is>
          <t>ebe8d66e-0e3e-4b71-9d37-5c53118d6481</t>
        </is>
      </c>
      <c r="C141" s="21" t="inlineStr">
        <is>
          <t>LifeInDiriyah_AlwaysOn_MF_TRF_KSA_ENAR_Snapchat_20260623-20270623_BO11111</t>
        </is>
      </c>
      <c r="D141" s="21" t="inlineStr">
        <is>
          <t>sa_Diriyah_DiriyahLiving_Teaser_AO_23.06.2026_23.12.2026_CPC_paidsocial_SC_AR_Prospecting_Jeddah&amp;EasternProvince</t>
        </is>
      </c>
      <c r="E141" s="21" t="inlineStr">
        <is>
          <t>ba4a051d-1154-4c50-9502-a6b705eb3f7c</t>
        </is>
      </c>
      <c r="F141" s="21" t="inlineStr">
        <is>
          <t>PAUSED</t>
        </is>
      </c>
      <c r="G141" s="21" t="inlineStr">
        <is>
          <t>LifeInDiriyah_CR1_Video_Boosted_AR_NA_Prospecting_23.06.2026_22.07.2026</t>
        </is>
      </c>
      <c r="H141" s="21" t="inlineStr"/>
      <c r="I141" s="21" t="inlineStr">
        <is>
          <t>URL</t>
        </is>
      </c>
      <c r="J141" s="21" t="inlineStr">
        <is>
          <t>utm_content ad1 -&gt; cr1 (ad name)</t>
        </is>
      </c>
      <c r="K141" s="21" t="inlineStr">
        <is>
          <t>https://www.diriyahcompany.sa/ar/life-in-diriyah?utm_content=ad1&amp;utm_source=snapchat&amp;utm_medium=paid-social&amp;utm_term=adset-id-9a4d62_life-in-diriyah_ar_all_mf_prospecting&amp;utm_campaign=lifeindiriyah_jun2026</t>
        </is>
      </c>
      <c r="L141" s="21" t="inlineStr">
        <is>
          <t>https://www.diriyahcompany.sa/ar/life-in-diriyah?utm_content=cr1&amp;utm_source=snapchat&amp;utm_medium=paid-social&amp;utm_term=adset-id-9a4d62_life-in-diriyah_ar_all_mf_prospecting&amp;utm_campaign=lifeindiriyah_jun2026</t>
        </is>
      </c>
      <c r="M141" s="21" t="n">
        <v>6</v>
      </c>
      <c r="N141" s="23" t="inlineStr">
        <is>
          <t>Verified live</t>
        </is>
      </c>
      <c r="O141" s="21" t="inlineStr"/>
    </row>
    <row r="142">
      <c r="A142" s="21" t="inlineStr">
        <is>
          <t>Snapchat</t>
        </is>
      </c>
      <c r="B142" s="21" t="inlineStr">
        <is>
          <t>ebe8d66e-0e3e-4b71-9d37-5c53118d6481</t>
        </is>
      </c>
      <c r="C142" s="21" t="inlineStr">
        <is>
          <t>LifeInDiriyah_AlwaysOn_MF_TRF_KSA_ENAR_Snapchat_20260623-20270623_BO11111</t>
        </is>
      </c>
      <c r="D142" s="21" t="inlineStr">
        <is>
          <t>sa_Diriyah_DiriyahLiving_Teaser_AO_23.06.2026_23.12.2026_CPC_paidsocial_SC_AR_Prospecting_Riyadh</t>
        </is>
      </c>
      <c r="E142" s="21" t="inlineStr">
        <is>
          <t>e9a5b9ca-60b3-46b3-af32-3f843ab02581</t>
        </is>
      </c>
      <c r="F142" s="21" t="inlineStr">
        <is>
          <t>ACTIVE</t>
        </is>
      </c>
      <c r="G142" s="21" t="inlineStr">
        <is>
          <t>LifeInDiriyah_Ad1_Video_Boosted_EN_NA_Prospecting_23.06.2026_04.07.2026</t>
        </is>
      </c>
      <c r="H142" s="21" t="inlineStr"/>
      <c r="I142" s="21" t="inlineStr">
        <is>
          <t>URL</t>
        </is>
      </c>
      <c r="J142" s="21" t="inlineStr">
        <is>
          <t>utm_term language adset-id-9a4d62_life-in-diriyah_ar_all_mf_prospecting -&gt; adset-id-9a4d62_life-in-diriyah_en_all_mf_prospecting (ad name is en)</t>
        </is>
      </c>
      <c r="K142" s="21" t="inlineStr">
        <is>
          <t>https://www.diriyahcompany.sa/ar/life-in-diriyah?utm_content=ad1&amp;utm_source=snapchat&amp;utm_medium=paid-social&amp;utm_term=adset-id-9a4d62_life-in-diriyah_ar_all_mf_prospecting&amp;utm_campaign=lifeindiriyah_jun2026</t>
        </is>
      </c>
      <c r="L142" s="21" t="inlineStr">
        <is>
          <t>https://www.diriyahcompany.sa/ar/life-in-diriyah?utm_content=ad1&amp;utm_source=snapchat&amp;utm_medium=paid-social&amp;utm_term=adset-id-9a4d62_life-in-diriyah_en_all_mf_prospecting&amp;utm_campaign=lifeindiriyah_jun2026</t>
        </is>
      </c>
      <c r="M142" s="21" t="n">
        <v>1</v>
      </c>
      <c r="N142" s="23" t="inlineStr">
        <is>
          <t>Verified live</t>
        </is>
      </c>
      <c r="O142" s="21" t="inlineStr"/>
    </row>
    <row r="143">
      <c r="A143" s="21" t="inlineStr">
        <is>
          <t>Snapchat</t>
        </is>
      </c>
      <c r="B143" s="21" t="inlineStr">
        <is>
          <t>ebe8d66e-0e3e-4b71-9d37-5c53118d6481</t>
        </is>
      </c>
      <c r="C143" s="21" t="inlineStr">
        <is>
          <t>LifeInDiriyah_AlwaysOn_MF_TRF_KSA_ENAR_Snapchat_20260623-20270623_BO11111</t>
        </is>
      </c>
      <c r="D143" s="21" t="inlineStr">
        <is>
          <t>sa_Diriyah_DiriyahLiving_Teaser_AO_23.06.2026_23.12.2026_CPC_paidsocial_SC_AR_Prospecting_Riyadh</t>
        </is>
      </c>
      <c r="E143" s="21" t="inlineStr">
        <is>
          <t>703ea9a0-65cb-4929-a274-b71b3c9bea57</t>
        </is>
      </c>
      <c r="F143" s="21" t="inlineStr">
        <is>
          <t>ACTIVE</t>
        </is>
      </c>
      <c r="G143" s="21" t="inlineStr">
        <is>
          <t>LifeInDiriyah_CR1_Boosted_AR_NA_Prospecting_23.06.2026_22.07.2026_V2</t>
        </is>
      </c>
      <c r="H143" s="21" t="inlineStr"/>
      <c r="I143" s="21" t="inlineStr">
        <is>
          <t>URL</t>
        </is>
      </c>
      <c r="J143" s="21" t="inlineStr">
        <is>
          <t>utm_content ad1 -&gt; cr1 (ad name)</t>
        </is>
      </c>
      <c r="K143" s="21" t="inlineStr">
        <is>
          <t>https://www.diriyahcompany.sa/ar/life-in-diriyah?utm_content=ad1&amp;utm_source=snapchat&amp;utm_medium=paid-social&amp;utm_term=adset-id-9a4d62_life-in-diriyah_ar_all_mf_prospecting&amp;utm_campaign=lifeindiriyah_jun2026</t>
        </is>
      </c>
      <c r="L143" s="21" t="inlineStr">
        <is>
          <t>https://www.diriyahcompany.sa/ar/life-in-diriyah?utm_content=cr1&amp;utm_source=snapchat&amp;utm_medium=paid-social&amp;utm_term=adset-id-9a4d62_life-in-diriyah_ar_all_mf_prospecting&amp;utm_campaign=lifeindiriyah_jun2026</t>
        </is>
      </c>
      <c r="M143" s="21" t="n">
        <v>6</v>
      </c>
      <c r="N143" s="23" t="inlineStr">
        <is>
          <t>Verified live</t>
        </is>
      </c>
      <c r="O143" s="21" t="inlineStr"/>
    </row>
    <row r="144">
      <c r="A144" s="21" t="inlineStr">
        <is>
          <t>Snapchat</t>
        </is>
      </c>
      <c r="B144" s="21" t="inlineStr">
        <is>
          <t>ebe8d66e-0e3e-4b71-9d37-5c53118d6481</t>
        </is>
      </c>
      <c r="C144" s="21" t="inlineStr">
        <is>
          <t>LifeInDiriyah_AlwaysOn_MF_TRF_KSA_ENAR_Snapchat_20260623-20270623_BO11111</t>
        </is>
      </c>
      <c r="D144" s="21" t="inlineStr">
        <is>
          <t>sa_Diriyah_DiriyahLiving_Teaser_AO_23.06.2026_23.12.2026_CPC_paidsocial_SC_AR_Prospecting_Riyadh</t>
        </is>
      </c>
      <c r="E144" s="21" t="inlineStr">
        <is>
          <t>3f91d8c4-5213-42cf-9142-0a21a31ccebe</t>
        </is>
      </c>
      <c r="F144" s="21" t="inlineStr">
        <is>
          <t>PAUSED</t>
        </is>
      </c>
      <c r="G144" s="21" t="inlineStr">
        <is>
          <t>LifeInDiriyah_CR1_Video_Boosted_AR_NA_Prospecting_23.06.2026_22.07.2026</t>
        </is>
      </c>
      <c r="H144" s="21" t="inlineStr"/>
      <c r="I144" s="21" t="inlineStr">
        <is>
          <t>URL</t>
        </is>
      </c>
      <c r="J144" s="21" t="inlineStr">
        <is>
          <t>utm_content ad1 -&gt; cr1 (ad name)</t>
        </is>
      </c>
      <c r="K144" s="21" t="inlineStr">
        <is>
          <t>https://www.diriyahcompany.sa/ar/life-in-diriyah?utm_content=ad1&amp;utm_source=snapchat&amp;utm_medium=paid-social&amp;utm_term=adset-id-9a4d62_life-in-diriyah_ar_all_mf_prospecting&amp;utm_campaign=lifeindiriyah_jun2026</t>
        </is>
      </c>
      <c r="L144" s="21" t="inlineStr">
        <is>
          <t>https://www.diriyahcompany.sa/ar/life-in-diriyah?utm_content=cr1&amp;utm_source=snapchat&amp;utm_medium=paid-social&amp;utm_term=adset-id-9a4d62_life-in-diriyah_ar_all_mf_prospecting&amp;utm_campaign=lifeindiriyah_jun2026</t>
        </is>
      </c>
      <c r="M144" s="21" t="n">
        <v>6</v>
      </c>
      <c r="N144" s="23" t="inlineStr">
        <is>
          <t>Verified live</t>
        </is>
      </c>
      <c r="O144" s="21" t="inlineStr"/>
    </row>
    <row r="145">
      <c r="A145" s="21" t="inlineStr">
        <is>
          <t>Snapchat</t>
        </is>
      </c>
      <c r="B145" s="21" t="inlineStr">
        <is>
          <t>ebe8d66e-0e3e-4b71-9d37-5c53118d6481</t>
        </is>
      </c>
      <c r="C145" s="21" t="inlineStr">
        <is>
          <t>LifeInDiriyah_AlwaysOn_MF_TRF_KSA_ENAR_Snapchat_20260623-20270623_BO11111</t>
        </is>
      </c>
      <c r="D145" s="21" t="inlineStr">
        <is>
          <t>sa_Diriyah_DiriyahLiving_Teaser_AO_23.06.2026_23.12.2026_CPC_paidsocial_SC_EN_Prospecting_Jeddah&amp;EasternProvince</t>
        </is>
      </c>
      <c r="E145" s="21" t="inlineStr">
        <is>
          <t>f510b11d-81a4-4835-87da-ea5995afb0f2</t>
        </is>
      </c>
      <c r="F145" s="21" t="inlineStr">
        <is>
          <t>ACTIVE</t>
        </is>
      </c>
      <c r="G145" s="21" t="inlineStr">
        <is>
          <t>LifeInDiriyah_Ad1_Video_Boosted_EN_NA_Prospecting_23.06.2026_04.07.2026</t>
        </is>
      </c>
      <c r="H145" s="21" t="inlineStr"/>
      <c r="I145" s="21" t="inlineStr">
        <is>
          <t>URL</t>
        </is>
      </c>
      <c r="J145" s="21" t="inlineStr">
        <is>
          <t>utm_term language adset-id-9a4d62_life-in-diriyah_ar_all_mf_prospecting -&gt; adset-id-9a4d62_life-in-diriyah_en_all_mf_prospecting (ad name is en)</t>
        </is>
      </c>
      <c r="K145" s="21" t="inlineStr">
        <is>
          <t>https://www.diriyahcompany.sa/en/life-in-diriyah?utm_content=ad1&amp;utm_source=snapchat&amp;utm_medium=paid-social&amp;utm_term=adset-id-9a4d62_life-in-diriyah_ar_all_mf_prospecting&amp;utm_campaign=lifeindiriyah_jun2026</t>
        </is>
      </c>
      <c r="L145" s="21" t="inlineStr">
        <is>
          <t>https://www.diriyahcompany.sa/en/life-in-diriyah?utm_content=ad1&amp;utm_source=snapchat&amp;utm_medium=paid-social&amp;utm_term=adset-id-9a4d62_life-in-diriyah_en_all_mf_prospecting&amp;utm_campaign=lifeindiriyah_jun2026</t>
        </is>
      </c>
      <c r="M145" s="21" t="n">
        <v>1</v>
      </c>
      <c r="N145" s="23" t="inlineStr">
        <is>
          <t>Verified live</t>
        </is>
      </c>
      <c r="O145" s="21" t="inlineStr"/>
    </row>
    <row r="146">
      <c r="A146" s="21" t="inlineStr">
        <is>
          <t>Snapchat</t>
        </is>
      </c>
      <c r="B146" s="21" t="inlineStr">
        <is>
          <t>ebe8d66e-0e3e-4b71-9d37-5c53118d6481</t>
        </is>
      </c>
      <c r="C146" s="21" t="inlineStr">
        <is>
          <t>LifeInDiriyah_AlwaysOn_MF_TRF_KSA_ENAR_Snapchat_20260623-20270623_BO11111</t>
        </is>
      </c>
      <c r="D146" s="21" t="inlineStr">
        <is>
          <t>sa_Diriyah_DiriyahLiving_Teaser_AO_23.06.2026_23.12.2026_CPC_paidsocial_SC_EN_Prospecting_Jeddah&amp;EasternProvince</t>
        </is>
      </c>
      <c r="E146" s="21" t="inlineStr">
        <is>
          <t>f61d9c39-118a-4a06-a2b1-6696304b7664</t>
        </is>
      </c>
      <c r="F146" s="21" t="inlineStr">
        <is>
          <t>ACTIVE</t>
        </is>
      </c>
      <c r="G146" s="21" t="inlineStr">
        <is>
          <t>LifeInDiriyah_CR1_Boosted_EN_NA_Prospecting_23.06.2026_22.07.2026_V2</t>
        </is>
      </c>
      <c r="H146" s="21" t="inlineStr"/>
      <c r="I146" s="21" t="inlineStr">
        <is>
          <t>URL</t>
        </is>
      </c>
      <c r="J146" s="21" t="inlineStr">
        <is>
          <t>utm_term language adset-id-9a4d62_life-in-diriyah_ar_all_mf_prospecting -&gt; adset-id-9a4d62_life-in-diriyah_en_all_mf_prospecting (ad name is en)
utm_content ad1 -&gt; cr1 (ad name)</t>
        </is>
      </c>
      <c r="K146" s="21" t="inlineStr">
        <is>
          <t>https://www.diriyahcompany.sa/en/life-in-diriyah?utm_content=ad1&amp;utm_source=snapchat&amp;utm_medium=paid-social&amp;utm_term=adset-id-9a4d62_life-in-diriyah_ar_all_mf_prospecting&amp;utm_campaign=lifeindiriyah_jun2026</t>
        </is>
      </c>
      <c r="L146" s="21" t="inlineStr">
        <is>
          <t>https://www.diriyahcompany.sa/en/life-in-diriyah?utm_content=cr1&amp;utm_source=snapchat&amp;utm_medium=paid-social&amp;utm_term=adset-id-9a4d62_life-in-diriyah_en_all_mf_prospecting&amp;utm_campaign=lifeindiriyah_jun2026</t>
        </is>
      </c>
      <c r="M146" s="21" t="n">
        <v>6</v>
      </c>
      <c r="N146" s="23" t="inlineStr">
        <is>
          <t>Verified live</t>
        </is>
      </c>
      <c r="O146" s="21" t="inlineStr"/>
    </row>
    <row r="147">
      <c r="A147" s="21" t="inlineStr">
        <is>
          <t>Snapchat</t>
        </is>
      </c>
      <c r="B147" s="21" t="inlineStr">
        <is>
          <t>ebe8d66e-0e3e-4b71-9d37-5c53118d6481</t>
        </is>
      </c>
      <c r="C147" s="21" t="inlineStr">
        <is>
          <t>LifeInDiriyah_AlwaysOn_MF_TRF_KSA_ENAR_Snapchat_20260623-20270623_BO11111</t>
        </is>
      </c>
      <c r="D147" s="21" t="inlineStr">
        <is>
          <t>sa_Diriyah_DiriyahLiving_Teaser_AO_23.06.2026_23.12.2026_CPC_paidsocial_SC_EN_Prospecting_Riyadh</t>
        </is>
      </c>
      <c r="E147" s="21" t="inlineStr">
        <is>
          <t>3319ef8b-345b-4a7f-b170-ae62860e0337</t>
        </is>
      </c>
      <c r="F147" s="21" t="inlineStr">
        <is>
          <t>ACTIVE</t>
        </is>
      </c>
      <c r="G147" s="21" t="inlineStr">
        <is>
          <t>LifeInDiriyah_Ad1_Video_Boosted_EN_NA_Prospecting_23.06.2026_04.07.2026</t>
        </is>
      </c>
      <c r="H147" s="21" t="inlineStr"/>
      <c r="I147" s="21" t="inlineStr">
        <is>
          <t>URL</t>
        </is>
      </c>
      <c r="J147" s="21" t="inlineStr">
        <is>
          <t>utm_term language adset-id-9a4d62_life-in-diriyah_ar_all_mf_prospecting -&gt; adset-id-9a4d62_life-in-diriyah_en_all_mf_prospecting (ad name is en)</t>
        </is>
      </c>
      <c r="K147" s="21" t="inlineStr">
        <is>
          <t>https://www.diriyahcompany.sa/en/life-in-diriyah?utm_content=ad1&amp;utm_source=snapchat&amp;utm_medium=paid-social&amp;utm_term=adset-id-9a4d62_life-in-diriyah_ar_all_mf_prospecting&amp;utm_campaign=lifeindiriyah_jun2026</t>
        </is>
      </c>
      <c r="L147" s="21" t="inlineStr">
        <is>
          <t>https://www.diriyahcompany.sa/en/life-in-diriyah?utm_content=ad1&amp;utm_source=snapchat&amp;utm_medium=paid-social&amp;utm_term=adset-id-9a4d62_life-in-diriyah_en_all_mf_prospecting&amp;utm_campaign=lifeindiriyah_jun2026</t>
        </is>
      </c>
      <c r="M147" s="21" t="n">
        <v>1</v>
      </c>
      <c r="N147" s="23" t="inlineStr">
        <is>
          <t>Verified live</t>
        </is>
      </c>
      <c r="O147" s="21" t="inlineStr"/>
    </row>
    <row r="148">
      <c r="A148" s="21" t="inlineStr">
        <is>
          <t>Snapchat</t>
        </is>
      </c>
      <c r="B148" s="21" t="inlineStr">
        <is>
          <t>ebe8d66e-0e3e-4b71-9d37-5c53118d6481</t>
        </is>
      </c>
      <c r="C148" s="21" t="inlineStr">
        <is>
          <t>LifeInDiriyah_AlwaysOn_MF_TRF_KSA_ENAR_Snapchat_20260623-20270623_BO11111</t>
        </is>
      </c>
      <c r="D148" s="21" t="inlineStr">
        <is>
          <t>sa_Diriyah_DiriyahLiving_Teaser_AO_23.06.2026_23.12.2026_CPC_paidsocial_SC_EN_Prospecting_Riyadh</t>
        </is>
      </c>
      <c r="E148" s="21" t="inlineStr">
        <is>
          <t>c02a96f8-75a1-4674-88fa-d9e0296947fb</t>
        </is>
      </c>
      <c r="F148" s="21" t="inlineStr">
        <is>
          <t>PAUSED</t>
        </is>
      </c>
      <c r="G148" s="21" t="inlineStr">
        <is>
          <t>LifeInDiriyah_CR1_Video_Boosted_EN_NA_Prospecting_23.06.2026_22.07.2026</t>
        </is>
      </c>
      <c r="H148" s="21" t="inlineStr"/>
      <c r="I148" s="21" t="inlineStr">
        <is>
          <t>URL</t>
        </is>
      </c>
      <c r="J148" s="21" t="inlineStr">
        <is>
          <t>utm_term language adset-id-9a4d62_life-in-diriyah_ar_all_mf_prospecting -&gt; adset-id-9a4d62_life-in-diriyah_en_all_mf_prospecting (ad name is en)
utm_content ad1 -&gt; cr1 (ad name)</t>
        </is>
      </c>
      <c r="K148" s="21" t="inlineStr">
        <is>
          <t>https://www.diriyahcompany.sa/en/life-in-diriyah?utm_content=ad1&amp;utm_source=snapchat&amp;utm_medium=paid-social&amp;utm_term=adset-id-9a4d62_life-in-diriyah_ar_all_mf_prospecting&amp;utm_campaign=lifeindiriyah_jun2026</t>
        </is>
      </c>
      <c r="L148" s="21" t="inlineStr">
        <is>
          <t>https://www.diriyahcompany.sa/en/life-in-diriyah?utm_content=cr1&amp;utm_source=snapchat&amp;utm_medium=paid-social&amp;utm_term=adset-id-9a4d62_life-in-diriyah_en_all_mf_prospecting&amp;utm_campaign=lifeindiriyah_jun2026</t>
        </is>
      </c>
      <c r="M148" s="21" t="n">
        <v>6</v>
      </c>
      <c r="N148" s="23" t="inlineStr">
        <is>
          <t>Verified live</t>
        </is>
      </c>
      <c r="O148" s="21" t="inlineStr"/>
    </row>
    <row r="149">
      <c r="A149" s="21" t="inlineStr">
        <is>
          <t>Snapchat</t>
        </is>
      </c>
      <c r="B149" s="21" t="inlineStr">
        <is>
          <t>ebe8d66e-0e3e-4b71-9d37-5c53118d6481</t>
        </is>
      </c>
      <c r="C149" s="21" t="inlineStr">
        <is>
          <t>LifeInDiriyah_AlwaysOn_MF_TRF_KSA_ENAR_Snapchat_20260623-20270623_BO11111</t>
        </is>
      </c>
      <c r="D149" s="21" t="inlineStr">
        <is>
          <t>sa_Diriyah_DiriyahLiving_Teaser_AO_23.06.2026_23.12.2026_CPC_paidsocial_SC_EN_Prospecting_Riyadh</t>
        </is>
      </c>
      <c r="E149" s="21" t="inlineStr">
        <is>
          <t>3d390a83-b8ea-4137-93c7-8968efb0cf23</t>
        </is>
      </c>
      <c r="F149" s="21" t="inlineStr">
        <is>
          <t>ACTIVE</t>
        </is>
      </c>
      <c r="G149" s="21" t="inlineStr">
        <is>
          <t>LifeInDiriyah_CR1_Video_Boosted_EN_NA_Prospecting_23.06.2026_22.07.2026_V2</t>
        </is>
      </c>
      <c r="H149" s="21" t="inlineStr"/>
      <c r="I149" s="21" t="inlineStr">
        <is>
          <t>URL</t>
        </is>
      </c>
      <c r="J149" s="21" t="inlineStr">
        <is>
          <t>utm_term language adset-id-9a4d62_life-in-diriyah_ar_all_mf_prospecting -&gt; adset-id-9a4d62_life-in-diriyah_en_all_mf_prospecting (ad name is en)
utm_content ad1 -&gt; cr1 (ad name)</t>
        </is>
      </c>
      <c r="K149" s="21" t="inlineStr">
        <is>
          <t>https://www.diriyahcompany.sa/en/life-in-diriyah?utm_content=ad1&amp;utm_source=snapchat&amp;utm_medium=paid-social&amp;utm_term=adset-id-9a4d62_life-in-diriyah_ar_all_mf_prospecting&amp;utm_campaign=lifeindiriyah_jun2026</t>
        </is>
      </c>
      <c r="L149" s="21" t="inlineStr">
        <is>
          <t>https://www.diriyahcompany.sa/en/life-in-diriyah?utm_content=cr1&amp;utm_source=snapchat&amp;utm_medium=paid-social&amp;utm_term=adset-id-9a4d62_life-in-diriyah_en_all_mf_prospecting&amp;utm_campaign=lifeindiriyah_jun2026</t>
        </is>
      </c>
      <c r="M149" s="21" t="n">
        <v>6</v>
      </c>
      <c r="N149" s="23" t="inlineStr">
        <is>
          <t>Verified live</t>
        </is>
      </c>
      <c r="O149" s="21" t="inlineStr"/>
    </row>
    <row r="150">
      <c r="A150" s="21" t="inlineStr">
        <is>
          <t>Snapchat</t>
        </is>
      </c>
      <c r="B150" s="21" t="inlineStr">
        <is>
          <t>ebe8d66e-0e3e-4b71-9d37-5c53118d6481</t>
        </is>
      </c>
      <c r="C150" s="21" t="inlineStr">
        <is>
          <t>LifeInDiriyah_AlwaysOn_UF_AWR_KSA_ENAR_Snapchat_20260623-20270623_BO11111</t>
        </is>
      </c>
      <c r="D150" s="21" t="inlineStr">
        <is>
          <t>sa_Diriyah_DiriyahLiving_Residential_AO_23.06.2026_23.12.2026_CPM_paidsocial_SC_AR_Prospecting</t>
        </is>
      </c>
      <c r="E150" s="21" t="inlineStr">
        <is>
          <t>fae77d16-b5da-43ca-a085-81591497eee1</t>
        </is>
      </c>
      <c r="F150" s="21" t="inlineStr">
        <is>
          <t>ACTIVE</t>
        </is>
      </c>
      <c r="G150" s="21" t="inlineStr">
        <is>
          <t>LifeInDiriyah_Video1_Dark_AR_NA_Prospecting_23.06.2026_04.07.2026</t>
        </is>
      </c>
      <c r="H150" s="21" t="inlineStr"/>
      <c r="I150" s="21" t="inlineStr">
        <is>
          <t>URL</t>
        </is>
      </c>
      <c r="J150" s="21" t="inlineStr">
        <is>
          <t>utm_term language adset-id-9a4d62_life-in-diriyah_en_all_mf_prospecting -&gt; adset-id-9a4d62_life-in-diriyah_ar_all_mf_prospecting (ad name is ar)
utm_content ad1 -&gt; video1 (ad name)</t>
        </is>
      </c>
      <c r="K150" s="21" t="inlineStr">
        <is>
          <t>https://www.diriyahcompany.sa/en/life-in-diriyah?utm_content=ad1&amp;utm_source=snapchat&amp;utm_medium=paid-social&amp;utm_term=adset-id-9a4d62_life-in-diriyah_en_all_mf_prospecting&amp;utm_campaign=lifeindiriyah_jun2026</t>
        </is>
      </c>
      <c r="L150" s="21" t="inlineStr">
        <is>
          <t>https://www.diriyahcompany.sa/en/life-in-diriyah?utm_content=video1&amp;utm_source=snapchat&amp;utm_medium=paid-social&amp;utm_term=adset-id-9a4d62_life-in-diriyah_ar_all_mf_prospecting&amp;utm_campaign=lifeindiriyah_jun2026</t>
        </is>
      </c>
      <c r="M150" s="21" t="n">
        <v>1</v>
      </c>
      <c r="N150" s="23" t="inlineStr">
        <is>
          <t>Verified live</t>
        </is>
      </c>
      <c r="O150" s="21" t="inlineStr"/>
    </row>
    <row r="151">
      <c r="A151" s="21" t="inlineStr">
        <is>
          <t>Snapchat</t>
        </is>
      </c>
      <c r="B151" s="21" t="inlineStr">
        <is>
          <t>ebe8d66e-0e3e-4b71-9d37-5c53118d6481</t>
        </is>
      </c>
      <c r="C151" s="21" t="inlineStr">
        <is>
          <t>LifeInDiriyah_AlwaysOn_UF_AWR_KSA_ENAR_Snapchat_20260623-20270623_BO11111</t>
        </is>
      </c>
      <c r="D151" s="21" t="inlineStr">
        <is>
          <t>sa_Diriyah_DiriyahLiving_Residential_AO_23.06.2026_23.12.2026_CPM_paidsocial_SC_EN_Prospecting</t>
        </is>
      </c>
      <c r="E151" s="21" t="inlineStr">
        <is>
          <t>2780bd07-aac8-439e-a0f9-94f89ac2426a</t>
        </is>
      </c>
      <c r="F151" s="21" t="inlineStr">
        <is>
          <t>ACTIVE</t>
        </is>
      </c>
      <c r="G151" s="21" t="inlineStr">
        <is>
          <t>LifeInDiriyah_Video1_Dark_EN_NA_Prospecting_23.06.2026_04.07.2026</t>
        </is>
      </c>
      <c r="H151" s="21" t="inlineStr"/>
      <c r="I151" s="21" t="inlineStr">
        <is>
          <t>URL</t>
        </is>
      </c>
      <c r="J151" s="21" t="inlineStr">
        <is>
          <t>utm_content ad1 -&gt; video1 (ad name)</t>
        </is>
      </c>
      <c r="K151" s="21" t="inlineStr">
        <is>
          <t>https://www.diriyahcompany.sa/en/life-in-diriyah?utm_content=ad1&amp;utm_source=snapchat&amp;utm_medium=paid-social&amp;utm_term=adset-id-9a4d62_life-in-diriyah_en_all_mf_prospecting&amp;utm_campaign=lifeindiriyah_jun2026</t>
        </is>
      </c>
      <c r="L151" s="21" t="inlineStr">
        <is>
          <t>https://www.diriyahcompany.sa/en/life-in-diriyah?utm_content=video1&amp;utm_source=snapchat&amp;utm_medium=paid-social&amp;utm_term=adset-id-9a4d62_life-in-diriyah_en_all_mf_prospecting&amp;utm_campaign=lifeindiriyah_jun2026</t>
        </is>
      </c>
      <c r="M151" s="21" t="n">
        <v>1</v>
      </c>
      <c r="N151" s="23" t="inlineStr">
        <is>
          <t>Verified live</t>
        </is>
      </c>
      <c r="O151" s="21" t="inlineStr"/>
    </row>
    <row r="152">
      <c r="A152" s="21" t="inlineStr">
        <is>
          <t>Snapchat</t>
        </is>
      </c>
      <c r="B152" s="21" t="inlineStr">
        <is>
          <t>ebe8d66e-0e3e-4b71-9d37-5c53118d6481</t>
        </is>
      </c>
      <c r="C152" s="21" t="inlineStr">
        <is>
          <t>LifeInDiriyah_AlwaysOn_UF_AWR_KSA_ENAR_Snapchat_20260623-20270623_BO11111</t>
        </is>
      </c>
      <c r="D152" s="21" t="inlineStr">
        <is>
          <t>sa_Diriyah_DiriyahLiving_Teaser_AO_23.06.2026_23.12.2026_CPM_paidsocial_SC_AR_Prospecting</t>
        </is>
      </c>
      <c r="E152" s="21" t="inlineStr">
        <is>
          <t>d957f06c-7eaf-47ea-a23c-7ee2cfbf51d9</t>
        </is>
      </c>
      <c r="F152" s="21" t="inlineStr">
        <is>
          <t>ACTIVE</t>
        </is>
      </c>
      <c r="G152" s="21" t="inlineStr">
        <is>
          <t>LifeInDiriyah_Ad1_Video_Boosted_EN_NA_Prospecting_23.06.2026_04.07.2026</t>
        </is>
      </c>
      <c r="H152" s="21" t="inlineStr"/>
      <c r="I152" s="21" t="inlineStr">
        <is>
          <t>URL</t>
        </is>
      </c>
      <c r="J152" s="21" t="inlineStr">
        <is>
          <t>utm_term language adset-id-9a4d62_life-in-diriyah_ar_all_mf_prospecting -&gt; adset-id-9a4d62_life-in-diriyah_en_all_mf_prospecting (ad name is en)</t>
        </is>
      </c>
      <c r="K152" s="21" t="inlineStr">
        <is>
          <t>https://www.diriyahcompany.sa/ar/life-in-diriyah?utm_content=ad1&amp;utm_source=snapchat&amp;utm_medium=paid-social&amp;utm_term=adset-id-9a4d62_life-in-diriyah_ar_all_mf_prospecting&amp;utm_campaign=lifeindiriyah_jun2026</t>
        </is>
      </c>
      <c r="L152" s="21" t="inlineStr">
        <is>
          <t>https://www.diriyahcompany.sa/ar/life-in-diriyah?utm_content=ad1&amp;utm_source=snapchat&amp;utm_medium=paid-social&amp;utm_term=adset-id-9a4d62_life-in-diriyah_en_all_mf_prospecting&amp;utm_campaign=lifeindiriyah_jun2026</t>
        </is>
      </c>
      <c r="M152" s="21" t="n">
        <v>1</v>
      </c>
      <c r="N152" s="23" t="inlineStr">
        <is>
          <t>Verified live</t>
        </is>
      </c>
      <c r="O152" s="21" t="inlineStr"/>
    </row>
    <row r="153">
      <c r="A153" s="21" t="inlineStr">
        <is>
          <t>Snapchat</t>
        </is>
      </c>
      <c r="B153" s="21" t="inlineStr">
        <is>
          <t>ebe8d66e-0e3e-4b71-9d37-5c53118d6481</t>
        </is>
      </c>
      <c r="C153" s="21" t="inlineStr">
        <is>
          <t>LifeInDiriyah_AlwaysOn_UF_AWR_KSA_ENAR_Snapchat_20260623-20270623_BO11111</t>
        </is>
      </c>
      <c r="D153" s="21" t="inlineStr">
        <is>
          <t>sa_Diriyah_DiriyahLiving_Teaser_AO_23.06.2026_23.12.2026_CPM_paidsocial_SC_AR_Prospecting</t>
        </is>
      </c>
      <c r="E153" s="21" t="inlineStr">
        <is>
          <t>57c7f6d6-7e9f-4008-b430-864c23a6c7a6</t>
        </is>
      </c>
      <c r="F153" s="21" t="inlineStr">
        <is>
          <t>ACTIVE</t>
        </is>
      </c>
      <c r="G153" s="21" t="inlineStr">
        <is>
          <t>LifeInDiriyah_CR1_Video_Boosted_EN_NA_Prospecting_23.06.2026_22.07.2026</t>
        </is>
      </c>
      <c r="H153" s="21" t="inlineStr"/>
      <c r="I153" s="21" t="inlineStr">
        <is>
          <t>URL</t>
        </is>
      </c>
      <c r="J153" s="21" t="inlineStr">
        <is>
          <t>utm_term language adset-id-9a4d62_life-in-diriyah_ar_all_mf_prospecting -&gt; adset-id-9a4d62_life-in-diriyah_en_all_mf_prospecting (ad name is en)
utm_content ad1 -&gt; cr1 (ad name)</t>
        </is>
      </c>
      <c r="K153" s="21" t="inlineStr">
        <is>
          <t>https://www.diriyahcompany.sa/ar/life-in-diriyah?utm_content=ad1&amp;utm_source=snapchat&amp;utm_medium=paid-social&amp;utm_term=adset-id-9a4d62_life-in-diriyah_ar_all_mf_prospecting&amp;utm_campaign=lifeindiriyah_jun2026</t>
        </is>
      </c>
      <c r="L153" s="21" t="inlineStr">
        <is>
          <t>https://www.diriyahcompany.sa/ar/life-in-diriyah?utm_content=cr1&amp;utm_source=snapchat&amp;utm_medium=paid-social&amp;utm_term=adset-id-9a4d62_life-in-diriyah_en_all_mf_prospecting&amp;utm_campaign=lifeindiriyah_jun2026</t>
        </is>
      </c>
      <c r="M153" s="21" t="n">
        <v>6</v>
      </c>
      <c r="N153" s="23" t="inlineStr">
        <is>
          <t>Verified live</t>
        </is>
      </c>
      <c r="O153" s="21" t="inlineStr"/>
    </row>
    <row r="154">
      <c r="A154" s="21" t="inlineStr">
        <is>
          <t>Snapchat</t>
        </is>
      </c>
      <c r="B154" s="21" t="inlineStr">
        <is>
          <t>ebe8d66e-0e3e-4b71-9d37-5c53118d6481</t>
        </is>
      </c>
      <c r="C154" s="21" t="inlineStr">
        <is>
          <t>LifeInDiriyah_AlwaysOn_UF_AWR_KSA_ENAR_Snapchat_20260623-20270623_BO11111</t>
        </is>
      </c>
      <c r="D154" s="21" t="inlineStr">
        <is>
          <t>sa_Diriyah_DiriyahLiving_Teaser_AO_23.06.2026_23.12.2026_CPM_paidsocial_SC_EN_Prospecting</t>
        </is>
      </c>
      <c r="E154" s="21" t="inlineStr">
        <is>
          <t>7a0ecc28-c7ef-43fa-aef3-35d3b2b61461</t>
        </is>
      </c>
      <c r="F154" s="21" t="inlineStr">
        <is>
          <t>ACTIVE</t>
        </is>
      </c>
      <c r="G154" s="21" t="inlineStr">
        <is>
          <t>LifeInDiriyah_CR1_Video_Boosted_EN_NA_Prospecting_23.06.2026_22.07.2026</t>
        </is>
      </c>
      <c r="H154" s="21" t="inlineStr"/>
      <c r="I154" s="21" t="inlineStr">
        <is>
          <t>URL</t>
        </is>
      </c>
      <c r="J154" s="21" t="inlineStr">
        <is>
          <t>utm_content ad1 -&gt; cr1 (ad name)</t>
        </is>
      </c>
      <c r="K154" s="21" t="inlineStr">
        <is>
          <t>https://www.diriyahcompany.sa/en/life-in-diriyah?utm_content=ad1&amp;utm_source=snapchat&amp;utm_medium=paid-social&amp;utm_term=adset-id-9a4d62_life-in-diriyah_en_all_mf_prospecting&amp;utm_campaign=lifeindiriyah_jun2026</t>
        </is>
      </c>
      <c r="L154" s="21" t="inlineStr">
        <is>
          <t>https://www.diriyahcompany.sa/en/life-in-diriyah?utm_content=cr1&amp;utm_source=snapchat&amp;utm_medium=paid-social&amp;utm_term=adset-id-9a4d62_life-in-diriyah_en_all_mf_prospecting&amp;utm_campaign=lifeindiriyah_jun2026</t>
        </is>
      </c>
      <c r="M154" s="21" t="n">
        <v>6</v>
      </c>
      <c r="N154" s="23" t="inlineStr">
        <is>
          <t>Verified live</t>
        </is>
      </c>
      <c r="O154" s="21" t="inlineStr"/>
    </row>
    <row r="155">
      <c r="A155" s="21" t="inlineStr">
        <is>
          <t>Snapchat</t>
        </is>
      </c>
      <c r="B155" s="21" t="inlineStr">
        <is>
          <t>ebe8d66e-0e3e-4b71-9d37-5c53118d6481</t>
        </is>
      </c>
      <c r="C155" s="21" t="inlineStr">
        <is>
          <t>ManazelAlHadawi_AlwaysOn_LF_LEAD_KSA_ENAR_Snapchat_20260603-20260930_BO11111</t>
        </is>
      </c>
      <c r="D155" s="21" t="inlineStr">
        <is>
          <t>sa_Diriyah_ManazelAlHadawi_AO_03.06.2026_30.09.2026_CPL_paidsocial_snapchat_AR_Prospecting</t>
        </is>
      </c>
      <c r="E155" s="21" t="inlineStr">
        <is>
          <t>907cd0bb-e590-4739-84b0-cd3a14d6eed8</t>
        </is>
      </c>
      <c r="F155" s="21" t="inlineStr">
        <is>
          <t>ACTIVE</t>
        </is>
      </c>
      <c r="G155" s="21" t="inlineStr">
        <is>
          <t>ManazelAlHadawi_CR3_AR</t>
        </is>
      </c>
      <c r="H155" s="21" t="inlineStr"/>
      <c r="I155" s="21" t="inlineStr">
        <is>
          <t>URL</t>
        </is>
      </c>
      <c r="J155" s="21" t="inlineStr">
        <is>
          <t>utm_content creative CR2 -&gt; cr3 (ad name)</t>
        </is>
      </c>
      <c r="K155" s="21" t="inlineStr">
        <is>
          <t>https://www.diriyahcompany.sa/ar/diriyah-living/alhadawi?utm_source=snapchat&amp;utm_medium=paid-social&amp;utm_campaign=ManazelAlHadawi_Jun2026&amp;utm_term=manazel-alhadawi_ar_all_mf_prospecting&amp;utm_content=manazel-alhadawi-CR2</t>
        </is>
      </c>
      <c r="L155" s="21" t="inlineStr">
        <is>
          <t>https://www.diriyahcompany.sa/ar/diriyah-living/alhadawi?utm_source=snapchat&amp;utm_medium=paid-social&amp;utm_campaign=ManazelAlHadawi_Jun2026&amp;utm_term=manazel-alhadawi_ar_all_mf_prospecting&amp;utm_content=manazel-alhadawi-cr3</t>
        </is>
      </c>
      <c r="M155" s="21" t="n">
        <v>1</v>
      </c>
      <c r="N155" s="23" t="inlineStr">
        <is>
          <t>Verified live</t>
        </is>
      </c>
      <c r="O155" s="21" t="inlineStr"/>
    </row>
    <row r="156">
      <c r="A156" s="21" t="inlineStr">
        <is>
          <t>Snapchat</t>
        </is>
      </c>
      <c r="B156" s="21" t="inlineStr">
        <is>
          <t>ebe8d66e-0e3e-4b71-9d37-5c53118d6481</t>
        </is>
      </c>
      <c r="C156" s="21" t="inlineStr">
        <is>
          <t>ManazelAlHadawi_AlwaysOn_LF_LEAD_KSA_ENAR_Snapchat_20260603-20260930_BO11111</t>
        </is>
      </c>
      <c r="D156" s="21" t="inlineStr">
        <is>
          <t>sa_Diriyah_ManazelAlHadawi_AO_03.06.2026_30.09.2026_CPL_paidsocial_snapchat_AR_Prospecting</t>
        </is>
      </c>
      <c r="E156" s="21" t="inlineStr">
        <is>
          <t>35bc214c-4700-4d58-b61f-016dc096c6d9</t>
        </is>
      </c>
      <c r="F156" s="21" t="inlineStr">
        <is>
          <t>PAUSED</t>
        </is>
      </c>
      <c r="G156" s="21" t="inlineStr">
        <is>
          <t>ManazelAlHadawi_Video10s_AR</t>
        </is>
      </c>
      <c r="H156" s="21" t="inlineStr"/>
      <c r="I156" s="21" t="inlineStr">
        <is>
          <t>URL</t>
        </is>
      </c>
      <c r="J156" s="21" t="inlineStr">
        <is>
          <t>utm_content creative kv2_display -&gt; video1_video (ad name)</t>
        </is>
      </c>
      <c r="K156" s="21" t="inlineStr">
        <is>
          <t>https://www.diriyahcompany.sa/ar/diriyah-living/alhadawi?utm_source=snapchat&amp;utm_medium=paid-social&amp;utm_campaign=ManazelAlHadawi_Jun2026&amp;utm_term=adset-id-6AA7C3_manazel-alhadawi_ar_all_mf_prospecting&amp;utm_content=ad-id-4F05A1_manazel-alhadawi-kv2_display</t>
        </is>
      </c>
      <c r="L156" s="21" t="inlineStr">
        <is>
          <t>https://www.diriyahcompany.sa/ar/diriyah-living/alhadawi?utm_source=snapchat&amp;utm_medium=paid-social&amp;utm_campaign=ManazelAlHadawi_Jun2026&amp;utm_term=adset-id-6AA7C3_manazel-alhadawi_ar_all_mf_prospecting&amp;utm_content=ad-id-4F05A1_manazel-alhadawi-video1_video</t>
        </is>
      </c>
      <c r="M156" s="21" t="n">
        <v>1</v>
      </c>
      <c r="N156" s="23" t="inlineStr">
        <is>
          <t>Verified live</t>
        </is>
      </c>
      <c r="O156" s="21" t="inlineStr"/>
    </row>
    <row r="157">
      <c r="A157" s="21" t="inlineStr">
        <is>
          <t>Snapchat</t>
        </is>
      </c>
      <c r="B157" s="21" t="inlineStr">
        <is>
          <t>ebe8d66e-0e3e-4b71-9d37-5c53118d6481</t>
        </is>
      </c>
      <c r="C157" s="21" t="inlineStr">
        <is>
          <t>ManazelAlHadawi_AlwaysOn_LF_LEAD_KSA_ENAR_Snapchat_20260603-20260930_BO11111</t>
        </is>
      </c>
      <c r="D157" s="21" t="inlineStr">
        <is>
          <t>sa_Diriyah_ManazelAlHadawi_AO_03.06.2026_30.09.2026_CPL_paidsocial_snapchat_AR_Prospecting</t>
        </is>
      </c>
      <c r="E157" s="21" t="inlineStr">
        <is>
          <t>57616fea-2f01-4f11-9fa3-24abcc227fc0</t>
        </is>
      </c>
      <c r="F157" s="21" t="inlineStr">
        <is>
          <t>PAUSED</t>
        </is>
      </c>
      <c r="G157" s="21" t="inlineStr">
        <is>
          <t>ManazelAlHadawi_Video10s_AR_V2</t>
        </is>
      </c>
      <c r="H157" s="21" t="inlineStr"/>
      <c r="I157" s="21" t="inlineStr">
        <is>
          <t>URL</t>
        </is>
      </c>
      <c r="J157" s="21" t="inlineStr">
        <is>
          <t>utm_content creative CR1 -&gt; video1_video (ad name)</t>
        </is>
      </c>
      <c r="K157" s="21" t="inlineStr">
        <is>
          <t>https://www.diriyahcompany.sa/ar/diriyah-living/alhadawi?utm_source=snapchat&amp;utm_medium=paid-social&amp;utm_campaign=ManazelAlHadawi_Jun2026&amp;utm_term=manazel-alhadawi_ar_all_mf_prospecting&amp;utm_content=manazel-alhadawi-CR1</t>
        </is>
      </c>
      <c r="L157" s="21" t="inlineStr">
        <is>
          <t>https://www.diriyahcompany.sa/ar/diriyah-living/alhadawi?utm_source=snapchat&amp;utm_medium=paid-social&amp;utm_campaign=ManazelAlHadawi_Jun2026&amp;utm_term=manazel-alhadawi_ar_all_mf_prospecting&amp;utm_content=manazel-alhadawi-video1_video</t>
        </is>
      </c>
      <c r="M157" s="21" t="n">
        <v>1</v>
      </c>
      <c r="N157" s="23" t="inlineStr">
        <is>
          <t>Verified live</t>
        </is>
      </c>
      <c r="O157" s="21" t="inlineStr"/>
    </row>
    <row r="158">
      <c r="A158" s="21" t="inlineStr">
        <is>
          <t>Snapchat</t>
        </is>
      </c>
      <c r="B158" s="21" t="inlineStr">
        <is>
          <t>ebe8d66e-0e3e-4b71-9d37-5c53118d6481</t>
        </is>
      </c>
      <c r="C158" s="21" t="inlineStr">
        <is>
          <t>ManazelAlHadawi_AlwaysOn_LF_LEAD_KSA_ENAR_Snapchat_20260603-20260930_BO11111</t>
        </is>
      </c>
      <c r="D158" s="21" t="inlineStr">
        <is>
          <t>sa_Diriyah_ManazelAlHadawi_AO_03.06.2026_30.09.2026_CPL_paidsocial_snapchat_EN_Prospecting</t>
        </is>
      </c>
      <c r="E158" s="21" t="inlineStr">
        <is>
          <t>1ee1acb3-40c5-47d9-bf9e-72c1bd5ce27a</t>
        </is>
      </c>
      <c r="F158" s="21" t="inlineStr">
        <is>
          <t>PAUSED</t>
        </is>
      </c>
      <c r="G158" s="21" t="inlineStr">
        <is>
          <t>ManazelAlHadawi_Video10s_EN</t>
        </is>
      </c>
      <c r="H158" s="21" t="inlineStr"/>
      <c r="I158" s="21" t="inlineStr">
        <is>
          <t>URL</t>
        </is>
      </c>
      <c r="J158" s="21" t="inlineStr">
        <is>
          <t>utm_content creative kv1_display -&gt; video1_video (ad name)</t>
        </is>
      </c>
      <c r="K158" s="21" t="inlineStr">
        <is>
          <t>https://www.diriyahcompany.sa/en/diriyah-living/alhadawi?utm_source=snapchat&amp;utm_medium=paid-social&amp;utm_campaign=ManazelAlHadawi_Jun2026&amp;utm_term=adset-id-6D02C1_manazel-alhadawi_en_all_mf_prospecting&amp;utm_content=ad-id-5C3A9B_manazel-alhadawi-kv1_display</t>
        </is>
      </c>
      <c r="L158" s="21" t="inlineStr">
        <is>
          <t>https://www.diriyahcompany.sa/en/diriyah-living/alhadawi?utm_source=snapchat&amp;utm_medium=paid-social&amp;utm_campaign=ManazelAlHadawi_Jun2026&amp;utm_term=adset-id-6D02C1_manazel-alhadawi_en_all_mf_prospecting&amp;utm_content=ad-id-5C3A9B_manazel-alhadawi-video1_video</t>
        </is>
      </c>
      <c r="M158" s="21" t="n">
        <v>1</v>
      </c>
      <c r="N158" s="23" t="inlineStr">
        <is>
          <t>Verified live</t>
        </is>
      </c>
      <c r="O158" s="21" t="inlineStr"/>
    </row>
    <row r="159">
      <c r="A159" s="21" t="inlineStr">
        <is>
          <t>Snapchat</t>
        </is>
      </c>
      <c r="B159" s="21" t="inlineStr">
        <is>
          <t>ebe8d66e-0e3e-4b71-9d37-5c53118d6481</t>
        </is>
      </c>
      <c r="C159" s="21" t="inlineStr">
        <is>
          <t>ManazelAlHadawi_AlwaysOn_MF_TRF_KSA_ENAR_Snapchat_20260603-20260930_BO11111</t>
        </is>
      </c>
      <c r="D159" s="21" t="inlineStr">
        <is>
          <t>sa_Diriyah_ManazelAlHadawi_AO_03.06.2026_30.09.2026_CPC_paidsocial_snapchat_AR_Prospecting</t>
        </is>
      </c>
      <c r="E159" s="21" t="inlineStr">
        <is>
          <t>c2b40e85-057c-4deb-80f2-0f30bc710433</t>
        </is>
      </c>
      <c r="F159" s="21" t="inlineStr">
        <is>
          <t>ACTIVE</t>
        </is>
      </c>
      <c r="G159" s="21" t="inlineStr">
        <is>
          <t>ManazelAlHadawi_CR3_AR</t>
        </is>
      </c>
      <c r="H159" s="21" t="inlineStr"/>
      <c r="I159" s="21" t="inlineStr">
        <is>
          <t>URL</t>
        </is>
      </c>
      <c r="J159" s="21" t="inlineStr">
        <is>
          <t>utm_content creative CR2 -&gt; cr3 (ad name)</t>
        </is>
      </c>
      <c r="K159" s="21" t="inlineStr">
        <is>
          <t>https://www.diriyahcompany.sa/ar/diriyah-living/alhadawi?utm_source=snapchat&amp;utm_medium=paid-social&amp;utm_campaign=ManazelAlHadawi_Jun2026&amp;utm_term=manazel-alhadawi_ar_all_mf_prospecting&amp;utm_content=manazel-alhadawi-CR2</t>
        </is>
      </c>
      <c r="L159" s="21" t="inlineStr">
        <is>
          <t>https://www.diriyahcompany.sa/ar/diriyah-living/alhadawi?utm_source=snapchat&amp;utm_medium=paid-social&amp;utm_campaign=ManazelAlHadawi_Jun2026&amp;utm_term=manazel-alhadawi_ar_all_mf_prospecting&amp;utm_content=manazel-alhadawi-cr3</t>
        </is>
      </c>
      <c r="M159" s="21" t="n">
        <v>1</v>
      </c>
      <c r="N159" s="23" t="inlineStr">
        <is>
          <t>Verified live</t>
        </is>
      </c>
      <c r="O159" s="21" t="inlineStr"/>
    </row>
    <row r="160">
      <c r="A160" s="21" t="inlineStr">
        <is>
          <t>Snapchat</t>
        </is>
      </c>
      <c r="B160" s="21" t="inlineStr">
        <is>
          <t>ebe8d66e-0e3e-4b71-9d37-5c53118d6481</t>
        </is>
      </c>
      <c r="C160" s="21" t="inlineStr">
        <is>
          <t>ManazelAlHadawi_AlwaysOn_MF_TRF_KSA_ENAR_Snapchat_20260603-20260930_BO11111</t>
        </is>
      </c>
      <c r="D160" s="21" t="inlineStr">
        <is>
          <t>sa_Diriyah_ManazelAlHadawi_AO_03.06.2026_30.09.2026_CPC_paidsocial_snapchat_AR_Prospecting</t>
        </is>
      </c>
      <c r="E160" s="21" t="inlineStr">
        <is>
          <t>bdcc8842-0c28-4bea-97c2-6d37470cf3e1</t>
        </is>
      </c>
      <c r="F160" s="21" t="inlineStr">
        <is>
          <t>PAUSED</t>
        </is>
      </c>
      <c r="G160" s="21" t="inlineStr">
        <is>
          <t>ManazelAlHadawi_Video10s_AR</t>
        </is>
      </c>
      <c r="H160" s="21" t="inlineStr"/>
      <c r="I160" s="21" t="inlineStr">
        <is>
          <t>URL</t>
        </is>
      </c>
      <c r="J160" s="21" t="inlineStr">
        <is>
          <t>utm_content creative kv1_display -&gt; video1_video (ad name)</t>
        </is>
      </c>
      <c r="K160" s="21" t="inlineStr">
        <is>
          <t>https://www.diriyahcompany.sa/ar/diriyah-living/alhadawi?utm_source=snapchat&amp;utm_medium=paid-social&amp;utm_campaign=ManazelAlHadawi_Jun2026&amp;utm_term=manazel-alhadawi_ar_all_mf_prospecting&amp;utm_content=manazel-alhadawi-kv1_display</t>
        </is>
      </c>
      <c r="L160" s="21" t="inlineStr">
        <is>
          <t>https://www.diriyahcompany.sa/ar/diriyah-living/alhadawi?utm_source=snapchat&amp;utm_medium=paid-social&amp;utm_campaign=ManazelAlHadawi_Jun2026&amp;utm_term=manazel-alhadawi_ar_all_mf_prospecting&amp;utm_content=manazel-alhadawi-video1_video</t>
        </is>
      </c>
      <c r="M160" s="21" t="n">
        <v>1</v>
      </c>
      <c r="N160" s="23" t="inlineStr">
        <is>
          <t>Verified live</t>
        </is>
      </c>
      <c r="O160" s="21" t="inlineStr"/>
    </row>
    <row r="161">
      <c r="A161" s="21" t="inlineStr">
        <is>
          <t>Snapchat</t>
        </is>
      </c>
      <c r="B161" s="21" t="inlineStr">
        <is>
          <t>ebe8d66e-0e3e-4b71-9d37-5c53118d6481</t>
        </is>
      </c>
      <c r="C161" s="21" t="inlineStr">
        <is>
          <t>ManazelAlHadawi_AlwaysOn_MF_TRF_KSA_ENAR_Snapchat_20260603-20260930_BO11111</t>
        </is>
      </c>
      <c r="D161" s="21" t="inlineStr">
        <is>
          <t>sa_Diriyah_ManazelAlHadawi_AO_03.06.2026_30.09.2026_CPC_paidsocial_snapchat_AR_Prospecting</t>
        </is>
      </c>
      <c r="E161" s="21" t="inlineStr">
        <is>
          <t>4d8bdc5a-dc52-4340-8440-c24bf93a4914</t>
        </is>
      </c>
      <c r="F161" s="21" t="inlineStr">
        <is>
          <t>PAUSED</t>
        </is>
      </c>
      <c r="G161" s="21" t="inlineStr">
        <is>
          <t>ManazelAlHadawi_Video10s_AR_V2</t>
        </is>
      </c>
      <c r="H161" s="21" t="inlineStr"/>
      <c r="I161" s="21" t="inlineStr">
        <is>
          <t>URL</t>
        </is>
      </c>
      <c r="J161" s="21" t="inlineStr">
        <is>
          <t>utm_content creative kv1_display -&gt; video1_video (ad name)</t>
        </is>
      </c>
      <c r="K161" s="21" t="inlineStr">
        <is>
          <t>https://www.diriyahcompany.sa/ar/diriyah-living/alhadawi?utm_source=snapchat&amp;utm_medium=paid-social&amp;utm_campaign=ManazelAlHadawi_Jun2026&amp;utm_term=manazel-alhadawi_ar_all_mf_prospecting&amp;utm_content=manazel-alhadawi-kv1_display</t>
        </is>
      </c>
      <c r="L161" s="21" t="inlineStr">
        <is>
          <t>https://www.diriyahcompany.sa/ar/diriyah-living/alhadawi?utm_source=snapchat&amp;utm_medium=paid-social&amp;utm_campaign=ManazelAlHadawi_Jun2026&amp;utm_term=manazel-alhadawi_ar_all_mf_prospecting&amp;utm_content=manazel-alhadawi-video1_video</t>
        </is>
      </c>
      <c r="M161" s="21" t="n">
        <v>1</v>
      </c>
      <c r="N161" s="23" t="inlineStr">
        <is>
          <t>Verified live</t>
        </is>
      </c>
      <c r="O161" s="21" t="inlineStr"/>
    </row>
    <row r="162">
      <c r="A162" s="21" t="inlineStr">
        <is>
          <t>Snapchat</t>
        </is>
      </c>
      <c r="B162" s="21" t="inlineStr">
        <is>
          <t>ebe8d66e-0e3e-4b71-9d37-5c53118d6481</t>
        </is>
      </c>
      <c r="C162" s="21" t="inlineStr">
        <is>
          <t>ManazelAlHadawi_AlwaysOn_MF_TRF_KSA_ENAR_Snapchat_20260603-20260930_BO11111</t>
        </is>
      </c>
      <c r="D162" s="21" t="inlineStr">
        <is>
          <t>sa_Diriyah_ManazelAlHadawi_AO_03.06.2026_30.09.2026_CPC_paidsocial_snapchat_AR_Prospecting</t>
        </is>
      </c>
      <c r="E162" s="21" t="inlineStr">
        <is>
          <t>e644fd7b-7aec-4352-9d3f-da15cc275667</t>
        </is>
      </c>
      <c r="F162" s="21" t="inlineStr">
        <is>
          <t>PAUSED</t>
        </is>
      </c>
      <c r="G162" s="21" t="inlineStr">
        <is>
          <t>ManazelAlHadawi_Video1_10s_EN</t>
        </is>
      </c>
      <c r="H162" s="21" t="inlineStr"/>
      <c r="I162" s="21" t="inlineStr">
        <is>
          <t>URL</t>
        </is>
      </c>
      <c r="J162" s="21" t="inlineStr">
        <is>
          <t>utm_term language manazel-alhadawi_ar_all_mf_prospecting -&gt; manazel-alhadawi_en_all_mf_prospecting (ad name is en)
utm_content creative kv1_display -&gt; video1_video (ad name)</t>
        </is>
      </c>
      <c r="K162" s="21" t="inlineStr">
        <is>
          <t>https://www.diriyahcompany.sa/ar/diriyah-living/alhadawi?utm_source=snapchat&amp;utm_medium=paid-social&amp;utm_campaign=ManazelAlHadawi_Jun2026&amp;utm_term=manazel-alhadawi_ar_all_mf_prospecting&amp;utm_content=manazel-alhadawi-kv1_display</t>
        </is>
      </c>
      <c r="L162" s="21" t="inlineStr">
        <is>
          <t>https://www.diriyahcompany.sa/ar/diriyah-living/alhadawi?utm_source=snapchat&amp;utm_medium=paid-social&amp;utm_campaign=ManazelAlHadawi_Jun2026&amp;utm_term=manazel-alhadawi_en_all_mf_prospecting&amp;utm_content=manazel-alhadawi-video1_video</t>
        </is>
      </c>
      <c r="M162" s="21" t="n">
        <v>1</v>
      </c>
      <c r="N162" s="23" t="inlineStr">
        <is>
          <t>Verified live</t>
        </is>
      </c>
      <c r="O162" s="21" t="inlineStr"/>
    </row>
    <row r="163">
      <c r="A163" s="21" t="inlineStr">
        <is>
          <t>Snapchat</t>
        </is>
      </c>
      <c r="B163" s="21" t="inlineStr">
        <is>
          <t>ebe8d66e-0e3e-4b71-9d37-5c53118d6481</t>
        </is>
      </c>
      <c r="C163" s="21" t="inlineStr">
        <is>
          <t>ManazelAlHadawi_AlwaysOn_MF_TRF_KSA_ENAR_Snapchat_20260603-20260930_BO11111</t>
        </is>
      </c>
      <c r="D163" s="21" t="inlineStr">
        <is>
          <t>sa_Diriyah_ManazelAlHadawi_AO_03.06.2026_30.09.2026_CPC_paidsocial_snapchat_EN_Prospecting</t>
        </is>
      </c>
      <c r="E163" s="21" t="inlineStr">
        <is>
          <t>4bfd23f3-8a03-4f9f-ac76-c8f333606520</t>
        </is>
      </c>
      <c r="F163" s="21" t="inlineStr">
        <is>
          <t>PAUSED</t>
        </is>
      </c>
      <c r="G163" s="21" t="inlineStr">
        <is>
          <t>ManazelAlHadawi_KV1_EN_Traffic_NewLogo</t>
        </is>
      </c>
      <c r="H163" s="21" t="inlineStr"/>
      <c r="I163" s="21" t="inlineStr">
        <is>
          <t>URL</t>
        </is>
      </c>
      <c r="J163" s="21" t="inlineStr">
        <is>
          <t>utm_content creative kv2_display -&gt; kv1_display (ad name)</t>
        </is>
      </c>
      <c r="K163" s="21" t="inlineStr">
        <is>
          <t>https://www.diriyahcompany.sa/en/diriyah-living/alhadawi?utm_source=snapchat&amp;utm_medium=paid-social&amp;utm_campaign=ManazelAlHadawi_Jun2026&amp;utm_term=adset-id-8BF538_manazel-alhadawi_en_all_mf_prospecting&amp;utm_content=ad-id-FD4DEB_manazel-alhadawi-kv2_display</t>
        </is>
      </c>
      <c r="L163" s="21" t="inlineStr">
        <is>
          <t>https://www.diriyahcompany.sa/en/diriyah-living/alhadawi?utm_source=snapchat&amp;utm_medium=paid-social&amp;utm_campaign=ManazelAlHadawi_Jun2026&amp;utm_term=adset-id-8BF538_manazel-alhadawi_en_all_mf_prospecting&amp;utm_content=ad-id-FD4DEB_manazel-alhadawi-kv1_display</t>
        </is>
      </c>
      <c r="M163" s="21" t="n">
        <v>1</v>
      </c>
      <c r="N163" s="23" t="inlineStr">
        <is>
          <t>Verified live</t>
        </is>
      </c>
      <c r="O163" s="21" t="inlineStr"/>
    </row>
    <row r="164">
      <c r="A164" s="21" t="inlineStr">
        <is>
          <t>Snapchat</t>
        </is>
      </c>
      <c r="B164" s="21" t="inlineStr">
        <is>
          <t>ebe8d66e-0e3e-4b71-9d37-5c53118d6481</t>
        </is>
      </c>
      <c r="C164" s="21" t="inlineStr">
        <is>
          <t>ManazelAlHadawi_AlwaysOn_MF_TRF_KSA_ENAR_Snapchat_20260603-20260930_BO11111</t>
        </is>
      </c>
      <c r="D164" s="21" t="inlineStr">
        <is>
          <t>sa_Diriyah_ManazelAlHadawi_AO_03.06.2026_30.09.2026_CPC_paidsocial_snapchat_EN_Prospecting</t>
        </is>
      </c>
      <c r="E164" s="21" t="inlineStr">
        <is>
          <t>971656bf-3ee8-4ef9-8014-f3d970d3980c</t>
        </is>
      </c>
      <c r="F164" s="21" t="inlineStr">
        <is>
          <t>PAUSED</t>
        </is>
      </c>
      <c r="G164" s="21" t="inlineStr">
        <is>
          <t>ManazelAlHadawi_Video1_10s_EN</t>
        </is>
      </c>
      <c r="H164" s="21" t="inlineStr"/>
      <c r="I164" s="21" t="inlineStr">
        <is>
          <t>URL</t>
        </is>
      </c>
      <c r="J164" s="21" t="inlineStr">
        <is>
          <t>utm_term language manazel-alhadawi_ar_all_mf_prospecting -&gt; manazel-alhadawi_en_all_mf_prospecting (ad name is en)
utm_content creative kv1_display -&gt; video1_video (ad name)</t>
        </is>
      </c>
      <c r="K164" s="21" t="inlineStr">
        <is>
          <t>https://www.diriyahcompany.sa/ar/diriyah-living/alhadawi?utm_source=snapchat&amp;utm_medium=paid-social&amp;utm_campaign=ManazelAlHadawi_Jun2026&amp;utm_term=manazel-alhadawi_ar_all_mf_prospecting&amp;utm_content=manazel-alhadawi-kv1_display</t>
        </is>
      </c>
      <c r="L164" s="21" t="inlineStr">
        <is>
          <t>https://www.diriyahcompany.sa/ar/diriyah-living/alhadawi?utm_source=snapchat&amp;utm_medium=paid-social&amp;utm_campaign=ManazelAlHadawi_Jun2026&amp;utm_term=manazel-alhadawi_en_all_mf_prospecting&amp;utm_content=manazel-alhadawi-video1_video</t>
        </is>
      </c>
      <c r="M164" s="21" t="n">
        <v>1</v>
      </c>
      <c r="N164" s="23" t="inlineStr">
        <is>
          <t>Verified live</t>
        </is>
      </c>
      <c r="O164" s="21" t="inlineStr"/>
    </row>
    <row r="165">
      <c r="A165" s="21" t="inlineStr">
        <is>
          <t>Snapchat</t>
        </is>
      </c>
      <c r="B165" s="21" t="inlineStr">
        <is>
          <t>ebe8d66e-0e3e-4b71-9d37-5c53118d6481</t>
        </is>
      </c>
      <c r="C165" s="21" t="inlineStr">
        <is>
          <t>ManazelAlHadawi_AlwaysOn_UF_AWR_KSA_ENAR_Snapchat_20260603-20260930_BO11111</t>
        </is>
      </c>
      <c r="D165" s="21" t="inlineStr">
        <is>
          <t>sa_Diriyah_ManazelAlHadawi_AO_03.06.2026_30.09.2026_CPM_paidsocial_snapchat_AR_Prospecting</t>
        </is>
      </c>
      <c r="E165" s="21" t="inlineStr">
        <is>
          <t>e5f10bd7-1501-46b2-8bc6-fbdf8da60e5c</t>
        </is>
      </c>
      <c r="F165" s="21" t="inlineStr">
        <is>
          <t>PAUSED</t>
        </is>
      </c>
      <c r="G165" s="21" t="inlineStr">
        <is>
          <t>Copy of ManazelAlHadawi_Video10s_AR</t>
        </is>
      </c>
      <c r="H165" s="21" t="inlineStr"/>
      <c r="I165" s="21" t="inlineStr">
        <is>
          <t>URL</t>
        </is>
      </c>
      <c r="J165" s="21" t="inlineStr">
        <is>
          <t>utm_content creative kv2_display -&gt; video1_video (ad name)</t>
        </is>
      </c>
      <c r="K165" s="21" t="inlineStr">
        <is>
          <t>https://www.diriyahcompany.sa/ar/diriyah-living/alhadawi?utm_source=snapchat&amp;utm_medium=paid-social&amp;utm_campaign=ManazelAlHadawi_Jun2026&amp;utm_term=adset-id-04C64A_manazel-alhadawi_ar_all_mf_prospecting&amp;utm_content=ad-id-3D36A9_manazel-alhadawi-kv2_display</t>
        </is>
      </c>
      <c r="L165" s="21" t="inlineStr">
        <is>
          <t>https://www.diriyahcompany.sa/ar/diriyah-living/alhadawi?utm_source=snapchat&amp;utm_medium=paid-social&amp;utm_campaign=ManazelAlHadawi_Jun2026&amp;utm_term=adset-id-04C64A_manazel-alhadawi_ar_all_mf_prospecting&amp;utm_content=ad-id-3D36A9_manazel-alhadawi-video1_video</t>
        </is>
      </c>
      <c r="M165" s="21" t="n">
        <v>1</v>
      </c>
      <c r="N165" s="23" t="inlineStr">
        <is>
          <t>Verified live</t>
        </is>
      </c>
      <c r="O165" s="21" t="inlineStr"/>
    </row>
    <row r="166">
      <c r="A166" s="21" t="inlineStr">
        <is>
          <t>Snapchat</t>
        </is>
      </c>
      <c r="B166" s="21" t="inlineStr">
        <is>
          <t>ebe8d66e-0e3e-4b71-9d37-5c53118d6481</t>
        </is>
      </c>
      <c r="C166" s="21" t="inlineStr">
        <is>
          <t>ManazelAlHadawi_AlwaysOn_UF_AWR_KSA_ENAR_Snapchat_20260603-20260930_BO11111</t>
        </is>
      </c>
      <c r="D166" s="21" t="inlineStr">
        <is>
          <t>sa_Diriyah_ManazelAlHadawi_AO_03.06.2026_30.09.2026_CPM_paidsocial_snapchat_AR_Prospecting</t>
        </is>
      </c>
      <c r="E166" s="21" t="inlineStr">
        <is>
          <t>4d22ff87-d96f-4cf1-92f9-6d7513277d64</t>
        </is>
      </c>
      <c r="F166" s="21" t="inlineStr">
        <is>
          <t>ACTIVE</t>
        </is>
      </c>
      <c r="G166" s="21" t="inlineStr">
        <is>
          <t>ManazelAlHadawi_CR3_AR</t>
        </is>
      </c>
      <c r="H166" s="21" t="inlineStr"/>
      <c r="I166" s="21" t="inlineStr">
        <is>
          <t>URL</t>
        </is>
      </c>
      <c r="J166" s="21" t="inlineStr">
        <is>
          <t>utm_content creative CR2 -&gt; cr3 (ad name)</t>
        </is>
      </c>
      <c r="K166" s="21" t="inlineStr">
        <is>
          <t>https://www.diriyahcompany.sa/ar/diriyah-living/alhadawi?utm_source=snapchat&amp;utm_medium=paid-social&amp;utm_campaign=ManazelAlHadawi_Jun2026&amp;utm_term=manazel-alhadawi_ar_all_mf_prospecting&amp;utm_content=manazel-alhadawi-CR2</t>
        </is>
      </c>
      <c r="L166" s="21" t="inlineStr">
        <is>
          <t>https://www.diriyahcompany.sa/ar/diriyah-living/alhadawi?utm_source=snapchat&amp;utm_medium=paid-social&amp;utm_campaign=ManazelAlHadawi_Jun2026&amp;utm_term=manazel-alhadawi_ar_all_mf_prospecting&amp;utm_content=manazel-alhadawi-cr3</t>
        </is>
      </c>
      <c r="M166" s="21" t="n">
        <v>1</v>
      </c>
      <c r="N166" s="23" t="inlineStr">
        <is>
          <t>Verified live</t>
        </is>
      </c>
      <c r="O166" s="21" t="inlineStr"/>
    </row>
    <row r="167">
      <c r="A167" s="21" t="inlineStr">
        <is>
          <t>Snapchat</t>
        </is>
      </c>
      <c r="B167" s="21" t="inlineStr">
        <is>
          <t>ebe8d66e-0e3e-4b71-9d37-5c53118d6481</t>
        </is>
      </c>
      <c r="C167" s="21" t="inlineStr">
        <is>
          <t>ManazelAlHadawi_AlwaysOn_UF_AWR_KSA_ENAR_Snapchat_20260603-20260930_BO11111</t>
        </is>
      </c>
      <c r="D167" s="21" t="inlineStr">
        <is>
          <t>sa_Diriyah_ManazelAlHadawi_AO_03.06.2026_30.09.2026_CPM_paidsocial_snapchat_AR_Prospecting</t>
        </is>
      </c>
      <c r="E167" s="21" t="inlineStr">
        <is>
          <t>76875470-d024-421b-b736-088d544ad479</t>
        </is>
      </c>
      <c r="F167" s="21" t="inlineStr">
        <is>
          <t>PAUSED</t>
        </is>
      </c>
      <c r="G167" s="21" t="inlineStr">
        <is>
          <t>ManazelAlHadawi_Video10s_AR</t>
        </is>
      </c>
      <c r="H167" s="21" t="inlineStr"/>
      <c r="I167" s="21" t="inlineStr">
        <is>
          <t>URL</t>
        </is>
      </c>
      <c r="J167" s="21" t="inlineStr">
        <is>
          <t>utm_content creative kv2_display -&gt; video1_video (ad name)</t>
        </is>
      </c>
      <c r="K167" s="21" t="inlineStr">
        <is>
          <t>https://www.diriyahcompany.sa/ar/diriyah-living/alhadawi?utm_source=snapchat&amp;utm_medium=paid-social&amp;utm_campaign=ManazelAlHadawi_Jun2026&amp;utm_term=adset-id-04C64A_manazel-alhadawi_ar_all_mf_prospecting&amp;utm_content=ad-id-3D36A9_manazel-alhadawi-kv2_display</t>
        </is>
      </c>
      <c r="L167" s="21" t="inlineStr">
        <is>
          <t>https://www.diriyahcompany.sa/ar/diriyah-living/alhadawi?utm_source=snapchat&amp;utm_medium=paid-social&amp;utm_campaign=ManazelAlHadawi_Jun2026&amp;utm_term=adset-id-04C64A_manazel-alhadawi_ar_all_mf_prospecting&amp;utm_content=ad-id-3D36A9_manazel-alhadawi-video1_video</t>
        </is>
      </c>
      <c r="M167" s="21" t="n">
        <v>1</v>
      </c>
      <c r="N167" s="23" t="inlineStr">
        <is>
          <t>Verified live</t>
        </is>
      </c>
      <c r="O167" s="21" t="inlineStr"/>
    </row>
    <row r="168">
      <c r="A168" s="21" t="inlineStr">
        <is>
          <t>Snapchat</t>
        </is>
      </c>
      <c r="B168" s="21" t="inlineStr">
        <is>
          <t>ebe8d66e-0e3e-4b71-9d37-5c53118d6481</t>
        </is>
      </c>
      <c r="C168" s="21" t="inlineStr">
        <is>
          <t>ManazelAlHadawi_AlwaysOn_UF_AWR_KSA_ENAR_Snapchat_20260603-20260930_BO11111</t>
        </is>
      </c>
      <c r="D168" s="21" t="inlineStr">
        <is>
          <t>sa_Diriyah_ManazelAlHadawi_AO_03.06.2026_30.09.2026_CPM_paidsocial_snapchat_AR_Prospecting</t>
        </is>
      </c>
      <c r="E168" s="21" t="inlineStr">
        <is>
          <t>c9811709-f03c-40db-9ff3-5900cbf34d1d</t>
        </is>
      </c>
      <c r="F168" s="21" t="inlineStr">
        <is>
          <t>PAUSED</t>
        </is>
      </c>
      <c r="G168" s="21" t="inlineStr">
        <is>
          <t>ManazelAlHadawi_Video1_10s_AR_Awareness</t>
        </is>
      </c>
      <c r="H168" s="21" t="inlineStr">
        <is>
          <t>ManazelAlHadawi_Video1_10s_AR_Awareness</t>
        </is>
      </c>
      <c r="I168" s="21" t="inlineStr">
        <is>
          <t>URL + Ad name</t>
        </is>
      </c>
      <c r="J168" s="21" t="inlineStr">
        <is>
          <t>utm_content creative kv2_display -&gt; video1_video (ad name)
NAME: Mahmoud 6-Oct: KV3 (6s/10s video) is Video 1</t>
        </is>
      </c>
      <c r="K168" s="21" t="inlineStr">
        <is>
          <t>https://www.diriyahcompany.sa/ar/diriyah-living/alhadawi?utm_source=snapchat&amp;utm_medium=paid-social&amp;utm_campaign=ManazelAlHadawi_Jun2026&amp;utm_term=adset-id-04C64A_manazel-alhadawi_ar_all_mf_prospecting&amp;utm_content=ad-id-3D36A9_manazel-alhadawi-kv2_display</t>
        </is>
      </c>
      <c r="L168" s="21" t="inlineStr">
        <is>
          <t>https://www.diriyahcompany.sa/ar/diriyah-living/alhadawi?utm_source=snapchat&amp;utm_medium=paid-social&amp;utm_campaign=ManazelAlHadawi_Jun2026&amp;utm_term=adset-id-04C64A_manazel-alhadawi_ar_all_mf_prospecting&amp;utm_content=ad-id-3D36A9_manazel-alhadawi-video1_video</t>
        </is>
      </c>
      <c r="M168" s="21" t="n">
        <v>1</v>
      </c>
      <c r="N168" s="23" t="inlineStr">
        <is>
          <t>Verified live</t>
        </is>
      </c>
      <c r="O168" s="21" t="inlineStr"/>
    </row>
    <row r="169">
      <c r="A169" s="21" t="inlineStr">
        <is>
          <t>Snapchat</t>
        </is>
      </c>
      <c r="B169" s="21" t="inlineStr">
        <is>
          <t>ebe8d66e-0e3e-4b71-9d37-5c53118d6481</t>
        </is>
      </c>
      <c r="C169" s="21" t="inlineStr">
        <is>
          <t>ManazelAlHadawi_AlwaysOn_UF_AWR_KSA_ENAR_Snapchat_20260603-20260930_BO11111</t>
        </is>
      </c>
      <c r="D169" s="21" t="inlineStr">
        <is>
          <t>sa_Diriyah_ManazelAlHadawi_AO_03.06.2026_30.09.2026_CPM_paidsocial_snapchat_AR_Prospecting</t>
        </is>
      </c>
      <c r="E169" s="21" t="inlineStr">
        <is>
          <t>ea3568ae-0918-43e1-9853-c424bcc6776a</t>
        </is>
      </c>
      <c r="F169" s="21" t="inlineStr">
        <is>
          <t>PAUSED</t>
        </is>
      </c>
      <c r="G169" s="21" t="inlineStr">
        <is>
          <t>ManazelAlHadawi_Video1_10s_AR_Awareness_Old</t>
        </is>
      </c>
      <c r="H169" s="21" t="inlineStr"/>
      <c r="I169" s="21" t="inlineStr">
        <is>
          <t>URL</t>
        </is>
      </c>
      <c r="J169" s="21" t="inlineStr">
        <is>
          <t>utm_content creative kv2_display -&gt; video1_video (ad name)</t>
        </is>
      </c>
      <c r="K169" s="21" t="inlineStr">
        <is>
          <t>https://www.diriyahcompany.sa/ar/diriyah-living/alhadawi?utm_source=snapchat&amp;utm_medium=paid-social&amp;utm_campaign=ManazelAlHadawi_Jun2026&amp;utm_term=adset-id-04C64A_manazel-alhadawi_ar_all_mf_prospecting&amp;utm_content=ad-id-3D36A9_manazel-alhadawi-kv2_display</t>
        </is>
      </c>
      <c r="L169" s="21" t="inlineStr">
        <is>
          <t>https://www.diriyahcompany.sa/ar/diriyah-living/alhadawi?utm_source=snapchat&amp;utm_medium=paid-social&amp;utm_campaign=ManazelAlHadawi_Jun2026&amp;utm_term=adset-id-04C64A_manazel-alhadawi_ar_all_mf_prospecting&amp;utm_content=ad-id-3D36A9_manazel-alhadawi-video1_video</t>
        </is>
      </c>
      <c r="M169" s="21" t="n">
        <v>1</v>
      </c>
      <c r="N169" s="23" t="inlineStr">
        <is>
          <t>Verified live</t>
        </is>
      </c>
      <c r="O169" s="21" t="inlineStr"/>
    </row>
    <row r="170">
      <c r="A170" s="21" t="inlineStr">
        <is>
          <t>Snapchat</t>
        </is>
      </c>
      <c r="B170" s="21" t="inlineStr">
        <is>
          <t>ebe8d66e-0e3e-4b71-9d37-5c53118d6481</t>
        </is>
      </c>
      <c r="C170" s="21" t="inlineStr">
        <is>
          <t>ManazelAlHadawi_AlwaysOn_UF_AWR_KSA_ENAR_Snapchat_20260603-20260930_BO11111</t>
        </is>
      </c>
      <c r="D170" s="21" t="inlineStr">
        <is>
          <t>sa_Diriyah_ManazelAlHadawi_AO_03.06.2026_30.09.2026_CPM_paidsocial_snapchat_AR_Prospecting</t>
        </is>
      </c>
      <c r="E170" s="21" t="inlineStr">
        <is>
          <t>7bced69a-8f7f-417e-a057-72ade92da495</t>
        </is>
      </c>
      <c r="F170" s="21" t="inlineStr">
        <is>
          <t>PAUSED</t>
        </is>
      </c>
      <c r="G170" s="21" t="inlineStr">
        <is>
          <t>ManazelAlHadawi_Video1_6s_AR_Awareness</t>
        </is>
      </c>
      <c r="H170" s="21" t="inlineStr">
        <is>
          <t>ManazelAlHadawi_Video1_6s_AR_Awareness</t>
        </is>
      </c>
      <c r="I170" s="21" t="inlineStr">
        <is>
          <t>URL + Ad name</t>
        </is>
      </c>
      <c r="J170" s="21" t="inlineStr">
        <is>
          <t>utm_content creative kv2_display -&gt; video1_video (ad name)
NAME: Mahmoud 6-Oct: KV3 (6s/10s video) is Video 1</t>
        </is>
      </c>
      <c r="K170" s="21" t="inlineStr">
        <is>
          <t>https://www.diriyahcompany.sa/ar/diriyah-living/alhadawi?utm_source=snapchat&amp;utm_medium=paid-social&amp;utm_campaign=ManazelAlHadawi_Jun2026&amp;utm_term=adset-id-04C64A_manazel-alhadawi_ar_all_mf_prospecting&amp;utm_content=ad-id-3D36A9_manazel-alhadawi-kv2_display</t>
        </is>
      </c>
      <c r="L170" s="21" t="inlineStr">
        <is>
          <t>https://www.diriyahcompany.sa/ar/diriyah-living/alhadawi?utm_source=snapchat&amp;utm_medium=paid-social&amp;utm_campaign=ManazelAlHadawi_Jun2026&amp;utm_term=adset-id-04C64A_manazel-alhadawi_ar_all_mf_prospecting&amp;utm_content=ad-id-3D36A9_manazel-alhadawi-video1_video</t>
        </is>
      </c>
      <c r="M170" s="21" t="n">
        <v>1</v>
      </c>
      <c r="N170" s="23" t="inlineStr">
        <is>
          <t>Verified live</t>
        </is>
      </c>
      <c r="O170" s="21" t="inlineStr"/>
    </row>
    <row r="171">
      <c r="A171" s="21" t="inlineStr">
        <is>
          <t>Snapchat</t>
        </is>
      </c>
      <c r="B171" s="21" t="inlineStr">
        <is>
          <t>ebe8d66e-0e3e-4b71-9d37-5c53118d6481</t>
        </is>
      </c>
      <c r="C171" s="21" t="inlineStr">
        <is>
          <t>ManazelAlHadawi_AlwaysOn_UF_AWR_KSA_ENAR_Snapchat_20260603-20260930_BO11111</t>
        </is>
      </c>
      <c r="D171" s="21" t="inlineStr">
        <is>
          <t>sa_Diriyah_ManazelAlHadawi_AO_03.06.2026_30.09.2026_CPM_paidsocial_snapchat_AR_Prospecting</t>
        </is>
      </c>
      <c r="E171" s="21" t="inlineStr">
        <is>
          <t>d1f25710-9a29-488c-a9e2-16099a99fab6</t>
        </is>
      </c>
      <c r="F171" s="21" t="inlineStr">
        <is>
          <t>PAUSED</t>
        </is>
      </c>
      <c r="G171" s="21" t="inlineStr">
        <is>
          <t>ManazelAlHadawi_Video1_6s_AR_Awareness</t>
        </is>
      </c>
      <c r="H171" s="21" t="inlineStr">
        <is>
          <t>ManazelAlHadawi_Video1_6s_AR_Awareness</t>
        </is>
      </c>
      <c r="I171" s="21" t="inlineStr">
        <is>
          <t>URL + Ad name</t>
        </is>
      </c>
      <c r="J171" s="21" t="inlineStr">
        <is>
          <t>utm_content creative kv2_display -&gt; video1_video (ad name)
NAME: Mahmoud 6-Oct: KV3 (6s/10s video) is Video 1</t>
        </is>
      </c>
      <c r="K171" s="21" t="inlineStr">
        <is>
          <t>https://www.diriyahcompany.sa/ar/diriyah-living/alhadawi?utm_source=snapchat&amp;utm_medium=paid-social&amp;utm_campaign=ManazelAlHadawi_Jun2026&amp;utm_term=adset-id-04C64A_manazel-alhadawi_ar_all_mf_prospecting&amp;utm_content=ad-id-3D36A9_manazel-alhadawi-kv2_display</t>
        </is>
      </c>
      <c r="L171" s="21" t="inlineStr">
        <is>
          <t>https://www.diriyahcompany.sa/ar/diriyah-living/alhadawi?utm_source=snapchat&amp;utm_medium=paid-social&amp;utm_campaign=ManazelAlHadawi_Jun2026&amp;utm_term=adset-id-04C64A_manazel-alhadawi_ar_all_mf_prospecting&amp;utm_content=ad-id-3D36A9_manazel-alhadawi-video1_video</t>
        </is>
      </c>
      <c r="M171" s="21" t="n">
        <v>1</v>
      </c>
      <c r="N171" s="23" t="inlineStr">
        <is>
          <t>Verified live</t>
        </is>
      </c>
      <c r="O171" s="21" t="inlineStr"/>
    </row>
    <row r="172">
      <c r="A172" s="21" t="inlineStr">
        <is>
          <t>Snapchat</t>
        </is>
      </c>
      <c r="B172" s="21" t="inlineStr">
        <is>
          <t>ebe8d66e-0e3e-4b71-9d37-5c53118d6481</t>
        </is>
      </c>
      <c r="C172" s="21" t="inlineStr">
        <is>
          <t>ManazelAlHadawi_AlwaysOn_UF_AWR_KSA_ENAR_Snapchat_20260603-20260930_BO11111</t>
        </is>
      </c>
      <c r="D172" s="21" t="inlineStr">
        <is>
          <t>sa_Diriyah_ManazelAlHadawi_AO_03.06.2026_30.09.2026_CPM_paidsocial_snapchat_EN_Prospecting</t>
        </is>
      </c>
      <c r="E172" s="21" t="inlineStr">
        <is>
          <t>5d046e91-6a73-458b-9b2b-fbe3ac5daf90</t>
        </is>
      </c>
      <c r="F172" s="21" t="inlineStr">
        <is>
          <t>PAUSED</t>
        </is>
      </c>
      <c r="G172" s="21" t="inlineStr">
        <is>
          <t>ManazelAlHadawi_Video10s_EN</t>
        </is>
      </c>
      <c r="H172" s="21" t="inlineStr"/>
      <c r="I172" s="21" t="inlineStr">
        <is>
          <t>URL</t>
        </is>
      </c>
      <c r="J172" s="21" t="inlineStr">
        <is>
          <t>utm_content creative kv2_display -&gt; video1_video (ad name)</t>
        </is>
      </c>
      <c r="K172" s="21" t="inlineStr">
        <is>
          <t>https://www.diriyahcompany.sa/en/diriyah-living/alhadawi?utm_source=snapchat&amp;utm_medium=paid-social&amp;utm_campaign=ManazelAlHadawi_Jun2026&amp;utm_term=adset-id-47FB56_manazel-alhadawi_en_all_mf_prospecting&amp;utm_content=ad-id-3B0F8C_manazel-alhadawi-kv2_display</t>
        </is>
      </c>
      <c r="L172" s="21" t="inlineStr">
        <is>
          <t>https://www.diriyahcompany.sa/en/diriyah-living/alhadawi?utm_source=snapchat&amp;utm_medium=paid-social&amp;utm_campaign=ManazelAlHadawi_Jun2026&amp;utm_term=adset-id-47FB56_manazel-alhadawi_en_all_mf_prospecting&amp;utm_content=ad-id-3B0F8C_manazel-alhadawi-video1_video</t>
        </is>
      </c>
      <c r="M172" s="21" t="n">
        <v>1</v>
      </c>
      <c r="N172" s="23" t="inlineStr">
        <is>
          <t>Verified live</t>
        </is>
      </c>
      <c r="O172" s="21" t="inlineStr"/>
    </row>
    <row r="173">
      <c r="A173" s="21" t="inlineStr">
        <is>
          <t>Snapchat</t>
        </is>
      </c>
      <c r="B173" s="21" t="inlineStr">
        <is>
          <t>ebe8d66e-0e3e-4b71-9d37-5c53118d6481</t>
        </is>
      </c>
      <c r="C173" s="21" t="inlineStr">
        <is>
          <t>ManazelAlHadawi_AlwaysOn_UF_AWR_KSA_ENAR_Snapchat_20260603-20260930_BO11111</t>
        </is>
      </c>
      <c r="D173" s="21" t="inlineStr">
        <is>
          <t>sa_Diriyah_ManazelAlHadawi_AO_03.06.2026_30.09.2026_CPM_paidsocial_snapchat_EN_Prospecting</t>
        </is>
      </c>
      <c r="E173" s="21" t="inlineStr">
        <is>
          <t>07e537ce-c6aa-4fc8-858b-e6e308eceea9</t>
        </is>
      </c>
      <c r="F173" s="21" t="inlineStr">
        <is>
          <t>PAUSED</t>
        </is>
      </c>
      <c r="G173" s="21" t="inlineStr">
        <is>
          <t>ManazelAlHadawi_Video1_6s_EN_Awareness</t>
        </is>
      </c>
      <c r="H173" s="21" t="inlineStr">
        <is>
          <t>ManazelAlHadawi_Video1_6s_EN_Awareness</t>
        </is>
      </c>
      <c r="I173" s="21" t="inlineStr">
        <is>
          <t>URL + Ad name</t>
        </is>
      </c>
      <c r="J173" s="21" t="inlineStr">
        <is>
          <t>utm_content creative kv2_display -&gt; video1_video (ad name)
NAME: Mahmoud 6-Oct: KV3 (6s/10s video) is Video 1</t>
        </is>
      </c>
      <c r="K173" s="21" t="inlineStr">
        <is>
          <t>https://www.diriyahcompany.sa/en/diriyah-living/alhadawi?utm_source=snapchat&amp;utm_medium=paid-social&amp;utm_campaign=ManazelAlHadawi_Jun2026&amp;utm_term=adset-id-47FB56_manazel-alhadawi_en_all_mf_prospecting&amp;utm_content=ad-id-3B0F8C_manazel-alhadawi-kv2_display</t>
        </is>
      </c>
      <c r="L173" s="21" t="inlineStr">
        <is>
          <t>https://www.diriyahcompany.sa/en/diriyah-living/alhadawi?utm_source=snapchat&amp;utm_medium=paid-social&amp;utm_campaign=ManazelAlHadawi_Jun2026&amp;utm_term=adset-id-47FB56_manazel-alhadawi_en_all_mf_prospecting&amp;utm_content=ad-id-3B0F8C_manazel-alhadawi-video1_video</t>
        </is>
      </c>
      <c r="M173" s="21" t="n">
        <v>1</v>
      </c>
      <c r="N173" s="23" t="inlineStr">
        <is>
          <t>Verified live</t>
        </is>
      </c>
      <c r="O173" s="21" t="inlineStr"/>
    </row>
    <row r="174">
      <c r="A174" s="21" t="inlineStr">
        <is>
          <t>Snapchat</t>
        </is>
      </c>
      <c r="B174" s="21" t="inlineStr">
        <is>
          <t>ebe8d66e-0e3e-4b71-9d37-5c53118d6481</t>
        </is>
      </c>
      <c r="C174" s="21" t="inlineStr">
        <is>
          <t>snapchat_company_ritz-signature_tac_2026_aug_ritz-carlton-signature_cam-id-bb1cac08_mf_cond</t>
        </is>
      </c>
      <c r="D174" s="21" t="inlineStr">
        <is>
          <t>company_ritz-signature_2026_aug_rcsr_adset-id-87bde3ee_en-ar_all_mf_prospecting</t>
        </is>
      </c>
      <c r="E174" s="21" t="inlineStr">
        <is>
          <t>65132874-a46e-4adf-9160-ad76a6e0eaf4</t>
        </is>
      </c>
      <c r="F174" s="21" t="inlineStr">
        <is>
          <t>PAUSED</t>
        </is>
      </c>
      <c r="G174" s="21" t="inlineStr">
        <is>
          <t>company_ritz-signature_2026_aug_rcsr-kv1_adset-id-07eca5d8_display_ar</t>
        </is>
      </c>
      <c r="H174" s="21" t="inlineStr"/>
      <c r="I174" s="21" t="inlineStr">
        <is>
          <t>URL</t>
        </is>
      </c>
      <c r="J174" s="21" t="inlineStr">
        <is>
          <t>utm_term language 87bde3ee_rcsr_en-ar -&gt; 87bde3ee_rcsr_ar (ad name is ar)</t>
        </is>
      </c>
      <c r="K174" s="21" t="inlineStr">
        <is>
          <t>https://www.diriyahcompany.sa/ar/diriyah-living/our-residences/ritz-carlton-signature?utm_source=snapchat&amp;utm_medium=paid-social&amp;utm_campaign=bb1cac08_ritz-carlton-signature_aug26&amp;utm_term=87bde3ee_rcsr_en-ar&amp;utm_content=07eca5d8_rcsr-kv1_display_ar</t>
        </is>
      </c>
      <c r="L174" s="21" t="inlineStr">
        <is>
          <t>https://www.diriyahcompany.sa/ar/diriyah-living/our-residences/ritz-carlton-signature?utm_source=snapchat&amp;utm_medium=paid-social&amp;utm_campaign=bb1cac08_ritz-carlton-signature_aug26&amp;utm_term=87bde3ee_rcsr_ar&amp;utm_content=07eca5d8_rcsr-kv1_display_ar</t>
        </is>
      </c>
      <c r="M174" s="21" t="n">
        <v>1</v>
      </c>
      <c r="N174" s="23" t="inlineStr">
        <is>
          <t>Verified live</t>
        </is>
      </c>
      <c r="O174" s="21" t="inlineStr"/>
    </row>
    <row r="175">
      <c r="A175" s="21" t="inlineStr">
        <is>
          <t>Snapchat</t>
        </is>
      </c>
      <c r="B175" s="21" t="inlineStr">
        <is>
          <t>ebe8d66e-0e3e-4b71-9d37-5c53118d6481</t>
        </is>
      </c>
      <c r="C175" s="21" t="inlineStr">
        <is>
          <t>snapchat_company_ritz-signature_tac_2026_aug_ritz-carlton-signature_cam-id-bb1cac08_mf_cond</t>
        </is>
      </c>
      <c r="D175" s="21" t="inlineStr">
        <is>
          <t>company_ritz-signature_2026_aug_rcsr_adset-id-87bde3ee_en-ar_all_mf_prospecting</t>
        </is>
      </c>
      <c r="E175" s="21" t="inlineStr">
        <is>
          <t>47c12226-5680-4427-92d2-c60d90dfba6f</t>
        </is>
      </c>
      <c r="F175" s="21" t="inlineStr">
        <is>
          <t>ACTIVE</t>
        </is>
      </c>
      <c r="G175" s="21" t="inlineStr">
        <is>
          <t>company_ritz-signature_2026_aug_rcsr-kv1_adset-id-07eca5d8_display_ar_v2</t>
        </is>
      </c>
      <c r="H175" s="21" t="inlineStr"/>
      <c r="I175" s="21" t="inlineStr">
        <is>
          <t>URL</t>
        </is>
      </c>
      <c r="J175" s="21" t="inlineStr">
        <is>
          <t>utm_term language 87bde3ee_rcsr_en-ar -&gt; 87bde3ee_rcsr_ar (ad name is ar)</t>
        </is>
      </c>
      <c r="K175" s="21" t="inlineStr">
        <is>
          <t>https://www.diriyahcompany.sa/ar/diriyah-living/our-residences/ritz-carlton-signature?utm_source=snapchat&amp;utm_medium=paid-social&amp;utm_campaign=bb1cac08_ritz-carlton-signature_aug26&amp;utm_term=87bde3ee_rcsr_en-ar&amp;utm_content=07eca5d8_rcsr-kv1_display_ar</t>
        </is>
      </c>
      <c r="L175" s="21" t="inlineStr">
        <is>
          <t>https://www.diriyahcompany.sa/ar/diriyah-living/our-residences/ritz-carlton-signature?utm_source=snapchat&amp;utm_medium=paid-social&amp;utm_campaign=bb1cac08_ritz-carlton-signature_aug26&amp;utm_term=87bde3ee_rcsr_ar&amp;utm_content=07eca5d8_rcsr-kv1_display_ar</t>
        </is>
      </c>
      <c r="M175" s="21" t="n">
        <v>1</v>
      </c>
      <c r="N175" s="23" t="inlineStr">
        <is>
          <t>Verified live</t>
        </is>
      </c>
      <c r="O175" s="21" t="inlineStr"/>
    </row>
    <row r="176">
      <c r="A176" s="21" t="inlineStr">
        <is>
          <t>Snapchat</t>
        </is>
      </c>
      <c r="B176" s="21" t="inlineStr">
        <is>
          <t>ebe8d66e-0e3e-4b71-9d37-5c53118d6481</t>
        </is>
      </c>
      <c r="C176" s="21" t="inlineStr">
        <is>
          <t>snapchat_company_ritz-signature_tac_2026_aug_ritz-carlton-signature_cam-id-bb1cac08_mf_cond</t>
        </is>
      </c>
      <c r="D176" s="21" t="inlineStr">
        <is>
          <t>company_ritz-signature_2026_aug_rcsr_adset-id-87bde3ee_en-ar_all_mf_prospecting</t>
        </is>
      </c>
      <c r="E176" s="21" t="inlineStr">
        <is>
          <t>1b055e39-982a-4faf-9e30-17767cdecd1a</t>
        </is>
      </c>
      <c r="F176" s="21" t="inlineStr">
        <is>
          <t>ACTIVE</t>
        </is>
      </c>
      <c r="G176" s="21" t="inlineStr">
        <is>
          <t>company_ritz-signature_2026_aug_rcsr-kv1_adset-id-07eca5d8_display_ar_v2_test</t>
        </is>
      </c>
      <c r="H176" s="21" t="inlineStr"/>
      <c r="I176" s="21" t="inlineStr">
        <is>
          <t>URL</t>
        </is>
      </c>
      <c r="J176" s="21" t="inlineStr">
        <is>
          <t>utm_term language 87bde3ee_rcsr_en-ar -&gt; 87bde3ee_rcsr_ar (ad name is ar)</t>
        </is>
      </c>
      <c r="K176" s="21" t="inlineStr">
        <is>
          <t>https://www.diriyahcompany.sa/ar/diriyah-living/our-residences/ritz-carlton-signature?utm_source=snapchat&amp;utm_medium=paid-social&amp;utm_campaign=bb1cac08_ritz-carlton-signature_aug26&amp;utm_term=87bde3ee_rcsr_en-ar&amp;utm_content=07eca5d8_rcsr-kv1_display_ar</t>
        </is>
      </c>
      <c r="L176" s="21" t="inlineStr">
        <is>
          <t>https://www.diriyahcompany.sa/ar/diriyah-living/our-residences/ritz-carlton-signature?utm_source=snapchat&amp;utm_medium=paid-social&amp;utm_campaign=bb1cac08_ritz-carlton-signature_aug26&amp;utm_term=87bde3ee_rcsr_ar&amp;utm_content=07eca5d8_rcsr-kv1_display_ar</t>
        </is>
      </c>
      <c r="M176" s="21" t="n">
        <v>1</v>
      </c>
      <c r="N176" s="23" t="inlineStr">
        <is>
          <t>Verified live</t>
        </is>
      </c>
      <c r="O176" s="21" t="inlineStr"/>
    </row>
    <row r="177">
      <c r="A177" s="21" t="inlineStr">
        <is>
          <t>Snapchat</t>
        </is>
      </c>
      <c r="B177" s="21" t="inlineStr">
        <is>
          <t>ebe8d66e-0e3e-4b71-9d37-5c53118d6481</t>
        </is>
      </c>
      <c r="C177" s="21" t="inlineStr">
        <is>
          <t>snapchat_company_ritz-signature_tac_2026_aug_ritz-carlton-signature_cam-id-bb1cac08_mf_cond</t>
        </is>
      </c>
      <c r="D177" s="21" t="inlineStr">
        <is>
          <t>company_ritz-signature_2026_aug_rcsr_adset-id-87bde3ee_en-ar_all_mf_prospecting</t>
        </is>
      </c>
      <c r="E177" s="21" t="inlineStr">
        <is>
          <t>70fd2675-fbf4-4f17-8f0e-d0d534223879</t>
        </is>
      </c>
      <c r="F177" s="21" t="inlineStr">
        <is>
          <t>PAUSED</t>
        </is>
      </c>
      <c r="G177" s="21" t="inlineStr">
        <is>
          <t>company_ritz-signature_2026_aug_rcsr-kv1_adset-id-07eca5d8_display_en</t>
        </is>
      </c>
      <c r="H177" s="21" t="inlineStr"/>
      <c r="I177" s="21" t="inlineStr">
        <is>
          <t>URL</t>
        </is>
      </c>
      <c r="J177" s="21" t="inlineStr">
        <is>
          <t>utm_term language 87bde3ee_rcsr_en-ar -&gt; 87bde3ee_rcsr_en (ad name is en)</t>
        </is>
      </c>
      <c r="K177" s="21" t="inlineStr">
        <is>
          <t>https://www.diriyahcompany.sa/en/diriyah-living/our-residences/ritz-carlton-signature?utm_source=snapchat&amp;utm_medium=paid-social&amp;utm_campaign=bb1cac08_ritz-carlton-signature_aug26&amp;utm_term=87bde3ee_rcsr_en-ar&amp;utm_content=07eca5d8_rcsr-kv1_display_en</t>
        </is>
      </c>
      <c r="L177" s="21" t="inlineStr">
        <is>
          <t>https://www.diriyahcompany.sa/en/diriyah-living/our-residences/ritz-carlton-signature?utm_source=snapchat&amp;utm_medium=paid-social&amp;utm_campaign=bb1cac08_ritz-carlton-signature_aug26&amp;utm_term=87bde3ee_rcsr_en&amp;utm_content=07eca5d8_rcsr-kv1_display_en</t>
        </is>
      </c>
      <c r="M177" s="21" t="n">
        <v>1</v>
      </c>
      <c r="N177" s="23" t="inlineStr">
        <is>
          <t>Verified live</t>
        </is>
      </c>
      <c r="O177" s="21" t="inlineStr"/>
    </row>
    <row r="178">
      <c r="A178" s="21" t="inlineStr">
        <is>
          <t>Snapchat</t>
        </is>
      </c>
      <c r="B178" s="21" t="inlineStr">
        <is>
          <t>ebe8d66e-0e3e-4b71-9d37-5c53118d6481</t>
        </is>
      </c>
      <c r="C178" s="21" t="inlineStr">
        <is>
          <t>snapchat_company_ritz-signature_tac_2026_aug_ritz-carlton-signature_cam-id-bb1cac08_mf_cond</t>
        </is>
      </c>
      <c r="D178" s="21" t="inlineStr">
        <is>
          <t>company_ritz-signature_2026_aug_rcsr_adset-id-87bde3ee_en-ar_all_mf_prospecting</t>
        </is>
      </c>
      <c r="E178" s="21" t="inlineStr">
        <is>
          <t>16a9097a-26e3-4924-9bfb-0db3e9164dc1</t>
        </is>
      </c>
      <c r="F178" s="21" t="inlineStr">
        <is>
          <t>ACTIVE</t>
        </is>
      </c>
      <c r="G178" s="21" t="inlineStr">
        <is>
          <t>company_ritz-signature_2026_aug_rcsr-kv1_adset-id-07eca5d8_display_en_v2</t>
        </is>
      </c>
      <c r="H178" s="21" t="inlineStr"/>
      <c r="I178" s="21" t="inlineStr">
        <is>
          <t>URL</t>
        </is>
      </c>
      <c r="J178" s="21" t="inlineStr">
        <is>
          <t>utm_term language 87bde3ee_rcsr_en-ar -&gt; 87bde3ee_rcsr_en (ad name is en)</t>
        </is>
      </c>
      <c r="K178" s="21" t="inlineStr">
        <is>
          <t>https://www.diriyahcompany.sa/en/diriyah-living/our-residences/ritz-carlton-signature?utm_source=snapchat&amp;utm_medium=paid-social&amp;utm_campaign=bb1cac08_ritz-carlton-signature_aug26&amp;utm_term=87bde3ee_rcsr_en-ar&amp;utm_content=07eca5d8_rcsr-kv1_display_en</t>
        </is>
      </c>
      <c r="L178" s="21" t="inlineStr">
        <is>
          <t>https://www.diriyahcompany.sa/en/diriyah-living/our-residences/ritz-carlton-signature?utm_source=snapchat&amp;utm_medium=paid-social&amp;utm_campaign=bb1cac08_ritz-carlton-signature_aug26&amp;utm_term=87bde3ee_rcsr_en&amp;utm_content=07eca5d8_rcsr-kv1_display_en</t>
        </is>
      </c>
      <c r="M178" s="21" t="n">
        <v>1</v>
      </c>
      <c r="N178" s="23" t="inlineStr">
        <is>
          <t>Verified live</t>
        </is>
      </c>
      <c r="O178" s="21" t="inlineStr"/>
    </row>
    <row r="179">
      <c r="A179" s="21" t="inlineStr">
        <is>
          <t>Snapchat</t>
        </is>
      </c>
      <c r="B179" s="21" t="inlineStr">
        <is>
          <t>ebe8d66e-0e3e-4b71-9d37-5c53118d6481</t>
        </is>
      </c>
      <c r="C179" s="21" t="inlineStr">
        <is>
          <t>snapchat_company_ritz-signature_tac_2026_aug_ritz-carlton-signature_cam-id-bb1cac08_mf_cond</t>
        </is>
      </c>
      <c r="D179" s="21" t="inlineStr">
        <is>
          <t>company_ritz-signature_2026_aug_rcsr_adset-id-87bde3ee_en-ar_all_mf_prospecting</t>
        </is>
      </c>
      <c r="E179" s="21" t="inlineStr">
        <is>
          <t>526ca470-00d0-4b10-a8b7-0da82155e63e</t>
        </is>
      </c>
      <c r="F179" s="21" t="inlineStr">
        <is>
          <t>ACTIVE</t>
        </is>
      </c>
      <c r="G179" s="21" t="inlineStr">
        <is>
          <t>company_ritz-signature_2026_aug_rcsr-kv1_adset-id-07eca5d8_display_en_v2_test</t>
        </is>
      </c>
      <c r="H179" s="21" t="inlineStr"/>
      <c r="I179" s="21" t="inlineStr">
        <is>
          <t>URL</t>
        </is>
      </c>
      <c r="J179" s="21" t="inlineStr">
        <is>
          <t>utm_term language 87bde3ee_rcsr_en-ar -&gt; 87bde3ee_rcsr_en (ad name is en)</t>
        </is>
      </c>
      <c r="K179" s="21" t="inlineStr">
        <is>
          <t>https://www.diriyahcompany.sa/en/diriyah-living/our-residences/ritz-carlton-signature?utm_source=snapchat&amp;utm_medium=paid-social&amp;utm_campaign=bb1cac08_ritz-carlton-signature_aug26&amp;utm_term=87bde3ee_rcsr_en-ar&amp;utm_content=07eca5d8_rcsr-kv1_display_en</t>
        </is>
      </c>
      <c r="L179" s="21" t="inlineStr">
        <is>
          <t>https://www.diriyahcompany.sa/en/diriyah-living/our-residences/ritz-carlton-signature?utm_source=snapchat&amp;utm_medium=paid-social&amp;utm_campaign=bb1cac08_ritz-carlton-signature_aug26&amp;utm_term=87bde3ee_rcsr_en&amp;utm_content=07eca5d8_rcsr-kv1_display_en</t>
        </is>
      </c>
      <c r="M179" s="21" t="n">
        <v>1</v>
      </c>
      <c r="N179" s="23" t="inlineStr">
        <is>
          <t>Verified live</t>
        </is>
      </c>
      <c r="O179" s="21" t="inlineStr"/>
    </row>
    <row r="180">
      <c r="A180" s="21" t="inlineStr">
        <is>
          <t>Snapchat</t>
        </is>
      </c>
      <c r="B180" s="21" t="inlineStr">
        <is>
          <t>ebe8d66e-0e3e-4b71-9d37-5c53118d6481</t>
        </is>
      </c>
      <c r="C180" s="21" t="inlineStr">
        <is>
          <t>snapchat_company_ritz-signature_tac_2026_aug_ritz-carlton-signature_cam-id-bb1cac08_mf_cond</t>
        </is>
      </c>
      <c r="D180" s="21" t="inlineStr">
        <is>
          <t>company_ritz-signature_2026_aug_rcsr_adset-id-87bde3ee_en-ar_all_mf_prospecting</t>
        </is>
      </c>
      <c r="E180" s="21" t="inlineStr">
        <is>
          <t>72d3442c-8e0e-40e8-8fea-e3f4a7c17b7e</t>
        </is>
      </c>
      <c r="F180" s="21" t="inlineStr">
        <is>
          <t>PAUSED</t>
        </is>
      </c>
      <c r="G180" s="21" t="inlineStr">
        <is>
          <t>company_ritz-signature_2026_aug_rcsr-kv2_adset-id-c2b96e29_display_ar</t>
        </is>
      </c>
      <c r="H180" s="21" t="inlineStr"/>
      <c r="I180" s="21" t="inlineStr">
        <is>
          <t>URL</t>
        </is>
      </c>
      <c r="J180" s="21" t="inlineStr">
        <is>
          <t>utm_term language 87bde3ee_rcsr_en-ar -&gt; 87bde3ee_rcsr_ar (ad name is ar)</t>
        </is>
      </c>
      <c r="K180" s="21" t="inlineStr">
        <is>
          <t>https://www.diriyahcompany.sa/ar/diriyah-living/our-residences/ritz-carlton-signature?utm_source=snapchat&amp;utm_medium=paid-social&amp;utm_campaign=bb1cac08_ritz-carlton-signature_aug26&amp;utm_term=87bde3ee_rcsr_en-ar&amp;utm_content=c2b96e29_rcsr-kv2_display_ar</t>
        </is>
      </c>
      <c r="L180" s="21" t="inlineStr">
        <is>
          <t>https://www.diriyahcompany.sa/ar/diriyah-living/our-residences/ritz-carlton-signature?utm_source=snapchat&amp;utm_medium=paid-social&amp;utm_campaign=bb1cac08_ritz-carlton-signature_aug26&amp;utm_term=87bde3ee_rcsr_ar&amp;utm_content=c2b96e29_rcsr-kv2_display_ar</t>
        </is>
      </c>
      <c r="M180" s="21" t="n">
        <v>1</v>
      </c>
      <c r="N180" s="23" t="inlineStr">
        <is>
          <t>Verified live</t>
        </is>
      </c>
      <c r="O180" s="21" t="inlineStr"/>
    </row>
    <row r="181">
      <c r="A181" s="21" t="inlineStr">
        <is>
          <t>Snapchat</t>
        </is>
      </c>
      <c r="B181" s="21" t="inlineStr">
        <is>
          <t>ebe8d66e-0e3e-4b71-9d37-5c53118d6481</t>
        </is>
      </c>
      <c r="C181" s="21" t="inlineStr">
        <is>
          <t>snapchat_company_ritz-signature_tac_2026_aug_ritz-carlton-signature_cam-id-bb1cac08_mf_cond</t>
        </is>
      </c>
      <c r="D181" s="21" t="inlineStr">
        <is>
          <t>company_ritz-signature_2026_aug_rcsr_adset-id-87bde3ee_en-ar_all_mf_prospecting</t>
        </is>
      </c>
      <c r="E181" s="21" t="inlineStr">
        <is>
          <t>ef1cbafe-16c1-419a-8061-418e1d94985f</t>
        </is>
      </c>
      <c r="F181" s="21" t="inlineStr">
        <is>
          <t>ACTIVE</t>
        </is>
      </c>
      <c r="G181" s="21" t="inlineStr">
        <is>
          <t>company_ritz-signature_2026_aug_rcsr-kv2_adset-id-c2b96e29_display_ar_v2</t>
        </is>
      </c>
      <c r="H181" s="21" t="inlineStr"/>
      <c r="I181" s="21" t="inlineStr">
        <is>
          <t>URL</t>
        </is>
      </c>
      <c r="J181" s="21" t="inlineStr">
        <is>
          <t>utm_term language 87bde3ee_rcsr_en-ar -&gt; 87bde3ee_rcsr_ar (ad name is ar)</t>
        </is>
      </c>
      <c r="K181" s="21" t="inlineStr">
        <is>
          <t>https://www.diriyahcompany.sa/ar/diriyah-living/our-residences/ritz-carlton-signature?utm_source=snapchat&amp;utm_medium=paid-social&amp;utm_campaign=bb1cac08_ritz-carlton-signature_aug26&amp;utm_term=87bde3ee_rcsr_en-ar&amp;utm_content=c2b96e29_rcsr-kv2_display_ar</t>
        </is>
      </c>
      <c r="L181" s="21" t="inlineStr">
        <is>
          <t>https://www.diriyahcompany.sa/ar/diriyah-living/our-residences/ritz-carlton-signature?utm_source=snapchat&amp;utm_medium=paid-social&amp;utm_campaign=bb1cac08_ritz-carlton-signature_aug26&amp;utm_term=87bde3ee_rcsr_ar&amp;utm_content=c2b96e29_rcsr-kv2_display_ar</t>
        </is>
      </c>
      <c r="M181" s="21" t="n">
        <v>1</v>
      </c>
      <c r="N181" s="23" t="inlineStr">
        <is>
          <t>Verified live</t>
        </is>
      </c>
      <c r="O181" s="21" t="inlineStr"/>
    </row>
    <row r="182">
      <c r="A182" s="21" t="inlineStr">
        <is>
          <t>Snapchat</t>
        </is>
      </c>
      <c r="B182" s="21" t="inlineStr">
        <is>
          <t>ebe8d66e-0e3e-4b71-9d37-5c53118d6481</t>
        </is>
      </c>
      <c r="C182" s="21" t="inlineStr">
        <is>
          <t>snapchat_company_ritz-signature_tac_2026_aug_ritz-carlton-signature_cam-id-bb1cac08_mf_cond</t>
        </is>
      </c>
      <c r="D182" s="21" t="inlineStr">
        <is>
          <t>company_ritz-signature_2026_aug_rcsr_adset-id-87bde3ee_en-ar_all_mf_prospecting</t>
        </is>
      </c>
      <c r="E182" s="21" t="inlineStr">
        <is>
          <t>7804f3bf-2ec0-4019-b059-3d375d074538</t>
        </is>
      </c>
      <c r="F182" s="21" t="inlineStr">
        <is>
          <t>ACTIVE</t>
        </is>
      </c>
      <c r="G182" s="21" t="inlineStr">
        <is>
          <t>company_ritz-signature_2026_aug_rcsr-kv2_adset-id-c2b96e29_display_ar_v2_test</t>
        </is>
      </c>
      <c r="H182" s="21" t="inlineStr"/>
      <c r="I182" s="21" t="inlineStr">
        <is>
          <t>URL</t>
        </is>
      </c>
      <c r="J182" s="21" t="inlineStr">
        <is>
          <t>utm_term language 87bde3ee_rcsr_en-ar -&gt; 87bde3ee_rcsr_ar (ad name is ar)</t>
        </is>
      </c>
      <c r="K182" s="21" t="inlineStr">
        <is>
          <t>https://www.diriyahcompany.sa/ar/diriyah-living/our-residences/ritz-carlton-signature?utm_source=snapchat&amp;utm_medium=paid-social&amp;utm_campaign=bb1cac08_ritz-carlton-signature_aug26&amp;utm_term=87bde3ee_rcsr_en-ar&amp;utm_content=c2b96e29_rcsr-kv2_display_ar</t>
        </is>
      </c>
      <c r="L182" s="21" t="inlineStr">
        <is>
          <t>https://www.diriyahcompany.sa/ar/diriyah-living/our-residences/ritz-carlton-signature?utm_source=snapchat&amp;utm_medium=paid-social&amp;utm_campaign=bb1cac08_ritz-carlton-signature_aug26&amp;utm_term=87bde3ee_rcsr_ar&amp;utm_content=c2b96e29_rcsr-kv2_display_ar</t>
        </is>
      </c>
      <c r="M182" s="21" t="n">
        <v>1</v>
      </c>
      <c r="N182" s="23" t="inlineStr">
        <is>
          <t>Verified live</t>
        </is>
      </c>
      <c r="O182" s="21" t="inlineStr"/>
    </row>
    <row r="183">
      <c r="A183" s="21" t="inlineStr">
        <is>
          <t>Snapchat</t>
        </is>
      </c>
      <c r="B183" s="21" t="inlineStr">
        <is>
          <t>ebe8d66e-0e3e-4b71-9d37-5c53118d6481</t>
        </is>
      </c>
      <c r="C183" s="21" t="inlineStr">
        <is>
          <t>snapchat_company_ritz-signature_tac_2026_aug_ritz-carlton-signature_cam-id-bb1cac08_mf_cond</t>
        </is>
      </c>
      <c r="D183" s="21" t="inlineStr">
        <is>
          <t>company_ritz-signature_2026_aug_rcsr_adset-id-87bde3ee_en-ar_all_mf_prospecting</t>
        </is>
      </c>
      <c r="E183" s="21" t="inlineStr">
        <is>
          <t>087d03d7-944c-4c33-8677-d936e27de4ae</t>
        </is>
      </c>
      <c r="F183" s="21" t="inlineStr">
        <is>
          <t>PAUSED</t>
        </is>
      </c>
      <c r="G183" s="21" t="inlineStr">
        <is>
          <t>company_ritz-signature_2026_aug_rcsr-kv2_adset-id-c2b96e29_display_en</t>
        </is>
      </c>
      <c r="H183" s="21" t="inlineStr"/>
      <c r="I183" s="21" t="inlineStr">
        <is>
          <t>URL</t>
        </is>
      </c>
      <c r="J183" s="21" t="inlineStr">
        <is>
          <t>utm_term language 87bde3ee_rcsr_en-ar -&gt; 87bde3ee_rcsr_en (ad name is en)</t>
        </is>
      </c>
      <c r="K183" s="21" t="inlineStr">
        <is>
          <t>https://www.diriyahcompany.sa/en/diriyah-living/our-residences/ritz-carlton-signature?utm_source=snapchat&amp;utm_medium=paid-social&amp;utm_campaign=bb1cac08_ritz-carlton-signature_aug26&amp;utm_term=87bde3ee_rcsr_en-ar&amp;utm_content=c2b96e29_rcsr-kv2_display_en</t>
        </is>
      </c>
      <c r="L183" s="21" t="inlineStr">
        <is>
          <t>https://www.diriyahcompany.sa/en/diriyah-living/our-residences/ritz-carlton-signature?utm_source=snapchat&amp;utm_medium=paid-social&amp;utm_campaign=bb1cac08_ritz-carlton-signature_aug26&amp;utm_term=87bde3ee_rcsr_en&amp;utm_content=c2b96e29_rcsr-kv2_display_en</t>
        </is>
      </c>
      <c r="M183" s="21" t="n">
        <v>1</v>
      </c>
      <c r="N183" s="23" t="inlineStr">
        <is>
          <t>Verified live</t>
        </is>
      </c>
      <c r="O183" s="21" t="inlineStr"/>
    </row>
    <row r="184">
      <c r="A184" s="21" t="inlineStr">
        <is>
          <t>Snapchat</t>
        </is>
      </c>
      <c r="B184" s="21" t="inlineStr">
        <is>
          <t>ebe8d66e-0e3e-4b71-9d37-5c53118d6481</t>
        </is>
      </c>
      <c r="C184" s="21" t="inlineStr">
        <is>
          <t>snapchat_company_ritz-signature_tac_2026_aug_ritz-carlton-signature_cam-id-bb1cac08_mf_cond</t>
        </is>
      </c>
      <c r="D184" s="21" t="inlineStr">
        <is>
          <t>company_ritz-signature_2026_aug_rcsr_adset-id-87bde3ee_en-ar_all_mf_prospecting</t>
        </is>
      </c>
      <c r="E184" s="21" t="inlineStr">
        <is>
          <t>155b547b-fcff-4eef-bab6-9114eece6630</t>
        </is>
      </c>
      <c r="F184" s="21" t="inlineStr">
        <is>
          <t>ACTIVE</t>
        </is>
      </c>
      <c r="G184" s="21" t="inlineStr">
        <is>
          <t>company_ritz-signature_2026_aug_rcsr-kv2_adset-id-c2b96e29_display_en_v2</t>
        </is>
      </c>
      <c r="H184" s="21" t="inlineStr"/>
      <c r="I184" s="21" t="inlineStr">
        <is>
          <t>URL</t>
        </is>
      </c>
      <c r="J184" s="21" t="inlineStr">
        <is>
          <t>utm_term language 87bde3ee_rcsr_en-ar -&gt; 87bde3ee_rcsr_en (ad name is en)</t>
        </is>
      </c>
      <c r="K184" s="21" t="inlineStr">
        <is>
          <t>https://www.diriyahcompany.sa/en/diriyah-living/our-residences/ritz-carlton-signature?utm_source=snapchat&amp;utm_medium=paid-social&amp;utm_campaign=bb1cac08_ritz-carlton-signature_aug26&amp;utm_term=87bde3ee_rcsr_en-ar&amp;utm_content=c2b96e29_rcsr-kv2_display_en</t>
        </is>
      </c>
      <c r="L184" s="21" t="inlineStr">
        <is>
          <t>https://www.diriyahcompany.sa/en/diriyah-living/our-residences/ritz-carlton-signature?utm_source=snapchat&amp;utm_medium=paid-social&amp;utm_campaign=bb1cac08_ritz-carlton-signature_aug26&amp;utm_term=87bde3ee_rcsr_en&amp;utm_content=c2b96e29_rcsr-kv2_display_en</t>
        </is>
      </c>
      <c r="M184" s="21" t="n">
        <v>1</v>
      </c>
      <c r="N184" s="23" t="inlineStr">
        <is>
          <t>Verified live</t>
        </is>
      </c>
      <c r="O184" s="21" t="inlineStr"/>
    </row>
    <row r="185">
      <c r="A185" s="21" t="inlineStr">
        <is>
          <t>Snapchat</t>
        </is>
      </c>
      <c r="B185" s="21" t="inlineStr">
        <is>
          <t>ebe8d66e-0e3e-4b71-9d37-5c53118d6481</t>
        </is>
      </c>
      <c r="C185" s="21" t="inlineStr">
        <is>
          <t>snapchat_company_ritz-signature_tac_2026_aug_ritz-carlton-signature_cam-id-bb1cac08_mf_cond</t>
        </is>
      </c>
      <c r="D185" s="21" t="inlineStr">
        <is>
          <t>company_ritz-signature_2026_aug_rcsr_adset-id-87bde3ee_en-ar_all_mf_prospecting</t>
        </is>
      </c>
      <c r="E185" s="21" t="inlineStr">
        <is>
          <t>070b31e0-8bb3-472e-aa63-ea5dae40dfd7</t>
        </is>
      </c>
      <c r="F185" s="21" t="inlineStr">
        <is>
          <t>ACTIVE</t>
        </is>
      </c>
      <c r="G185" s="21" t="inlineStr">
        <is>
          <t>company_ritz-signature_2026_aug_rcsr-kv2_adset-id-c2b96e29_display_en_v2_test</t>
        </is>
      </c>
      <c r="H185" s="21" t="inlineStr"/>
      <c r="I185" s="21" t="inlineStr">
        <is>
          <t>URL</t>
        </is>
      </c>
      <c r="J185" s="21" t="inlineStr">
        <is>
          <t>utm_term language 87bde3ee_rcsr_en-ar -&gt; 87bde3ee_rcsr_en (ad name is en)</t>
        </is>
      </c>
      <c r="K185" s="21" t="inlineStr">
        <is>
          <t>https://www.diriyahcompany.sa/en/diriyah-living/our-residences/ritz-carlton-signature?utm_source=snapchat&amp;utm_medium=paid-social&amp;utm_campaign=bb1cac08_ritz-carlton-signature_aug26&amp;utm_term=87bde3ee_rcsr_en-ar&amp;utm_content=c2b96e29_rcsr-kv2_display_en</t>
        </is>
      </c>
      <c r="L185" s="21" t="inlineStr">
        <is>
          <t>https://www.diriyahcompany.sa/en/diriyah-living/our-residences/ritz-carlton-signature?utm_source=snapchat&amp;utm_medium=paid-social&amp;utm_campaign=bb1cac08_ritz-carlton-signature_aug26&amp;utm_term=87bde3ee_rcsr_en&amp;utm_content=c2b96e29_rcsr-kv2_display_en</t>
        </is>
      </c>
      <c r="M185" s="21" t="n">
        <v>1</v>
      </c>
      <c r="N185" s="23" t="inlineStr">
        <is>
          <t>Verified live</t>
        </is>
      </c>
      <c r="O185" s="21" t="inlineStr"/>
    </row>
    <row r="186">
      <c r="A186" s="21" t="inlineStr">
        <is>
          <t>Snapchat</t>
        </is>
      </c>
      <c r="B186" s="21" t="inlineStr">
        <is>
          <t>ebe8d66e-0e3e-4b71-9d37-5c53118d6481</t>
        </is>
      </c>
      <c r="C186" s="21" t="inlineStr">
        <is>
          <t>snapchat_company_ritz-signature_tac_2026_aug_ritz-carlton-signature_cam-id-bb1cac08_mf_cond</t>
        </is>
      </c>
      <c r="D186" s="21" t="inlineStr">
        <is>
          <t>company_ritz-signature_2026_aug_rcsr_adset-id-87bde3ee_en-ar_all_mf_prospecting</t>
        </is>
      </c>
      <c r="E186" s="21" t="inlineStr">
        <is>
          <t>26cb154d-d9b1-45c8-a8e9-3e16e93caf0b</t>
        </is>
      </c>
      <c r="F186" s="21" t="inlineStr">
        <is>
          <t>PAUSED</t>
        </is>
      </c>
      <c r="G186" s="21" t="inlineStr">
        <is>
          <t>company_ritz-signature_2026_aug_rcsr-kv3_adset-id-c4ffbd75_display_ar</t>
        </is>
      </c>
      <c r="H186" s="21" t="inlineStr"/>
      <c r="I186" s="21" t="inlineStr">
        <is>
          <t>URL</t>
        </is>
      </c>
      <c r="J186" s="21" t="inlineStr">
        <is>
          <t>utm_term language 87bde3ee_rcsr_en-ar -&gt; 87bde3ee_rcsr_ar (ad name is ar)</t>
        </is>
      </c>
      <c r="K186" s="21" t="inlineStr">
        <is>
          <t>https://www.diriyahcompany.sa/ar/diriyah-living/our-residences/ritz-carlton-signature?utm_source=snapchat&amp;utm_medium=paid-social&amp;utm_campaign=bb1cac08_ritz-carlton-signature_aug26&amp;utm_term=87bde3ee_rcsr_en-ar&amp;utm_content=c4ffbd75_rcsr-kv3_display_ar</t>
        </is>
      </c>
      <c r="L186" s="21" t="inlineStr">
        <is>
          <t>https://www.diriyahcompany.sa/ar/diriyah-living/our-residences/ritz-carlton-signature?utm_source=snapchat&amp;utm_medium=paid-social&amp;utm_campaign=bb1cac08_ritz-carlton-signature_aug26&amp;utm_term=87bde3ee_rcsr_ar&amp;utm_content=c4ffbd75_rcsr-kv3_display_ar</t>
        </is>
      </c>
      <c r="M186" s="21" t="n">
        <v>1</v>
      </c>
      <c r="N186" s="23" t="inlineStr">
        <is>
          <t>Verified live</t>
        </is>
      </c>
      <c r="O186" s="21" t="inlineStr"/>
    </row>
    <row r="187">
      <c r="A187" s="21" t="inlineStr">
        <is>
          <t>Snapchat</t>
        </is>
      </c>
      <c r="B187" s="21" t="inlineStr">
        <is>
          <t>ebe8d66e-0e3e-4b71-9d37-5c53118d6481</t>
        </is>
      </c>
      <c r="C187" s="21" t="inlineStr">
        <is>
          <t>snapchat_company_ritz-signature_tac_2026_aug_ritz-carlton-signature_cam-id-bb1cac08_mf_cond</t>
        </is>
      </c>
      <c r="D187" s="21" t="inlineStr">
        <is>
          <t>company_ritz-signature_2026_aug_rcsr_adset-id-87bde3ee_en-ar_all_mf_prospecting</t>
        </is>
      </c>
      <c r="E187" s="21" t="inlineStr">
        <is>
          <t>b29898ce-89af-4e6f-821c-a52be0f6c1a9</t>
        </is>
      </c>
      <c r="F187" s="21" t="inlineStr">
        <is>
          <t>PAUSED</t>
        </is>
      </c>
      <c r="G187" s="21" t="inlineStr">
        <is>
          <t>company_ritz-signature_2026_aug_rcsr-kv3_adset-id-c4ffbd75_display_ar</t>
        </is>
      </c>
      <c r="H187" s="21" t="inlineStr"/>
      <c r="I187" s="21" t="inlineStr">
        <is>
          <t>URL</t>
        </is>
      </c>
      <c r="J187" s="21" t="inlineStr">
        <is>
          <t>utm_term language 87bde3ee_rcsr_en-ar -&gt; 87bde3ee_rcsr_ar (ad name is ar)</t>
        </is>
      </c>
      <c r="K187" s="21" t="inlineStr">
        <is>
          <t>https://www.diriyahcompany.sa/ar/diriyah-living/our-residences/ritz-carlton-signature?utm_source=snapchat&amp;utm_medium=paid-social&amp;utm_campaign=bb1cac08_ritz-carlton-signature_aug26&amp;utm_term=87bde3ee_rcsr_en-ar&amp;utm_content=c4ffbd75_rcsr-kv3_display_ar</t>
        </is>
      </c>
      <c r="L187" s="21" t="inlineStr">
        <is>
          <t>https://www.diriyahcompany.sa/ar/diriyah-living/our-residences/ritz-carlton-signature?utm_source=snapchat&amp;utm_medium=paid-social&amp;utm_campaign=bb1cac08_ritz-carlton-signature_aug26&amp;utm_term=87bde3ee_rcsr_ar&amp;utm_content=c4ffbd75_rcsr-kv3_display_ar</t>
        </is>
      </c>
      <c r="M187" s="21" t="n">
        <v>1</v>
      </c>
      <c r="N187" s="23" t="inlineStr">
        <is>
          <t>Verified live</t>
        </is>
      </c>
      <c r="O187" s="21" t="inlineStr"/>
    </row>
    <row r="188">
      <c r="A188" s="21" t="inlineStr">
        <is>
          <t>Snapchat</t>
        </is>
      </c>
      <c r="B188" s="21" t="inlineStr">
        <is>
          <t>ebe8d66e-0e3e-4b71-9d37-5c53118d6481</t>
        </is>
      </c>
      <c r="C188" s="21" t="inlineStr">
        <is>
          <t>snapchat_company_ritz-signature_tac_2026_aug_ritz-carlton-signature_cam-id-bb1cac08_mf_cond</t>
        </is>
      </c>
      <c r="D188" s="21" t="inlineStr">
        <is>
          <t>company_ritz-signature_2026_aug_rcsr_adset-id-87bde3ee_en-ar_all_mf_prospecting</t>
        </is>
      </c>
      <c r="E188" s="21" t="inlineStr">
        <is>
          <t>ed248cb7-69da-420d-a706-d550a284e4b3</t>
        </is>
      </c>
      <c r="F188" s="21" t="inlineStr">
        <is>
          <t>ACTIVE</t>
        </is>
      </c>
      <c r="G188" s="21" t="inlineStr">
        <is>
          <t>company_ritz-signature_2026_aug_rcsr-kv3_adset-id-c4ffbd75_display_ar_v2</t>
        </is>
      </c>
      <c r="H188" s="21" t="inlineStr"/>
      <c r="I188" s="21" t="inlineStr">
        <is>
          <t>URL</t>
        </is>
      </c>
      <c r="J188" s="21" t="inlineStr">
        <is>
          <t>utm_term language 87bde3ee_rcsr_en-ar -&gt; 87bde3ee_rcsr_ar (ad name is ar)</t>
        </is>
      </c>
      <c r="K188" s="21" t="inlineStr">
        <is>
          <t>https://www.diriyahcompany.sa/ar/diriyah-living/our-residences/ritz-carlton-signature?utm_source=snapchat&amp;utm_medium=paid-social&amp;utm_campaign=bb1cac08_ritz-carlton-signature_aug26&amp;utm_term=87bde3ee_rcsr_en-ar&amp;utm_content=c4ffbd75_rcsr-kv3_display_ar</t>
        </is>
      </c>
      <c r="L188" s="21" t="inlineStr">
        <is>
          <t>https://www.diriyahcompany.sa/ar/diriyah-living/our-residences/ritz-carlton-signature?utm_source=snapchat&amp;utm_medium=paid-social&amp;utm_campaign=bb1cac08_ritz-carlton-signature_aug26&amp;utm_term=87bde3ee_rcsr_ar&amp;utm_content=c4ffbd75_rcsr-kv3_display_ar</t>
        </is>
      </c>
      <c r="M188" s="21" t="n">
        <v>1</v>
      </c>
      <c r="N188" s="23" t="inlineStr">
        <is>
          <t>Verified live</t>
        </is>
      </c>
      <c r="O188" s="21" t="inlineStr"/>
    </row>
    <row r="189">
      <c r="A189" s="21" t="inlineStr">
        <is>
          <t>Snapchat</t>
        </is>
      </c>
      <c r="B189" s="21" t="inlineStr">
        <is>
          <t>ebe8d66e-0e3e-4b71-9d37-5c53118d6481</t>
        </is>
      </c>
      <c r="C189" s="21" t="inlineStr">
        <is>
          <t>snapchat_company_ritz-signature_tac_2026_aug_ritz-carlton-signature_cam-id-bb1cac08_mf_cond</t>
        </is>
      </c>
      <c r="D189" s="21" t="inlineStr">
        <is>
          <t>company_ritz-signature_2026_aug_rcsr_adset-id-87bde3ee_en-ar_all_mf_prospecting</t>
        </is>
      </c>
      <c r="E189" s="21" t="inlineStr">
        <is>
          <t>26c027a9-e739-4c87-b8b2-9712e70b92c1</t>
        </is>
      </c>
      <c r="F189" s="21" t="inlineStr">
        <is>
          <t>ACTIVE</t>
        </is>
      </c>
      <c r="G189" s="21" t="inlineStr">
        <is>
          <t>company_ritz-signature_2026_aug_rcsr-kv3_adset-id-c4ffbd75_display_ar_v2_test</t>
        </is>
      </c>
      <c r="H189" s="21" t="inlineStr"/>
      <c r="I189" s="21" t="inlineStr">
        <is>
          <t>URL</t>
        </is>
      </c>
      <c r="J189" s="21" t="inlineStr">
        <is>
          <t>utm_term language 87bde3ee_rcsr_en-ar -&gt; 87bde3ee_rcsr_ar (ad name is ar)</t>
        </is>
      </c>
      <c r="K189" s="21" t="inlineStr">
        <is>
          <t>https://www.diriyahcompany.sa/ar/diriyah-living/our-residences/ritz-carlton-signature?utm_source=snapchat&amp;utm_medium=paid-social&amp;utm_campaign=bb1cac08_ritz-carlton-signature_aug26&amp;utm_term=87bde3ee_rcsr_en-ar&amp;utm_content=c4ffbd75_rcsr-kv3_display_ar</t>
        </is>
      </c>
      <c r="L189" s="21" t="inlineStr">
        <is>
          <t>https://www.diriyahcompany.sa/ar/diriyah-living/our-residences/ritz-carlton-signature?utm_source=snapchat&amp;utm_medium=paid-social&amp;utm_campaign=bb1cac08_ritz-carlton-signature_aug26&amp;utm_term=87bde3ee_rcsr_ar&amp;utm_content=c4ffbd75_rcsr-kv3_display_ar</t>
        </is>
      </c>
      <c r="M189" s="21" t="n">
        <v>1</v>
      </c>
      <c r="N189" s="23" t="inlineStr">
        <is>
          <t>Verified live</t>
        </is>
      </c>
      <c r="O189" s="21" t="inlineStr"/>
    </row>
    <row r="190">
      <c r="A190" s="21" t="inlineStr">
        <is>
          <t>Snapchat</t>
        </is>
      </c>
      <c r="B190" s="21" t="inlineStr">
        <is>
          <t>ebe8d66e-0e3e-4b71-9d37-5c53118d6481</t>
        </is>
      </c>
      <c r="C190" s="21" t="inlineStr">
        <is>
          <t>snapchat_company_ritz-signature_tac_2026_aug_ritz-carlton-signature_cam-id-bb1cac08_mf_cond</t>
        </is>
      </c>
      <c r="D190" s="21" t="inlineStr">
        <is>
          <t>company_ritz-signature_2026_aug_rcsr_adset-id-87bde3ee_en-ar_all_mf_prospecting</t>
        </is>
      </c>
      <c r="E190" s="21" t="inlineStr">
        <is>
          <t>482342a1-885f-4eaf-96e3-7bc4ea38f8ae</t>
        </is>
      </c>
      <c r="F190" s="21" t="inlineStr">
        <is>
          <t>PAUSED</t>
        </is>
      </c>
      <c r="G190" s="21" t="inlineStr">
        <is>
          <t>company_ritz-signature_2026_aug_rcsr-kv3_adset-id-c4ffbd75_display_en</t>
        </is>
      </c>
      <c r="H190" s="21" t="inlineStr"/>
      <c r="I190" s="21" t="inlineStr">
        <is>
          <t>URL</t>
        </is>
      </c>
      <c r="J190" s="21" t="inlineStr">
        <is>
          <t>utm_term language 87bde3ee_rcsr_en-ar -&gt; 87bde3ee_rcsr_en (ad name is en)</t>
        </is>
      </c>
      <c r="K190" s="21" t="inlineStr">
        <is>
          <t>https://www.diriyahcompany.sa/en/diriyah-living/our-residences/ritz-carlton-signature?utm_source=snapchat&amp;utm_medium=paid-social&amp;utm_campaign=bb1cac08_ritz-carlton-signature_aug26&amp;utm_term=87bde3ee_rcsr_en-ar&amp;utm_content=c4ffbd75_rcsr-kv3_display_en</t>
        </is>
      </c>
      <c r="L190" s="21" t="inlineStr">
        <is>
          <t>https://www.diriyahcompany.sa/en/diriyah-living/our-residences/ritz-carlton-signature?utm_source=snapchat&amp;utm_medium=paid-social&amp;utm_campaign=bb1cac08_ritz-carlton-signature_aug26&amp;utm_term=87bde3ee_rcsr_en&amp;utm_content=c4ffbd75_rcsr-kv3_display_en</t>
        </is>
      </c>
      <c r="M190" s="21" t="n">
        <v>1</v>
      </c>
      <c r="N190" s="23" t="inlineStr">
        <is>
          <t>Verified live</t>
        </is>
      </c>
      <c r="O190" s="21" t="inlineStr"/>
    </row>
    <row r="191">
      <c r="A191" s="21" t="inlineStr">
        <is>
          <t>Snapchat</t>
        </is>
      </c>
      <c r="B191" s="21" t="inlineStr">
        <is>
          <t>ebe8d66e-0e3e-4b71-9d37-5c53118d6481</t>
        </is>
      </c>
      <c r="C191" s="21" t="inlineStr">
        <is>
          <t>snapchat_company_ritz-signature_tac_2026_aug_ritz-carlton-signature_cam-id-bb1cac08_mf_cond</t>
        </is>
      </c>
      <c r="D191" s="21" t="inlineStr">
        <is>
          <t>company_ritz-signature_2026_aug_rcsr_adset-id-87bde3ee_en-ar_all_mf_prospecting</t>
        </is>
      </c>
      <c r="E191" s="21" t="inlineStr">
        <is>
          <t>05739f0d-0819-431a-b00f-fee82fe818ab</t>
        </is>
      </c>
      <c r="F191" s="21" t="inlineStr">
        <is>
          <t>ACTIVE</t>
        </is>
      </c>
      <c r="G191" s="21" t="inlineStr">
        <is>
          <t>company_ritz-signature_2026_aug_rcsr-kv3_adset-id-c4ffbd75_display_en_v2</t>
        </is>
      </c>
      <c r="H191" s="21" t="inlineStr"/>
      <c r="I191" s="21" t="inlineStr">
        <is>
          <t>URL</t>
        </is>
      </c>
      <c r="J191" s="21" t="inlineStr">
        <is>
          <t>utm_term language 87bde3ee_rcsr_en-ar -&gt; 87bde3ee_rcsr_en (ad name is en)</t>
        </is>
      </c>
      <c r="K191" s="21" t="inlineStr">
        <is>
          <t>https://www.diriyahcompany.sa/en/diriyah-living/our-residences/ritz-carlton-signature?utm_source=snapchat&amp;utm_medium=paid-social&amp;utm_campaign=bb1cac08_ritz-carlton-signature_aug26&amp;utm_term=87bde3ee_rcsr_en-ar&amp;utm_content=c4ffbd75_rcsr-kv3_display_en</t>
        </is>
      </c>
      <c r="L191" s="21" t="inlineStr">
        <is>
          <t>https://www.diriyahcompany.sa/en/diriyah-living/our-residences/ritz-carlton-signature?utm_source=snapchat&amp;utm_medium=paid-social&amp;utm_campaign=bb1cac08_ritz-carlton-signature_aug26&amp;utm_term=87bde3ee_rcsr_en&amp;utm_content=c4ffbd75_rcsr-kv3_display_en</t>
        </is>
      </c>
      <c r="M191" s="21" t="n">
        <v>1</v>
      </c>
      <c r="N191" s="23" t="inlineStr">
        <is>
          <t>Verified live</t>
        </is>
      </c>
      <c r="O191" s="21" t="inlineStr"/>
    </row>
    <row r="192">
      <c r="A192" s="21" t="inlineStr">
        <is>
          <t>Snapchat</t>
        </is>
      </c>
      <c r="B192" s="21" t="inlineStr">
        <is>
          <t>ebe8d66e-0e3e-4b71-9d37-5c53118d6481</t>
        </is>
      </c>
      <c r="C192" s="21" t="inlineStr">
        <is>
          <t>snapchat_company_ritz-signature_tac_2026_aug_ritz-carlton-signature_cam-id-bb1cac08_mf_cond</t>
        </is>
      </c>
      <c r="D192" s="21" t="inlineStr">
        <is>
          <t>company_ritz-signature_2026_aug_rcsr_adset-id-87bde3ee_en-ar_all_mf_prospecting</t>
        </is>
      </c>
      <c r="E192" s="21" t="inlineStr">
        <is>
          <t>b854a5e4-29f2-4cbf-a0b5-5e16c87e514d</t>
        </is>
      </c>
      <c r="F192" s="21" t="inlineStr">
        <is>
          <t>ACTIVE</t>
        </is>
      </c>
      <c r="G192" s="21" t="inlineStr">
        <is>
          <t>company_ritz-signature_2026_aug_rcsr-kv3_adset-id-c4ffbd75_display_en_v2_test</t>
        </is>
      </c>
      <c r="H192" s="21" t="inlineStr"/>
      <c r="I192" s="21" t="inlineStr">
        <is>
          <t>URL</t>
        </is>
      </c>
      <c r="J192" s="21" t="inlineStr">
        <is>
          <t>utm_term language 87bde3ee_rcsr_en-ar -&gt; 87bde3ee_rcsr_en (ad name is en)</t>
        </is>
      </c>
      <c r="K192" s="21" t="inlineStr">
        <is>
          <t>https://www.diriyahcompany.sa/en/diriyah-living/our-residences/ritz-carlton-signature?utm_source=snapchat&amp;utm_medium=paid-social&amp;utm_campaign=bb1cac08_ritz-carlton-signature_aug26&amp;utm_term=87bde3ee_rcsr_en-ar&amp;utm_content=c4ffbd75_rcsr-kv3_display_en</t>
        </is>
      </c>
      <c r="L192" s="21" t="inlineStr">
        <is>
          <t>https://www.diriyahcompany.sa/en/diriyah-living/our-residences/ritz-carlton-signature?utm_source=snapchat&amp;utm_medium=paid-social&amp;utm_campaign=bb1cac08_ritz-carlton-signature_aug26&amp;utm_term=87bde3ee_rcsr_en&amp;utm_content=c4ffbd75_rcsr-kv3_display_en</t>
        </is>
      </c>
      <c r="M192" s="21" t="n">
        <v>1</v>
      </c>
      <c r="N192" s="23" t="inlineStr">
        <is>
          <t>Verified live</t>
        </is>
      </c>
      <c r="O192" s="21" t="inlineStr"/>
    </row>
    <row r="193">
      <c r="A193" s="21" t="inlineStr">
        <is>
          <t>TikTok (Manual)</t>
        </is>
      </c>
      <c r="B193" s="21" t="inlineStr">
        <is>
          <t>7338074303931449345</t>
        </is>
      </c>
      <c r="C193" s="21" t="inlineStr">
        <is>
          <t>ManazelAlHadawi_AlwaysOn_LF_LEAD_KSA_ENAR_TikTok_20260603-20260930_BO11111</t>
        </is>
      </c>
      <c r="D193" s="21" t="inlineStr">
        <is>
          <t>ManazelAlHadawi_AlwaysOn_LF_LEAD_KSA_Prospect_AR</t>
        </is>
      </c>
      <c r="E193" s="21" t="inlineStr">
        <is>
          <t>1868343218605137</t>
        </is>
      </c>
      <c r="F193" s="21" t="inlineStr">
        <is>
          <t>DISABLE</t>
        </is>
      </c>
      <c r="G193" s="21" t="inlineStr">
        <is>
          <t>Manazel_CR1_AR_Traffic</t>
        </is>
      </c>
      <c r="H193" s="21" t="inlineStr">
        <is>
          <t>Manazel_CR1_AR_Leads</t>
        </is>
      </c>
      <c r="I193" s="21" t="inlineStr">
        <is>
          <t>Ad name</t>
        </is>
      </c>
      <c r="J193" s="21" t="inlineStr">
        <is>
          <t>NAME: Traffic -&gt; Leads (campaign is LF_LEAD)</t>
        </is>
      </c>
      <c r="K193" s="21" t="inlineStr"/>
      <c r="L193" s="21" t="inlineStr"/>
      <c r="M193" s="21" t="inlineStr"/>
      <c r="N193" s="23" t="inlineStr">
        <is>
          <t>Verified live</t>
        </is>
      </c>
      <c r="O193" s="21" t="inlineStr"/>
    </row>
    <row r="194">
      <c r="A194" s="21" t="inlineStr">
        <is>
          <t>TikTok (Manual)</t>
        </is>
      </c>
      <c r="B194" s="21" t="inlineStr">
        <is>
          <t>7338074303931449345</t>
        </is>
      </c>
      <c r="C194" s="21" t="inlineStr">
        <is>
          <t>ManazelAlHadawi_AlwaysOn_LF_LEAD_KSA_ENAR_TikTok_20260603-20260930_BO11111</t>
        </is>
      </c>
      <c r="D194" s="21" t="inlineStr">
        <is>
          <t>ManazelAlHadawi_AlwaysOn_LF_LEAD_KSA_Prospect_AR</t>
        </is>
      </c>
      <c r="E194" s="21" t="inlineStr">
        <is>
          <t>1877576474616274</t>
        </is>
      </c>
      <c r="F194" s="21" t="inlineStr">
        <is>
          <t>ENABLE</t>
        </is>
      </c>
      <c r="G194" s="21" t="inlineStr">
        <is>
          <t>TEST 123</t>
        </is>
      </c>
      <c r="H194" s="21" t="inlineStr"/>
      <c r="I194" s="21" t="inlineStr">
        <is>
          <t>URL</t>
        </is>
      </c>
      <c r="J194" s="21" t="inlineStr">
        <is>
          <t>utm_id removed</t>
        </is>
      </c>
      <c r="K194" s="21" t="inlineStr">
        <is>
          <t>https://www.diriyah.com/?utm_source=tiktok&amp;utm_id=__CAMPAIGN_ID__&amp;utm_campaign=__CAMPAIGN_NAME__&amp;utm_medium=paid</t>
        </is>
      </c>
      <c r="L194" s="21" t="inlineStr">
        <is>
          <t>https://www.diriyah.com/?utm_source=tiktok&amp;utm_campaign=__CAMPAIGN_NAME__&amp;utm_medium=paid</t>
        </is>
      </c>
      <c r="M194" s="21" t="n">
        <v>1</v>
      </c>
      <c r="N194" s="23" t="inlineStr">
        <is>
          <t>Verified live</t>
        </is>
      </c>
      <c r="O194" s="21" t="inlineStr"/>
    </row>
    <row r="195">
      <c r="A195" s="21" t="inlineStr">
        <is>
          <t>TikTok (Manual)</t>
        </is>
      </c>
      <c r="B195" s="21" t="inlineStr">
        <is>
          <t>7338074303931449345</t>
        </is>
      </c>
      <c r="C195" s="21" t="inlineStr">
        <is>
          <t>ManazelAlHadawi_AlwaysOn_MF_TRF_KSA_ENAR_TikTok_20260603-20260930_BO11111</t>
        </is>
      </c>
      <c r="D195" s="21" t="inlineStr">
        <is>
          <t>ManazelAlHadawi_AlwaysOn_MF_TRF_KSA_Prospect_AR</t>
        </is>
      </c>
      <c r="E195" s="21" t="inlineStr">
        <is>
          <t>1871315039187218</t>
        </is>
      </c>
      <c r="F195" s="21" t="inlineStr">
        <is>
          <t>DISABLE</t>
        </is>
      </c>
      <c r="G195" s="21" t="inlineStr">
        <is>
          <t>Manazel_Video_10s_AR</t>
        </is>
      </c>
      <c r="H195" s="21" t="inlineStr"/>
      <c r="I195" s="21" t="inlineStr">
        <is>
          <t>URL</t>
        </is>
      </c>
      <c r="J195" s="21" t="inlineStr">
        <is>
          <t>utm_content creative kv2_display -&gt; video1_video (ad name)</t>
        </is>
      </c>
      <c r="K195" s="21" t="inlineStr">
        <is>
          <t>https://www.diriyahcompany.sa/ar/diriyah-living/alhadawi?utm_source=tiktok&amp;utm_medium=paid-social&amp;utm_campaign=ManazelAlHadawi_Jun2026&amp;utm_term=adset-id-BA26CB_manazel-alhadawi_ar_all_mf_prospecting&amp;utm_content=ad-id-02E30F_manazel-alhadawi-kv2_display</t>
        </is>
      </c>
      <c r="L195" s="21" t="inlineStr">
        <is>
          <t>https://www.diriyahcompany.sa/ar/diriyah-living/alhadawi?utm_source=tiktok&amp;utm_medium=paid-social&amp;utm_campaign=ManazelAlHadawi_Jun2026&amp;utm_term=adset-id-BA26CB_manazel-alhadawi_ar_all_mf_prospecting&amp;utm_content=ad-id-02E30F_manazel-alhadawi-video1_video</t>
        </is>
      </c>
      <c r="M195" s="21" t="n">
        <v>1</v>
      </c>
      <c r="N195" s="23" t="inlineStr">
        <is>
          <t>Verified live</t>
        </is>
      </c>
      <c r="O195" s="21" t="inlineStr"/>
    </row>
    <row r="196">
      <c r="A196" s="21" t="inlineStr">
        <is>
          <t>TikTok (Manual)</t>
        </is>
      </c>
      <c r="B196" s="21" t="inlineStr">
        <is>
          <t>7338074303931449345</t>
        </is>
      </c>
      <c r="C196" s="21" t="inlineStr">
        <is>
          <t>ManazelAlHadawi_AlwaysOn_MF_TRF_KSA_ENAR_TikTok_20260603-20260930_BO11111</t>
        </is>
      </c>
      <c r="D196" s="21" t="inlineStr">
        <is>
          <t>ManazelAlHadawi_AlwaysOn_MF_TRF_KSA_Prospect_EN</t>
        </is>
      </c>
      <c r="E196" s="21" t="inlineStr">
        <is>
          <t>1867610102595666</t>
        </is>
      </c>
      <c r="F196" s="21" t="inlineStr">
        <is>
          <t>DISABLE</t>
        </is>
      </c>
      <c r="G196" s="21" t="inlineStr">
        <is>
          <t>Manazel_KV1_EN_Traffic_NewLogo</t>
        </is>
      </c>
      <c r="H196" s="21" t="inlineStr"/>
      <c r="I196" s="21" t="inlineStr">
        <is>
          <t>URL</t>
        </is>
      </c>
      <c r="J196" s="21" t="inlineStr">
        <is>
          <t>utm_content creative kv2_display -&gt; kv1_display (ad name)</t>
        </is>
      </c>
      <c r="K196" s="21" t="inlineStr">
        <is>
          <t>https://www.diriyahcompany.sa/en/diriyah-living/alhadawi?utm_source=tiktok&amp;utm_medium=paid-social&amp;utm_campaign=ManazelAlHadawi_Jun2026&amp;utm_term=adset-id-A61B61_manazel-alhadawi_en_all_mf_prospecting&amp;utm_content=ad-id-2AE88C_manazel-alhadawi-kv2_display</t>
        </is>
      </c>
      <c r="L196" s="21" t="inlineStr">
        <is>
          <t>https://www.diriyahcompany.sa/en/diriyah-living/alhadawi?utm_source=tiktok&amp;utm_medium=paid-social&amp;utm_campaign=ManazelAlHadawi_Jun2026&amp;utm_term=adset-id-A61B61_manazel-alhadawi_en_all_mf_prospecting&amp;utm_content=ad-id-2AE88C_manazel-alhadawi-kv1_display</t>
        </is>
      </c>
      <c r="M196" s="21" t="n">
        <v>1</v>
      </c>
      <c r="N196" s="23" t="inlineStr">
        <is>
          <t>Verified live</t>
        </is>
      </c>
      <c r="O196" s="21" t="inlineStr"/>
    </row>
    <row r="197">
      <c r="A197" s="21" t="inlineStr">
        <is>
          <t>TikTok (Manual)</t>
        </is>
      </c>
      <c r="B197" s="21" t="inlineStr">
        <is>
          <t>7338074303931449345</t>
        </is>
      </c>
      <c r="C197" s="21" t="inlineStr">
        <is>
          <t>ManazelAlHadawi_AlwaysOn_MF_TRF_KSA_ENAR_TikTok_20260603-20260930_BO11111</t>
        </is>
      </c>
      <c r="D197" s="21" t="inlineStr">
        <is>
          <t>ManazelAlHadawi_AlwaysOn_MF_TRF_KSA_Prospect_EN</t>
        </is>
      </c>
      <c r="E197" s="21" t="inlineStr">
        <is>
          <t>1871315166237921</t>
        </is>
      </c>
      <c r="F197" s="21" t="inlineStr">
        <is>
          <t>DISABLE</t>
        </is>
      </c>
      <c r="G197" s="21" t="inlineStr">
        <is>
          <t>Manazel_Video_10s_EN</t>
        </is>
      </c>
      <c r="H197" s="21" t="inlineStr"/>
      <c r="I197" s="21" t="inlineStr">
        <is>
          <t>URL</t>
        </is>
      </c>
      <c r="J197" s="21" t="inlineStr">
        <is>
          <t>utm_id removed
utm_content creative kv2_display -&gt; video1_video (ad name)</t>
        </is>
      </c>
      <c r="K197" s="21" t="inlineStr">
        <is>
          <t>https://www.diriyahcompany.sa/en/diriyah-living/alhadawi?utm_source=tiktok&amp;utm_medium=paid-social&amp;utm_campaign=ManazelAlHadawi_Jun2026&amp;utm_term=adset-id-0DE601_manazel-alhadawi_en_all_mf_prospecting&amp;utm_content=ad-id-2CEFE3_manazel-alhadawi-kv2_display&amp;utm_id=__CAMPAIGN_ID__</t>
        </is>
      </c>
      <c r="L197" s="21" t="inlineStr">
        <is>
          <t>https://www.diriyahcompany.sa/en/diriyah-living/alhadawi?utm_source=tiktok&amp;utm_medium=paid-social&amp;utm_campaign=ManazelAlHadawi_Jun2026&amp;utm_term=adset-id-0DE601_manazel-alhadawi_en_all_mf_prospecting&amp;utm_content=ad-id-2CEFE3_manazel-alhadawi-video1_video</t>
        </is>
      </c>
      <c r="M197" s="21" t="n">
        <v>1</v>
      </c>
      <c r="N197" s="23" t="inlineStr">
        <is>
          <t>Verified live</t>
        </is>
      </c>
      <c r="O197" s="21" t="inlineStr"/>
    </row>
    <row r="198">
      <c r="A198" s="21" t="inlineStr">
        <is>
          <t>TikTok (Manual)</t>
        </is>
      </c>
      <c r="B198" s="21" t="inlineStr">
        <is>
          <t>7338074303931449345</t>
        </is>
      </c>
      <c r="C198" s="21" t="inlineStr">
        <is>
          <t>ManazelAlHadawi_AlwaysOn_UF_AWR_KSA_ENAR_TikTok_20260603-20260930_BO11111</t>
        </is>
      </c>
      <c r="D198" s="21" t="inlineStr">
        <is>
          <t>ManazelAlHadawi_AlwaysOn_UF_AWR_KSA_Prospect_AR</t>
        </is>
      </c>
      <c r="E198" s="21" t="inlineStr">
        <is>
          <t>1870052721331313</t>
        </is>
      </c>
      <c r="F198" s="21" t="inlineStr">
        <is>
          <t>DISABLE</t>
        </is>
      </c>
      <c r="G198" s="21" t="inlineStr">
        <is>
          <t>Copy 1 of Manazel_Video1_10s_AR_Awareness</t>
        </is>
      </c>
      <c r="H198" s="21" t="inlineStr">
        <is>
          <t>Copy 1 of Manazel_Video1_10s_AR_Awareness</t>
        </is>
      </c>
      <c r="I198" s="21" t="inlineStr">
        <is>
          <t>URL + Ad name</t>
        </is>
      </c>
      <c r="J198" s="21" t="inlineStr">
        <is>
          <t>utm_content creative kv2_display -&gt; video1_video (ad name)
NAME: Mahmoud 6-Oct: KV3 (6s/10s video) is Video 1</t>
        </is>
      </c>
      <c r="K198" s="21" t="inlineStr">
        <is>
          <t>https://www.diriyahcompany.sa/ar/diriyah-living/alhadawi?utm_source=tiktok&amp;utm_medium=paid-social&amp;utm_campaign=ManazelAlHadawi_Jun2026&amp;utm_term=adset-id-BA26CB_manazel-alhadawi_ar_all_mf_prospecting&amp;utm_content=ad-id-02E30F_manazel-alhadawi-kv2_display</t>
        </is>
      </c>
      <c r="L198" s="21" t="inlineStr">
        <is>
          <t>https://www.diriyahcompany.sa/ar/diriyah-living/alhadawi?utm_source=tiktok&amp;utm_medium=paid-social&amp;utm_campaign=ManazelAlHadawi_Jun2026&amp;utm_term=adset-id-BA26CB_manazel-alhadawi_ar_all_mf_prospecting&amp;utm_content=ad-id-02E30F_manazel-alhadawi-video1_video</t>
        </is>
      </c>
      <c r="M198" s="21" t="n">
        <v>1</v>
      </c>
      <c r="N198" s="23" t="inlineStr">
        <is>
          <t>Verified live</t>
        </is>
      </c>
      <c r="O198" s="21" t="inlineStr"/>
    </row>
    <row r="199">
      <c r="A199" s="21" t="inlineStr">
        <is>
          <t>TikTok (Manual)</t>
        </is>
      </c>
      <c r="B199" s="21" t="inlineStr">
        <is>
          <t>7338074303931449345</t>
        </is>
      </c>
      <c r="C199" s="21" t="inlineStr">
        <is>
          <t>ManazelAlHadawi_AlwaysOn_UF_AWR_KSA_ENAR_TikTok_20260603-20260930_BO11111</t>
        </is>
      </c>
      <c r="D199" s="21" t="inlineStr">
        <is>
          <t>ManazelAlHadawi_AlwaysOn_UF_AWR_KSA_Prospect_AR</t>
        </is>
      </c>
      <c r="E199" s="21" t="inlineStr">
        <is>
          <t>1869522880650450</t>
        </is>
      </c>
      <c r="F199" s="21" t="inlineStr">
        <is>
          <t>DISABLE</t>
        </is>
      </c>
      <c r="G199" s="21" t="inlineStr">
        <is>
          <t>Manazel_Video1_6s_AR_Awareness</t>
        </is>
      </c>
      <c r="H199" s="21" t="inlineStr">
        <is>
          <t>Manazel_Video1_6s_AR_Awareness</t>
        </is>
      </c>
      <c r="I199" s="21" t="inlineStr">
        <is>
          <t>URL + Ad name</t>
        </is>
      </c>
      <c r="J199" s="21" t="inlineStr">
        <is>
          <t>utm_content creative kv2_display -&gt; video1_video (ad name)
NAME: Mahmoud 6-Oct: KV3 (6s/10s video) is Video 1</t>
        </is>
      </c>
      <c r="K199" s="21" t="inlineStr">
        <is>
          <t>https://www.diriyahcompany.sa/ar/diriyah-living/alhadawi?utm_source=tiktok&amp;utm_medium=paid-social&amp;utm_campaign=ManazelAlHadawi_Jun2026&amp;utm_term=adset-id-BA26CB_manazel-alhadawi_ar_all_mf_prospecting&amp;utm_content=ad-id-02E30F_manazel-alhadawi-kv2_display</t>
        </is>
      </c>
      <c r="L199" s="21" t="inlineStr">
        <is>
          <t>https://www.diriyahcompany.sa/ar/diriyah-living/alhadawi?utm_source=tiktok&amp;utm_medium=paid-social&amp;utm_campaign=ManazelAlHadawi_Jun2026&amp;utm_term=adset-id-BA26CB_manazel-alhadawi_ar_all_mf_prospecting&amp;utm_content=ad-id-02E30F_manazel-alhadawi-video1_video</t>
        </is>
      </c>
      <c r="M199" s="21" t="n">
        <v>1</v>
      </c>
      <c r="N199" s="23" t="inlineStr">
        <is>
          <t>Verified live</t>
        </is>
      </c>
      <c r="O199" s="21" t="inlineStr"/>
    </row>
    <row r="200">
      <c r="A200" s="21" t="inlineStr">
        <is>
          <t>TikTok (Manual)</t>
        </is>
      </c>
      <c r="B200" s="21" t="inlineStr">
        <is>
          <t>7338074303931449345</t>
        </is>
      </c>
      <c r="C200" s="21" t="inlineStr">
        <is>
          <t>ManazelAlHadawi_AlwaysOn_UF_AWR_KSA_ENAR_TikTok_20260603-20260930_BO11111</t>
        </is>
      </c>
      <c r="D200" s="21" t="inlineStr">
        <is>
          <t>ManazelAlHadawi_AlwaysOn_UF_AWR_KSA_Prospect_AR</t>
        </is>
      </c>
      <c r="E200" s="21" t="inlineStr">
        <is>
          <t>1869523064156178</t>
        </is>
      </c>
      <c r="F200" s="21" t="inlineStr">
        <is>
          <t>DISABLE</t>
        </is>
      </c>
      <c r="G200" s="21" t="inlineStr">
        <is>
          <t>Manazel_Video_10s_AR</t>
        </is>
      </c>
      <c r="H200" s="21" t="inlineStr"/>
      <c r="I200" s="21" t="inlineStr">
        <is>
          <t>URL</t>
        </is>
      </c>
      <c r="J200" s="21" t="inlineStr">
        <is>
          <t>utm_content creative kv2_display -&gt; video1_video (ad name)</t>
        </is>
      </c>
      <c r="K200" s="21" t="inlineStr">
        <is>
          <t>https://www.diriyahcompany.sa/ar/diriyah-living/alhadawi?utm_source=tiktok&amp;utm_medium=paid-social&amp;utm_campaign=ManazelAlHadawi_Jun2026&amp;utm_term=adset-id-BA26CB_manazel-alhadawi_ar_all_mf_prospecting&amp;utm_content=ad-id-02E30F_manazel-alhadawi-kv2_display</t>
        </is>
      </c>
      <c r="L200" s="21" t="inlineStr">
        <is>
          <t>https://www.diriyahcompany.sa/ar/diriyah-living/alhadawi?utm_source=tiktok&amp;utm_medium=paid-social&amp;utm_campaign=ManazelAlHadawi_Jun2026&amp;utm_term=adset-id-BA26CB_manazel-alhadawi_ar_all_mf_prospecting&amp;utm_content=ad-id-02E30F_manazel-alhadawi-video1_video</t>
        </is>
      </c>
      <c r="M200" s="21" t="n">
        <v>1</v>
      </c>
      <c r="N200" s="23" t="inlineStr">
        <is>
          <t>Verified live</t>
        </is>
      </c>
      <c r="O200" s="21" t="inlineStr"/>
    </row>
    <row r="201">
      <c r="A201" s="21" t="inlineStr">
        <is>
          <t>TikTok (Manual)</t>
        </is>
      </c>
      <c r="B201" s="21" t="inlineStr">
        <is>
          <t>7338074303931449345</t>
        </is>
      </c>
      <c r="C201" s="21" t="inlineStr">
        <is>
          <t>ManazelAlHadawi_AlwaysOn_UF_AWR_KSA_ENAR_TikTok_20260603-20260930_BO11111</t>
        </is>
      </c>
      <c r="D201" s="21" t="inlineStr">
        <is>
          <t>ManazelAlHadawi_AlwaysOn_UF_AWR_KSA_Prospect_EN</t>
        </is>
      </c>
      <c r="E201" s="21" t="inlineStr">
        <is>
          <t>1869522559450418</t>
        </is>
      </c>
      <c r="F201" s="21" t="inlineStr">
        <is>
          <t>DISABLE</t>
        </is>
      </c>
      <c r="G201" s="21" t="inlineStr">
        <is>
          <t>Manazel_Video1_6s_EN_Awareness</t>
        </is>
      </c>
      <c r="H201" s="21" t="inlineStr">
        <is>
          <t>Manazel_Video1_6s_EN_Awareness</t>
        </is>
      </c>
      <c r="I201" s="21" t="inlineStr">
        <is>
          <t>URL + Ad name</t>
        </is>
      </c>
      <c r="J201" s="21" t="inlineStr">
        <is>
          <t>utm_content creative kv2_display -&gt; video1_video (ad name)
NAME: Mahmoud 6-Oct: KV3 (6s/10s video) is Video 1</t>
        </is>
      </c>
      <c r="K201" s="21" t="inlineStr">
        <is>
          <t>https://www.diriyahcompany.sa/en/diriyah-living/alhadawi?utm_source=tiktok&amp;utm_medium=paid-social&amp;utm_campaign=ManazelAlHadawi_Jun2026&amp;utm_term=adset-id-0DE601_manazel-alhadawi_en_all_mf_prospecting&amp;utm_content=ad-id-2CEFE3_manazel-alhadawi-kv2_display</t>
        </is>
      </c>
      <c r="L201" s="21" t="inlineStr">
        <is>
          <t>https://www.diriyahcompany.sa/en/diriyah-living/alhadawi?utm_source=tiktok&amp;utm_medium=paid-social&amp;utm_campaign=ManazelAlHadawi_Jun2026&amp;utm_term=adset-id-0DE601_manazel-alhadawi_en_all_mf_prospecting&amp;utm_content=ad-id-2CEFE3_manazel-alhadawi-video1_video</t>
        </is>
      </c>
      <c r="M201" s="21" t="n">
        <v>1</v>
      </c>
      <c r="N201" s="23" t="inlineStr">
        <is>
          <t>Verified live</t>
        </is>
      </c>
      <c r="O201" s="21" t="inlineStr"/>
    </row>
    <row r="202">
      <c r="A202" s="21" t="inlineStr">
        <is>
          <t>TikTok (Manual)</t>
        </is>
      </c>
      <c r="B202" s="21" t="inlineStr">
        <is>
          <t>7338074303931449345</t>
        </is>
      </c>
      <c r="C202" s="21" t="inlineStr">
        <is>
          <t>ManazelAlHadawi_AlwaysOn_UF_AWR_KSA_ENAR_TikTok_20260603-20260930_BO11111</t>
        </is>
      </c>
      <c r="D202" s="21" t="inlineStr">
        <is>
          <t>ManazelAlHadawi_AlwaysOn_UF_AWR_KSA_Prospect_EN</t>
        </is>
      </c>
      <c r="E202" s="21" t="inlineStr">
        <is>
          <t>1869522694992065</t>
        </is>
      </c>
      <c r="F202" s="21" t="inlineStr">
        <is>
          <t>DISABLE</t>
        </is>
      </c>
      <c r="G202" s="21" t="inlineStr">
        <is>
          <t>Manazel_Video_10s_EN</t>
        </is>
      </c>
      <c r="H202" s="21" t="inlineStr"/>
      <c r="I202" s="21" t="inlineStr">
        <is>
          <t>URL</t>
        </is>
      </c>
      <c r="J202" s="21" t="inlineStr">
        <is>
          <t>utm_content creative kv2_display -&gt; video1_video (ad name)</t>
        </is>
      </c>
      <c r="K202" s="21" t="inlineStr">
        <is>
          <t>https://www.diriyahcompany.sa/en/diriyah-living/alhadawi?utm_source=tiktok&amp;utm_medium=paid-social&amp;utm_campaign=ManazelAlHadawi_Jun2026&amp;utm_term=adset-id-0DE601_manazel-alhadawi_en_all_mf_prospecting&amp;utm_content=ad-id-2CEFE3_manazel-alhadawi-kv2_display</t>
        </is>
      </c>
      <c r="L202" s="21" t="inlineStr">
        <is>
          <t>https://www.diriyahcompany.sa/en/diriyah-living/alhadawi?utm_source=tiktok&amp;utm_medium=paid-social&amp;utm_campaign=ManazelAlHadawi_Jun2026&amp;utm_term=adset-id-0DE601_manazel-alhadawi_en_all_mf_prospecting&amp;utm_content=ad-id-2CEFE3_manazel-alhadawi-video1_video</t>
        </is>
      </c>
      <c r="M202" s="21" t="n">
        <v>1</v>
      </c>
      <c r="N202" s="23" t="inlineStr">
        <is>
          <t>Verified live</t>
        </is>
      </c>
      <c r="O202" s="21" t="inlineStr"/>
    </row>
    <row r="203">
      <c r="A203" s="21" t="inlineStr">
        <is>
          <t>TikTok (Manual)</t>
        </is>
      </c>
      <c r="B203" s="21" t="inlineStr">
        <is>
          <t>7338074303931449345</t>
        </is>
      </c>
      <c r="C203" s="21" t="inlineStr">
        <is>
          <t>tiktok_company_ritz-signature_tac_2026_aug_ritz-carlton-signature_cam-id-bb1cac08_mf_cond</t>
        </is>
      </c>
      <c r="D203" s="21" t="inlineStr">
        <is>
          <t>company_ritz-signature_2026_aug_rcsr_adset-id-87bde3ee_en-ar_all_mf_prospecting</t>
        </is>
      </c>
      <c r="E203" s="21" t="inlineStr">
        <is>
          <t>1873400500744193</t>
        </is>
      </c>
      <c r="F203" s="21" t="inlineStr">
        <is>
          <t>DISABLE</t>
        </is>
      </c>
      <c r="G203" s="21" t="inlineStr">
        <is>
          <t>company_ritz-signature_2026_aug_rcsr-kv1_adset-id-07eca5d8_display_ar</t>
        </is>
      </c>
      <c r="H203" s="21" t="inlineStr"/>
      <c r="I203" s="21" t="inlineStr">
        <is>
          <t>URL</t>
        </is>
      </c>
      <c r="J203" s="21" t="inlineStr">
        <is>
          <t>utm_term language 87bde3ee_rcsr_en-ar -&gt; 87bde3ee_rcsr_ar (ad name is ar)</t>
        </is>
      </c>
      <c r="K203" s="21" t="inlineStr">
        <is>
          <t>https://www.diriyahcompany.sa/ar/diriyah-living/ritz-carlton-signature?utm_source=tiktok&amp;utm_medium=paid-social&amp;utm_campaign=bb1cac08_ritz-carlton-signature_aug26&amp;utm_term=87bde3ee_rcsr_en-ar&amp;utm_content=07eca5d8_rcsr-kv1_display_ar</t>
        </is>
      </c>
      <c r="L203" s="21" t="inlineStr">
        <is>
          <t>https://www.diriyahcompany.sa/ar/diriyah-living/ritz-carlton-signature?utm_source=tiktok&amp;utm_medium=paid-social&amp;utm_campaign=bb1cac08_ritz-carlton-signature_aug26&amp;utm_term=87bde3ee_rcsr_ar&amp;utm_content=07eca5d8_rcsr-kv1_display_ar</t>
        </is>
      </c>
      <c r="M203" s="21" t="n">
        <v>1</v>
      </c>
      <c r="N203" s="23" t="inlineStr">
        <is>
          <t>Verified live</t>
        </is>
      </c>
      <c r="O203" s="21" t="inlineStr"/>
    </row>
    <row r="204">
      <c r="A204" s="21" t="inlineStr">
        <is>
          <t>TikTok (Manual)</t>
        </is>
      </c>
      <c r="B204" s="21" t="inlineStr">
        <is>
          <t>7338074303931449345</t>
        </is>
      </c>
      <c r="C204" s="21" t="inlineStr">
        <is>
          <t>tiktok_company_ritz-signature_tac_2026_aug_ritz-carlton-signature_cam-id-bb1cac08_mf_cond</t>
        </is>
      </c>
      <c r="D204" s="21" t="inlineStr">
        <is>
          <t>company_ritz-signature_2026_aug_rcsr_adset-id-87bde3ee_en-ar_all_mf_prospecting</t>
        </is>
      </c>
      <c r="E204" s="21" t="inlineStr">
        <is>
          <t>1875235585284129</t>
        </is>
      </c>
      <c r="F204" s="21" t="inlineStr">
        <is>
          <t>ENABLE</t>
        </is>
      </c>
      <c r="G204" s="21" t="inlineStr">
        <is>
          <t>company_ritz-signature_2026_aug_rcsr-kv1_adset-id-07eca5d8_display_ar_v2</t>
        </is>
      </c>
      <c r="H204" s="21" t="inlineStr"/>
      <c r="I204" s="21" t="inlineStr">
        <is>
          <t>URL</t>
        </is>
      </c>
      <c r="J204" s="21" t="inlineStr">
        <is>
          <t>utm_term language 87bde3ee_rcsr_en-ar -&gt; 87bde3ee_rcsr_ar (ad name is ar)</t>
        </is>
      </c>
      <c r="K204" s="21" t="inlineStr">
        <is>
          <t>https://www.diriyahcompany.sa/ar/diriyah-living/ritz-carlton-signature?utm_source=tiktok&amp;utm_medium=paid-social&amp;utm_campaign=bb1cac08_ritz-carlton-signature_aug26&amp;utm_term=87bde3ee_rcsr_en-ar&amp;utm_content=07eca5d8_rcsr-kv1_display_ar</t>
        </is>
      </c>
      <c r="L204" s="21" t="inlineStr">
        <is>
          <t>https://www.diriyahcompany.sa/ar/diriyah-living/ritz-carlton-signature?utm_source=tiktok&amp;utm_medium=paid-social&amp;utm_campaign=bb1cac08_ritz-carlton-signature_aug26&amp;utm_term=87bde3ee_rcsr_ar&amp;utm_content=07eca5d8_rcsr-kv1_display_ar</t>
        </is>
      </c>
      <c r="M204" s="21" t="n">
        <v>1</v>
      </c>
      <c r="N204" s="23" t="inlineStr">
        <is>
          <t>Verified live</t>
        </is>
      </c>
      <c r="O204" s="21" t="inlineStr"/>
    </row>
    <row r="205">
      <c r="A205" s="21" t="inlineStr">
        <is>
          <t>TikTok (Manual)</t>
        </is>
      </c>
      <c r="B205" s="21" t="inlineStr">
        <is>
          <t>7338074303931449345</t>
        </is>
      </c>
      <c r="C205" s="21" t="inlineStr">
        <is>
          <t>tiktok_company_ritz-signature_tac_2026_aug_ritz-carlton-signature_cam-id-bb1cac08_mf_cond</t>
        </is>
      </c>
      <c r="D205" s="21" t="inlineStr">
        <is>
          <t>company_ritz-signature_2026_aug_rcsr_adset-id-87bde3ee_en-ar_all_mf_prospecting</t>
        </is>
      </c>
      <c r="E205" s="21" t="inlineStr">
        <is>
          <t>1873400500746369</t>
        </is>
      </c>
      <c r="F205" s="21" t="inlineStr">
        <is>
          <t>ENABLE</t>
        </is>
      </c>
      <c r="G205" s="21" t="inlineStr">
        <is>
          <t>company_ritz-signature_2026_aug_rcsr-kv1_adset-id-07eca5d8_display_en_v2</t>
        </is>
      </c>
      <c r="H205" s="21" t="inlineStr"/>
      <c r="I205" s="21" t="inlineStr">
        <is>
          <t>URL</t>
        </is>
      </c>
      <c r="J205" s="21" t="inlineStr">
        <is>
          <t>utm_term language 87bde3ee_rcsr_en-ar -&gt; 87bde3ee_rcsr_en (ad name is en)</t>
        </is>
      </c>
      <c r="K205" s="21" t="inlineStr">
        <is>
          <t>https://www.diriyahcompany.sa/en/diriyah-living/ritz-carlton-signature?utm_source=tiktok&amp;utm_medium=paid-social&amp;utm_campaign=bb1cac08_ritz-carlton-signature_aug26&amp;utm_term=87bde3ee_rcsr_en-ar&amp;utm_content=07eca5d8_rcsr-kv1_display_en</t>
        </is>
      </c>
      <c r="L205" s="21" t="inlineStr">
        <is>
          <t>https://www.diriyahcompany.sa/en/diriyah-living/ritz-carlton-signature?utm_source=tiktok&amp;utm_medium=paid-social&amp;utm_campaign=bb1cac08_ritz-carlton-signature_aug26&amp;utm_term=87bde3ee_rcsr_en&amp;utm_content=07eca5d8_rcsr-kv1_display_en</t>
        </is>
      </c>
      <c r="M205" s="21" t="n">
        <v>1</v>
      </c>
      <c r="N205" s="23" t="inlineStr">
        <is>
          <t>Verified live</t>
        </is>
      </c>
      <c r="O205" s="21" t="inlineStr"/>
    </row>
    <row r="206">
      <c r="A206" s="21" t="inlineStr">
        <is>
          <t>TikTok (Manual)</t>
        </is>
      </c>
      <c r="B206" s="21" t="inlineStr">
        <is>
          <t>7338074303931449345</t>
        </is>
      </c>
      <c r="C206" s="21" t="inlineStr">
        <is>
          <t>tiktok_company_ritz-signature_tac_2026_aug_ritz-carlton-signature_cam-id-bb1cac08_mf_cond</t>
        </is>
      </c>
      <c r="D206" s="21" t="inlineStr">
        <is>
          <t>company_ritz-signature_2026_aug_rcsr_adset-id-87bde3ee_en-ar_all_mf_prospecting</t>
        </is>
      </c>
      <c r="E206" s="21" t="inlineStr">
        <is>
          <t>1873400946921810</t>
        </is>
      </c>
      <c r="F206" s="21" t="inlineStr">
        <is>
          <t>DISABLE</t>
        </is>
      </c>
      <c r="G206" s="21" t="inlineStr">
        <is>
          <t>company_ritz-signature_2026_aug_rcsr-kv2_adset-id-c2b96e29_display_ar</t>
        </is>
      </c>
      <c r="H206" s="21" t="inlineStr"/>
      <c r="I206" s="21" t="inlineStr">
        <is>
          <t>URL</t>
        </is>
      </c>
      <c r="J206" s="21" t="inlineStr">
        <is>
          <t>utm_term language 87bde3ee_rcsr_en-ar -&gt; 87bde3ee_rcsr_ar (ad name is ar)</t>
        </is>
      </c>
      <c r="K206" s="21" t="inlineStr">
        <is>
          <t>https://www.diriyahcompany.sa/ar/diriyah-living/ritz-carlton-signature?utm_source=tiktok&amp;utm_medium=paid-social&amp;utm_campaign=bb1cac08_ritz-carlton-signature_aug26&amp;utm_term=87bde3ee_rcsr_en-ar&amp;utm_content=c2b96e29_rcsr-kv2_display_ar</t>
        </is>
      </c>
      <c r="L206" s="21" t="inlineStr">
        <is>
          <t>https://www.diriyahcompany.sa/ar/diriyah-living/ritz-carlton-signature?utm_source=tiktok&amp;utm_medium=paid-social&amp;utm_campaign=bb1cac08_ritz-carlton-signature_aug26&amp;utm_term=87bde3ee_rcsr_ar&amp;utm_content=c2b96e29_rcsr-kv2_display_ar</t>
        </is>
      </c>
      <c r="M206" s="21" t="n">
        <v>1</v>
      </c>
      <c r="N206" s="23" t="inlineStr">
        <is>
          <t>Verified live</t>
        </is>
      </c>
      <c r="O206" s="21" t="inlineStr"/>
    </row>
    <row r="207">
      <c r="A207" s="21" t="inlineStr">
        <is>
          <t>TikTok (Manual)</t>
        </is>
      </c>
      <c r="B207" s="21" t="inlineStr">
        <is>
          <t>7338074303931449345</t>
        </is>
      </c>
      <c r="C207" s="21" t="inlineStr">
        <is>
          <t>tiktok_company_ritz-signature_tac_2026_aug_ritz-carlton-signature_cam-id-bb1cac08_mf_cond</t>
        </is>
      </c>
      <c r="D207" s="21" t="inlineStr">
        <is>
          <t>company_ritz-signature_2026_aug_rcsr_adset-id-87bde3ee_en-ar_all_mf_prospecting</t>
        </is>
      </c>
      <c r="E207" s="21" t="inlineStr">
        <is>
          <t>1875308678808706</t>
        </is>
      </c>
      <c r="F207" s="21" t="inlineStr">
        <is>
          <t>ENABLE</t>
        </is>
      </c>
      <c r="G207" s="21" t="inlineStr">
        <is>
          <t>company_ritz-signature_2026_aug_rcsr-kv2_adset-id-c2b96e29_display_ar_v2</t>
        </is>
      </c>
      <c r="H207" s="21" t="inlineStr"/>
      <c r="I207" s="21" t="inlineStr">
        <is>
          <t>URL</t>
        </is>
      </c>
      <c r="J207" s="21" t="inlineStr">
        <is>
          <t>utm_term language 87bde3ee_rcsr_en-ar -&gt; 87bde3ee_rcsr_ar (ad name is ar)</t>
        </is>
      </c>
      <c r="K207" s="21" t="inlineStr">
        <is>
          <t>https://www.diriyahcompany.sa/ar/diriyah-living/ritz-carlton-signature?utm_source=tiktok&amp;utm_medium=paid-social&amp;utm_campaign=bb1cac08_ritz-carlton-signature_aug26&amp;utm_term=87bde3ee_rcsr_en-ar&amp;utm_content=c2b96e29_rcsr-kv2_display_ar</t>
        </is>
      </c>
      <c r="L207" s="21" t="inlineStr">
        <is>
          <t>https://www.diriyahcompany.sa/ar/diriyah-living/ritz-carlton-signature?utm_source=tiktok&amp;utm_medium=paid-social&amp;utm_campaign=bb1cac08_ritz-carlton-signature_aug26&amp;utm_term=87bde3ee_rcsr_ar&amp;utm_content=c2b96e29_rcsr-kv2_display_ar</t>
        </is>
      </c>
      <c r="M207" s="21" t="n">
        <v>1</v>
      </c>
      <c r="N207" s="23" t="inlineStr">
        <is>
          <t>Verified live</t>
        </is>
      </c>
      <c r="O207" s="21" t="inlineStr"/>
    </row>
    <row r="208">
      <c r="A208" s="21" t="inlineStr">
        <is>
          <t>TikTok (Manual)</t>
        </is>
      </c>
      <c r="B208" s="21" t="inlineStr">
        <is>
          <t>7338074303931449345</t>
        </is>
      </c>
      <c r="C208" s="21" t="inlineStr">
        <is>
          <t>tiktok_company_ritz-signature_tac_2026_aug_ritz-carlton-signature_cam-id-bb1cac08_mf_cond</t>
        </is>
      </c>
      <c r="D208" s="21" t="inlineStr">
        <is>
          <t>company_ritz-signature_2026_aug_rcsr_adset-id-87bde3ee_en-ar_all_mf_prospecting</t>
        </is>
      </c>
      <c r="E208" s="21" t="inlineStr">
        <is>
          <t>1873403344618065</t>
        </is>
      </c>
      <c r="F208" s="21" t="inlineStr">
        <is>
          <t>DISABLE</t>
        </is>
      </c>
      <c r="G208" s="21" t="inlineStr">
        <is>
          <t>company_ritz-signature_2026_aug_rcsr-kv2_adset-id-c2b96e29_display_en</t>
        </is>
      </c>
      <c r="H208" s="21" t="inlineStr"/>
      <c r="I208" s="21" t="inlineStr">
        <is>
          <t>URL</t>
        </is>
      </c>
      <c r="J208" s="21" t="inlineStr">
        <is>
          <t>utm_term language 87bde3ee_rcsr_en-ar -&gt; 87bde3ee_rcsr_en (ad name is en)</t>
        </is>
      </c>
      <c r="K208" s="21" t="inlineStr">
        <is>
          <t>https://www.diriyahcompany.sa/en/diriyah-living/ritz-carlton-signature?utm_source=tiktok&amp;utm_medium=paid-social&amp;utm_campaign=bb1cac08_ritz-carlton-signature_aug26&amp;utm_term=87bde3ee_rcsr_en-ar&amp;utm_content=c2b96e29_rcsr-kv2_display_en</t>
        </is>
      </c>
      <c r="L208" s="21" t="inlineStr">
        <is>
          <t>https://www.diriyahcompany.sa/en/diriyah-living/ritz-carlton-signature?utm_source=tiktok&amp;utm_medium=paid-social&amp;utm_campaign=bb1cac08_ritz-carlton-signature_aug26&amp;utm_term=87bde3ee_rcsr_en&amp;utm_content=c2b96e29_rcsr-kv2_display_en</t>
        </is>
      </c>
      <c r="M208" s="21" t="n">
        <v>1</v>
      </c>
      <c r="N208" s="23" t="inlineStr">
        <is>
          <t>Verified live</t>
        </is>
      </c>
      <c r="O208" s="21" t="inlineStr"/>
    </row>
    <row r="209">
      <c r="A209" s="21" t="inlineStr">
        <is>
          <t>TikTok (Manual)</t>
        </is>
      </c>
      <c r="B209" s="21" t="inlineStr">
        <is>
          <t>7338074303931449345</t>
        </is>
      </c>
      <c r="C209" s="21" t="inlineStr">
        <is>
          <t>tiktok_company_ritz-signature_tac_2026_aug_ritz-carlton-signature_cam-id-bb1cac08_mf_cond</t>
        </is>
      </c>
      <c r="D209" s="21" t="inlineStr">
        <is>
          <t>company_ritz-signature_2026_aug_rcsr_adset-id-87bde3ee_en-ar_all_mf_prospecting</t>
        </is>
      </c>
      <c r="E209" s="21" t="inlineStr">
        <is>
          <t>1875308964893057</t>
        </is>
      </c>
      <c r="F209" s="21" t="inlineStr">
        <is>
          <t>ENABLE</t>
        </is>
      </c>
      <c r="G209" s="21" t="inlineStr">
        <is>
          <t>company_ritz-signature_2026_aug_rcsr-kv2_adset-id-c2b96e29_display_en_v2</t>
        </is>
      </c>
      <c r="H209" s="21" t="inlineStr"/>
      <c r="I209" s="21" t="inlineStr">
        <is>
          <t>URL</t>
        </is>
      </c>
      <c r="J209" s="21" t="inlineStr">
        <is>
          <t>utm_term language 87bde3ee_rcsr_en-ar -&gt; 87bde3ee_rcsr_en (ad name is en)</t>
        </is>
      </c>
      <c r="K209" s="21" t="inlineStr">
        <is>
          <t>https://www.diriyahcompany.sa/en/diriyah-living/ritz-carlton-signature?utm_source=tiktok&amp;utm_medium=paid-social&amp;utm_campaign=bb1cac08_ritz-carlton-signature_aug26&amp;utm_term=87bde3ee_rcsr_en-ar&amp;utm_content=c2b96e29_rcsr-kv2_display_en</t>
        </is>
      </c>
      <c r="L209" s="21" t="inlineStr">
        <is>
          <t>https://www.diriyahcompany.sa/en/diriyah-living/ritz-carlton-signature?utm_source=tiktok&amp;utm_medium=paid-social&amp;utm_campaign=bb1cac08_ritz-carlton-signature_aug26&amp;utm_term=87bde3ee_rcsr_en&amp;utm_content=c2b96e29_rcsr-kv2_display_en</t>
        </is>
      </c>
      <c r="M209" s="21" t="n">
        <v>1</v>
      </c>
      <c r="N209" s="23" t="inlineStr">
        <is>
          <t>Verified live</t>
        </is>
      </c>
      <c r="O209" s="21" t="inlineStr"/>
    </row>
    <row r="210">
      <c r="A210" s="21" t="inlineStr">
        <is>
          <t>TikTok (Manual)</t>
        </is>
      </c>
      <c r="B210" s="21" t="inlineStr">
        <is>
          <t>7338074303931449345</t>
        </is>
      </c>
      <c r="C210" s="21" t="inlineStr">
        <is>
          <t>tiktok_company_ritz-signature_tac_2026_aug_ritz-carlton-signature_cam-id-bb1cac08_mf_cond</t>
        </is>
      </c>
      <c r="D210" s="21" t="inlineStr">
        <is>
          <t>company_ritz-signature_2026_aug_rcsr_adset-id-87bde3ee_en-ar_all_mf_prospecting</t>
        </is>
      </c>
      <c r="E210" s="21" t="inlineStr">
        <is>
          <t>1873416558636498</t>
        </is>
      </c>
      <c r="F210" s="21" t="inlineStr">
        <is>
          <t>DISABLE</t>
        </is>
      </c>
      <c r="G210" s="21" t="inlineStr">
        <is>
          <t>company_ritz-signature_2026_aug_rcsr-kv3_adset-id-c4ffbd75_display_ar</t>
        </is>
      </c>
      <c r="H210" s="21" t="inlineStr"/>
      <c r="I210" s="21" t="inlineStr">
        <is>
          <t>URL</t>
        </is>
      </c>
      <c r="J210" s="21" t="inlineStr">
        <is>
          <t>utm_term language 87bde3ee_rcsr_en-ar -&gt; 87bde3ee_rcsr_ar (ad name is ar)</t>
        </is>
      </c>
      <c r="K210" s="21" t="inlineStr">
        <is>
          <t>https://www.diriyahcompany.sa/ar/diriyah-living/ritz-carlton-signature?utm_source=tiktok&amp;utm_medium=paid-social&amp;utm_campaign=bb1cac08_ritz-carlton-signature_aug26&amp;utm_term=87bde3ee_rcsr_en-ar&amp;utm_content=c4ffbd75_rcsr-kv3_display_ar</t>
        </is>
      </c>
      <c r="L210" s="21" t="inlineStr">
        <is>
          <t>https://www.diriyahcompany.sa/ar/diriyah-living/ritz-carlton-signature?utm_source=tiktok&amp;utm_medium=paid-social&amp;utm_campaign=bb1cac08_ritz-carlton-signature_aug26&amp;utm_term=87bde3ee_rcsr_ar&amp;utm_content=c4ffbd75_rcsr-kv3_display_ar</t>
        </is>
      </c>
      <c r="M210" s="21" t="n">
        <v>1</v>
      </c>
      <c r="N210" s="23" t="inlineStr">
        <is>
          <t>Verified live</t>
        </is>
      </c>
      <c r="O210" s="21" t="inlineStr"/>
    </row>
    <row r="211">
      <c r="A211" s="21" t="inlineStr">
        <is>
          <t>TikTok (Manual)</t>
        </is>
      </c>
      <c r="B211" s="21" t="inlineStr">
        <is>
          <t>7338074303931449345</t>
        </is>
      </c>
      <c r="C211" s="21" t="inlineStr">
        <is>
          <t>tiktok_company_ritz-signature_tac_2026_aug_ritz-carlton-signature_cam-id-bb1cac08_mf_cond</t>
        </is>
      </c>
      <c r="D211" s="21" t="inlineStr">
        <is>
          <t>company_ritz-signature_2026_aug_rcsr_adset-id-87bde3ee_en-ar_all_mf_prospecting</t>
        </is>
      </c>
      <c r="E211" s="21" t="inlineStr">
        <is>
          <t>1875235828140209</t>
        </is>
      </c>
      <c r="F211" s="21" t="inlineStr">
        <is>
          <t>ENABLE</t>
        </is>
      </c>
      <c r="G211" s="21" t="inlineStr">
        <is>
          <t>company_ritz-signature_2026_aug_rcsr-kv3_adset-id-c4ffbd75_display_ar_v2</t>
        </is>
      </c>
      <c r="H211" s="21" t="inlineStr"/>
      <c r="I211" s="21" t="inlineStr">
        <is>
          <t>URL</t>
        </is>
      </c>
      <c r="J211" s="21" t="inlineStr">
        <is>
          <t>utm_term language 87bde3ee_rcsr_en-ar -&gt; 87bde3ee_rcsr_ar (ad name is ar)</t>
        </is>
      </c>
      <c r="K211" s="21" t="inlineStr">
        <is>
          <t>https://www.diriyahcompany.sa/ar/diriyah-living/ritz-carlton-signature?utm_source=tiktok&amp;utm_medium=paid-social&amp;utm_campaign=bb1cac08_ritz-carlton-signature_aug26&amp;utm_term=87bde3ee_rcsr_en-ar&amp;utm_content=c4ffbd75_rcsr-kv3_display_ar</t>
        </is>
      </c>
      <c r="L211" s="21" t="inlineStr">
        <is>
          <t>https://www.diriyahcompany.sa/ar/diriyah-living/ritz-carlton-signature?utm_source=tiktok&amp;utm_medium=paid-social&amp;utm_campaign=bb1cac08_ritz-carlton-signature_aug26&amp;utm_term=87bde3ee_rcsr_ar&amp;utm_content=c4ffbd75_rcsr-kv3_display_ar</t>
        </is>
      </c>
      <c r="M211" s="21" t="n">
        <v>1</v>
      </c>
      <c r="N211" s="23" t="inlineStr">
        <is>
          <t>Verified live</t>
        </is>
      </c>
      <c r="O211" s="21" t="inlineStr"/>
    </row>
    <row r="212">
      <c r="A212" s="21" t="inlineStr">
        <is>
          <t>TikTok (Manual)</t>
        </is>
      </c>
      <c r="B212" s="21" t="inlineStr">
        <is>
          <t>7338074303931449345</t>
        </is>
      </c>
      <c r="C212" s="21" t="inlineStr">
        <is>
          <t>tiktok_company_ritz-signature_tac_2026_aug_ritz-carlton-signature_cam-id-bb1cac08_mf_cond</t>
        </is>
      </c>
      <c r="D212" s="21" t="inlineStr">
        <is>
          <t>company_ritz-signature_2026_aug_rcsr_adset-id-87bde3ee_en-ar_all_mf_prospecting</t>
        </is>
      </c>
      <c r="E212" s="21" t="inlineStr">
        <is>
          <t>1873403449832850</t>
        </is>
      </c>
      <c r="F212" s="21" t="inlineStr">
        <is>
          <t>ENABLE</t>
        </is>
      </c>
      <c r="G212" s="21" t="inlineStr">
        <is>
          <t>company_ritz-signature_2026_aug_rcsr-kv3_adset-id-c4ffbd75_display_en_v2</t>
        </is>
      </c>
      <c r="H212" s="21" t="inlineStr"/>
      <c r="I212" s="21" t="inlineStr">
        <is>
          <t>URL</t>
        </is>
      </c>
      <c r="J212" s="21" t="inlineStr">
        <is>
          <t>utm_term language 87bde3ee_rcsr_en-ar -&gt; 87bde3ee_rcsr_en (ad name is en)</t>
        </is>
      </c>
      <c r="K212" s="21" t="inlineStr">
        <is>
          <t>https://www.diriyahcompany.sa/en/diriyah-living/ritz-carlton-signature?utm_source=tiktok&amp;utm_medium=paid-social&amp;utm_campaign=bb1cac08_ritz-carlton-signature_aug26&amp;utm_term=87bde3ee_rcsr_en-ar&amp;utm_content=c4ffbd75_rcsr-kv3_display_en</t>
        </is>
      </c>
      <c r="L212" s="21" t="inlineStr">
        <is>
          <t>https://www.diriyahcompany.sa/en/diriyah-living/ritz-carlton-signature?utm_source=tiktok&amp;utm_medium=paid-social&amp;utm_campaign=bb1cac08_ritz-carlton-signature_aug26&amp;utm_term=87bde3ee_rcsr_en&amp;utm_content=c4ffbd75_rcsr-kv3_display_en</t>
        </is>
      </c>
      <c r="M212" s="21" t="n">
        <v>1</v>
      </c>
      <c r="N212" s="23" t="inlineStr">
        <is>
          <t>Verified live</t>
        </is>
      </c>
      <c r="O212" s="21" t="inlineStr"/>
    </row>
    <row r="213">
      <c r="A213" s="21" t="inlineStr">
        <is>
          <t>TikTok (Smart+)</t>
        </is>
      </c>
      <c r="B213" s="21" t="inlineStr">
        <is>
          <t>7338074303931449345</t>
        </is>
      </c>
      <c r="C213" s="21" t="inlineStr">
        <is>
          <t>LifeInDiriyah_AlwaysOn_MF_TRF_KSA_ENAR_TikTok_20260623-20270623_BO11111</t>
        </is>
      </c>
      <c r="D213" s="21" t="inlineStr">
        <is>
          <t>LifeInDiriyah_AlwaysOn_Residential_MF_TRF_KSA_ProspectJeddahAndEasternProvince_AR</t>
        </is>
      </c>
      <c r="E213" s="21" t="inlineStr">
        <is>
          <t>1872582016079025</t>
        </is>
      </c>
      <c r="F213" s="21" t="inlineStr">
        <is>
          <t>ENABLE</t>
        </is>
      </c>
      <c r="G213" s="21" t="inlineStr">
        <is>
          <t>LifeInDiriyah_Video2_Boosted_AR_NA_Prospecting_23.06.2026_22.07.2026</t>
        </is>
      </c>
      <c r="H213" s="21" t="inlineStr"/>
      <c r="I213" s="21" t="inlineStr">
        <is>
          <t>URL</t>
        </is>
      </c>
      <c r="J213" s="21" t="inlineStr">
        <is>
          <t>utm_term language adset-id-9a4d62_life-in-diriyah_en_all_mf_prospecting -&gt; adset-id-9a4d62_life-in-diriyah_ar_all_mf_prospecting (ad name is ar)
utm_content ad1 -&gt; video2 (ad name)</t>
        </is>
      </c>
      <c r="K213" s="21" t="inlineStr">
        <is>
          <t>https://www.diriyahcompany.sa/ar/life-in-diriyah?utm_content=ad1&amp;utm_source=tiktok&amp;utm_medium=paid-social&amp;utm_term=adset-id-9a4d62_life-in-diriyah_en_all_mf_prospecting&amp;utm_campaign=lifeindiriyah_jun2026</t>
        </is>
      </c>
      <c r="L213" s="21" t="inlineStr">
        <is>
          <t>https://www.diriyahcompany.sa/ar/life-in-diriyah?utm_content=video2&amp;utm_source=tiktok&amp;utm_medium=paid-social&amp;utm_term=adset-id-9a4d62_life-in-diriyah_ar_all_mf_prospecting&amp;utm_campaign=lifeindiriyah_jun2026</t>
        </is>
      </c>
      <c r="M213" s="21" t="n">
        <v>1</v>
      </c>
      <c r="N213" s="23" t="inlineStr">
        <is>
          <t>Verified live</t>
        </is>
      </c>
      <c r="O213" s="21" t="inlineStr"/>
    </row>
    <row r="214">
      <c r="A214" s="21" t="inlineStr">
        <is>
          <t>TikTok (Smart+)</t>
        </is>
      </c>
      <c r="B214" s="21" t="inlineStr">
        <is>
          <t>7338074303931449345</t>
        </is>
      </c>
      <c r="C214" s="21" t="inlineStr">
        <is>
          <t>LifeInDiriyah_AlwaysOn_MF_TRF_KSA_ENAR_TikTok_20260623-20270623_BO11111</t>
        </is>
      </c>
      <c r="D214" s="21" t="inlineStr">
        <is>
          <t>LifeInDiriyah_AlwaysOn_Residential_MF_TRF_KSA_ProspectJeddahAndEasternProvince_EN</t>
        </is>
      </c>
      <c r="E214" s="21" t="inlineStr">
        <is>
          <t>1872582213349841</t>
        </is>
      </c>
      <c r="F214" s="21" t="inlineStr">
        <is>
          <t>ENABLE</t>
        </is>
      </c>
      <c r="G214" s="21" t="inlineStr">
        <is>
          <t>LifeInDiriyah_Video2_Boosted_EN_NA_Prospecting_23.06.2026_22.07.2026</t>
        </is>
      </c>
      <c r="H214" s="21" t="inlineStr"/>
      <c r="I214" s="21" t="inlineStr">
        <is>
          <t>URL</t>
        </is>
      </c>
      <c r="J214" s="21" t="inlineStr">
        <is>
          <t>utm_content ad1 -&gt; video2 (ad name)</t>
        </is>
      </c>
      <c r="K214" s="21" t="inlineStr">
        <is>
          <t>https://www.diriyahcompany.sa/en/life-in-diriyah?utm_content=ad1&amp;utm_source=tiktok&amp;utm_medium=paid-social&amp;utm_term=adset-id-9a4d62_life-in-diriyah_en_all_mf_prospecting&amp;utm_campaign=lifeindiriyah_jun2026</t>
        </is>
      </c>
      <c r="L214" s="21" t="inlineStr">
        <is>
          <t>https://www.diriyahcompany.sa/en/life-in-diriyah?utm_content=video2&amp;utm_source=tiktok&amp;utm_medium=paid-social&amp;utm_term=adset-id-9a4d62_life-in-diriyah_en_all_mf_prospecting&amp;utm_campaign=lifeindiriyah_jun2026</t>
        </is>
      </c>
      <c r="M214" s="21" t="n">
        <v>1</v>
      </c>
      <c r="N214" s="23" t="inlineStr">
        <is>
          <t>Verified live</t>
        </is>
      </c>
      <c r="O214" s="21" t="inlineStr"/>
    </row>
    <row r="215">
      <c r="A215" s="21" t="inlineStr">
        <is>
          <t>TikTok (Smart+)</t>
        </is>
      </c>
      <c r="B215" s="21" t="inlineStr">
        <is>
          <t>7338074303931449345</t>
        </is>
      </c>
      <c r="C215" s="21" t="inlineStr">
        <is>
          <t>LifeInDiriyah_AlwaysOn_MF_TRF_KSA_ENAR_TikTok_20260623-20270623_BO11111</t>
        </is>
      </c>
      <c r="D215" s="21" t="inlineStr">
        <is>
          <t>LifeInDiriyah_AlwaysOn_Residential_MF_TRF_KSA_ProspectRiyadh_AR</t>
        </is>
      </c>
      <c r="E215" s="21" t="inlineStr">
        <is>
          <t>1872581851979890</t>
        </is>
      </c>
      <c r="F215" s="21" t="inlineStr">
        <is>
          <t>ENABLE</t>
        </is>
      </c>
      <c r="G215" s="21" t="inlineStr">
        <is>
          <t>LifeInDiriyah_Video2_Boosted_AR_NA_Prospecting_23.06.2026_22.07.2026</t>
        </is>
      </c>
      <c r="H215" s="21" t="inlineStr"/>
      <c r="I215" s="21" t="inlineStr">
        <is>
          <t>URL</t>
        </is>
      </c>
      <c r="J215" s="21" t="inlineStr">
        <is>
          <t>utm_term language adset-id-9a4d62_life-in-diriyah_en_all_mf_prospecting -&gt; adset-id-9a4d62_life-in-diriyah_ar_all_mf_prospecting (ad name is ar)
utm_content ad1 -&gt; video2 (ad name)</t>
        </is>
      </c>
      <c r="K215" s="21" t="inlineStr">
        <is>
          <t>https://www.diriyahcompany.sa/ar/life-in-diriyah?utm_content=ad1&amp;utm_source=tiktok&amp;utm_medium=paid-social&amp;utm_term=adset-id-9a4d62_life-in-diriyah_en_all_mf_prospecting&amp;utm_campaign=lifeindiriyah_jun2026</t>
        </is>
      </c>
      <c r="L215" s="21" t="inlineStr">
        <is>
          <t>https://www.diriyahcompany.sa/ar/life-in-diriyah?utm_content=video2&amp;utm_source=tiktok&amp;utm_medium=paid-social&amp;utm_term=adset-id-9a4d62_life-in-diriyah_ar_all_mf_prospecting&amp;utm_campaign=lifeindiriyah_jun2026</t>
        </is>
      </c>
      <c r="M215" s="21" t="n">
        <v>1</v>
      </c>
      <c r="N215" s="23" t="inlineStr">
        <is>
          <t>Verified live</t>
        </is>
      </c>
      <c r="O215" s="21" t="inlineStr"/>
    </row>
    <row r="216">
      <c r="A216" s="21" t="inlineStr">
        <is>
          <t>TikTok (Smart+)</t>
        </is>
      </c>
      <c r="B216" s="21" t="inlineStr">
        <is>
          <t>7338074303931449345</t>
        </is>
      </c>
      <c r="C216" s="21" t="inlineStr">
        <is>
          <t>LifeInDiriyah_AlwaysOn_MF_TRF_KSA_ENAR_TikTok_20260623-20270623_BO11111</t>
        </is>
      </c>
      <c r="D216" s="21" t="inlineStr">
        <is>
          <t>LifeInDiriyah_AlwaysOn_Residential_MF_TRF_KSA_ProspectRiyadh_EN</t>
        </is>
      </c>
      <c r="E216" s="21" t="inlineStr">
        <is>
          <t>1872582112385137</t>
        </is>
      </c>
      <c r="F216" s="21" t="inlineStr">
        <is>
          <t>ENABLE</t>
        </is>
      </c>
      <c r="G216" s="21" t="inlineStr">
        <is>
          <t>LifeInDiriyah_Video2_Boosted_EN_NA_Prospecting_23.06.2026_22.07.2026</t>
        </is>
      </c>
      <c r="H216" s="21" t="inlineStr"/>
      <c r="I216" s="21" t="inlineStr">
        <is>
          <t>URL</t>
        </is>
      </c>
      <c r="J216" s="21" t="inlineStr">
        <is>
          <t>utm_content ad1 -&gt; video2 (ad name)</t>
        </is>
      </c>
      <c r="K216" s="21" t="inlineStr">
        <is>
          <t>https://www.diriyahcompany.sa/en/life-in-diriyah?utm_content=ad1&amp;utm_source=tiktok&amp;utm_medium=paid-social&amp;utm_term=adset-id-9a4d62_life-in-diriyah_en_all_mf_prospecting&amp;utm_campaign=lifeindiriyah_jun2026</t>
        </is>
      </c>
      <c r="L216" s="21" t="inlineStr">
        <is>
          <t>https://www.diriyahcompany.sa/en/life-in-diriyah?utm_content=video2&amp;utm_source=tiktok&amp;utm_medium=paid-social&amp;utm_term=adset-id-9a4d62_life-in-diriyah_en_all_mf_prospecting&amp;utm_campaign=lifeindiriyah_jun2026</t>
        </is>
      </c>
      <c r="M216" s="21" t="n">
        <v>1</v>
      </c>
      <c r="N216" s="23" t="inlineStr">
        <is>
          <t>Verified live</t>
        </is>
      </c>
      <c r="O216" s="21" t="inlineStr"/>
    </row>
    <row r="217">
      <c r="A217" s="21" t="inlineStr">
        <is>
          <t>TikTok (Smart+)</t>
        </is>
      </c>
      <c r="B217" s="21" t="inlineStr">
        <is>
          <t>7338074303931449345</t>
        </is>
      </c>
      <c r="C217" s="21" t="inlineStr">
        <is>
          <t>LifeInDiriyah_AlwaysOn_MF_TRF_KSA_ENAR_TikTok_20260623-20270623_BO11111</t>
        </is>
      </c>
      <c r="D217" s="21" t="inlineStr">
        <is>
          <t>LifeInDiriyah_AlwaysOn_Teaser_MF_TRF_KSA_ProspectJeddahAndEasternProvince_AR</t>
        </is>
      </c>
      <c r="E217" s="21" t="inlineStr">
        <is>
          <t>1870785413413281</t>
        </is>
      </c>
      <c r="F217" s="21" t="inlineStr">
        <is>
          <t>ENABLE</t>
        </is>
      </c>
      <c r="G217" s="21" t="inlineStr">
        <is>
          <t>LifeInDiriyah_Ad1_Video_Boosted_AR_NA_Prospecting_23.06.2026_22.07.2026</t>
        </is>
      </c>
      <c r="H217" s="21" t="inlineStr"/>
      <c r="I217" s="21" t="inlineStr">
        <is>
          <t>URL</t>
        </is>
      </c>
      <c r="J217" s="21" t="inlineStr">
        <is>
          <t>utm_term language adset-id-9a4d62_life-in-diriyah_en_all_mf_prospecting -&gt; adset-id-9a4d62_life-in-diriyah_ar_all_mf_prospecting (ad name is ar)</t>
        </is>
      </c>
      <c r="K217" s="21" t="inlineStr">
        <is>
          <t>https://www.diriyahcompany.sa/ar/life-in-diriyah?utm_content=ad1&amp;utm_source=tiktok&amp;utm_medium=paid-social&amp;utm_term=adset-id-9a4d62_life-in-diriyah_en_all_mf_prospecting&amp;utm_campaign=lifeindiriyah_jun2026</t>
        </is>
      </c>
      <c r="L217" s="21" t="inlineStr">
        <is>
          <t>https://www.diriyahcompany.sa/ar/life-in-diriyah?utm_content=ad1&amp;utm_source=tiktok&amp;utm_medium=paid-social&amp;utm_term=adset-id-9a4d62_life-in-diriyah_ar_all_mf_prospecting&amp;utm_campaign=lifeindiriyah_jun2026</t>
        </is>
      </c>
      <c r="M217" s="21" t="n">
        <v>1</v>
      </c>
      <c r="N217" s="23" t="inlineStr">
        <is>
          <t>Verified live</t>
        </is>
      </c>
      <c r="O217" s="21" t="inlineStr"/>
    </row>
    <row r="218">
      <c r="A218" s="21" t="inlineStr">
        <is>
          <t>TikTok (Smart+)</t>
        </is>
      </c>
      <c r="B218" s="21" t="inlineStr">
        <is>
          <t>7338074303931449345</t>
        </is>
      </c>
      <c r="C218" s="21" t="inlineStr">
        <is>
          <t>LifeInDiriyah_AlwaysOn_MF_TRF_KSA_ENAR_TikTok_20260623-20270623_BO11111</t>
        </is>
      </c>
      <c r="D218" s="21" t="inlineStr">
        <is>
          <t>LifeInDiriyah_AlwaysOn_Teaser_MF_TRF_KSA_ProspectJeddahAndEasternProvince_AR</t>
        </is>
      </c>
      <c r="E218" s="21" t="inlineStr">
        <is>
          <t>1870785413413297</t>
        </is>
      </c>
      <c r="F218" s="21" t="inlineStr">
        <is>
          <t>ENABLE</t>
        </is>
      </c>
      <c r="G218" s="21" t="inlineStr">
        <is>
          <t>LifeInDiriyah_Ad2_Carousel_Boosted_AR_NA_Prospecting_23.06.2026_22.07.2026</t>
        </is>
      </c>
      <c r="H218" s="21" t="inlineStr"/>
      <c r="I218" s="21" t="inlineStr">
        <is>
          <t>URL</t>
        </is>
      </c>
      <c r="J218" s="21" t="inlineStr">
        <is>
          <t>utm_campaign typo lifeindiriyah_jun202 -&gt; lifeindiriyah_jun2026
utm_term language adset-id-9a4d62_life-in-diriyah_en_all_mf_prospecting -&gt; adset-id-9a4d62_life-in-diriyah_ar_all_mf_prospecting (ad name is ar)
utm_content ad1 -&gt; ad2 (ad name)</t>
        </is>
      </c>
      <c r="K218" s="21" t="inlineStr">
        <is>
          <t>https://www.diriyahcompany.sa/ar/life-in-diriyah?utm_content=ad1&amp;utm_source=tiktok&amp;utm_medium=paid-social&amp;utm_term=adset-id-9a4d62_life-in-diriyah_en_all_mf_prospecting&amp;utm_campaign=lifeindiriyah_jun202</t>
        </is>
      </c>
      <c r="L218" s="21" t="inlineStr">
        <is>
          <t>https://www.diriyahcompany.sa/ar/life-in-diriyah?utm_content=ad2&amp;utm_source=tiktok&amp;utm_medium=paid-social&amp;utm_term=adset-id-9a4d62_life-in-diriyah_ar_all_mf_prospecting&amp;utm_campaign=lifeindiriyah_jun2026</t>
        </is>
      </c>
      <c r="M218" s="21" t="n">
        <v>1</v>
      </c>
      <c r="N218" s="23" t="inlineStr">
        <is>
          <t>Verified live</t>
        </is>
      </c>
      <c r="O218" s="21" t="inlineStr"/>
    </row>
    <row r="219">
      <c r="A219" s="21" t="inlineStr">
        <is>
          <t>TikTok (Smart+)</t>
        </is>
      </c>
      <c r="B219" s="21" t="inlineStr">
        <is>
          <t>7338074303931449345</t>
        </is>
      </c>
      <c r="C219" s="21" t="inlineStr">
        <is>
          <t>LifeInDiriyah_AlwaysOn_MF_TRF_KSA_ENAR_TikTok_20260623-20270623_BO11111</t>
        </is>
      </c>
      <c r="D219" s="21" t="inlineStr">
        <is>
          <t>LifeInDiriyah_AlwaysOn_Teaser_MF_TRF_KSA_ProspectJeddahAndEasternProvince_EN</t>
        </is>
      </c>
      <c r="E219" s="21" t="inlineStr">
        <is>
          <t>1870785321454594</t>
        </is>
      </c>
      <c r="F219" s="21" t="inlineStr">
        <is>
          <t>ENABLE</t>
        </is>
      </c>
      <c r="G219" s="21" t="inlineStr">
        <is>
          <t>LifeInDiriyah_Ad2_Carousel_Boosted_EN_NA_Prospecting_23.06.2026_22.07.2026</t>
        </is>
      </c>
      <c r="H219" s="21" t="inlineStr"/>
      <c r="I219" s="21" t="inlineStr">
        <is>
          <t>URL</t>
        </is>
      </c>
      <c r="J219" s="21" t="inlineStr">
        <is>
          <t>utm_content ad1 -&gt; ad2 (ad name)</t>
        </is>
      </c>
      <c r="K219" s="21" t="inlineStr">
        <is>
          <t>https://www.diriyahcompany.sa/en/life-in-diriyah?utm_content=ad1&amp;utm_source=tiktok&amp;utm_medium=paid-social&amp;utm_term=adset-id-9a4d62_life-in-diriyah_en_all_mf_prospecting&amp;utm_campaign=lifeindiriyah_jun2026</t>
        </is>
      </c>
      <c r="L219" s="21" t="inlineStr">
        <is>
          <t>https://www.diriyahcompany.sa/en/life-in-diriyah?utm_content=ad2&amp;utm_source=tiktok&amp;utm_medium=paid-social&amp;utm_term=adset-id-9a4d62_life-in-diriyah_en_all_mf_prospecting&amp;utm_campaign=lifeindiriyah_jun2026</t>
        </is>
      </c>
      <c r="M219" s="21" t="n">
        <v>1</v>
      </c>
      <c r="N219" s="23" t="inlineStr">
        <is>
          <t>Verified live</t>
        </is>
      </c>
      <c r="O219" s="21" t="inlineStr"/>
    </row>
    <row r="220">
      <c r="A220" s="21" t="inlineStr">
        <is>
          <t>TikTok (Smart+)</t>
        </is>
      </c>
      <c r="B220" s="21" t="inlineStr">
        <is>
          <t>7338074303931449345</t>
        </is>
      </c>
      <c r="C220" s="21" t="inlineStr">
        <is>
          <t>LifeInDiriyah_AlwaysOn_MF_TRF_KSA_ENAR_TikTok_20260623-20270623_BO11111</t>
        </is>
      </c>
      <c r="D220" s="21" t="inlineStr">
        <is>
          <t>LifeInDiriyah_AlwaysOn_Teaser_MF_TRF_KSA_ProspectRiyadh_AR</t>
        </is>
      </c>
      <c r="E220" s="21" t="inlineStr">
        <is>
          <t>1871237420418465</t>
        </is>
      </c>
      <c r="F220" s="21" t="inlineStr">
        <is>
          <t>ENABLE</t>
        </is>
      </c>
      <c r="G220" s="21" t="inlineStr">
        <is>
          <t>LifeInDiriyah_Ad1_Video_Boosted_AR_NA_Prospecting_23.06.2026_22.07.2026</t>
        </is>
      </c>
      <c r="H220" s="21" t="inlineStr"/>
      <c r="I220" s="21" t="inlineStr">
        <is>
          <t>URL</t>
        </is>
      </c>
      <c r="J220" s="21" t="inlineStr">
        <is>
          <t>utm_term language adset-id-9a4d62_life-in-diriyah_en_all_mf_prospecting -&gt; adset-id-9a4d62_life-in-diriyah_ar_all_mf_prospecting (ad name is ar)</t>
        </is>
      </c>
      <c r="K220" s="21" t="inlineStr">
        <is>
          <t>https://www.diriyahcompany.sa/ar/life-in-diriyah?utm_content=ad1&amp;utm_source=tiktok&amp;utm_medium=paid-social&amp;utm_term=adset-id-9a4d62_life-in-diriyah_en_all_mf_prospecting&amp;utm_campaign=lifeindiriyah_jun2026</t>
        </is>
      </c>
      <c r="L220" s="21" t="inlineStr">
        <is>
          <t>https://www.diriyahcompany.sa/ar/life-in-diriyah?utm_content=ad1&amp;utm_source=tiktok&amp;utm_medium=paid-social&amp;utm_term=adset-id-9a4d62_life-in-diriyah_ar_all_mf_prospecting&amp;utm_campaign=lifeindiriyah_jun2026</t>
        </is>
      </c>
      <c r="M220" s="21" t="n">
        <v>1</v>
      </c>
      <c r="N220" s="23" t="inlineStr">
        <is>
          <t>Verified live</t>
        </is>
      </c>
      <c r="O220" s="21" t="inlineStr"/>
    </row>
    <row r="221">
      <c r="A221" s="21" t="inlineStr">
        <is>
          <t>TikTok (Smart+)</t>
        </is>
      </c>
      <c r="B221" s="21" t="inlineStr">
        <is>
          <t>7338074303931449345</t>
        </is>
      </c>
      <c r="C221" s="21" t="inlineStr">
        <is>
          <t>LifeInDiriyah_AlwaysOn_MF_TRF_KSA_ENAR_TikTok_20260623-20270623_BO11111</t>
        </is>
      </c>
      <c r="D221" s="21" t="inlineStr">
        <is>
          <t>LifeInDiriyah_AlwaysOn_Teaser_MF_TRF_KSA_ProspectRiyadh_AR</t>
        </is>
      </c>
      <c r="E221" s="21" t="inlineStr">
        <is>
          <t>1871237420418449</t>
        </is>
      </c>
      <c r="F221" s="21" t="inlineStr">
        <is>
          <t>ENABLE</t>
        </is>
      </c>
      <c r="G221" s="21" t="inlineStr">
        <is>
          <t>LifeInDiriyah_Ad2_Carousel_Boosted_AR_NA_Prospecting_23.06.2026_22.07.2026</t>
        </is>
      </c>
      <c r="H221" s="21" t="inlineStr"/>
      <c r="I221" s="21" t="inlineStr">
        <is>
          <t>URL</t>
        </is>
      </c>
      <c r="J221" s="21" t="inlineStr">
        <is>
          <t>utm_campaign typo lifeindiriyah_jun202 -&gt; lifeindiriyah_jun2026
utm_term language adset-id-9a4d62_life-in-diriyah_en_all_mf_prospecting -&gt; adset-id-9a4d62_life-in-diriyah_ar_all_mf_prospecting (ad name is ar)
utm_content ad1 -&gt; ad2 (ad name)</t>
        </is>
      </c>
      <c r="K221" s="21" t="inlineStr">
        <is>
          <t>https://www.diriyahcompany.sa/ar/life-in-diriyah?utm_content=ad1&amp;utm_source=tiktok&amp;utm_medium=paid-social&amp;utm_term=adset-id-9a4d62_life-in-diriyah_en_all_mf_prospecting&amp;utm_campaign=lifeindiriyah_jun202</t>
        </is>
      </c>
      <c r="L221" s="21" t="inlineStr">
        <is>
          <t>https://www.diriyahcompany.sa/ar/life-in-diriyah?utm_content=ad2&amp;utm_source=tiktok&amp;utm_medium=paid-social&amp;utm_term=adset-id-9a4d62_life-in-diriyah_ar_all_mf_prospecting&amp;utm_campaign=lifeindiriyah_jun2026</t>
        </is>
      </c>
      <c r="M221" s="21" t="n">
        <v>1</v>
      </c>
      <c r="N221" s="23" t="inlineStr">
        <is>
          <t>Verified live</t>
        </is>
      </c>
      <c r="O221" s="21" t="inlineStr"/>
    </row>
    <row r="222">
      <c r="A222" s="21" t="inlineStr">
        <is>
          <t>TikTok (Smart+)</t>
        </is>
      </c>
      <c r="B222" s="21" t="inlineStr">
        <is>
          <t>7338074303931449345</t>
        </is>
      </c>
      <c r="C222" s="21" t="inlineStr">
        <is>
          <t>LifeInDiriyah_AlwaysOn_MF_TRF_KSA_ENAR_TikTok_20260623-20270623_BO11111</t>
        </is>
      </c>
      <c r="D222" s="21" t="inlineStr">
        <is>
          <t>LifeInDiriyah_AlwaysOn_Teaser_MF_TRF_KSA_ProspectRiyadh_EN</t>
        </is>
      </c>
      <c r="E222" s="21" t="inlineStr">
        <is>
          <t>1871236794372514</t>
        </is>
      </c>
      <c r="F222" s="21" t="inlineStr">
        <is>
          <t>ENABLE</t>
        </is>
      </c>
      <c r="G222" s="21" t="inlineStr">
        <is>
          <t>LifeInDiriyah_Ad2_Carousel_Boosted_EN_NA_Prospecting_23.06.2026_22.07.2026</t>
        </is>
      </c>
      <c r="H222" s="21" t="inlineStr"/>
      <c r="I222" s="21" t="inlineStr">
        <is>
          <t>URL</t>
        </is>
      </c>
      <c r="J222" s="21" t="inlineStr">
        <is>
          <t>utm_content ad1 -&gt; ad2 (ad name)</t>
        </is>
      </c>
      <c r="K222" s="21" t="inlineStr">
        <is>
          <t>https://www.diriyahcompany.sa/en/life-in-diriyah?utm_content=ad1&amp;utm_source=tiktok&amp;utm_medium=paid-social&amp;utm_term=adset-id-9a4d62_life-in-diriyah_en_all_mf_prospecting&amp;utm_campaign=lifeindiriyah_jun2026</t>
        </is>
      </c>
      <c r="L222" s="21" t="inlineStr">
        <is>
          <t>https://www.diriyahcompany.sa/en/life-in-diriyah?utm_content=ad2&amp;utm_source=tiktok&amp;utm_medium=paid-social&amp;utm_term=adset-id-9a4d62_life-in-diriyah_en_all_mf_prospecting&amp;utm_campaign=lifeindiriyah_jun2026</t>
        </is>
      </c>
      <c r="M222" s="21" t="n">
        <v>1</v>
      </c>
      <c r="N222" s="23" t="inlineStr">
        <is>
          <t>Verified live</t>
        </is>
      </c>
      <c r="O222" s="21" t="inlineStr"/>
    </row>
    <row r="223">
      <c r="A223" s="21" t="inlineStr">
        <is>
          <t>TikTok (Smart+)</t>
        </is>
      </c>
      <c r="B223" s="21" t="inlineStr">
        <is>
          <t>7338074303931449345</t>
        </is>
      </c>
      <c r="C223" s="21" t="inlineStr">
        <is>
          <t>LifeInDiriyah_AlwaysOn_UF_AWR_KSA_ENAR_TikTok_20260623-20270623_BO11111</t>
        </is>
      </c>
      <c r="D223" s="21" t="inlineStr">
        <is>
          <t>LifeInDiriyah_AlwaysOn_Residential_UF_AWR_KSA_ProspectJeddahAndEasternProvince_AR</t>
        </is>
      </c>
      <c r="E223" s="21" t="inlineStr">
        <is>
          <t>1872510403601713</t>
        </is>
      </c>
      <c r="F223" s="21" t="inlineStr">
        <is>
          <t>ENABLE</t>
        </is>
      </c>
      <c r="G223" s="21" t="inlineStr">
        <is>
          <t>LifeInDiriyah_Video1_Boosted_AR_NA_Prospecting_23.06.2026_22.07.2026</t>
        </is>
      </c>
      <c r="H223" s="21" t="inlineStr"/>
      <c r="I223" s="21" t="inlineStr">
        <is>
          <t>URL</t>
        </is>
      </c>
      <c r="J223" s="21" t="inlineStr">
        <is>
          <t>utm_term language adset-id-9a4d62_life-in-diriyah_en_all_mf_prospecting -&gt; adset-id-9a4d62_life-in-diriyah_ar_all_mf_prospecting (ad name is ar)
utm_content ad1 -&gt; video1 (ad name)</t>
        </is>
      </c>
      <c r="K223" s="21" t="inlineStr">
        <is>
          <t>https://www.diriyahcompany.sa/ar/life-in-diriyah?utm_content=ad1&amp;utm_source=tiktok&amp;utm_medium=paid-social&amp;utm_term=adset-id-9a4d62_life-in-diriyah_en_all_mf_prospecting&amp;utm_campaign=lifeindiriyah_jun2026</t>
        </is>
      </c>
      <c r="L223" s="21" t="inlineStr">
        <is>
          <t>https://www.diriyahcompany.sa/ar/life-in-diriyah?utm_content=video1&amp;utm_source=tiktok&amp;utm_medium=paid-social&amp;utm_term=adset-id-9a4d62_life-in-diriyah_ar_all_mf_prospecting&amp;utm_campaign=lifeindiriyah_jun2026</t>
        </is>
      </c>
      <c r="M223" s="21" t="n">
        <v>1</v>
      </c>
      <c r="N223" s="23" t="inlineStr">
        <is>
          <t>Verified live</t>
        </is>
      </c>
      <c r="O223" s="21" t="inlineStr"/>
    </row>
    <row r="224">
      <c r="A224" s="21" t="inlineStr">
        <is>
          <t>TikTok (Smart+)</t>
        </is>
      </c>
      <c r="B224" s="21" t="inlineStr">
        <is>
          <t>7338074303931449345</t>
        </is>
      </c>
      <c r="C224" s="21" t="inlineStr">
        <is>
          <t>LifeInDiriyah_AlwaysOn_UF_AWR_KSA_ENAR_TikTok_20260623-20270623_BO11111</t>
        </is>
      </c>
      <c r="D224" s="21" t="inlineStr">
        <is>
          <t>LifeInDiriyah_AlwaysOn_Residential_UF_AWR_KSA_ProspectJeddahAndEasternProvince_EN</t>
        </is>
      </c>
      <c r="E224" s="21" t="inlineStr">
        <is>
          <t>1872510820485282</t>
        </is>
      </c>
      <c r="F224" s="21" t="inlineStr">
        <is>
          <t>ENABLE</t>
        </is>
      </c>
      <c r="G224" s="21" t="inlineStr">
        <is>
          <t>LifeInDiriyah_Video1_Boosted_EN_NA_Prospecting_23.06.2026_22.07.2026</t>
        </is>
      </c>
      <c r="H224" s="21" t="inlineStr"/>
      <c r="I224" s="21" t="inlineStr">
        <is>
          <t>URL</t>
        </is>
      </c>
      <c r="J224" s="21" t="inlineStr">
        <is>
          <t>utm_content ad1 -&gt; video1 (ad name)</t>
        </is>
      </c>
      <c r="K224" s="21" t="inlineStr">
        <is>
          <t>https://www.diriyahcompany.sa/en/life-in-diriyah?utm_content=ad1&amp;utm_source=tiktok&amp;utm_medium=paid-social&amp;utm_term=adset-id-9a4d62_life-in-diriyah_en_all_mf_prospecting&amp;utm_campaign=lifeindiriyah_jun2026</t>
        </is>
      </c>
      <c r="L224" s="21" t="inlineStr">
        <is>
          <t>https://www.diriyahcompany.sa/en/life-in-diriyah?utm_content=video1&amp;utm_source=tiktok&amp;utm_medium=paid-social&amp;utm_term=adset-id-9a4d62_life-in-diriyah_en_all_mf_prospecting&amp;utm_campaign=lifeindiriyah_jun2026</t>
        </is>
      </c>
      <c r="M224" s="21" t="n">
        <v>1</v>
      </c>
      <c r="N224" s="23" t="inlineStr">
        <is>
          <t>Verified live</t>
        </is>
      </c>
      <c r="O224" s="21" t="inlineStr"/>
    </row>
    <row r="225">
      <c r="A225" s="21" t="inlineStr">
        <is>
          <t>TikTok (Smart+)</t>
        </is>
      </c>
      <c r="B225" s="21" t="inlineStr">
        <is>
          <t>7338074303931449345</t>
        </is>
      </c>
      <c r="C225" s="21" t="inlineStr">
        <is>
          <t>LifeInDiriyah_AlwaysOn_UF_AWR_KSA_ENAR_TikTok_20260623-20270623_BO11111</t>
        </is>
      </c>
      <c r="D225" s="21" t="inlineStr">
        <is>
          <t>LifeInDiriyah_AlwaysOn_Residential_UF_AWR_KSA_ProspectRiyadh_AR</t>
        </is>
      </c>
      <c r="E225" s="21" t="inlineStr">
        <is>
          <t>1872510523667842</t>
        </is>
      </c>
      <c r="F225" s="21" t="inlineStr">
        <is>
          <t>ENABLE</t>
        </is>
      </c>
      <c r="G225" s="21" t="inlineStr">
        <is>
          <t>LifeInDiriyah_Video1_Boosted_AR_NA_Prospecting_23.06.2026_22.07.2026</t>
        </is>
      </c>
      <c r="H225" s="21" t="inlineStr"/>
      <c r="I225" s="21" t="inlineStr">
        <is>
          <t>URL</t>
        </is>
      </c>
      <c r="J225" s="21" t="inlineStr">
        <is>
          <t>utm_term language adset-id-9a4d62_life-in-diriyah_en_all_mf_prospecting -&gt; adset-id-9a4d62_life-in-diriyah_ar_all_mf_prospecting (ad name is ar)
utm_content ad1 -&gt; video1 (ad name)</t>
        </is>
      </c>
      <c r="K225" s="21" t="inlineStr">
        <is>
          <t>https://www.diriyahcompany.sa/ar/life-in-diriyah?utm_content=ad1&amp;utm_source=tiktok&amp;utm_medium=paid-social&amp;utm_term=adset-id-9a4d62_life-in-diriyah_en_all_mf_prospecting&amp;utm_campaign=lifeindiriyah_jun2026</t>
        </is>
      </c>
      <c r="L225" s="21" t="inlineStr">
        <is>
          <t>https://www.diriyahcompany.sa/ar/life-in-diriyah?utm_content=video1&amp;utm_source=tiktok&amp;utm_medium=paid-social&amp;utm_term=adset-id-9a4d62_life-in-diriyah_ar_all_mf_prospecting&amp;utm_campaign=lifeindiriyah_jun2026</t>
        </is>
      </c>
      <c r="M225" s="21" t="n">
        <v>1</v>
      </c>
      <c r="N225" s="23" t="inlineStr">
        <is>
          <t>Verified live</t>
        </is>
      </c>
      <c r="O225" s="21" t="inlineStr"/>
    </row>
    <row r="226">
      <c r="A226" s="21" t="inlineStr">
        <is>
          <t>TikTok (Smart+)</t>
        </is>
      </c>
      <c r="B226" s="21" t="inlineStr">
        <is>
          <t>7338074303931449345</t>
        </is>
      </c>
      <c r="C226" s="21" t="inlineStr">
        <is>
          <t>LifeInDiriyah_AlwaysOn_UF_AWR_KSA_ENAR_TikTok_20260623-20270623_BO11111</t>
        </is>
      </c>
      <c r="D226" s="21" t="inlineStr">
        <is>
          <t>LifeInDiriyah_AlwaysOn_Residential_UF_AWR_KSA_ProspectRiyadh_EN</t>
        </is>
      </c>
      <c r="E226" s="21" t="inlineStr">
        <is>
          <t>1876133029436594</t>
        </is>
      </c>
      <c r="F226" s="21" t="inlineStr">
        <is>
          <t>ENABLE</t>
        </is>
      </c>
      <c r="G226" s="21" t="inlineStr">
        <is>
          <t xml:space="preserve"> ofLifeInDiriyah_KV1_Dark_EN_NA_Prospecting_23.06.2026_22.07.2026</t>
        </is>
      </c>
      <c r="H226" s="21" t="inlineStr">
        <is>
          <t>LifeInDiriyah_KV1_Dark_EN_NA_Prospecting_23.06.2026_22.07.2026</t>
        </is>
      </c>
      <c r="I226" s="21" t="inlineStr">
        <is>
          <t>Ad name</t>
        </is>
      </c>
      <c r="J226" s="21" t="inlineStr">
        <is>
          <t>NAME: typo "of" prefix (and leading space) removed (Mahmoud 6-Oct)</t>
        </is>
      </c>
      <c r="K226" s="21" t="inlineStr"/>
      <c r="L226" s="21" t="inlineStr"/>
      <c r="M226" s="21" t="inlineStr"/>
      <c r="N226" s="23" t="inlineStr">
        <is>
          <t>Verified live</t>
        </is>
      </c>
      <c r="O226" s="21" t="inlineStr"/>
    </row>
    <row r="227">
      <c r="A227" s="21" t="inlineStr">
        <is>
          <t>TikTok (Smart+)</t>
        </is>
      </c>
      <c r="B227" s="21" t="inlineStr">
        <is>
          <t>7338074303931449345</t>
        </is>
      </c>
      <c r="C227" s="21" t="inlineStr">
        <is>
          <t>LifeInDiriyah_AlwaysOn_UF_AWR_KSA_ENAR_TikTok_20260623-20270623_BO11111</t>
        </is>
      </c>
      <c r="D227" s="21" t="inlineStr">
        <is>
          <t>LifeInDiriyah_AlwaysOn_Residential_UF_AWR_KSA_ProspectRiyadh_EN</t>
        </is>
      </c>
      <c r="E227" s="21" t="inlineStr">
        <is>
          <t>1872510972314113</t>
        </is>
      </c>
      <c r="F227" s="21" t="inlineStr">
        <is>
          <t>ENABLE</t>
        </is>
      </c>
      <c r="G227" s="21" t="inlineStr">
        <is>
          <t>LifeInDiriyah_Video1_Boosted_EN_NA_Prospecting_23.06.2026_22.07.2026</t>
        </is>
      </c>
      <c r="H227" s="21" t="inlineStr"/>
      <c r="I227" s="21" t="inlineStr">
        <is>
          <t>URL</t>
        </is>
      </c>
      <c r="J227" s="21" t="inlineStr">
        <is>
          <t>utm_content ad1 -&gt; video1 (ad name)</t>
        </is>
      </c>
      <c r="K227" s="21" t="inlineStr">
        <is>
          <t>https://www.diriyahcompany.sa/en/life-in-diriyah?utm_content=ad1&amp;utm_source=tiktok&amp;utm_medium=paid-social&amp;utm_term=adset-id-9a4d62_life-in-diriyah_en_all_mf_prospecting&amp;utm_campaign=lifeindiriyah_jun2026</t>
        </is>
      </c>
      <c r="L227" s="21" t="inlineStr">
        <is>
          <t>https://www.diriyahcompany.sa/en/life-in-diriyah?utm_content=video1&amp;utm_source=tiktok&amp;utm_medium=paid-social&amp;utm_term=adset-id-9a4d62_life-in-diriyah_en_all_mf_prospecting&amp;utm_campaign=lifeindiriyah_jun2026</t>
        </is>
      </c>
      <c r="M227" s="21" t="n">
        <v>1</v>
      </c>
      <c r="N227" s="23" t="inlineStr">
        <is>
          <t>Verified live</t>
        </is>
      </c>
      <c r="O227" s="21" t="inlineStr"/>
    </row>
    <row r="228">
      <c r="A228" s="21" t="inlineStr">
        <is>
          <t>TikTok (Smart+)</t>
        </is>
      </c>
      <c r="B228" s="21" t="inlineStr">
        <is>
          <t>7338074303931449345</t>
        </is>
      </c>
      <c r="C228" s="21" t="inlineStr">
        <is>
          <t>LifeInDiriyah_AlwaysOn_UF_AWR_KSA_ENAR_TikTok_20260623-20270623_BO11111</t>
        </is>
      </c>
      <c r="D228" s="21" t="inlineStr">
        <is>
          <t>LifeInDiriyah_AlwaysOn_Teaser_UF_AWR_KSA_ProspectJeddahAndEasternProvince_AR</t>
        </is>
      </c>
      <c r="E228" s="21" t="inlineStr">
        <is>
          <t>1871236946877442</t>
        </is>
      </c>
      <c r="F228" s="21" t="inlineStr">
        <is>
          <t>ENABLE</t>
        </is>
      </c>
      <c r="G228" s="21" t="inlineStr">
        <is>
          <t>LifeInDiriyah_Ad1_Video_Boosted_A_NA_Prospecting_23.06.2026_22.07.2026</t>
        </is>
      </c>
      <c r="H228" s="21" t="inlineStr"/>
      <c r="I228" s="21" t="inlineStr">
        <is>
          <t>URL</t>
        </is>
      </c>
      <c r="J228" s="21" t="inlineStr">
        <is>
          <t>utm_term language adset-id-9a4d62_life-in-diriyah_en_all_mf_prospecting -&gt; adset-id-9a4d62_life-in-diriyah_ar_all_mf_prospecting (ad name is ar)</t>
        </is>
      </c>
      <c r="K228" s="21" t="inlineStr">
        <is>
          <t>https://www.diriyahcompany.sa/ar/life-in-diriyah?utm_content=ad1&amp;utm_source=tiktok&amp;utm_medium=paid-social&amp;utm_term=adset-id-9a4d62_life-in-diriyah_en_all_mf_prospecting&amp;utm_campaign=lifeindiriyah_jun2026</t>
        </is>
      </c>
      <c r="L228" s="21" t="inlineStr">
        <is>
          <t>https://www.diriyahcompany.sa/ar/life-in-diriyah?utm_content=ad1&amp;utm_source=tiktok&amp;utm_medium=paid-social&amp;utm_term=adset-id-9a4d62_life-in-diriyah_ar_all_mf_prospecting&amp;utm_campaign=lifeindiriyah_jun2026</t>
        </is>
      </c>
      <c r="M228" s="21" t="n">
        <v>1</v>
      </c>
      <c r="N228" s="23" t="inlineStr">
        <is>
          <t>Verified live</t>
        </is>
      </c>
      <c r="O228" s="21" t="inlineStr"/>
    </row>
    <row r="229">
      <c r="A229" s="21" t="inlineStr">
        <is>
          <t>TikTok (Smart+)</t>
        </is>
      </c>
      <c r="B229" s="21" t="inlineStr">
        <is>
          <t>7338074303931449345</t>
        </is>
      </c>
      <c r="C229" s="21" t="inlineStr">
        <is>
          <t>LifeInDiriyah_AlwaysOn_UF_AWR_KSA_ENAR_TikTok_20260623-20270623_BO11111</t>
        </is>
      </c>
      <c r="D229" s="21" t="inlineStr">
        <is>
          <t>LifeInDiriyah_AlwaysOn_Teaser_UF_AWR_KSA_ProspectJeddahAndEasternProvince_AR</t>
        </is>
      </c>
      <c r="E229" s="21" t="inlineStr">
        <is>
          <t>1871236946876466</t>
        </is>
      </c>
      <c r="F229" s="21" t="inlineStr">
        <is>
          <t>ENABLE</t>
        </is>
      </c>
      <c r="G229" s="21" t="inlineStr">
        <is>
          <t>LifeInDiriyah_Ad2_Carousel_Boosted_A_NA_Prospecting_23.06.2026_22.07.2026</t>
        </is>
      </c>
      <c r="H229" s="21" t="inlineStr"/>
      <c r="I229" s="21" t="inlineStr">
        <is>
          <t>URL</t>
        </is>
      </c>
      <c r="J229" s="21" t="inlineStr">
        <is>
          <t>utm_term language adset-id-9a4d62_life-in-diriyah_en_all_mf_prospecting -&gt; adset-id-9a4d62_life-in-diriyah_ar_all_mf_prospecting (ad name is ar)
utm_content ad1 -&gt; ad2 (ad name)</t>
        </is>
      </c>
      <c r="K229" s="21" t="inlineStr">
        <is>
          <t>https://www.diriyahcompany.sa/ar/life-in-diriyah?utm_content=ad1&amp;utm_source=tiktok&amp;utm_medium=paid-social&amp;utm_term=adset-id-9a4d62_life-in-diriyah_en_all_mf_prospecting&amp;utm_campaign=lifeindiriyah_jun2026</t>
        </is>
      </c>
      <c r="L229" s="21" t="inlineStr">
        <is>
          <t>https://www.diriyahcompany.sa/ar/life-in-diriyah?utm_content=ad2&amp;utm_source=tiktok&amp;utm_medium=paid-social&amp;utm_term=adset-id-9a4d62_life-in-diriyah_ar_all_mf_prospecting&amp;utm_campaign=lifeindiriyah_jun2026</t>
        </is>
      </c>
      <c r="M229" s="21" t="n">
        <v>1</v>
      </c>
      <c r="N229" s="23" t="inlineStr">
        <is>
          <t>Verified live</t>
        </is>
      </c>
      <c r="O229" s="21" t="inlineStr"/>
    </row>
    <row r="230">
      <c r="A230" s="21" t="inlineStr">
        <is>
          <t>TikTok (Smart+)</t>
        </is>
      </c>
      <c r="B230" s="21" t="inlineStr">
        <is>
          <t>7338074303931449345</t>
        </is>
      </c>
      <c r="C230" s="21" t="inlineStr">
        <is>
          <t>LifeInDiriyah_AlwaysOn_UF_AWR_KSA_ENAR_TikTok_20260623-20270623_BO11111</t>
        </is>
      </c>
      <c r="D230" s="21" t="inlineStr">
        <is>
          <t>LifeInDiriyah_AlwaysOn_Teaser_UF_AWR_KSA_ProspectJeddahAndEasternProvince_AR</t>
        </is>
      </c>
      <c r="E230" s="21" t="inlineStr">
        <is>
          <t>1871236946876450</t>
        </is>
      </c>
      <c r="F230" s="21" t="inlineStr">
        <is>
          <t>DISABLE</t>
        </is>
      </c>
      <c r="G230" s="21" t="inlineStr">
        <is>
          <t>LifeInDiriyah_Ad3_Carousel_Dark_A_NA_Prospecting_23.06.2026_22.07.2026</t>
        </is>
      </c>
      <c r="H230" s="21" t="inlineStr"/>
      <c r="I230" s="21" t="inlineStr">
        <is>
          <t>URL</t>
        </is>
      </c>
      <c r="J230" s="21" t="inlineStr">
        <is>
          <t>utm_term language adset-id-9a4d62_life-in-diriyah_en_all_mf_prospecting -&gt; adset-id-9a4d62_life-in-diriyah_ar_all_mf_prospecting (ad name is ar)
utm_content ad1 -&gt; ad3 (ad name)</t>
        </is>
      </c>
      <c r="K230" s="21" t="inlineStr">
        <is>
          <t>https://www.diriyahcompany.sa/ar/life-in-diriyah?utm_content=ad1&amp;utm_source=tiktok&amp;utm_medium=paid-social&amp;utm_term=adset-id-9a4d62_life-in-diriyah_en_all_mf_prospecting&amp;utm_campaign=lifeindiriyah_jun2026</t>
        </is>
      </c>
      <c r="L230" s="21" t="inlineStr">
        <is>
          <t>https://www.diriyahcompany.sa/ar/life-in-diriyah?utm_content=ad3&amp;utm_source=tiktok&amp;utm_medium=paid-social&amp;utm_term=adset-id-9a4d62_life-in-diriyah_ar_all_mf_prospecting&amp;utm_campaign=lifeindiriyah_jun2026</t>
        </is>
      </c>
      <c r="M230" s="21" t="n">
        <v>1</v>
      </c>
      <c r="N230" s="23" t="inlineStr">
        <is>
          <t>Verified live</t>
        </is>
      </c>
      <c r="O230" s="21" t="inlineStr"/>
    </row>
    <row r="231">
      <c r="A231" s="21" t="inlineStr">
        <is>
          <t>TikTok (Smart+)</t>
        </is>
      </c>
      <c r="B231" s="21" t="inlineStr">
        <is>
          <t>7338074303931449345</t>
        </is>
      </c>
      <c r="C231" s="21" t="inlineStr">
        <is>
          <t>LifeInDiriyah_AlwaysOn_UF_AWR_KSA_ENAR_TikTok_20260623-20270623_BO11111</t>
        </is>
      </c>
      <c r="D231" s="21" t="inlineStr">
        <is>
          <t>LifeInDiriyah_AlwaysOn_Teaser_UF_AWR_KSA_ProspectJeddahAndEasternProvince_EN</t>
        </is>
      </c>
      <c r="E231" s="21" t="inlineStr">
        <is>
          <t>1871236597720258</t>
        </is>
      </c>
      <c r="F231" s="21" t="inlineStr">
        <is>
          <t>ENABLE</t>
        </is>
      </c>
      <c r="G231" s="21" t="inlineStr">
        <is>
          <t>LifeInDiriyah_Ad2_Carousel_Boosted_EN_NA_Prospecting_23.06.2026_22.07.2026</t>
        </is>
      </c>
      <c r="H231" s="21" t="inlineStr"/>
      <c r="I231" s="21" t="inlineStr">
        <is>
          <t>URL</t>
        </is>
      </c>
      <c r="J231" s="21" t="inlineStr">
        <is>
          <t>utm_content ad1 -&gt; ad2 (ad name)</t>
        </is>
      </c>
      <c r="K231" s="21" t="inlineStr">
        <is>
          <t>https://www.diriyahcompany.sa/en/life-in-diriyah?utm_content=ad1&amp;utm_source=tiktok&amp;utm_medium=paid-social&amp;utm_term=adset-id-9a4d62_life-in-diriyah_en_all_mf_prospecting&amp;utm_campaign=lifeindiriyah_jun2026</t>
        </is>
      </c>
      <c r="L231" s="21" t="inlineStr">
        <is>
          <t>https://www.diriyahcompany.sa/en/life-in-diriyah?utm_content=ad2&amp;utm_source=tiktok&amp;utm_medium=paid-social&amp;utm_term=adset-id-9a4d62_life-in-diriyah_en_all_mf_prospecting&amp;utm_campaign=lifeindiriyah_jun2026</t>
        </is>
      </c>
      <c r="M231" s="21" t="n">
        <v>1</v>
      </c>
      <c r="N231" s="23" t="inlineStr">
        <is>
          <t>Verified live</t>
        </is>
      </c>
      <c r="O231" s="21" t="inlineStr"/>
    </row>
    <row r="232">
      <c r="A232" s="21" t="inlineStr">
        <is>
          <t>TikTok (Smart+)</t>
        </is>
      </c>
      <c r="B232" s="21" t="inlineStr">
        <is>
          <t>7338074303931449345</t>
        </is>
      </c>
      <c r="C232" s="21" t="inlineStr">
        <is>
          <t>LifeInDiriyah_AlwaysOn_UF_AWR_KSA_ENAR_TikTok_20260623-20270623_BO11111</t>
        </is>
      </c>
      <c r="D232" s="21" t="inlineStr">
        <is>
          <t>LifeInDiriyah_AlwaysOn_Teaser_UF_AWR_KSA_ProspectRiyadh_AR</t>
        </is>
      </c>
      <c r="E232" s="21" t="inlineStr">
        <is>
          <t>1868884383367346</t>
        </is>
      </c>
      <c r="F232" s="21" t="inlineStr">
        <is>
          <t>ENABLE</t>
        </is>
      </c>
      <c r="G232" s="21" t="inlineStr">
        <is>
          <t>LifeInDiriyah_Ad1_Video_Boosted_A_NA_Prospecting_23.06.2026_22.07.2026</t>
        </is>
      </c>
      <c r="H232" s="21" t="inlineStr"/>
      <c r="I232" s="21" t="inlineStr">
        <is>
          <t>URL</t>
        </is>
      </c>
      <c r="J232" s="21" t="inlineStr">
        <is>
          <t>utm_term language adset-id-9a4d62_life-in-diriyah_en_all_mf_prospecting -&gt; adset-id-9a4d62_life-in-diriyah_ar_all_mf_prospecting (ad name is ar)</t>
        </is>
      </c>
      <c r="K232" s="21" t="inlineStr">
        <is>
          <t>https://www.diriyahcompany.sa/ar/life-in-diriyah?utm_content=ad1&amp;utm_source=tiktok&amp;utm_medium=paid-social&amp;utm_term=adset-id-9a4d62_life-in-diriyah_en_all_mf_prospecting&amp;utm_campaign=lifeindiriyah_jun2026</t>
        </is>
      </c>
      <c r="L232" s="21" t="inlineStr">
        <is>
          <t>https://www.diriyahcompany.sa/ar/life-in-diriyah?utm_content=ad1&amp;utm_source=tiktok&amp;utm_medium=paid-social&amp;utm_term=adset-id-9a4d62_life-in-diriyah_ar_all_mf_prospecting&amp;utm_campaign=lifeindiriyah_jun2026</t>
        </is>
      </c>
      <c r="M232" s="21" t="n">
        <v>1</v>
      </c>
      <c r="N232" s="23" t="inlineStr">
        <is>
          <t>Verified live</t>
        </is>
      </c>
      <c r="O232" s="21" t="inlineStr"/>
    </row>
    <row r="233">
      <c r="A233" s="21" t="inlineStr">
        <is>
          <t>TikTok (Smart+)</t>
        </is>
      </c>
      <c r="B233" s="21" t="inlineStr">
        <is>
          <t>7338074303931449345</t>
        </is>
      </c>
      <c r="C233" s="21" t="inlineStr">
        <is>
          <t>LifeInDiriyah_AlwaysOn_UF_AWR_KSA_ENAR_TikTok_20260623-20270623_BO11111</t>
        </is>
      </c>
      <c r="D233" s="21" t="inlineStr">
        <is>
          <t>LifeInDiriyah_AlwaysOn_Teaser_UF_AWR_KSA_ProspectRiyadh_AR</t>
        </is>
      </c>
      <c r="E233" s="21" t="inlineStr">
        <is>
          <t>1870697456738306</t>
        </is>
      </c>
      <c r="F233" s="21" t="inlineStr">
        <is>
          <t>ENABLE</t>
        </is>
      </c>
      <c r="G233" s="21" t="inlineStr">
        <is>
          <t>LifeInDiriyah_Ad2_Carousel_Boosted_A_NA_Prospecting_23.06.2026_22.07.2026</t>
        </is>
      </c>
      <c r="H233" s="21" t="inlineStr"/>
      <c r="I233" s="21" t="inlineStr">
        <is>
          <t>URL</t>
        </is>
      </c>
      <c r="J233" s="21" t="inlineStr">
        <is>
          <t>utm_term language adset-id-9a4d62_life-in-diriyah_en_all_mf_prospecting -&gt; adset-id-9a4d62_life-in-diriyah_ar_all_mf_prospecting (ad name is ar)
utm_content ad1 -&gt; ad2 (ad name)</t>
        </is>
      </c>
      <c r="K233" s="21" t="inlineStr">
        <is>
          <t>https://www.diriyahcompany.sa/ar/life-in-diriyah?utm_content=ad1&amp;utm_source=tiktok&amp;utm_medium=paid-social&amp;utm_term=adset-id-9a4d62_life-in-diriyah_en_all_mf_prospecting&amp;utm_campaign=lifeindiriyah_jun2026</t>
        </is>
      </c>
      <c r="L233" s="21" t="inlineStr">
        <is>
          <t>https://www.diriyahcompany.sa/ar/life-in-diriyah?utm_content=ad2&amp;utm_source=tiktok&amp;utm_medium=paid-social&amp;utm_term=adset-id-9a4d62_life-in-diriyah_ar_all_mf_prospecting&amp;utm_campaign=lifeindiriyah_jun2026</t>
        </is>
      </c>
      <c r="M233" s="21" t="n">
        <v>1</v>
      </c>
      <c r="N233" s="23" t="inlineStr">
        <is>
          <t>Verified live</t>
        </is>
      </c>
      <c r="O233" s="21" t="inlineStr"/>
    </row>
    <row r="234">
      <c r="A234" s="21" t="inlineStr">
        <is>
          <t>TikTok (Smart+)</t>
        </is>
      </c>
      <c r="B234" s="21" t="inlineStr">
        <is>
          <t>7338074303931449345</t>
        </is>
      </c>
      <c r="C234" s="21" t="inlineStr">
        <is>
          <t>LifeInDiriyah_AlwaysOn_UF_AWR_KSA_ENAR_TikTok_20260623-20270623_BO11111</t>
        </is>
      </c>
      <c r="D234" s="21" t="inlineStr">
        <is>
          <t>LifeInDiriyah_AlwaysOn_Teaser_UF_AWR_KSA_ProspectRiyadh_AR</t>
        </is>
      </c>
      <c r="E234" s="21" t="inlineStr">
        <is>
          <t>1870861239976354</t>
        </is>
      </c>
      <c r="F234" s="21" t="inlineStr">
        <is>
          <t>DISABLE</t>
        </is>
      </c>
      <c r="G234" s="21" t="inlineStr">
        <is>
          <t>LifeInDiriyah_Ad3_Carousel_Dark_A_NA_Prospecting_23.06.2026_22.07.2026</t>
        </is>
      </c>
      <c r="H234" s="21" t="inlineStr"/>
      <c r="I234" s="21" t="inlineStr">
        <is>
          <t>URL</t>
        </is>
      </c>
      <c r="J234" s="21" t="inlineStr">
        <is>
          <t>utm_term language adset-id-9a4d62_life-in-diriyah_en_all_mf_prospecting -&gt; adset-id-9a4d62_life-in-diriyah_ar_all_mf_prospecting (ad name is ar)
utm_content ad1 -&gt; ad3 (ad name)</t>
        </is>
      </c>
      <c r="K234" s="21" t="inlineStr">
        <is>
          <t>https://www.diriyahcompany.sa/ar/life-in-diriyah?utm_content=ad1&amp;utm_source=tiktok&amp;utm_medium=paid-social&amp;utm_term=adset-id-9a4d62_life-in-diriyah_en_all_mf_prospecting&amp;utm_campaign=lifeindiriyah_jun2026</t>
        </is>
      </c>
      <c r="L234" s="21" t="inlineStr">
        <is>
          <t>https://www.diriyahcompany.sa/ar/life-in-diriyah?utm_content=ad3&amp;utm_source=tiktok&amp;utm_medium=paid-social&amp;utm_term=adset-id-9a4d62_life-in-diriyah_ar_all_mf_prospecting&amp;utm_campaign=lifeindiriyah_jun2026</t>
        </is>
      </c>
      <c r="M234" s="21" t="n">
        <v>1</v>
      </c>
      <c r="N234" s="23" t="inlineStr">
        <is>
          <t>Verified live</t>
        </is>
      </c>
      <c r="O234" s="21" t="inlineStr"/>
    </row>
    <row r="235">
      <c r="A235" s="21" t="inlineStr">
        <is>
          <t>TikTok (Smart+)</t>
        </is>
      </c>
      <c r="B235" s="21" t="inlineStr">
        <is>
          <t>7338074303931449345</t>
        </is>
      </c>
      <c r="C235" s="21" t="inlineStr">
        <is>
          <t>LifeInDiriyah_AlwaysOn_UF_AWR_KSA_ENAR_TikTok_20260623-20270623_BO11111</t>
        </is>
      </c>
      <c r="D235" s="21" t="inlineStr">
        <is>
          <t>LifeInDiriyah_AlwaysOn_Teaser_UF_AWR_KSA_ProspectRiyadh_EN</t>
        </is>
      </c>
      <c r="E235" s="21" t="inlineStr">
        <is>
          <t>1870697291647106</t>
        </is>
      </c>
      <c r="F235" s="21" t="inlineStr">
        <is>
          <t>ENABLE</t>
        </is>
      </c>
      <c r="G235" s="21" t="inlineStr">
        <is>
          <t>LifeInDiriyah_Ad2_Carousel_Boosted_EN_NA_Prospecting_23.06.2026_22.07.2026</t>
        </is>
      </c>
      <c r="H235" s="21" t="inlineStr"/>
      <c r="I235" s="21" t="inlineStr">
        <is>
          <t>URL</t>
        </is>
      </c>
      <c r="J235" s="21" t="inlineStr">
        <is>
          <t>utm_content ad1 -&gt; ad2 (ad name)</t>
        </is>
      </c>
      <c r="K235" s="21" t="inlineStr">
        <is>
          <t>https://www.diriyahcompany.sa/en/life-in-diriyah?utm_content=ad1&amp;utm_source=tiktok&amp;utm_medium=paid-social&amp;utm_term=adset-id-9a4d62_life-in-diriyah_en_all_mf_prospecting&amp;utm_campaign=lifeindiriyah_jun2026</t>
        </is>
      </c>
      <c r="L235" s="21" t="inlineStr">
        <is>
          <t>https://www.diriyahcompany.sa/en/life-in-diriyah?utm_content=ad2&amp;utm_source=tiktok&amp;utm_medium=paid-social&amp;utm_term=adset-id-9a4d62_life-in-diriyah_en_all_mf_prospecting&amp;utm_campaign=lifeindiriyah_jun2026</t>
        </is>
      </c>
      <c r="M235" s="21" t="n">
        <v>1</v>
      </c>
      <c r="N235" s="23" t="inlineStr">
        <is>
          <t>Verified live</t>
        </is>
      </c>
      <c r="O235" s="21" t="inlineStr"/>
    </row>
    <row r="236">
      <c r="A236" s="21" t="inlineStr">
        <is>
          <t>TikTok (Smart+)</t>
        </is>
      </c>
      <c r="B236" s="21" t="inlineStr">
        <is>
          <t>7338074303931449345</t>
        </is>
      </c>
      <c r="C236" s="21" t="inlineStr">
        <is>
          <t>ManazelAlHadawi_AlwaysOn_LF_LEAD_KSA_ENAR_TikTok_20260603-20260930_BO11111</t>
        </is>
      </c>
      <c r="D236" s="21" t="inlineStr">
        <is>
          <t>ManazelAlHadawi_AlwaysOn_LF_LEAD_KSA_Prospect_AR</t>
        </is>
      </c>
      <c r="E236" s="21" t="inlineStr">
        <is>
          <t>1868344782112801</t>
        </is>
      </c>
      <c r="F236" s="21" t="inlineStr">
        <is>
          <t>DISABLE</t>
        </is>
      </c>
      <c r="G236" s="21" t="inlineStr">
        <is>
          <t>Manazel_CR1_AR_Traffic</t>
        </is>
      </c>
      <c r="H236" s="21" t="inlineStr">
        <is>
          <t>Manazel_CR1_AR_Leads</t>
        </is>
      </c>
      <c r="I236" s="21" t="inlineStr">
        <is>
          <t>Ad name</t>
        </is>
      </c>
      <c r="J236" s="21" t="inlineStr">
        <is>
          <t>NAME: Traffic -&gt; Leads (campaign is LF_LEAD)</t>
        </is>
      </c>
      <c r="K236" s="21" t="inlineStr"/>
      <c r="L236" s="21" t="inlineStr"/>
      <c r="M236" s="21" t="inlineStr"/>
      <c r="N236" s="23" t="inlineStr">
        <is>
          <t>Verified live</t>
        </is>
      </c>
      <c r="O236" s="21" t="inlineStr"/>
    </row>
    <row r="237">
      <c r="A237" s="21" t="inlineStr">
        <is>
          <t>TikTok (Smart+)</t>
        </is>
      </c>
      <c r="B237" s="21" t="inlineStr">
        <is>
          <t>7338074303931449345</t>
        </is>
      </c>
      <c r="C237" s="21" t="inlineStr">
        <is>
          <t>ManazelAlHadawi_AlwaysOn_LF_LEAD_KSA_ENAR_TikTok_20260603-20260930_BO11111</t>
        </is>
      </c>
      <c r="D237" s="21" t="inlineStr">
        <is>
          <t>ManazelAlHadawi_AlwaysOn_LF_LEAD_KSA_Prospect_AR</t>
        </is>
      </c>
      <c r="E237" s="21" t="inlineStr">
        <is>
          <t>1870510596062513</t>
        </is>
      </c>
      <c r="F237" s="21" t="inlineStr">
        <is>
          <t>DISABLE</t>
        </is>
      </c>
      <c r="G237" s="21" t="inlineStr">
        <is>
          <t>Manazel_Video_10s_AR</t>
        </is>
      </c>
      <c r="H237" s="21" t="inlineStr"/>
      <c r="I237" s="21" t="inlineStr">
        <is>
          <t>URL</t>
        </is>
      </c>
      <c r="J237" s="21" t="inlineStr">
        <is>
          <t>utm_content creative kv2_display -&gt; video1_video (ad name)</t>
        </is>
      </c>
      <c r="K237" s="21" t="inlineStr">
        <is>
          <t>https://www.diriyahcompany.sa/ar/diriyah-living/alhadawi?utm_source=tiktok&amp;utm_medium=paid-social&amp;utm_campaign=ManazelAlHadawi_Jun2026&amp;utm_term=adset-id-E7B151_manazel-alhadawi_ar_all_mf_prospecting&amp;utm_content=ad-id-376E54_manazel-alhadawi-kv2_display</t>
        </is>
      </c>
      <c r="L237" s="21" t="inlineStr">
        <is>
          <t>https://www.diriyahcompany.sa/ar/diriyah-living/alhadawi?utm_source=tiktok&amp;utm_medium=paid-social&amp;utm_campaign=ManazelAlHadawi_Jun2026&amp;utm_term=adset-id-E7B151_manazel-alhadawi_ar_all_mf_prospecting&amp;utm_content=ad-id-376E54_manazel-alhadawi-video1_video</t>
        </is>
      </c>
      <c r="M237" s="21" t="n">
        <v>1</v>
      </c>
      <c r="N237" s="23" t="inlineStr">
        <is>
          <t>Verified live</t>
        </is>
      </c>
      <c r="O237" s="21" t="inlineStr"/>
    </row>
    <row r="238">
      <c r="A238" s="21" t="inlineStr">
        <is>
          <t>TikTok (Smart+)</t>
        </is>
      </c>
      <c r="B238" s="21" t="inlineStr">
        <is>
          <t>7338074303931449345</t>
        </is>
      </c>
      <c r="C238" s="21" t="inlineStr">
        <is>
          <t>ManazelAlHadawi_AlwaysOn_LF_LEAD_KSA_ENAR_TikTok_20260603-20260930_BO11111</t>
        </is>
      </c>
      <c r="D238" s="21" t="inlineStr">
        <is>
          <t>ManazelAlHadawi_AlwaysOn_LF_LEAD_KSA_Prospect_AR_+45Male_Test</t>
        </is>
      </c>
      <c r="E238" s="21" t="inlineStr">
        <is>
          <t>1875305783136417</t>
        </is>
      </c>
      <c r="F238" s="21" t="inlineStr">
        <is>
          <t>DISABLE</t>
        </is>
      </c>
      <c r="G238" s="21" t="inlineStr">
        <is>
          <t>Manazel_Video_10s_AR</t>
        </is>
      </c>
      <c r="H238" s="21" t="inlineStr"/>
      <c r="I238" s="21" t="inlineStr">
        <is>
          <t>URL</t>
        </is>
      </c>
      <c r="J238" s="21" t="inlineStr">
        <is>
          <t>utm_content creative kv2_display -&gt; video1_video (ad name)</t>
        </is>
      </c>
      <c r="K238" s="21" t="inlineStr">
        <is>
          <t>https://www.diriyahcompany.sa/ar/diriyah-living/alhadawi?utm_source=tiktok&amp;utm_medium=paid-social&amp;utm_campaign=ManazelAlHadawi_Jun2026&amp;utm_term=adset-id-E7B151_manazel-alhadawi_ar_all_mf_prospecting&amp;utm_content=ad-id-376E54_manazel-alhadawi-kv2_display_%2B45Male_Test</t>
        </is>
      </c>
      <c r="L238" s="21" t="inlineStr">
        <is>
          <t>https://www.diriyahcompany.sa/ar/diriyah-living/alhadawi?utm_source=tiktok&amp;utm_medium=paid-social&amp;utm_campaign=ManazelAlHadawi_Jun2026&amp;utm_term=adset-id-E7B151_manazel-alhadawi_ar_all_mf_prospecting&amp;utm_content=ad-id-376E54_manazel-alhadawi-video1_video_%2B45Male_Test</t>
        </is>
      </c>
      <c r="M238" s="21" t="n">
        <v>1</v>
      </c>
      <c r="N238" s="23" t="inlineStr">
        <is>
          <t>Verified live</t>
        </is>
      </c>
      <c r="O238" s="21" t="inlineStr"/>
    </row>
    <row r="239">
      <c r="A239" s="21" t="inlineStr">
        <is>
          <t>TikTok (Smart+)</t>
        </is>
      </c>
      <c r="B239" s="21" t="inlineStr">
        <is>
          <t>7338074303931449345</t>
        </is>
      </c>
      <c r="C239" s="21" t="inlineStr">
        <is>
          <t>ManazelAlHadawi_AlwaysOn_LF_LEAD_KSA_ENAR_TikTok_20260603-20260930_BO11111</t>
        </is>
      </c>
      <c r="D239" s="21" t="inlineStr">
        <is>
          <t>ManazelAlHadawi_AlwaysOn_LF_LEAD_KSA_Prospect_EN</t>
        </is>
      </c>
      <c r="E239" s="21" t="inlineStr">
        <is>
          <t>1870502145851761</t>
        </is>
      </c>
      <c r="F239" s="21" t="inlineStr">
        <is>
          <t>DISABLE</t>
        </is>
      </c>
      <c r="G239" s="21" t="inlineStr">
        <is>
          <t>Manazel_Video_10s_EN</t>
        </is>
      </c>
      <c r="H239" s="21" t="inlineStr"/>
      <c r="I239" s="21" t="inlineStr">
        <is>
          <t>URL</t>
        </is>
      </c>
      <c r="J239" s="21" t="inlineStr">
        <is>
          <t>utm_content creative kv2_display -&gt; video1_video (ad name)</t>
        </is>
      </c>
      <c r="K239" s="21" t="inlineStr">
        <is>
          <t>https://www.diriyahcompany.sa/en/diriyah-living/alhadawi?utm_source=tiktok&amp;utm_medium=paid-social&amp;utm_campaign=ManazelAlHadawi_Jun2026&amp;utm_term=adset-id-12875E_manazel-alhadawi_en_all_mf_prospecting&amp;utm_content=ad-id-B0AA14_manazel-alhadawi-kv2_display</t>
        </is>
      </c>
      <c r="L239" s="21" t="inlineStr">
        <is>
          <t>https://www.diriyahcompany.sa/en/diriyah-living/alhadawi?utm_source=tiktok&amp;utm_medium=paid-social&amp;utm_campaign=ManazelAlHadawi_Jun2026&amp;utm_term=adset-id-12875E_manazel-alhadawi_en_all_mf_prospecting&amp;utm_content=ad-id-B0AA14_manazel-alhadawi-video1_video</t>
        </is>
      </c>
      <c r="M239" s="21" t="n">
        <v>1</v>
      </c>
      <c r="N239" s="23" t="inlineStr">
        <is>
          <t>Verified live</t>
        </is>
      </c>
      <c r="O239" s="21" t="inlineStr"/>
    </row>
    <row r="240">
      <c r="A240" s="21" t="inlineStr">
        <is>
          <t>TikTok (Smart+)</t>
        </is>
      </c>
      <c r="B240" s="21" t="inlineStr">
        <is>
          <t>7338074303931449345</t>
        </is>
      </c>
      <c r="C240" s="21" t="inlineStr">
        <is>
          <t>ManazelAlHadawi_AlwaysOn_LF_LEAD_KSA_ENAR_TikTok_20260603-20260930_BO11111</t>
        </is>
      </c>
      <c r="D240" s="21" t="inlineStr">
        <is>
          <t>ManazelAlHadawi_AlwaysOn_LF_LEAD_KSA_Prospect_EN_+45Male_Test</t>
        </is>
      </c>
      <c r="E240" s="21" t="inlineStr">
        <is>
          <t>1875306186042817</t>
        </is>
      </c>
      <c r="F240" s="21" t="inlineStr">
        <is>
          <t>DISABLE</t>
        </is>
      </c>
      <c r="G240" s="21" t="inlineStr">
        <is>
          <t>Manazel_Video1-10s_EN_Leads_NewLogo</t>
        </is>
      </c>
      <c r="H240" s="21" t="inlineStr"/>
      <c r="I240" s="21" t="inlineStr">
        <is>
          <t>URL</t>
        </is>
      </c>
      <c r="J240" s="21" t="inlineStr">
        <is>
          <t>utm_content creative kv1_display -&gt; video1_video (ad name)</t>
        </is>
      </c>
      <c r="K240" s="21" t="inlineStr">
        <is>
          <t>https://www.diriyahcompany.sa/en/diriyah-living/alhadawi?utm_source=tiktok&amp;utm_medium=paid-social&amp;utm_campaign=ManazelAlHadawi_Jun2026&amp;utm_term=adset-id-12875E_manazel-alhadawi_en_all_mf_prospecting&amp;utm_content=ad-id-709D5C_manazel-alhadawi-kv1_display_%2B45Male_Test</t>
        </is>
      </c>
      <c r="L240" s="21" t="inlineStr">
        <is>
          <t>https://www.diriyahcompany.sa/en/diriyah-living/alhadawi?utm_source=tiktok&amp;utm_medium=paid-social&amp;utm_campaign=ManazelAlHadawi_Jun2026&amp;utm_term=adset-id-12875E_manazel-alhadawi_en_all_mf_prospecting&amp;utm_content=ad-id-709D5C_manazel-alhadawi-video1_video_%2B45Male_Test</t>
        </is>
      </c>
      <c r="M240" s="21" t="n">
        <v>1</v>
      </c>
      <c r="N240" s="23" t="inlineStr">
        <is>
          <t>Verified live</t>
        </is>
      </c>
      <c r="O240" s="21" t="inlineStr"/>
    </row>
    <row r="241">
      <c r="A241" s="21" t="inlineStr">
        <is>
          <t>TikTok (Smart+)</t>
        </is>
      </c>
      <c r="B241" s="21" t="inlineStr">
        <is>
          <t>7338074303931449345</t>
        </is>
      </c>
      <c r="C241" s="21" t="inlineStr">
        <is>
          <t>ManazelAlHadawi_AlwaysOn_LF_LEAD_KSA_ENAR_TikTok_20260603-20260930_BO11111</t>
        </is>
      </c>
      <c r="D241" s="21" t="inlineStr">
        <is>
          <t>ManazelAlHadawi_AlwaysOn_LF_LEAD_KSA_Prospect_EN_+45Male_Test</t>
        </is>
      </c>
      <c r="E241" s="21" t="inlineStr">
        <is>
          <t>1875306186040673</t>
        </is>
      </c>
      <c r="F241" s="21" t="inlineStr">
        <is>
          <t>DISABLE</t>
        </is>
      </c>
      <c r="G241" s="21" t="inlineStr">
        <is>
          <t>Manazel_Video_10s_EN</t>
        </is>
      </c>
      <c r="H241" s="21" t="inlineStr"/>
      <c r="I241" s="21" t="inlineStr">
        <is>
          <t>URL</t>
        </is>
      </c>
      <c r="J241" s="21" t="inlineStr">
        <is>
          <t>utm_content creative kv2_display -&gt; video1_video (ad name)</t>
        </is>
      </c>
      <c r="K241" s="21" t="inlineStr">
        <is>
          <t>https://www.diriyahcompany.sa/en/diriyah-living/alhadawi?utm_source=tiktok&amp;utm_medium=paid-social&amp;utm_campaign=ManazelAlHadawi_Jun2026&amp;utm_term=adset-id-12875E_manazel-alhadawi_en_all_mf_prospecting&amp;utm_content=ad-id-B0AA14_manazel-alhadawi-kv2_display</t>
        </is>
      </c>
      <c r="L241" s="21" t="inlineStr">
        <is>
          <t>https://www.diriyahcompany.sa/en/diriyah-living/alhadawi?utm_source=tiktok&amp;utm_medium=paid-social&amp;utm_campaign=ManazelAlHadawi_Jun2026&amp;utm_term=adset-id-12875E_manazel-alhadawi_en_all_mf_prospecting&amp;utm_content=ad-id-B0AA14_manazel-alhadawi-video1_video</t>
        </is>
      </c>
      <c r="M241" s="21" t="n">
        <v>1</v>
      </c>
      <c r="N241" s="23" t="inlineStr">
        <is>
          <t>Verified live</t>
        </is>
      </c>
      <c r="O241" s="21" t="inlineStr"/>
    </row>
    <row r="242">
      <c r="A242" s="21" t="inlineStr">
        <is>
          <t>TikTok (Smart+)</t>
        </is>
      </c>
      <c r="B242" s="21" t="inlineStr">
        <is>
          <t>7338074303931449345</t>
        </is>
      </c>
      <c r="C242" s="21" t="inlineStr">
        <is>
          <t>ManazelAlHadawi_AlwaysOn_LF_LEAD_KSA_ENAR_TikTok_20260603-20260930_BO11111</t>
        </is>
      </c>
      <c r="D242" s="21" t="inlineStr">
        <is>
          <t>ManazelAlHadawi_AlwaysOn_LF_LEAD_KSA_Retarget_AR</t>
        </is>
      </c>
      <c r="E242" s="21" t="inlineStr">
        <is>
          <t>1870136226561074</t>
        </is>
      </c>
      <c r="F242" s="21" t="inlineStr">
        <is>
          <t>DISABLE</t>
        </is>
      </c>
      <c r="G242" s="21" t="inlineStr">
        <is>
          <t>Manazel_CR1_AR_Leads</t>
        </is>
      </c>
      <c r="H242" s="21" t="inlineStr"/>
      <c r="I242" s="21" t="inlineStr">
        <is>
          <t>URL</t>
        </is>
      </c>
      <c r="J242" s="21" t="inlineStr">
        <is>
          <t>utm_content creative kv1_display -&gt; cr1_display (ad name)</t>
        </is>
      </c>
      <c r="K242" s="21" t="inlineStr">
        <is>
          <t>https://www.diriyahcompany.sa/ar/diriyah-living/alhadawi?utm_source=tiktok&amp;utm_medium=paid-social&amp;utm_campaign=ManazelAlHadawi_Jun2026&amp;utm_term=adset-id-E7B151_manazel-alhadawi_ar_all_mf_prospecting&amp;utm_content=ad-id-675FCC_manazel-alhadawi-kv1_display</t>
        </is>
      </c>
      <c r="L242" s="21" t="inlineStr">
        <is>
          <t>https://www.diriyahcompany.sa/ar/diriyah-living/alhadawi?utm_source=tiktok&amp;utm_medium=paid-social&amp;utm_campaign=ManazelAlHadawi_Jun2026&amp;utm_term=adset-id-E7B151_manazel-alhadawi_ar_all_mf_prospecting&amp;utm_content=ad-id-675FCC_manazel-alhadawi-cr1_display</t>
        </is>
      </c>
      <c r="M242" s="21" t="n">
        <v>1</v>
      </c>
      <c r="N242" s="23" t="inlineStr">
        <is>
          <t>Verified live</t>
        </is>
      </c>
      <c r="O242" s="21" t="inlineStr"/>
    </row>
    <row r="243">
      <c r="A243" s="21" t="inlineStr">
        <is>
          <t>TikTok (Smart+)</t>
        </is>
      </c>
      <c r="B243" s="21" t="inlineStr">
        <is>
          <t>7338074303931449345</t>
        </is>
      </c>
      <c r="C243" s="21" t="inlineStr">
        <is>
          <t>ManazelAlHadawi_AlwaysOn_LF_LEAD_KSA_ENAR_TikTok_20260603-20260930_BO11111</t>
        </is>
      </c>
      <c r="D243" s="21" t="inlineStr">
        <is>
          <t>ManazelAlHadawi_AlwaysOn_LF_LEAD_KSA_Retarget_AR</t>
        </is>
      </c>
      <c r="E243" s="21" t="inlineStr">
        <is>
          <t>1870136172242945</t>
        </is>
      </c>
      <c r="F243" s="21" t="inlineStr">
        <is>
          <t>ENABLE</t>
        </is>
      </c>
      <c r="G243" s="21" t="inlineStr">
        <is>
          <t>Manazel_KV2_AR_Leads</t>
        </is>
      </c>
      <c r="H243" s="21" t="inlineStr"/>
      <c r="I243" s="21" t="inlineStr">
        <is>
          <t>URL</t>
        </is>
      </c>
      <c r="J243" s="21" t="inlineStr">
        <is>
          <t>utm_content creative kv1_display -&gt; kv2_display (ad name)</t>
        </is>
      </c>
      <c r="K243" s="21" t="inlineStr">
        <is>
          <t>https://www.diriyahcompany.sa/ar/diriyah-living/alhadawi?utm_source=tiktok&amp;utm_medium=paid-social&amp;utm_campaign=ManazelAlHadawi_Jun2026&amp;utm_term=adset-id-E7B151_manazel-alhadawi_ar_all_mf_prospecting&amp;utm_content=ad-id-675FCC_manazel-alhadawi-kv1_display</t>
        </is>
      </c>
      <c r="L243" s="21" t="inlineStr">
        <is>
          <t>https://www.diriyahcompany.sa/ar/diriyah-living/alhadawi?utm_source=tiktok&amp;utm_medium=paid-social&amp;utm_campaign=ManazelAlHadawi_Jun2026&amp;utm_term=adset-id-E7B151_manazel-alhadawi_ar_all_mf_prospecting&amp;utm_content=ad-id-675FCC_manazel-alhadawi-kv2_display</t>
        </is>
      </c>
      <c r="M243" s="21" t="n">
        <v>1</v>
      </c>
      <c r="N243" s="23" t="inlineStr">
        <is>
          <t>Verified live</t>
        </is>
      </c>
      <c r="O243" s="21" t="inlineStr"/>
    </row>
    <row r="244">
      <c r="A244" s="21" t="inlineStr">
        <is>
          <t>TikTok (Smart+)</t>
        </is>
      </c>
      <c r="B244" s="21" t="inlineStr">
        <is>
          <t>7338074303931449345</t>
        </is>
      </c>
      <c r="C244" s="21" t="inlineStr">
        <is>
          <t>ManazelAlHadawi_AlwaysOn_LF_LEAD_KSA_ENAR_TikTok_20260603-20260930_BO11111</t>
        </is>
      </c>
      <c r="D244" s="21" t="inlineStr">
        <is>
          <t>ManazelAlHadawi_AlwaysOn_LF_LEAD_KSA_Retarget_AR</t>
        </is>
      </c>
      <c r="E244" s="21" t="inlineStr">
        <is>
          <t>1871315400451682</t>
        </is>
      </c>
      <c r="F244" s="21" t="inlineStr">
        <is>
          <t>DISABLE</t>
        </is>
      </c>
      <c r="G244" s="21" t="inlineStr">
        <is>
          <t>Manazel_Video_10s_AR</t>
        </is>
      </c>
      <c r="H244" s="21" t="inlineStr"/>
      <c r="I244" s="21" t="inlineStr">
        <is>
          <t>URL</t>
        </is>
      </c>
      <c r="J244" s="21" t="inlineStr">
        <is>
          <t>utm_content creative kv2_display -&gt; video1_video (ad name)</t>
        </is>
      </c>
      <c r="K244" s="21" t="inlineStr">
        <is>
          <t>https://www.diriyahcompany.sa/ar/diriyah-living/alhadawi?utm_source=tiktok&amp;utm_medium=paid-social&amp;utm_campaign=ManazelAlHadawi_Jun2026&amp;utm_term=adset-id-BA26CB_manazel-alhadawi_ar_all_mf_prospecting&amp;utm_content=ad-id-02E30F_manazel-alhadawi-kv2_display</t>
        </is>
      </c>
      <c r="L244" s="21" t="inlineStr">
        <is>
          <t>https://www.diriyahcompany.sa/ar/diriyah-living/alhadawi?utm_source=tiktok&amp;utm_medium=paid-social&amp;utm_campaign=ManazelAlHadawi_Jun2026&amp;utm_term=adset-id-BA26CB_manazel-alhadawi_ar_all_mf_prospecting&amp;utm_content=ad-id-02E30F_manazel-alhadawi-video1_video</t>
        </is>
      </c>
      <c r="M244" s="21" t="n">
        <v>1</v>
      </c>
      <c r="N244" s="23" t="inlineStr">
        <is>
          <t>Verified live</t>
        </is>
      </c>
      <c r="O244" s="21" t="inlineStr"/>
    </row>
    <row r="245">
      <c r="A245" s="21" t="inlineStr">
        <is>
          <t>TikTok (Smart+)</t>
        </is>
      </c>
      <c r="B245" s="21" t="inlineStr">
        <is>
          <t>7338074303931449345</t>
        </is>
      </c>
      <c r="C245" s="21" t="inlineStr">
        <is>
          <t>ManazelAlHadawi_AlwaysOn_LF_LEAD_KSA_ENAR_TikTok_20260603-20260930_BO11111</t>
        </is>
      </c>
      <c r="D245" s="21" t="inlineStr">
        <is>
          <t>ManazelAlHadawi_AlwaysOn_LF_LEAD_KSA_Retarget_EN</t>
        </is>
      </c>
      <c r="E245" s="21" t="inlineStr">
        <is>
          <t>1870137126135105</t>
        </is>
      </c>
      <c r="F245" s="21" t="inlineStr">
        <is>
          <t>DISABLE</t>
        </is>
      </c>
      <c r="G245" s="21" t="inlineStr">
        <is>
          <t>Manazel_KV1_EN_Leads</t>
        </is>
      </c>
      <c r="H245" s="21" t="inlineStr"/>
      <c r="I245" s="21" t="inlineStr">
        <is>
          <t>URL</t>
        </is>
      </c>
      <c r="J245" s="21" t="inlineStr">
        <is>
          <t>utm_content creative cr1_display -&gt; kv1_display (ad name)</t>
        </is>
      </c>
      <c r="K245" s="21" t="inlineStr">
        <is>
          <t>https://www.diriyahcompany.sa/en/diriyah-living/alhadawi?utm_source=tiktok&amp;utm_medium=paid-social&amp;utm_campaign=ManazelAlHadawi_Jun2026&amp;utm_term=manazel-alhadawi_en_all_mf_prospecting&amp;utm_content=manazel-alhadawi-cr1_display</t>
        </is>
      </c>
      <c r="L245" s="21" t="inlineStr">
        <is>
          <t>https://www.diriyahcompany.sa/en/diriyah-living/alhadawi?utm_source=tiktok&amp;utm_medium=paid-social&amp;utm_campaign=ManazelAlHadawi_Jun2026&amp;utm_term=manazel-alhadawi_en_all_mf_prospecting&amp;utm_content=manazel-alhadawi-kv1_display</t>
        </is>
      </c>
      <c r="M245" s="21" t="n">
        <v>1</v>
      </c>
      <c r="N245" s="23" t="inlineStr">
        <is>
          <t>Verified live</t>
        </is>
      </c>
      <c r="O245" s="21" t="inlineStr"/>
    </row>
    <row r="246">
      <c r="A246" s="21" t="inlineStr">
        <is>
          <t>TikTok (Smart+)</t>
        </is>
      </c>
      <c r="B246" s="21" t="inlineStr">
        <is>
          <t>7338074303931449345</t>
        </is>
      </c>
      <c r="C246" s="21" t="inlineStr">
        <is>
          <t>ManazelAlHadawi_AlwaysOn_LF_LEAD_KSA_ENAR_TikTok_20260603-20260930_BO11111</t>
        </is>
      </c>
      <c r="D246" s="21" t="inlineStr">
        <is>
          <t>ManazelAlHadawi_AlwaysOn_LF_LEAD_KSA_Retarget_EN</t>
        </is>
      </c>
      <c r="E246" s="21" t="inlineStr">
        <is>
          <t>1870137126135137</t>
        </is>
      </c>
      <c r="F246" s="21" t="inlineStr">
        <is>
          <t>DISABLE</t>
        </is>
      </c>
      <c r="G246" s="21" t="inlineStr">
        <is>
          <t>Manazel_KV1_EN_Leads</t>
        </is>
      </c>
      <c r="H246" s="21" t="inlineStr"/>
      <c r="I246" s="21" t="inlineStr">
        <is>
          <t>URL</t>
        </is>
      </c>
      <c r="J246" s="21" t="inlineStr">
        <is>
          <t>utm_content creative kv2_display -&gt; kv1_display (ad name)</t>
        </is>
      </c>
      <c r="K246" s="21" t="inlineStr">
        <is>
          <t>https://www.diriyahcompany.sa/en/diriyah-living/alhadawi?utm_source=tiktok&amp;utm_medium=paid-social&amp;utm_campaign=ManazelAlHadawi_Jun2026&amp;utm_term=manazel-alhadawi_en_all_mf_prospecting&amp;utm_content=manazel-alhadawi-kv2_display</t>
        </is>
      </c>
      <c r="L246" s="21" t="inlineStr">
        <is>
          <t>https://www.diriyahcompany.sa/en/diriyah-living/alhadawi?utm_source=tiktok&amp;utm_medium=paid-social&amp;utm_campaign=ManazelAlHadawi_Jun2026&amp;utm_term=manazel-alhadawi_en_all_mf_prospecting&amp;utm_content=manazel-alhadawi-kv1_display</t>
        </is>
      </c>
      <c r="M246" s="21" t="n">
        <v>1</v>
      </c>
      <c r="N246" s="23" t="inlineStr">
        <is>
          <t>Verified live</t>
        </is>
      </c>
      <c r="O246" s="21" t="inlineStr"/>
    </row>
    <row r="247">
      <c r="A247" s="21" t="inlineStr">
        <is>
          <t>TikTok (Smart+)</t>
        </is>
      </c>
      <c r="B247" s="21" t="inlineStr">
        <is>
          <t>7338074303931449345</t>
        </is>
      </c>
      <c r="C247" s="21" t="inlineStr">
        <is>
          <t>ManazelAlHadawi_AlwaysOn_LF_LEAD_KSA_ENAR_TikTok_20260603-20260930_BO11111</t>
        </is>
      </c>
      <c r="D247" s="21" t="inlineStr">
        <is>
          <t>ManazelAlHadawi_AlwaysOn_LF_LEAD_KSA_Retarget_EN</t>
        </is>
      </c>
      <c r="E247" s="21" t="inlineStr">
        <is>
          <t>1871315242210674</t>
        </is>
      </c>
      <c r="F247" s="21" t="inlineStr">
        <is>
          <t>DISABLE</t>
        </is>
      </c>
      <c r="G247" s="21" t="inlineStr">
        <is>
          <t>Manazel_Video_10s_EN</t>
        </is>
      </c>
      <c r="H247" s="21" t="inlineStr"/>
      <c r="I247" s="21" t="inlineStr">
        <is>
          <t>URL</t>
        </is>
      </c>
      <c r="J247" s="21" t="inlineStr">
        <is>
          <t>utm_content creative kv2_display -&gt; video1_video (ad name)</t>
        </is>
      </c>
      <c r="K247" s="21" t="inlineStr">
        <is>
          <t>https://www.diriyahcompany.sa/en/diriyah-living/alhadawi?utm_source=tiktok&amp;utm_medium=paid-social&amp;utm_campaign=ManazelAlHadawi_Jun2026&amp;utm_term=manazel-alhadawi_en_all_mf_prospecting&amp;utm_content=manazel-alhadawi-kv2_display</t>
        </is>
      </c>
      <c r="L247" s="21" t="inlineStr">
        <is>
          <t>https://www.diriyahcompany.sa/en/diriyah-living/alhadawi?utm_source=tiktok&amp;utm_medium=paid-social&amp;utm_campaign=ManazelAlHadawi_Jun2026&amp;utm_term=manazel-alhadawi_en_all_mf_prospecting&amp;utm_content=manazel-alhadawi-video1_video</t>
        </is>
      </c>
      <c r="M247" s="21" t="n">
        <v>1</v>
      </c>
      <c r="N247" s="23" t="inlineStr">
        <is>
          <t>Verified live</t>
        </is>
      </c>
      <c r="O247" s="21" t="inlineStr"/>
    </row>
    <row r="248">
      <c r="A248" s="21" t="inlineStr">
        <is>
          <t>X</t>
        </is>
      </c>
      <c r="B248" s="21" t="inlineStr">
        <is>
          <t>18ce55o46ul</t>
        </is>
      </c>
      <c r="C248" s="21" t="inlineStr">
        <is>
          <t>LifeInDiriyah_AlwaysOn_MF_TRF_KSA_ENAR_X_20260623-20261223_BO11111</t>
        </is>
      </c>
      <c r="D248" s="21" t="inlineStr">
        <is>
          <t>sa_Diriyah_LiveInDiriyah_Residential_AO_23.06.2026_22.07.2026_Consideration_paidsocial_x_BO11111_AR_Jeddah&amp;EasternProvince</t>
        </is>
      </c>
      <c r="E248" s="21" t="inlineStr">
        <is>
          <t>b4ze9v</t>
        </is>
      </c>
      <c r="F248" s="21" t="inlineStr">
        <is>
          <t>ACTIVE</t>
        </is>
      </c>
      <c r="G248" s="21" t="inlineStr">
        <is>
          <t>Video 2 AR</t>
        </is>
      </c>
      <c r="H248" s="21" t="inlineStr">
        <is>
          <t>company_general_2026_sep_resi-video-1_adset-id-3c3fc87a_video_ar</t>
        </is>
      </c>
      <c r="I248" s="21" t="inlineStr">
        <is>
          <t>URL + Ad name</t>
        </is>
      </c>
      <c r="J248" s="21" t="inlineStr">
        <is>
          <t>Mahmoud 6-Oct: builder UTMs for resi-video-1 (3C3FC87A)
NAME: Mahmoud 6-Oct: ad name change to resi-video-1 (ad id 3C3FC87A)</t>
        </is>
      </c>
      <c r="K248" s="21" t="inlineStr">
        <is>
          <t>https://www.diriyahcompany.sa/ar/life-in-diriyah</t>
        </is>
      </c>
      <c r="L248" s="21" t="inlineStr">
        <is>
          <t>https://www.diriyahcompany.sa/ar/life-in-diriyah?utm_source=x&amp;utm_medium=paid-social&amp;utm_campaign=2c0ef446_diriyah-living_sep26&amp;utm_term=3e71b680_residential_ar&amp;utm_content=3c3fc87a_resi-video-1_video_ar</t>
        </is>
      </c>
      <c r="M248" s="21" t="n">
        <v>1</v>
      </c>
      <c r="N248" s="23" t="inlineStr">
        <is>
          <t>Verified live</t>
        </is>
      </c>
      <c r="O248" s="21" t="inlineStr"/>
    </row>
    <row r="249">
      <c r="A249" s="21" t="inlineStr">
        <is>
          <t>X</t>
        </is>
      </c>
      <c r="B249" s="21" t="inlineStr">
        <is>
          <t>18ce55o46ul</t>
        </is>
      </c>
      <c r="C249" s="21" t="inlineStr">
        <is>
          <t>LifeInDiriyah_AlwaysOn_MF_TRF_KSA_ENAR_X_20260623-20261223_BO11111</t>
        </is>
      </c>
      <c r="D249" s="21" t="inlineStr">
        <is>
          <t>sa_Diriyah_LiveInDiriyah_Residential_AO_23.06.2026_22.07.2026_Consideration_paidsocial_x_BO11111_AR_Riyadh</t>
        </is>
      </c>
      <c r="E249" s="21" t="inlineStr">
        <is>
          <t>b4ze9w</t>
        </is>
      </c>
      <c r="F249" s="21" t="inlineStr">
        <is>
          <t>ACTIVE</t>
        </is>
      </c>
      <c r="G249" s="21" t="inlineStr">
        <is>
          <t>Video AR 2</t>
        </is>
      </c>
      <c r="H249" s="21" t="inlineStr">
        <is>
          <t>company_general_2026_sep_resi-video-1_adset-id-3c3fc87a_video_ar</t>
        </is>
      </c>
      <c r="I249" s="21" t="inlineStr">
        <is>
          <t>URL + Ad name</t>
        </is>
      </c>
      <c r="J249" s="21" t="inlineStr">
        <is>
          <t>Mahmoud 6-Oct: builder UTMs for resi-video-1 (3C3FC87A)
NAME: Mahmoud 6-Oct: ad name change to resi-video-1 (ad id 3C3FC87A)</t>
        </is>
      </c>
      <c r="K249" s="21" t="inlineStr">
        <is>
          <t>https://www.diriyahcompany.sa/ar/life-in-diriyah</t>
        </is>
      </c>
      <c r="L249" s="21" t="inlineStr">
        <is>
          <t>https://www.diriyahcompany.sa/ar/life-in-diriyah?utm_source=x&amp;utm_medium=paid-social&amp;utm_campaign=2c0ef446_diriyah-living_sep26&amp;utm_term=3e71b680_residential_ar&amp;utm_content=3c3fc87a_resi-video-1_video_ar</t>
        </is>
      </c>
      <c r="M249" s="21" t="n">
        <v>1</v>
      </c>
      <c r="N249" s="23" t="inlineStr">
        <is>
          <t>Verified live</t>
        </is>
      </c>
      <c r="O249" s="21" t="inlineStr"/>
    </row>
    <row r="250">
      <c r="A250" s="21" t="inlineStr">
        <is>
          <t>X</t>
        </is>
      </c>
      <c r="B250" s="21" t="inlineStr">
        <is>
          <t>18ce55o46ul</t>
        </is>
      </c>
      <c r="C250" s="21" t="inlineStr">
        <is>
          <t>LifeInDiriyah_AlwaysOn_MF_TRF_KSA_ENAR_X_20260623-20261223_BO11111</t>
        </is>
      </c>
      <c r="D250" s="21" t="inlineStr">
        <is>
          <t>sa_Diriyah_LiveInDiriyah_Residential_AO_23.06.2026_22.07.2026_Consideration_paidsocial_x_BO11111_EN_Jeddah&amp;EasternProvince</t>
        </is>
      </c>
      <c r="E250" s="21" t="inlineStr">
        <is>
          <t>b4ze9u</t>
        </is>
      </c>
      <c r="F250" s="21" t="inlineStr">
        <is>
          <t>ACTIVE</t>
        </is>
      </c>
      <c r="G250" s="21" t="inlineStr">
        <is>
          <t>Video 2 EN</t>
        </is>
      </c>
      <c r="H250" s="21" t="inlineStr">
        <is>
          <t>company_general_2026_sep_resi-video-1_adset-id-3c3fc87a_video_en</t>
        </is>
      </c>
      <c r="I250" s="21" t="inlineStr">
        <is>
          <t>URL + Ad name</t>
        </is>
      </c>
      <c r="J250" s="21" t="inlineStr">
        <is>
          <t>Mahmoud 6-Oct: builder UTMs for resi-video-1 (3C3FC87A)
NAME: Mahmoud 6-Oct: ad name change to resi-video-1 (ad id 3C3FC87A)</t>
        </is>
      </c>
      <c r="K250" s="21" t="inlineStr">
        <is>
          <t>https://www.diriyahcompany.sa/en/life-in-diriyah</t>
        </is>
      </c>
      <c r="L250" s="21" t="inlineStr">
        <is>
          <t>https://www.diriyahcompany.sa/en/life-in-diriyah?utm_source=x&amp;utm_medium=paid-social&amp;utm_campaign=2c0ef446_diriyah-living_sep26&amp;utm_term=3e71b680_residential_en&amp;utm_content=3c3fc87a_resi-video-1_video_en</t>
        </is>
      </c>
      <c r="M250" s="21" t="n">
        <v>1</v>
      </c>
      <c r="N250" s="23" t="inlineStr">
        <is>
          <t>Verified live</t>
        </is>
      </c>
      <c r="O250" s="21" t="inlineStr"/>
    </row>
    <row r="251">
      <c r="A251" s="21" t="inlineStr">
        <is>
          <t>X</t>
        </is>
      </c>
      <c r="B251" s="21" t="inlineStr">
        <is>
          <t>18ce55o46ul</t>
        </is>
      </c>
      <c r="C251" s="21" t="inlineStr">
        <is>
          <t>LifeInDiriyah_AlwaysOn_MF_TRF_KSA_ENAR_X_20260623-20261223_BO11111</t>
        </is>
      </c>
      <c r="D251" s="21" t="inlineStr">
        <is>
          <t>sa_Diriyah_LiveInDiriyah_Residential_AO_23.06.2026_22.07.2026_Consideration_paidsocial_x_BO11111_EN_Riyadh</t>
        </is>
      </c>
      <c r="E251" s="21" t="inlineStr">
        <is>
          <t>b4ze9t</t>
        </is>
      </c>
      <c r="F251" s="21" t="inlineStr">
        <is>
          <t>ACTIVE</t>
        </is>
      </c>
      <c r="G251" s="21" t="inlineStr">
        <is>
          <t>Video 2 EN</t>
        </is>
      </c>
      <c r="H251" s="21" t="inlineStr">
        <is>
          <t>company_general_2026_sep_resi-video-1_adset-id-3c3fc87a_video_en</t>
        </is>
      </c>
      <c r="I251" s="21" t="inlineStr">
        <is>
          <t>URL + Ad name</t>
        </is>
      </c>
      <c r="J251" s="21" t="inlineStr">
        <is>
          <t>Mahmoud 6-Oct: builder UTMs for resi-video-1 (3C3FC87A)
NAME: Mahmoud 6-Oct: ad name change to resi-video-1 (ad id 3C3FC87A)</t>
        </is>
      </c>
      <c r="K251" s="21" t="inlineStr">
        <is>
          <t>https://www.diriyahcompany.sa/en/life-in-diriyah</t>
        </is>
      </c>
      <c r="L251" s="21" t="inlineStr">
        <is>
          <t>https://www.diriyahcompany.sa/en/life-in-diriyah?utm_source=x&amp;utm_medium=paid-social&amp;utm_campaign=2c0ef446_diriyah-living_sep26&amp;utm_term=3e71b680_residential_en&amp;utm_content=3c3fc87a_resi-video-1_video_en</t>
        </is>
      </c>
      <c r="M251" s="21" t="n">
        <v>1</v>
      </c>
      <c r="N251" s="23" t="inlineStr">
        <is>
          <t>Verified live</t>
        </is>
      </c>
      <c r="O251" s="21" t="inlineStr"/>
    </row>
    <row r="252">
      <c r="A252" s="21" t="inlineStr">
        <is>
          <t>X</t>
        </is>
      </c>
      <c r="B252" s="21" t="inlineStr">
        <is>
          <t>18ce55o46ul</t>
        </is>
      </c>
      <c r="C252" s="21" t="inlineStr">
        <is>
          <t>LifeInDiriyah_AlwaysOn_UF_AWR_KSA_ENAR_X_20260623-20261223_BO11111</t>
        </is>
      </c>
      <c r="D252" s="21" t="inlineStr">
        <is>
          <t>sa_Diriyah_LiveInDiriyah_AO_23.06.2026_22.07.2026_Awareness_paidsocial_x_BO11111_EN_Riyadh</t>
        </is>
      </c>
      <c r="E252" s="21" t="inlineStr">
        <is>
          <t>b5e0ov</t>
        </is>
      </c>
      <c r="F252" s="21" t="inlineStr">
        <is>
          <t>ACTIVE</t>
        </is>
      </c>
      <c r="G252" s="21" t="inlineStr">
        <is>
          <t>KV2 EN</t>
        </is>
      </c>
      <c r="H252" s="21" t="inlineStr"/>
      <c r="I252" s="21" t="inlineStr">
        <is>
          <t>URL</t>
        </is>
      </c>
      <c r="J252" s="21" t="inlineStr">
        <is>
          <t>utm_content fa60e06a_resi-patio-kv2_display_en -&gt; 2f4ca35f_resi-patio-kv2_display_en (ad name  / generator id)</t>
        </is>
      </c>
      <c r="K252" s="21" t="inlineStr">
        <is>
          <t>https://www.diriyahcompany.sa/en/life-in-diriyah?utm_source=x&amp;utm_medium=paid-social&amp;utm_campaign=2c0ef446_diriyah-living_sep26&amp;utm_term=3e71b680_residential_en&amp;utm_content=fa60e06a_resi-patio-kv2_display_en</t>
        </is>
      </c>
      <c r="L252" s="21" t="inlineStr">
        <is>
          <t>https://www.diriyahcompany.sa/en/life-in-diriyah?utm_source=x&amp;utm_medium=paid-social&amp;utm_campaign=2c0ef446_diriyah-living_sep26&amp;utm_term=3e71b680_residential_en&amp;utm_content=2f4ca35f_resi-patio-kv2_display_en</t>
        </is>
      </c>
      <c r="M252" s="21" t="n">
        <v>1</v>
      </c>
      <c r="N252" s="23" t="inlineStr">
        <is>
          <t>Verified live</t>
        </is>
      </c>
      <c r="O252" s="21" t="inlineStr"/>
    </row>
    <row r="253">
      <c r="A253" s="21" t="inlineStr">
        <is>
          <t>X</t>
        </is>
      </c>
      <c r="B253" s="21" t="inlineStr">
        <is>
          <t>18ce55o46ul</t>
        </is>
      </c>
      <c r="C253" s="21" t="inlineStr">
        <is>
          <t>LifeInDiriyah_AlwaysOn_UF_AWR_KSA_ENAR_X_20260623-20261223_BO11111</t>
        </is>
      </c>
      <c r="D253" s="21" t="inlineStr">
        <is>
          <t>sa_Diriyah_LiveInDiriyah_AO_23.06.2026_22.07.2026_Awareness_paidsocial_x_BO11111_EN_Riyadh</t>
        </is>
      </c>
      <c r="E253" s="21" t="inlineStr">
        <is>
          <t>b5e0ow</t>
        </is>
      </c>
      <c r="F253" s="21" t="inlineStr">
        <is>
          <t>ACTIVE</t>
        </is>
      </c>
      <c r="G253" s="21" t="inlineStr">
        <is>
          <t>KV3 EN</t>
        </is>
      </c>
      <c r="H253" s="21" t="inlineStr"/>
      <c r="I253" s="21" t="inlineStr">
        <is>
          <t>URL</t>
        </is>
      </c>
      <c r="J253" s="21" t="inlineStr">
        <is>
          <t>utm_content fa60e06a_resi-patio-kv3_display_en -&gt; 1469e841_resi-patio-kv3_display_en (ad name  / generator id)</t>
        </is>
      </c>
      <c r="K253" s="21" t="inlineStr">
        <is>
          <t>https://www.diriyahcompany.sa/en/life-in-diriyah?utm_source=x&amp;utm_medium=paid-social&amp;utm_campaign=2c0ef446_diriyah-living_sep26&amp;utm_term=3e71b680_residential_en&amp;utm_content=fa60e06a_resi-patio-kv3_display_en</t>
        </is>
      </c>
      <c r="L253" s="21" t="inlineStr">
        <is>
          <t>https://www.diriyahcompany.sa/en/life-in-diriyah?utm_source=x&amp;utm_medium=paid-social&amp;utm_campaign=2c0ef446_diriyah-living_sep26&amp;utm_term=3e71b680_residential_en&amp;utm_content=1469e841_resi-patio-kv3_display_en</t>
        </is>
      </c>
      <c r="M253" s="21" t="n">
        <v>1</v>
      </c>
      <c r="N253" s="23" t="inlineStr">
        <is>
          <t>Verified live</t>
        </is>
      </c>
      <c r="O253" s="21" t="inlineStr"/>
    </row>
    <row r="254">
      <c r="A254" s="21" t="inlineStr">
        <is>
          <t>X</t>
        </is>
      </c>
      <c r="B254" s="21" t="inlineStr">
        <is>
          <t>18ce55o46ul</t>
        </is>
      </c>
      <c r="C254" s="21" t="inlineStr">
        <is>
          <t>ManazelAlHadawi_AlwaysOn_LF_CONV_KSA_ENAR_X_20260603-20260930_BO11111</t>
        </is>
      </c>
      <c r="D254" s="21" t="inlineStr">
        <is>
          <t>sa_Diriyah_ManazelAlHadawi_AO_03.06.2026_30.09.2026_Conversion_paidsocial_x_BO11111_EN</t>
        </is>
      </c>
      <c r="E254" s="21" t="inlineStr">
        <is>
          <t>b4u8vo</t>
        </is>
      </c>
      <c r="F254" s="21" t="inlineStr">
        <is>
          <t>ACTIVE</t>
        </is>
      </c>
      <c r="G254" s="21" t="inlineStr">
        <is>
          <t>ManazelAlHadawi_CONV_EN_KV2_16x9</t>
        </is>
      </c>
      <c r="H254" s="21" t="inlineStr">
        <is>
          <t>ManazelAlHadawi_CONV_EN_KV2_16x9</t>
        </is>
      </c>
      <c r="I254" s="21" t="inlineStr">
        <is>
          <t>URL + Ad name</t>
        </is>
      </c>
      <c r="J254" s="21" t="inlineStr">
        <is>
          <t>utm_term language adset-id-A1A002_manazel-alhadawi_ar_all_mf_prospecting -&gt; adset-id-A1A002_manazel-alhadawi_en_all_mf_prospecting (ad name is en)
utm_content creative kv1_display -&gt; kv2_display (ad name)
NAME: CON -&gt; CONV (campaign is LF_CONV)</t>
        </is>
      </c>
      <c r="K254" s="21" t="inlineStr">
        <is>
          <t>https://www.diriyahcompany.sa/en/diriyah-living/alhadawi?utm_source=x&amp;utm_medium=paid-social&amp;utm_campaign=ManazelAlHadawi_Jun2026&amp;utm_term=adset-id-A1A002_manazel-alhadawi_ar_all_mf_prospecting&amp;utm_content=ad-id-AD1003_manazel-alhadawi-kv1_display</t>
        </is>
      </c>
      <c r="L254" s="21" t="inlineStr">
        <is>
          <t>https://www.diriyahcompany.sa/en/diriyah-living/alhadawi?utm_source=x&amp;utm_medium=paid-social&amp;utm_campaign=ManazelAlHadawi_Jun2026&amp;utm_term=adset-id-A1A002_manazel-alhadawi_en_all_mf_prospecting&amp;utm_content=ad-id-AD1003_manazel-alhadawi-kv2_display</t>
        </is>
      </c>
      <c r="M254" s="21" t="n">
        <v>1</v>
      </c>
      <c r="N254" s="23" t="inlineStr">
        <is>
          <t>Verified live</t>
        </is>
      </c>
      <c r="O254" s="21" t="inlineStr"/>
    </row>
    <row r="255">
      <c r="A255" s="21" t="inlineStr">
        <is>
          <t>X</t>
        </is>
      </c>
      <c r="B255" s="21" t="inlineStr">
        <is>
          <t>18ce55o46ul</t>
        </is>
      </c>
      <c r="C255" s="21" t="inlineStr">
        <is>
          <t>ManazelAlHadawi_AlwaysOn_LF_CONV_KSA_ENAR_X_20260603-20260930_BO11111</t>
        </is>
      </c>
      <c r="D255" s="21" t="inlineStr">
        <is>
          <t>sa_Diriyah_ManazelAlHadawi_AO_03.06.2026_30.09.2026_Conversion_paidsocial_x_BO11111_EN</t>
        </is>
      </c>
      <c r="E255" s="21" t="inlineStr">
        <is>
          <t>b4u8vr</t>
        </is>
      </c>
      <c r="F255" s="21" t="inlineStr">
        <is>
          <t>ACTIVE</t>
        </is>
      </c>
      <c r="G255" s="21" t="inlineStr">
        <is>
          <t>ManazelAlHadawi_CONV_EN_KV2_1x1</t>
        </is>
      </c>
      <c r="H255" s="21" t="inlineStr">
        <is>
          <t>ManazelAlHadawi_CONV_EN_KV2_1x1</t>
        </is>
      </c>
      <c r="I255" s="21" t="inlineStr">
        <is>
          <t>URL + Ad name</t>
        </is>
      </c>
      <c r="J255" s="21" t="inlineStr">
        <is>
          <t>utm_term language adset-id-A1A002_manazel-alhadawi_ar_all_mf_prospecting -&gt; adset-id-A1A002_manazel-alhadawi_en_all_mf_prospecting (ad name is en)
utm_content creative kv1_display -&gt; kv2_display (ad name)
NAME: CON -&gt; CONV (campaign is LF_CONV)</t>
        </is>
      </c>
      <c r="K255" s="21" t="inlineStr">
        <is>
          <t>https://www.diriyahcompany.sa/en/diriyah-living/alhadawi?utm_source=x&amp;utm_medium=paid-social&amp;utm_campaign=ManazelAlHadawi_Jun2026&amp;utm_term=adset-id-A1A002_manazel-alhadawi_ar_all_mf_prospecting&amp;utm_content=ad-id-AD1003_manazel-alhadawi-kv1_display</t>
        </is>
      </c>
      <c r="L255" s="21" t="inlineStr">
        <is>
          <t>https://www.diriyahcompany.sa/en/diriyah-living/alhadawi?utm_source=x&amp;utm_medium=paid-social&amp;utm_campaign=ManazelAlHadawi_Jun2026&amp;utm_term=adset-id-A1A002_manazel-alhadawi_en_all_mf_prospecting&amp;utm_content=ad-id-AD1003_manazel-alhadawi-kv2_display</t>
        </is>
      </c>
      <c r="M255" s="21" t="n">
        <v>1</v>
      </c>
      <c r="N255" s="23" t="inlineStr">
        <is>
          <t>Verified live</t>
        </is>
      </c>
      <c r="O255" s="21" t="inlineStr"/>
    </row>
    <row r="256">
      <c r="A256" s="21" t="inlineStr">
        <is>
          <t>X</t>
        </is>
      </c>
      <c r="B256" s="21" t="inlineStr">
        <is>
          <t>18ce55o46ul</t>
        </is>
      </c>
      <c r="C256" s="21" t="inlineStr">
        <is>
          <t>ManazelAlHadawi_AlwaysOn_LF_CONV_KSA_ENAR_X_20260603-20260930_BO11111</t>
        </is>
      </c>
      <c r="D256" s="21" t="inlineStr">
        <is>
          <t>sa_Diriyah_ManazelAlHadawi_AO_03.06.2026_30.09.2026_Conversion_paidsocial_x_BO11111_EN_+45Male_Test</t>
        </is>
      </c>
      <c r="E256" s="21" t="inlineStr">
        <is>
          <t>b5d0p1</t>
        </is>
      </c>
      <c r="F256" s="21" t="inlineStr">
        <is>
          <t>ACTIVE</t>
        </is>
      </c>
      <c r="G256" s="21" t="inlineStr">
        <is>
          <t>ManazelAlHadawi_CONV_EN_KV2_16x9</t>
        </is>
      </c>
      <c r="H256" s="21" t="inlineStr">
        <is>
          <t>ManazelAlHadawi_CONV_EN_KV2_16x9</t>
        </is>
      </c>
      <c r="I256" s="21" t="inlineStr">
        <is>
          <t>URL + Ad name</t>
        </is>
      </c>
      <c r="J256" s="21" t="inlineStr">
        <is>
          <t>utm_term language adset-id-A1A002_manazel-alhadawi_ar_all_mf_prospecting -&gt; adset-id-A1A002_manazel-alhadawi_en_all_mf_prospecting (ad name is en)
utm_content creative kv1_display -&gt; kv2_display (ad name)
NAME: CON -&gt; CONV (campaign is LF_CONV)</t>
        </is>
      </c>
      <c r="K256" s="21" t="inlineStr">
        <is>
          <t>https://www.diriyahcompany.sa/en/diriyah-living/alhadawi?utm_source=x&amp;utm_medium=paid-social&amp;utm_campaign=ManazelAlHadawi_Jun2026&amp;utm_term=adset-id-A1A002_manazel-alhadawi_ar_all_mf_prospecting&amp;utm_content=ad-id-AD1003_manazel-alhadawi-kv1_display_%2B45Male_Test</t>
        </is>
      </c>
      <c r="L256" s="21" t="inlineStr">
        <is>
          <t>https://www.diriyahcompany.sa/en/diriyah-living/alhadawi?utm_source=x&amp;utm_medium=paid-social&amp;utm_campaign=ManazelAlHadawi_Jun2026&amp;utm_term=adset-id-A1A002_manazel-alhadawi_en_all_mf_prospecting&amp;utm_content=ad-id-AD1003_manazel-alhadawi-kv2_display_%2B45Male_Test</t>
        </is>
      </c>
      <c r="M256" s="21" t="n">
        <v>1</v>
      </c>
      <c r="N256" s="23" t="inlineStr">
        <is>
          <t>Verified live</t>
        </is>
      </c>
      <c r="O256" s="21" t="inlineStr"/>
    </row>
    <row r="257">
      <c r="A257" s="21" t="inlineStr">
        <is>
          <t>X</t>
        </is>
      </c>
      <c r="B257" s="21" t="inlineStr">
        <is>
          <t>18ce55o46ul</t>
        </is>
      </c>
      <c r="C257" s="21" t="inlineStr">
        <is>
          <t>ManazelAlHadawi_AlwaysOn_LF_CONV_KSA_ENAR_X_20260603-20260930_BO11111</t>
        </is>
      </c>
      <c r="D257" s="21" t="inlineStr">
        <is>
          <t>sa_Diriyah_ManazelAlHadawi_AO_03.06.2026_30.09.2026_Conversion_paidsocial_x_BO11111_EN_+45Male_Test</t>
        </is>
      </c>
      <c r="E257" s="21" t="inlineStr">
        <is>
          <t>b5d0p2</t>
        </is>
      </c>
      <c r="F257" s="21" t="inlineStr">
        <is>
          <t>ACTIVE</t>
        </is>
      </c>
      <c r="G257" s="21" t="inlineStr">
        <is>
          <t>ManazelAlHadawi_CONV_EN_KV2_1x1</t>
        </is>
      </c>
      <c r="H257" s="21" t="inlineStr">
        <is>
          <t>ManazelAlHadawi_CONV_EN_KV2_1x1</t>
        </is>
      </c>
      <c r="I257" s="21" t="inlineStr">
        <is>
          <t>URL + Ad name</t>
        </is>
      </c>
      <c r="J257" s="21" t="inlineStr">
        <is>
          <t>utm_term language adset-id-A1A002_manazel-alhadawi_ar_all_mf_prospecting -&gt; adset-id-A1A002_manazel-alhadawi_en_all_mf_prospecting (ad name is en)
utm_content creative kv1_display -&gt; kv2_display (ad name)
NAME: CON -&gt; CONV (campaign is LF_CONV)</t>
        </is>
      </c>
      <c r="K257" s="21" t="inlineStr">
        <is>
          <t>https://www.diriyahcompany.sa/en/diriyah-living/alhadawi?utm_source=x&amp;utm_medium=paid-social&amp;utm_campaign=ManazelAlHadawi_Jun2026&amp;utm_term=adset-id-A1A002_manazel-alhadawi_ar_all_mf_prospecting&amp;utm_content=ad-id-AD1003_manazel-alhadawi-kv1_display_%2B45Male_Test</t>
        </is>
      </c>
      <c r="L257" s="21" t="inlineStr">
        <is>
          <t>https://www.diriyahcompany.sa/en/diriyah-living/alhadawi?utm_source=x&amp;utm_medium=paid-social&amp;utm_campaign=ManazelAlHadawi_Jun2026&amp;utm_term=adset-id-A1A002_manazel-alhadawi_en_all_mf_prospecting&amp;utm_content=ad-id-AD1003_manazel-alhadawi-kv2_display_%2B45Male_Test</t>
        </is>
      </c>
      <c r="M257" s="21" t="n">
        <v>1</v>
      </c>
      <c r="N257" s="23" t="inlineStr">
        <is>
          <t>Verified live</t>
        </is>
      </c>
      <c r="O257" s="21" t="inlineStr"/>
    </row>
    <row r="258">
      <c r="A258" s="21" t="inlineStr">
        <is>
          <t>X</t>
        </is>
      </c>
      <c r="B258" s="21" t="inlineStr">
        <is>
          <t>18ce55o46ul</t>
        </is>
      </c>
      <c r="C258" s="21" t="inlineStr">
        <is>
          <t>ManazelAlHadawi_AlwaysOn_LF_CONV_KSA_ENAR_X_20260603-20260930_BO11111</t>
        </is>
      </c>
      <c r="D258" s="21" t="inlineStr">
        <is>
          <t>sa_Diriyah_ManazelAlHadawi_AO_03.06.2026_30.09.2026_Conversions_paidsocial_x_BO11111_AR</t>
        </is>
      </c>
      <c r="E258" s="21" t="inlineStr">
        <is>
          <t>b4u8ci</t>
        </is>
      </c>
      <c r="F258" s="21" t="inlineStr">
        <is>
          <t>ACTIVE</t>
        </is>
      </c>
      <c r="G258" s="21" t="inlineStr">
        <is>
          <t>ManazelAlHadawi_CONV_AR_KV2_16x9</t>
        </is>
      </c>
      <c r="H258" s="21" t="inlineStr">
        <is>
          <t>ManazelAlHadawi_CONV_AR_KV2_16x9</t>
        </is>
      </c>
      <c r="I258" s="21" t="inlineStr">
        <is>
          <t>URL + Ad name</t>
        </is>
      </c>
      <c r="J258" s="21" t="inlineStr">
        <is>
          <t>utm_content creative kv1_display -&gt; kv2_display (ad name)
NAME: CON -&gt; CONV (campaign is LF_CONV)</t>
        </is>
      </c>
      <c r="K258" s="21" t="inlineStr">
        <is>
          <t>https://www.diriyahcompany.sa/ar/diriyah-living/alhadawi?utm_source=x&amp;utm_medium=paid-social&amp;utm_campaign=ManazelAlHadawi_Jun2026&amp;utm_term=adset-id-A1A002_manazel-alhadawi_ar_all_mf_prospecting&amp;utm_content=ad-id-AD1003_manazel-alhadawi-kv1_display</t>
        </is>
      </c>
      <c r="L258" s="21" t="inlineStr">
        <is>
          <t>https://www.diriyahcompany.sa/ar/diriyah-living/alhadawi?utm_source=x&amp;utm_medium=paid-social&amp;utm_campaign=ManazelAlHadawi_Jun2026&amp;utm_term=adset-id-A1A002_manazel-alhadawi_ar_all_mf_prospecting&amp;utm_content=ad-id-AD1003_manazel-alhadawi-kv2_display</t>
        </is>
      </c>
      <c r="M258" s="21" t="n">
        <v>1</v>
      </c>
      <c r="N258" s="23" t="inlineStr">
        <is>
          <t>Verified live</t>
        </is>
      </c>
      <c r="O258" s="21" t="inlineStr"/>
    </row>
    <row r="259">
      <c r="A259" s="21" t="inlineStr">
        <is>
          <t>X</t>
        </is>
      </c>
      <c r="B259" s="21" t="inlineStr">
        <is>
          <t>18ce55o46ul</t>
        </is>
      </c>
      <c r="C259" s="21" t="inlineStr">
        <is>
          <t>ManazelAlHadawi_AlwaysOn_LF_CONV_KSA_ENAR_X_20260603-20260930_BO11111</t>
        </is>
      </c>
      <c r="D259" s="21" t="inlineStr">
        <is>
          <t>sa_Diriyah_ManazelAlHadawi_AO_03.06.2026_30.09.2026_Conversions_paidsocial_x_BO11111_AR</t>
        </is>
      </c>
      <c r="E259" s="21" t="inlineStr">
        <is>
          <t>b4u8ck</t>
        </is>
      </c>
      <c r="F259" s="21" t="inlineStr">
        <is>
          <t>ACTIVE</t>
        </is>
      </c>
      <c r="G259" s="21" t="inlineStr">
        <is>
          <t>ManazelAlHadawi_CONV_AR_KV2_1x1</t>
        </is>
      </c>
      <c r="H259" s="21" t="inlineStr">
        <is>
          <t>ManazelAlHadawi_CONV_AR_KV2_1x1</t>
        </is>
      </c>
      <c r="I259" s="21" t="inlineStr">
        <is>
          <t>URL + Ad name</t>
        </is>
      </c>
      <c r="J259" s="21" t="inlineStr">
        <is>
          <t>utm_content creative kv1_display -&gt; kv2_display (ad name)
NAME: CON -&gt; CONV (campaign is LF_CONV)</t>
        </is>
      </c>
      <c r="K259" s="21" t="inlineStr">
        <is>
          <t>https://www.diriyahcompany.sa/ar/diriyah-living/alhadawi?utm_source=x&amp;utm_medium=paid-social&amp;utm_campaign=ManazelAlHadawi_Jun2026&amp;utm_term=adset-id-A1A002_manazel-alhadawi_ar_all_mf_prospecting&amp;utm_content=ad-id-AD1003_manazel-alhadawi-kv1_display</t>
        </is>
      </c>
      <c r="L259" s="21" t="inlineStr">
        <is>
          <t>https://www.diriyahcompany.sa/ar/diriyah-living/alhadawi?utm_source=x&amp;utm_medium=paid-social&amp;utm_campaign=ManazelAlHadawi_Jun2026&amp;utm_term=adset-id-A1A002_manazel-alhadawi_ar_all_mf_prospecting&amp;utm_content=ad-id-AD1003_manazel-alhadawi-kv2_display</t>
        </is>
      </c>
      <c r="M259" s="21" t="n">
        <v>1</v>
      </c>
      <c r="N259" s="23" t="inlineStr">
        <is>
          <t>Verified live</t>
        </is>
      </c>
      <c r="O259" s="21" t="inlineStr"/>
    </row>
    <row r="260">
      <c r="A260" s="21" t="inlineStr">
        <is>
          <t>X</t>
        </is>
      </c>
      <c r="B260" s="21" t="inlineStr">
        <is>
          <t>18ce55o46ul</t>
        </is>
      </c>
      <c r="C260" s="21" t="inlineStr">
        <is>
          <t>ManazelAlHadawi_AlwaysOn_LF_CONV_KSA_ENAR_X_20260603-20260930_BO11111</t>
        </is>
      </c>
      <c r="D260" s="21" t="inlineStr">
        <is>
          <t>sa_Diriyah_ManazelAlHadawi_AO_03.06.2026_30.09.2026_Conversions_paidsocial_x_BO11111_AR_+45Male_Test</t>
        </is>
      </c>
      <c r="E260" s="21" t="inlineStr">
        <is>
          <t>b5d0p5</t>
        </is>
      </c>
      <c r="F260" s="21" t="inlineStr">
        <is>
          <t>ACTIVE</t>
        </is>
      </c>
      <c r="G260" s="21" t="inlineStr">
        <is>
          <t>ManazelAlHadawi_CONV_AR_KV2_16x9</t>
        </is>
      </c>
      <c r="H260" s="21" t="inlineStr">
        <is>
          <t>ManazelAlHadawi_CONV_AR_KV2_16x9</t>
        </is>
      </c>
      <c r="I260" s="21" t="inlineStr">
        <is>
          <t>URL + Ad name</t>
        </is>
      </c>
      <c r="J260" s="21" t="inlineStr">
        <is>
          <t>utm_content creative kv1_display -&gt; kv2_display (ad name)
NAME: CON -&gt; CONV (campaign is LF_CONV)</t>
        </is>
      </c>
      <c r="K260" s="21" t="inlineStr">
        <is>
          <t>https://www.diriyahcompany.sa/ar/diriyah-living/alhadawi?utm_source=x&amp;utm_medium=paid-social&amp;utm_campaign=ManazelAlHadawi_Jun2026&amp;utm_term=adset-id-A1A002_manazel-alhadawi_ar_all_mf_prospecting&amp;utm_content=ad-id-AD1003_manazel-alhadawi-kv1_display_%2B45Male_Test</t>
        </is>
      </c>
      <c r="L260" s="21" t="inlineStr">
        <is>
          <t>https://www.diriyahcompany.sa/ar/diriyah-living/alhadawi?utm_source=x&amp;utm_medium=paid-social&amp;utm_campaign=ManazelAlHadawi_Jun2026&amp;utm_term=adset-id-A1A002_manazel-alhadawi_ar_all_mf_prospecting&amp;utm_content=ad-id-AD1003_manazel-alhadawi-kv2_display_%2B45Male_Test</t>
        </is>
      </c>
      <c r="M260" s="21" t="n">
        <v>1</v>
      </c>
      <c r="N260" s="23" t="inlineStr">
        <is>
          <t>Verified live</t>
        </is>
      </c>
      <c r="O260" s="21" t="inlineStr"/>
    </row>
    <row r="261">
      <c r="A261" s="21" t="inlineStr">
        <is>
          <t>X</t>
        </is>
      </c>
      <c r="B261" s="21" t="inlineStr">
        <is>
          <t>18ce55o46ul</t>
        </is>
      </c>
      <c r="C261" s="21" t="inlineStr">
        <is>
          <t>ManazelAlHadawi_AlwaysOn_LF_CONV_KSA_ENAR_X_20260603-20260930_BO11111</t>
        </is>
      </c>
      <c r="D261" s="21" t="inlineStr">
        <is>
          <t>sa_Diriyah_ManazelAlHadawi_AO_03.06.2026_30.09.2026_Conversions_paidsocial_x_BO11111_AR_+45Male_Test</t>
        </is>
      </c>
      <c r="E261" s="21" t="inlineStr">
        <is>
          <t>b5d0p6</t>
        </is>
      </c>
      <c r="F261" s="21" t="inlineStr">
        <is>
          <t>ACTIVE</t>
        </is>
      </c>
      <c r="G261" s="21" t="inlineStr">
        <is>
          <t>ManazelAlHadawi_CONV_AR_KV2_1x1</t>
        </is>
      </c>
      <c r="H261" s="21" t="inlineStr">
        <is>
          <t>ManazelAlHadawi_CONV_AR_KV2_1x1</t>
        </is>
      </c>
      <c r="I261" s="21" t="inlineStr">
        <is>
          <t>URL + Ad name</t>
        </is>
      </c>
      <c r="J261" s="21" t="inlineStr">
        <is>
          <t>utm_content creative kv1_display -&gt; kv2_display (ad name)
NAME: CON -&gt; CONV (campaign is LF_CONV)</t>
        </is>
      </c>
      <c r="K261" s="21" t="inlineStr">
        <is>
          <t>https://www.diriyahcompany.sa/ar/diriyah-living/alhadawi?utm_source=x&amp;utm_medium=paid-social&amp;utm_campaign=ManazelAlHadawi_Jun2026&amp;utm_term=adset-id-A1A002_manazel-alhadawi_ar_all_mf_prospecting&amp;utm_content=ad-id-AD1003_manazel-alhadawi-kv1_display_%2B45Male_Test</t>
        </is>
      </c>
      <c r="L261" s="21" t="inlineStr">
        <is>
          <t>https://www.diriyahcompany.sa/ar/diriyah-living/alhadawi?utm_source=x&amp;utm_medium=paid-social&amp;utm_campaign=ManazelAlHadawi_Jun2026&amp;utm_term=adset-id-A1A002_manazel-alhadawi_ar_all_mf_prospecting&amp;utm_content=ad-id-AD1003_manazel-alhadawi-kv2_display_%2B45Male_Test</t>
        </is>
      </c>
      <c r="M261" s="21" t="n">
        <v>1</v>
      </c>
      <c r="N261" s="23" t="inlineStr">
        <is>
          <t>Verified live</t>
        </is>
      </c>
      <c r="O261" s="21" t="inlineStr"/>
    </row>
    <row r="262">
      <c r="A262" s="21" t="inlineStr">
        <is>
          <t>X</t>
        </is>
      </c>
      <c r="B262" s="21" t="inlineStr">
        <is>
          <t>18ce55o46ul</t>
        </is>
      </c>
      <c r="C262" s="21" t="inlineStr">
        <is>
          <t>ManazelAlHadawi_AlwaysOn_MF_TRF_KSA_ENAR_X_20260603-20260930_BO11111</t>
        </is>
      </c>
      <c r="D262" s="21" t="inlineStr">
        <is>
          <t>sa_Diriyah_ManazelAlHadawi_AO_03.06.2026_30.09.2026_Consideration_paidsocial_x_BO11111_AR</t>
        </is>
      </c>
      <c r="E262" s="21" t="inlineStr">
        <is>
          <t>b5cwzm</t>
        </is>
      </c>
      <c r="F262" s="21" t="inlineStr">
        <is>
          <t>ACTIVE</t>
        </is>
      </c>
      <c r="G262" s="21" t="inlineStr">
        <is>
          <t>ManazelAlHadawi_AW_AR_CR2</t>
        </is>
      </c>
      <c r="H262" s="21" t="inlineStr">
        <is>
          <t>ManazelAlHadawi_TRF_AR_CR2</t>
        </is>
      </c>
      <c r="I262" s="21" t="inlineStr">
        <is>
          <t>Ad name</t>
        </is>
      </c>
      <c r="J262" s="21" t="inlineStr">
        <is>
          <t>NAME: AW -&gt; TRF (campaign is MF_TRF)</t>
        </is>
      </c>
      <c r="K262" s="21" t="inlineStr"/>
      <c r="L262" s="21" t="inlineStr"/>
      <c r="M262" s="21" t="inlineStr"/>
      <c r="N262" s="23" t="inlineStr">
        <is>
          <t>Verified live</t>
        </is>
      </c>
      <c r="O262" s="21" t="inlineStr"/>
    </row>
    <row r="263">
      <c r="A263" s="21" t="inlineStr">
        <is>
          <t>X</t>
        </is>
      </c>
      <c r="B263" s="21" t="inlineStr">
        <is>
          <t>18ce55o46ul</t>
        </is>
      </c>
      <c r="C263" s="21" t="inlineStr">
        <is>
          <t>ManazelAlHadawi_AlwaysOn_MF_TRF_KSA_ENAR_X_20260603-20260930_BO11111</t>
        </is>
      </c>
      <c r="D263" s="21" t="inlineStr">
        <is>
          <t>sa_Diriyah_ManazelAlHadawi_AO_03.06.2026_30.09.2026_Consideration_paidsocial_x_BO11111_AR</t>
        </is>
      </c>
      <c r="E263" s="21" t="inlineStr">
        <is>
          <t>b5cwzn</t>
        </is>
      </c>
      <c r="F263" s="21" t="inlineStr">
        <is>
          <t>ACTIVE</t>
        </is>
      </c>
      <c r="G263" s="21" t="inlineStr">
        <is>
          <t>ManazelAlHadawi_AW_AR_CR3</t>
        </is>
      </c>
      <c r="H263" s="21" t="inlineStr">
        <is>
          <t>ManazelAlHadawi_TRF_AR_CR3</t>
        </is>
      </c>
      <c r="I263" s="21" t="inlineStr">
        <is>
          <t>Ad name</t>
        </is>
      </c>
      <c r="J263" s="21" t="inlineStr">
        <is>
          <t>NAME: AW -&gt; TRF (campaign is MF_TRF)</t>
        </is>
      </c>
      <c r="K263" s="21" t="inlineStr"/>
      <c r="L263" s="21" t="inlineStr"/>
      <c r="M263" s="21" t="inlineStr"/>
      <c r="N263" s="23" t="inlineStr">
        <is>
          <t>Verified live</t>
        </is>
      </c>
      <c r="O263" s="21" t="inlineStr"/>
    </row>
    <row r="264">
      <c r="A264" s="21" t="inlineStr">
        <is>
          <t>X</t>
        </is>
      </c>
      <c r="B264" s="21" t="inlineStr">
        <is>
          <t>18ce55o46ul</t>
        </is>
      </c>
      <c r="C264" s="21" t="inlineStr">
        <is>
          <t>ManazelAlHadawi_AlwaysOn_MF_TRF_KSA_ENAR_X_20260603-20260930_BO11111</t>
        </is>
      </c>
      <c r="D264" s="21" t="inlineStr">
        <is>
          <t>sa_Diriyah_ManazelAlHadawi_AO_03.06.2026_30.09.2026_Consideration_paidsocial_x_BO11111_AR</t>
        </is>
      </c>
      <c r="E264" s="21" t="inlineStr">
        <is>
          <t>b5cwzl</t>
        </is>
      </c>
      <c r="F264" s="21" t="inlineStr">
        <is>
          <t>ACTIVE</t>
        </is>
      </c>
      <c r="G264" s="21" t="inlineStr">
        <is>
          <t>ManazelAlHadawi_AW_AR_KV3_1x1</t>
        </is>
      </c>
      <c r="H264" s="21" t="inlineStr">
        <is>
          <t>ManazelAlHadawi_TRF_AR_KV3_1x1</t>
        </is>
      </c>
      <c r="I264" s="21" t="inlineStr">
        <is>
          <t>Ad name</t>
        </is>
      </c>
      <c r="J264" s="21" t="inlineStr">
        <is>
          <t>NAME: AW -&gt; TRF (campaign is MF_TRF)</t>
        </is>
      </c>
      <c r="K264" s="21" t="inlineStr"/>
      <c r="L264" s="21" t="inlineStr"/>
      <c r="M264" s="21" t="inlineStr"/>
      <c r="N264" s="23" t="inlineStr">
        <is>
          <t>Verified live</t>
        </is>
      </c>
      <c r="O264" s="21" t="inlineStr"/>
    </row>
    <row r="265">
      <c r="A265" s="21" t="inlineStr">
        <is>
          <t>X</t>
        </is>
      </c>
      <c r="B265" s="21" t="inlineStr">
        <is>
          <t>18ce55o46ul</t>
        </is>
      </c>
      <c r="C265" s="21" t="inlineStr">
        <is>
          <t>ManazelAlHadawi_AlwaysOn_MF_TRF_KSA_ENAR_X_20260603-20260930_BO11111</t>
        </is>
      </c>
      <c r="D265" s="21" t="inlineStr">
        <is>
          <t>sa_Diriyah_ManazelAlHadawi_AO_03.06.2026_30.09.2026_Consideration_paidsocial_x_BO11111_AR</t>
        </is>
      </c>
      <c r="E265" s="21" t="inlineStr">
        <is>
          <t>b4m7xq</t>
        </is>
      </c>
      <c r="F265" s="21" t="inlineStr">
        <is>
          <t>ACTIVE</t>
        </is>
      </c>
      <c r="G265" s="21" t="inlineStr">
        <is>
          <t>ManazelAlHadawi_TRF_AR_KV2_16x9</t>
        </is>
      </c>
      <c r="H265" s="21" t="inlineStr">
        <is>
          <t>ManazelAlHadawi_TRF_AR_KV2_16x9</t>
        </is>
      </c>
      <c r="I265" s="21" t="inlineStr">
        <is>
          <t>URL + Ad name</t>
        </is>
      </c>
      <c r="J265" s="21" t="inlineStr">
        <is>
          <t>utm_content creative kv1_display -&gt; kv2_display (ad name)
NAME: AW -&gt; TRF (campaign is MF_TRF)</t>
        </is>
      </c>
      <c r="K265" s="21" t="inlineStr">
        <is>
          <t>https://www.diriyahcompany.sa/ar/diriyah-living/alhadawi?utm_source=x&amp;utm_medium=paid-social&amp;utm_campaign=ManazelAlHadawi_Jun2026&amp;utm_term=adset-id-A1A002_manazel-alhadawi_ar_all_mf_prospecting&amp;utm_content=ad-id-AD1003_manazel-alhadawi-kv1_display</t>
        </is>
      </c>
      <c r="L265" s="21" t="inlineStr">
        <is>
          <t>https://www.diriyahcompany.sa/ar/diriyah-living/alhadawi?utm_source=x&amp;utm_medium=paid-social&amp;utm_campaign=ManazelAlHadawi_Jun2026&amp;utm_term=adset-id-A1A002_manazel-alhadawi_ar_all_mf_prospecting&amp;utm_content=ad-id-AD1003_manazel-alhadawi-kv2_display</t>
        </is>
      </c>
      <c r="M265" s="21" t="n">
        <v>1</v>
      </c>
      <c r="N265" s="23" t="inlineStr">
        <is>
          <t>Verified live</t>
        </is>
      </c>
      <c r="O265" s="21" t="inlineStr"/>
    </row>
    <row r="266">
      <c r="A266" s="21" t="inlineStr">
        <is>
          <t>X</t>
        </is>
      </c>
      <c r="B266" s="21" t="inlineStr">
        <is>
          <t>18ce55o46ul</t>
        </is>
      </c>
      <c r="C266" s="21" t="inlineStr">
        <is>
          <t>ManazelAlHadawi_AlwaysOn_MF_TRF_KSA_ENAR_X_20260603-20260930_BO11111</t>
        </is>
      </c>
      <c r="D266" s="21" t="inlineStr">
        <is>
          <t>sa_Diriyah_ManazelAlHadawi_AO_03.06.2026_30.09.2026_Consideration_paidsocial_x_BO11111_AR</t>
        </is>
      </c>
      <c r="E266" s="21" t="inlineStr">
        <is>
          <t>b4m7xn</t>
        </is>
      </c>
      <c r="F266" s="21" t="inlineStr">
        <is>
          <t>ACTIVE</t>
        </is>
      </c>
      <c r="G266" s="21" t="inlineStr">
        <is>
          <t>ManazelAlHadawi_TRF_AR_KV2_1x1</t>
        </is>
      </c>
      <c r="H266" s="21" t="inlineStr">
        <is>
          <t>ManazelAlHadawi_TRF_AR_KV2_1x1</t>
        </is>
      </c>
      <c r="I266" s="21" t="inlineStr">
        <is>
          <t>URL + Ad name</t>
        </is>
      </c>
      <c r="J266" s="21" t="inlineStr">
        <is>
          <t>utm_content creative kv1_display -&gt; kv2_display (ad name)
NAME: AW -&gt; TRF (campaign is MF_TRF)</t>
        </is>
      </c>
      <c r="K266" s="21" t="inlineStr">
        <is>
          <t>https://www.diriyahcompany.sa/ar/diriyah-living/alhadawi?utm_source=x&amp;utm_medium=paid-social&amp;utm_campaign=ManazelAlHadawi_Jun2026&amp;utm_term=adset-id-A1A002_manazel-alhadawi_ar_all_mf_prospecting&amp;utm_content=ad-id-AD1003_manazel-alhadawi-kv1_display</t>
        </is>
      </c>
      <c r="L266" s="21" t="inlineStr">
        <is>
          <t>https://www.diriyahcompany.sa/ar/diriyah-living/alhadawi?utm_source=x&amp;utm_medium=paid-social&amp;utm_campaign=ManazelAlHadawi_Jun2026&amp;utm_term=adset-id-A1A002_manazel-alhadawi_ar_all_mf_prospecting&amp;utm_content=ad-id-AD1003_manazel-alhadawi-kv2_display</t>
        </is>
      </c>
      <c r="M266" s="21" t="n">
        <v>1</v>
      </c>
      <c r="N266" s="23" t="inlineStr">
        <is>
          <t>Verified live</t>
        </is>
      </c>
      <c r="O266" s="21" t="inlineStr"/>
    </row>
    <row r="267">
      <c r="A267" s="21" t="inlineStr">
        <is>
          <t>X</t>
        </is>
      </c>
      <c r="B267" s="21" t="inlineStr">
        <is>
          <t>18ce55o46ul</t>
        </is>
      </c>
      <c r="C267" s="21" t="inlineStr">
        <is>
          <t>ManazelAlHadawi_AlwaysOn_MF_TRF_KSA_ENAR_X_20260603-20260930_BO11111</t>
        </is>
      </c>
      <c r="D267" s="21" t="inlineStr">
        <is>
          <t>sa_Diriyah_ManazelAlHadawi_AO_03.06.2026_30.09.2026_Consideration_paidsocial_x_BO11111_EN</t>
        </is>
      </c>
      <c r="E267" s="21" t="inlineStr">
        <is>
          <t>b5cwzp</t>
        </is>
      </c>
      <c r="F267" s="21" t="inlineStr">
        <is>
          <t>ACTIVE</t>
        </is>
      </c>
      <c r="G267" s="21" t="inlineStr">
        <is>
          <t>ManazelAlHadawi_AW_EN_CR2</t>
        </is>
      </c>
      <c r="H267" s="21" t="inlineStr">
        <is>
          <t>ManazelAlHadawi_TRF_EN_CR2</t>
        </is>
      </c>
      <c r="I267" s="21" t="inlineStr">
        <is>
          <t>Ad name</t>
        </is>
      </c>
      <c r="J267" s="21" t="inlineStr">
        <is>
          <t>NAME: AW -&gt; TRF (campaign is MF_TRF)</t>
        </is>
      </c>
      <c r="K267" s="21" t="inlineStr"/>
      <c r="L267" s="21" t="inlineStr"/>
      <c r="M267" s="21" t="inlineStr"/>
      <c r="N267" s="23" t="inlineStr">
        <is>
          <t>Verified live</t>
        </is>
      </c>
      <c r="O267" s="21" t="inlineStr"/>
    </row>
    <row r="268">
      <c r="A268" s="21" t="inlineStr">
        <is>
          <t>X</t>
        </is>
      </c>
      <c r="B268" s="21" t="inlineStr">
        <is>
          <t>18ce55o46ul</t>
        </is>
      </c>
      <c r="C268" s="21" t="inlineStr">
        <is>
          <t>ManazelAlHadawi_AlwaysOn_MF_TRF_KSA_ENAR_X_20260603-20260930_BO11111</t>
        </is>
      </c>
      <c r="D268" s="21" t="inlineStr">
        <is>
          <t>sa_Diriyah_ManazelAlHadawi_AO_03.06.2026_30.09.2026_Consideration_paidsocial_x_BO11111_EN</t>
        </is>
      </c>
      <c r="E268" s="21" t="inlineStr">
        <is>
          <t>b5cwzq</t>
        </is>
      </c>
      <c r="F268" s="21" t="inlineStr">
        <is>
          <t>ACTIVE</t>
        </is>
      </c>
      <c r="G268" s="21" t="inlineStr">
        <is>
          <t>ManazelAlHadawi_AW_EN_CR3</t>
        </is>
      </c>
      <c r="H268" s="21" t="inlineStr">
        <is>
          <t>ManazelAlHadawi_TRF_EN_CR3</t>
        </is>
      </c>
      <c r="I268" s="21" t="inlineStr">
        <is>
          <t>Ad name</t>
        </is>
      </c>
      <c r="J268" s="21" t="inlineStr">
        <is>
          <t>NAME: AW -&gt; TRF (campaign is MF_TRF)</t>
        </is>
      </c>
      <c r="K268" s="21" t="inlineStr"/>
      <c r="L268" s="21" t="inlineStr"/>
      <c r="M268" s="21" t="inlineStr"/>
      <c r="N268" s="23" t="inlineStr">
        <is>
          <t>Verified live</t>
        </is>
      </c>
      <c r="O268" s="21" t="inlineStr"/>
    </row>
    <row r="269">
      <c r="A269" s="21" t="inlineStr">
        <is>
          <t>X</t>
        </is>
      </c>
      <c r="B269" s="21" t="inlineStr">
        <is>
          <t>18ce55o46ul</t>
        </is>
      </c>
      <c r="C269" s="21" t="inlineStr">
        <is>
          <t>ManazelAlHadawi_AlwaysOn_MF_TRF_KSA_ENAR_X_20260603-20260930_BO11111</t>
        </is>
      </c>
      <c r="D269" s="21" t="inlineStr">
        <is>
          <t>sa_Diriyah_ManazelAlHadawi_AO_03.06.2026_30.09.2026_Consideration_paidsocial_x_BO11111_EN</t>
        </is>
      </c>
      <c r="E269" s="21" t="inlineStr">
        <is>
          <t>b5cwzo</t>
        </is>
      </c>
      <c r="F269" s="21" t="inlineStr">
        <is>
          <t>ACTIVE</t>
        </is>
      </c>
      <c r="G269" s="21" t="inlineStr">
        <is>
          <t>ManazelAlHadawi_AW_EN_KV3_1x1</t>
        </is>
      </c>
      <c r="H269" s="21" t="inlineStr">
        <is>
          <t>ManazelAlHadawi_TRF_EN_KV3_1x1</t>
        </is>
      </c>
      <c r="I269" s="21" t="inlineStr">
        <is>
          <t>Ad name</t>
        </is>
      </c>
      <c r="J269" s="21" t="inlineStr">
        <is>
          <t>NAME: AW -&gt; TRF (campaign is MF_TRF)</t>
        </is>
      </c>
      <c r="K269" s="21" t="inlineStr"/>
      <c r="L269" s="21" t="inlineStr"/>
      <c r="M269" s="21" t="inlineStr"/>
      <c r="N269" s="23" t="inlineStr">
        <is>
          <t>Verified live</t>
        </is>
      </c>
      <c r="O269" s="21" t="inlineStr"/>
    </row>
    <row r="270">
      <c r="A270" s="21" t="inlineStr">
        <is>
          <t>X</t>
        </is>
      </c>
      <c r="B270" s="21" t="inlineStr">
        <is>
          <t>18ce55o46ul</t>
        </is>
      </c>
      <c r="C270" s="21" t="inlineStr">
        <is>
          <t>ManazelAlHadawi_AlwaysOn_MF_TRF_KSA_ENAR_X_20260603-20260930_BO11111</t>
        </is>
      </c>
      <c r="D270" s="21" t="inlineStr">
        <is>
          <t>sa_Diriyah_ManazelAlHadawi_AO_03.06.2026_30.09.2026_Consideration_paidsocial_x_BO11111_EN</t>
        </is>
      </c>
      <c r="E270" s="21" t="inlineStr">
        <is>
          <t>b4m7xv</t>
        </is>
      </c>
      <c r="F270" s="21" t="inlineStr">
        <is>
          <t>ACTIVE</t>
        </is>
      </c>
      <c r="G270" s="21" t="inlineStr">
        <is>
          <t>ManazelAlHadawi_TRF_EN_KV2_16x9</t>
        </is>
      </c>
      <c r="H270" s="21" t="inlineStr">
        <is>
          <t>ManazelAlHadawi_TRF_EN_KV2_16x9</t>
        </is>
      </c>
      <c r="I270" s="21" t="inlineStr">
        <is>
          <t>URL + Ad name</t>
        </is>
      </c>
      <c r="J270" s="21" t="inlineStr">
        <is>
          <t>utm_content creative KV1 -&gt; kv2_display (ad name)
NAME: AW -&gt; TRF (campaign is MF_TRF)</t>
        </is>
      </c>
      <c r="K270" s="21" t="inlineStr">
        <is>
          <t>https://www.diriyahcompany.sa/en/diriyah-living/alhadawi?utm_source=x&amp;utm_medium=paid-social&amp;utm_campaign=ManazelAlHadawi_Jun2026&amp;utm_term=adset-id-E1A001_manazel-alhadawi_en_all_mf_prospecting&amp;utm_content=ad-id-AD1001_manazel-alhadawi-KV1</t>
        </is>
      </c>
      <c r="L270" s="21" t="inlineStr">
        <is>
          <t>https://www.diriyahcompany.sa/en/diriyah-living/alhadawi?utm_source=x&amp;utm_medium=paid-social&amp;utm_campaign=ManazelAlHadawi_Jun2026&amp;utm_term=adset-id-E1A001_manazel-alhadawi_en_all_mf_prospecting&amp;utm_content=ad-id-AD1001_manazel-alhadawi-kv2_display</t>
        </is>
      </c>
      <c r="M270" s="21" t="n">
        <v>1</v>
      </c>
      <c r="N270" s="23" t="inlineStr">
        <is>
          <t>Verified live</t>
        </is>
      </c>
      <c r="O270" s="21" t="inlineStr"/>
    </row>
    <row r="271">
      <c r="A271" s="21" t="inlineStr">
        <is>
          <t>X</t>
        </is>
      </c>
      <c r="B271" s="21" t="inlineStr">
        <is>
          <t>18ce55o46ul</t>
        </is>
      </c>
      <c r="C271" s="21" t="inlineStr">
        <is>
          <t>ManazelAlHadawi_AlwaysOn_MF_TRF_KSA_ENAR_X_20260603-20260930_BO11111</t>
        </is>
      </c>
      <c r="D271" s="21" t="inlineStr">
        <is>
          <t>sa_Diriyah_ManazelAlHadawi_AO_03.06.2026_30.09.2026_Consideration_paidsocial_x_BO11111_EN</t>
        </is>
      </c>
      <c r="E271" s="21" t="inlineStr">
        <is>
          <t>b4m7xs</t>
        </is>
      </c>
      <c r="F271" s="21" t="inlineStr">
        <is>
          <t>ACTIVE</t>
        </is>
      </c>
      <c r="G271" s="21" t="inlineStr">
        <is>
          <t>ManazelAlHadawi_TRF_EN_KV2_1x1</t>
        </is>
      </c>
      <c r="H271" s="21" t="inlineStr">
        <is>
          <t>ManazelAlHadawi_TRF_EN_KV2_1x1</t>
        </is>
      </c>
      <c r="I271" s="21" t="inlineStr">
        <is>
          <t>URL + Ad name</t>
        </is>
      </c>
      <c r="J271" s="21" t="inlineStr">
        <is>
          <t>utm_content creative KV1 -&gt; kv2_display (ad name)
NAME: AW -&gt; TRF (campaign is MF_TRF)</t>
        </is>
      </c>
      <c r="K271" s="21" t="inlineStr">
        <is>
          <t>https://www.diriyahcompany.sa/en/diriyah-living/alhadawi?utm_source=x&amp;utm_medium=paid-social&amp;utm_campaign=ManazelAlHadawi_Jun2026&amp;utm_term=adset-id-E1A001_manazel-alhadawi_en_all_mf_prospecting&amp;utm_content=ad-id-AD1001_manazel-alhadawi-KV1</t>
        </is>
      </c>
      <c r="L271" s="21" t="inlineStr">
        <is>
          <t>https://www.diriyahcompany.sa/en/diriyah-living/alhadawi?utm_source=x&amp;utm_medium=paid-social&amp;utm_campaign=ManazelAlHadawi_Jun2026&amp;utm_term=adset-id-E1A001_manazel-alhadawi_en_all_mf_prospecting&amp;utm_content=ad-id-AD1001_manazel-alhadawi-kv2_display</t>
        </is>
      </c>
      <c r="M271" s="21" t="n">
        <v>1</v>
      </c>
      <c r="N271" s="23" t="inlineStr">
        <is>
          <t>Verified live</t>
        </is>
      </c>
      <c r="O271" s="21" t="inlineStr"/>
    </row>
    <row r="272">
      <c r="A272" s="21" t="inlineStr">
        <is>
          <t>X</t>
        </is>
      </c>
      <c r="B272" s="21" t="inlineStr">
        <is>
          <t>18ce55o46ul</t>
        </is>
      </c>
      <c r="C272" s="21" t="inlineStr">
        <is>
          <t>ManazelAlHadawi_AlwaysOn_UF_AWR_KSA_ENAR_X_20260603-20260930_BO11111</t>
        </is>
      </c>
      <c r="D272" s="21" t="inlineStr">
        <is>
          <t>sa_Diriyah_ManazelAlHadawi_AO_03.06.2026_30.09.2026_Awareness_paidsocial_x_BO11111_EN</t>
        </is>
      </c>
      <c r="E272" s="21" t="inlineStr">
        <is>
          <t>b05qos</t>
        </is>
      </c>
      <c r="F272" s="21" t="inlineStr">
        <is>
          <t>ACTIVE</t>
        </is>
      </c>
      <c r="G272" s="21" t="inlineStr">
        <is>
          <t>ManazelAlHadawi_AW_EN_KV2_16x9</t>
        </is>
      </c>
      <c r="H272" s="21" t="inlineStr"/>
      <c r="I272" s="21" t="inlineStr">
        <is>
          <t>URL</t>
        </is>
      </c>
      <c r="J272" s="21" t="inlineStr">
        <is>
          <t>utm_content creative KV1 -&gt; kv2_display (ad name)</t>
        </is>
      </c>
      <c r="K272" s="21" t="inlineStr">
        <is>
          <t>https://www.diriyahcompany.sa/en/diriyah-living/alhadawi?utm_source=x&amp;utm_medium=paid-social&amp;utm_campaign=ManazelAlHadawi_Jun2026&amp;utm_term=adset-id-E1A001_manazel-alhadawi_en_all_mf_prospecting&amp;utm_content=ad-id-AD1001_manazel-alhadawi-KV1</t>
        </is>
      </c>
      <c r="L272" s="21" t="inlineStr">
        <is>
          <t>https://www.diriyahcompany.sa/en/diriyah-living/alhadawi?utm_source=x&amp;utm_medium=paid-social&amp;utm_campaign=ManazelAlHadawi_Jun2026&amp;utm_term=adset-id-E1A001_manazel-alhadawi_en_all_mf_prospecting&amp;utm_content=ad-id-AD1001_manazel-alhadawi-kv2_display</t>
        </is>
      </c>
      <c r="M272" s="21" t="n">
        <v>1</v>
      </c>
      <c r="N272" s="23" t="inlineStr">
        <is>
          <t>Verified live</t>
        </is>
      </c>
      <c r="O272" s="21" t="inlineStr"/>
    </row>
    <row r="273">
      <c r="A273" s="21" t="inlineStr">
        <is>
          <t>X</t>
        </is>
      </c>
      <c r="B273" s="21" t="inlineStr">
        <is>
          <t>18ce55o46ul</t>
        </is>
      </c>
      <c r="C273" s="21" t="inlineStr">
        <is>
          <t>ManazelAlHadawi_AlwaysOn_UF_AWR_KSA_ENAR_X_20260603-20260930_BO11111</t>
        </is>
      </c>
      <c r="D273" s="21" t="inlineStr">
        <is>
          <t>sa_Diriyah_ManazelAlHadawi_AO_03.06.2026_30.09.2026_Awareness_paidsocial_x_BO11111_EN</t>
        </is>
      </c>
      <c r="E273" s="21" t="inlineStr">
        <is>
          <t>azsnnv</t>
        </is>
      </c>
      <c r="F273" s="21" t="inlineStr">
        <is>
          <t>ACTIVE</t>
        </is>
      </c>
      <c r="G273" s="21" t="inlineStr">
        <is>
          <t>ManazelAlHadawi_AW_EN_KV2_1x1</t>
        </is>
      </c>
      <c r="H273" s="21" t="inlineStr"/>
      <c r="I273" s="21" t="inlineStr">
        <is>
          <t>URL</t>
        </is>
      </c>
      <c r="J273" s="21" t="inlineStr">
        <is>
          <t>utm_content creative KV1 -&gt; kv2_display (ad name)</t>
        </is>
      </c>
      <c r="K273" s="21" t="inlineStr">
        <is>
          <t>https://www.diriyahcompany.sa/en/diriyah-living/alhadawi?utm_source=x&amp;utm_medium=paid-social&amp;utm_campaign=ManazelAlHadawi_Jun2026&amp;utm_term=adset-id-E1A001_manazel-alhadawi_en_all_mf_prospecting&amp;utm_content=ad-id-AD1001_manazel-alhadawi-KV1</t>
        </is>
      </c>
      <c r="L273" s="21" t="inlineStr">
        <is>
          <t>https://www.diriyahcompany.sa/en/diriyah-living/alhadawi?utm_source=x&amp;utm_medium=paid-social&amp;utm_campaign=ManazelAlHadawi_Jun2026&amp;utm_term=adset-id-E1A001_manazel-alhadawi_en_all_mf_prospecting&amp;utm_content=ad-id-AD1001_manazel-alhadawi-kv2_display</t>
        </is>
      </c>
      <c r="M273" s="21" t="n">
        <v>1</v>
      </c>
      <c r="N273" s="23" t="inlineStr">
        <is>
          <t>Verified live</t>
        </is>
      </c>
      <c r="O273" s="21" t="inlineStr"/>
    </row>
    <row r="274">
      <c r="A274" s="21" t="inlineStr">
        <is>
          <t>X</t>
        </is>
      </c>
      <c r="B274" s="21" t="inlineStr">
        <is>
          <t>18ce55o46ul</t>
        </is>
      </c>
      <c r="C274" s="21" t="inlineStr">
        <is>
          <t>x_company_general_tac_2026_sep_ritz-carlton-signature_cam-id-bb1cac08_mf_cond</t>
        </is>
      </c>
      <c r="D274" s="21" t="inlineStr">
        <is>
          <t>company_general_2026_sep_rcsr_adset-id-87bde3ee_ar_all_mf_prospecting</t>
        </is>
      </c>
      <c r="E274" s="21" t="inlineStr">
        <is>
          <t>b5eo6o</t>
        </is>
      </c>
      <c r="F274" s="21" t="inlineStr">
        <is>
          <t>ACTIVE</t>
        </is>
      </c>
      <c r="G274" s="21" t="inlineStr">
        <is>
          <t>company_general_2026_sep_rcsr-kv2_adset-id-07eca5d8_display_ar</t>
        </is>
      </c>
      <c r="H274" s="21" t="inlineStr">
        <is>
          <t>company_general_2026_sep_rcsr-kv2_adset-id-c2b96e29_display_ar</t>
        </is>
      </c>
      <c r="I274" s="21" t="inlineStr">
        <is>
          <t>Ad name</t>
        </is>
      </c>
      <c r="J274" s="21" t="inlineStr">
        <is>
          <t>NAME: generator id for rcsr-kv2 is c2b96e29</t>
        </is>
      </c>
      <c r="K274" s="21" t="inlineStr"/>
      <c r="L274" s="21" t="inlineStr"/>
      <c r="M274" s="21" t="inlineStr"/>
      <c r="N274" s="23" t="inlineStr">
        <is>
          <t>Verified live</t>
        </is>
      </c>
      <c r="O274" s="21" t="inlineStr"/>
    </row>
    <row r="275">
      <c r="A275" s="21" t="inlineStr">
        <is>
          <t>X</t>
        </is>
      </c>
      <c r="B275" s="21" t="inlineStr">
        <is>
          <t>18ce55o46ul</t>
        </is>
      </c>
      <c r="C275" s="21" t="inlineStr">
        <is>
          <t>x_company_general_tac_2026_sep_ritz-carlton-signature_cam-id-bb1cac08_mf_cond</t>
        </is>
      </c>
      <c r="D275" s="21" t="inlineStr">
        <is>
          <t>company_general_2026_sep_rcsr_adset-id-87bde3ee_ar_all_mf_prospecting</t>
        </is>
      </c>
      <c r="E275" s="21" t="inlineStr">
        <is>
          <t>b5ep1d</t>
        </is>
      </c>
      <c r="F275" s="21" t="inlineStr">
        <is>
          <t>ACTIVE</t>
        </is>
      </c>
      <c r="G275" s="21" t="inlineStr">
        <is>
          <t>company_general_2026_sep_rcsr-kv3_adset-id-07eca5d8_display_ar_V2</t>
        </is>
      </c>
      <c r="H275" s="21" t="inlineStr">
        <is>
          <t>company_general_2026_sep_rcsr-kv3_adset-id-c4ffbd75_display_ar_V2</t>
        </is>
      </c>
      <c r="I275" s="21" t="inlineStr">
        <is>
          <t>Ad name</t>
        </is>
      </c>
      <c r="J275" s="21" t="inlineStr">
        <is>
          <t>NAME: generator id for rcsr-kv3 is c4ffbd75</t>
        </is>
      </c>
      <c r="K275" s="21" t="inlineStr"/>
      <c r="L275" s="21" t="inlineStr"/>
      <c r="M275" s="21" t="inlineStr"/>
      <c r="N275" s="23" t="inlineStr">
        <is>
          <t>Verified live</t>
        </is>
      </c>
      <c r="O275" s="21" t="inlineStr"/>
    </row>
    <row r="276">
      <c r="A276" s="21" t="inlineStr">
        <is>
          <t>X</t>
        </is>
      </c>
      <c r="B276" s="21" t="inlineStr">
        <is>
          <t>18ce55o46ul</t>
        </is>
      </c>
      <c r="C276" s="21" t="inlineStr">
        <is>
          <t>x_company_general_tac_2026_sep_ritz-carlton-signature_cam-id-bb1cac08_mf_cond</t>
        </is>
      </c>
      <c r="D276" s="21" t="inlineStr">
        <is>
          <t>company_general_2026_sep_rcsr_adset-id-87bde3ee_en_all_mf_prospecting</t>
        </is>
      </c>
      <c r="E276" s="21" t="inlineStr">
        <is>
          <t>b5eo6l</t>
        </is>
      </c>
      <c r="F276" s="21" t="inlineStr">
        <is>
          <t>ACTIVE</t>
        </is>
      </c>
      <c r="G276" s="21" t="inlineStr">
        <is>
          <t>company_general_2026_sep_rcsr-kv2_adset-id-07eca5d8_display_en</t>
        </is>
      </c>
      <c r="H276" s="21" t="inlineStr">
        <is>
          <t>company_general_2026_sep_rcsr-kv2_adset-id-c2b96e29_display_en</t>
        </is>
      </c>
      <c r="I276" s="21" t="inlineStr">
        <is>
          <t>Ad name</t>
        </is>
      </c>
      <c r="J276" s="21" t="inlineStr">
        <is>
          <t>NAME: generator id for rcsr-kv2 is c2b96e29</t>
        </is>
      </c>
      <c r="K276" s="21" t="inlineStr"/>
      <c r="L276" s="21" t="inlineStr"/>
      <c r="M276" s="21" t="inlineStr"/>
      <c r="N276" s="23" t="inlineStr">
        <is>
          <t>Verified live</t>
        </is>
      </c>
      <c r="O276" s="21" t="inlineStr"/>
    </row>
    <row r="277">
      <c r="A277" s="21" t="inlineStr">
        <is>
          <t>X</t>
        </is>
      </c>
      <c r="B277" s="21" t="inlineStr">
        <is>
          <t>18ce55o46ul</t>
        </is>
      </c>
      <c r="C277" s="21" t="inlineStr">
        <is>
          <t>x_company_general_tac_2026_sep_ritz-carlton-signature_cam-id-bb1cac08_mf_cond</t>
        </is>
      </c>
      <c r="D277" s="21" t="inlineStr">
        <is>
          <t>company_general_2026_sep_rcsr_adset-id-87bde3ee_en_all_mf_prospecting</t>
        </is>
      </c>
      <c r="E277" s="21" t="inlineStr">
        <is>
          <t>b5eo6m</t>
        </is>
      </c>
      <c r="F277" s="21" t="inlineStr">
        <is>
          <t>ACTIVE</t>
        </is>
      </c>
      <c r="G277" s="21" t="inlineStr">
        <is>
          <t>company_general_2026_sep_rcsr-kv3_adset-id-07eca5d8_display_en</t>
        </is>
      </c>
      <c r="H277" s="21" t="inlineStr">
        <is>
          <t>company_general_2026_sep_rcsr-kv3_adset-id-c4ffbd75_display_en</t>
        </is>
      </c>
      <c r="I277" s="21" t="inlineStr">
        <is>
          <t>Ad name</t>
        </is>
      </c>
      <c r="J277" s="21" t="inlineStr">
        <is>
          <t>NAME: generator id for rcsr-kv3 is c4ffbd75</t>
        </is>
      </c>
      <c r="K277" s="21" t="inlineStr"/>
      <c r="L277" s="21" t="inlineStr"/>
      <c r="M277" s="21" t="inlineStr"/>
      <c r="N277" s="23" t="inlineStr">
        <is>
          <t>Verified live</t>
        </is>
      </c>
      <c r="O277" s="21" t="inlineStr"/>
    </row>
  </sheetData>
  <autoFilter ref="A1:O27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5"/>
  <sheetViews>
    <sheetView workbookViewId="0">
      <pane ySplit="1" topLeftCell="A2" activePane="bottomLeft" state="frozen"/>
      <selection pane="bottomLeft" activeCell="A1" sqref="A1"/>
    </sheetView>
  </sheetViews>
  <sheetFormatPr baseColWidth="8" defaultRowHeight="15"/>
  <cols>
    <col width="24" customWidth="1" min="1" max="1"/>
    <col width="16" customWidth="1" min="2" max="2"/>
    <col width="24" customWidth="1" min="3" max="3"/>
    <col width="48" customWidth="1" min="4" max="4"/>
    <col width="48" customWidth="1" min="5" max="5"/>
    <col width="70" customWidth="1" min="6" max="6"/>
    <col width="70" customWidth="1" min="7" max="7"/>
    <col width="16" customWidth="1" min="8" max="8"/>
  </cols>
  <sheetData>
    <row r="1">
      <c r="A1" s="20" t="inlineStr">
        <is>
          <t>Decision</t>
        </is>
      </c>
      <c r="B1" s="20" t="inlineStr">
        <is>
          <t>Platform</t>
        </is>
      </c>
      <c r="C1" s="20" t="inlineStr">
        <is>
          <t>Ad / campaign ID</t>
        </is>
      </c>
      <c r="D1" s="20" t="inlineStr">
        <is>
          <t>Name - BEFORE</t>
        </is>
      </c>
      <c r="E1" s="20" t="inlineStr">
        <is>
          <t>Name - AFTER (blank = unchanged)</t>
        </is>
      </c>
      <c r="F1" s="20" t="inlineStr">
        <is>
          <t>Final URL - BEFORE</t>
        </is>
      </c>
      <c r="G1" s="20" t="inlineStr">
        <is>
          <t>Final URL - AFTER</t>
        </is>
      </c>
      <c r="H1" s="20" t="inlineStr">
        <is>
          <t>Result (re-checked live)</t>
        </is>
      </c>
    </row>
    <row r="2">
      <c r="A2" s="21" t="inlineStr">
        <is>
          <t>1. Wadi Safar funnel</t>
        </is>
      </c>
      <c r="B2" s="21" t="inlineStr">
        <is>
          <t>Meta</t>
        </is>
      </c>
      <c r="C2" s="21" t="inlineStr">
        <is>
          <t>120252160648550058 (campaign)</t>
        </is>
      </c>
      <c r="D2" s="21" t="inlineStr">
        <is>
          <t>meta_wadi-safar_general_tac_2026_aug_wadisafar-local_cam-id-3114fc90_lf_awr_BO15890</t>
        </is>
      </c>
      <c r="E2" s="21" t="inlineStr">
        <is>
          <t>meta_wadi-safar_general_tac_2026_aug_wadisafar-local_cam-id-3114fc90_uf_awr_BO15890</t>
        </is>
      </c>
      <c r="F2" s="21" t="inlineStr"/>
      <c r="G2" s="21" t="inlineStr"/>
      <c r="H2" s="23" t="inlineStr">
        <is>
          <t>Verified live</t>
        </is>
      </c>
    </row>
    <row r="3">
      <c r="A3" s="21" t="inlineStr">
        <is>
          <t>2. Video 2 → resi-video-1</t>
        </is>
      </c>
      <c r="B3" s="21" t="inlineStr">
        <is>
          <t>Snapchat</t>
        </is>
      </c>
      <c r="C3" s="21" t="inlineStr">
        <is>
          <t>0ab83756-c59b-4e1e-8e8b-c4d8e3a46a6b</t>
        </is>
      </c>
      <c r="D3" s="21" t="inlineStr">
        <is>
          <t>LifeInDiriyah_Video2_Dark_AR_NA_Prospecting_23.06.2026_04.07.2026</t>
        </is>
      </c>
      <c r="E3" s="21" t="inlineStr">
        <is>
          <t>company_general_2026_sep_resi-video-1_adset-id-3c3fc87a_video_ar</t>
        </is>
      </c>
      <c r="F3" s="21" t="inlineStr">
        <is>
          <t>https://www.diriyahcompany.sa/ar/life-in-diriyah?utm_content=video2&amp;utm_source=snapchat&amp;utm_medium=paid-social&amp;utm_term=adset-id-9a4d62_life-in-diriyah_ar_all_mf_prospecting&amp;utm_campaign=lifeindiriyah_jun2026</t>
        </is>
      </c>
      <c r="G3" s="21" t="inlineStr">
        <is>
          <t>https://www.diriyahcompany.sa/ar/life-in-diriyah?utm_content=3c3fc87a_resi-video-1_video_ar&amp;utm_source=snapchat&amp;utm_medium=paid-social&amp;utm_term=3e71b680_residential_ar&amp;utm_campaign=2c0ef446_diriyah-living_sep26</t>
        </is>
      </c>
      <c r="H3" s="23" t="inlineStr">
        <is>
          <t>Verified live</t>
        </is>
      </c>
    </row>
    <row r="4">
      <c r="A4" s="21" t="inlineStr">
        <is>
          <t>2. Video 2 → resi-video-1</t>
        </is>
      </c>
      <c r="B4" s="21" t="inlineStr">
        <is>
          <t>Snapchat</t>
        </is>
      </c>
      <c r="C4" s="21" t="inlineStr">
        <is>
          <t>2d97a13e-776b-474a-a3c2-2571b4cd1bce</t>
        </is>
      </c>
      <c r="D4" s="21" t="inlineStr">
        <is>
          <t>LifeInDiriyah_Video2_Dark_AR_NA_Prospecting_23.06.2026_04.07.2026</t>
        </is>
      </c>
      <c r="E4" s="21" t="inlineStr">
        <is>
          <t>company_general_2026_sep_resi-video-1_adset-id-3c3fc87a_video_ar</t>
        </is>
      </c>
      <c r="F4" s="21" t="inlineStr">
        <is>
          <t>https://www.diriyahcompany.sa/ar/life-in-diriyah?utm_content=video2&amp;utm_source=snapchat&amp;utm_medium=paid-social&amp;utm_term=adset-id-9a4d62_life-in-diriyah_ar_all_mf_prospecting&amp;utm_campaign=lifeindiriyah_jun2026</t>
        </is>
      </c>
      <c r="G4" s="21" t="inlineStr">
        <is>
          <t>https://www.diriyahcompany.sa/ar/life-in-diriyah?utm_content=3c3fc87a_resi-video-1_video_ar&amp;utm_source=snapchat&amp;utm_medium=paid-social&amp;utm_term=3e71b680_residential_ar&amp;utm_campaign=2c0ef446_diriyah-living_sep26</t>
        </is>
      </c>
      <c r="H4" s="23" t="inlineStr">
        <is>
          <t>Verified live</t>
        </is>
      </c>
    </row>
    <row r="5">
      <c r="A5" s="21" t="inlineStr">
        <is>
          <t>4. Landing page language</t>
        </is>
      </c>
      <c r="B5" s="21" t="inlineStr">
        <is>
          <t>Snapchat</t>
        </is>
      </c>
      <c r="C5" s="21" t="inlineStr">
        <is>
          <t>57c7f6d6-7e9f-4008-b430-864c23a6c7a6</t>
        </is>
      </c>
      <c r="D5" s="21" t="inlineStr">
        <is>
          <t>LifeInDiriyah_CR1_Video_Boosted_EN_NA_Prospecting_23.06.2026_22.07.2026</t>
        </is>
      </c>
      <c r="E5" s="21" t="inlineStr"/>
      <c r="F5" s="21" t="inlineStr">
        <is>
          <t>https://www.diriyahcompany.sa/ar/life-in-diriyah?utm_content=cr1&amp;utm_source=snapchat&amp;utm_medium=paid-social&amp;utm_term=adset-id-9a4d62_life-in-diriyah_en_all_mf_prospecting&amp;utm_campaign=lifeindiriyah_jun2026</t>
        </is>
      </c>
      <c r="G5" s="21" t="inlineStr">
        <is>
          <t>https://www.diriyahcompany.sa/en/life-in-diriyah?utm_content=cr1&amp;utm_source=snapchat&amp;utm_medium=paid-social&amp;utm_term=adset-id-9a4d62_life-in-diriyah_en_all_mf_prospecting&amp;utm_campaign=lifeindiriyah_jun2026  (+5 more slots)</t>
        </is>
      </c>
      <c r="H5" s="23" t="inlineStr">
        <is>
          <t>Verified live</t>
        </is>
      </c>
    </row>
    <row r="6">
      <c r="A6" s="21" t="inlineStr">
        <is>
          <t>2. Video 2 → resi-video-1</t>
        </is>
      </c>
      <c r="B6" s="21" t="inlineStr">
        <is>
          <t>Snapchat</t>
        </is>
      </c>
      <c r="C6" s="21" t="inlineStr">
        <is>
          <t>7d1ef754-03f7-48a4-9bba-f5eb81a4a8f1</t>
        </is>
      </c>
      <c r="D6" s="21" t="inlineStr">
        <is>
          <t>LifeInDiriyah_Video2_Dark_EN_NA_Prospecting_23.06.2026_04.07.2026</t>
        </is>
      </c>
      <c r="E6" s="21" t="inlineStr">
        <is>
          <t>company_general_2026_sep_resi-video-1_adset-id-3c3fc87a_video_en</t>
        </is>
      </c>
      <c r="F6" s="21" t="inlineStr">
        <is>
          <t>https://www.diriyahcompany.sa/en/life-in-diriyah?utm_content=video2&amp;utm_source=snapchat&amp;utm_medium=paid-social&amp;utm_term=adset-id-9a4d62_life-in-diriyah_en_all_mf_prospecting&amp;utm_campaign=lifeindiriyah_jun2026</t>
        </is>
      </c>
      <c r="G6" s="21" t="inlineStr">
        <is>
          <t>https://www.diriyahcompany.sa/en/life-in-diriyah?utm_content=3c3fc87a_resi-video-1_video_en&amp;utm_source=snapchat&amp;utm_medium=paid-social&amp;utm_term=3e71b680_residential_en&amp;utm_campaign=2c0ef446_diriyah-living_sep26</t>
        </is>
      </c>
      <c r="H6" s="23" t="inlineStr">
        <is>
          <t>Verified live</t>
        </is>
      </c>
    </row>
    <row r="7">
      <c r="A7" s="21" t="inlineStr">
        <is>
          <t>4. Landing page language</t>
        </is>
      </c>
      <c r="B7" s="21" t="inlineStr">
        <is>
          <t>Snapchat</t>
        </is>
      </c>
      <c r="C7" s="21" t="inlineStr">
        <is>
          <t>971656bf-3ee8-4ef9-8014-f3d970d3980c</t>
        </is>
      </c>
      <c r="D7" s="21" t="inlineStr">
        <is>
          <t>ManazelAlHadawi_Video1_10s_EN</t>
        </is>
      </c>
      <c r="E7" s="21" t="inlineStr"/>
      <c r="F7" s="21" t="inlineStr">
        <is>
          <t>https://www.diriyahcompany.sa/ar/diriyah-living/alhadawi?utm_source=snapchat&amp;utm_medium=paid-social&amp;utm_campaign=ManazelAlHadawi_Jun2026&amp;utm_term=manazel-alhadawi_en_all_mf_prospecting&amp;utm_content=manazel-alhadawi-video1_video</t>
        </is>
      </c>
      <c r="G7" s="21" t="inlineStr">
        <is>
          <t>https://www.diriyahcompany.sa/en/diriyah-living/alhadawi?utm_source=snapchat&amp;utm_medium=paid-social&amp;utm_campaign=ManazelAlHadawi_Jun2026&amp;utm_term=manazel-alhadawi_en_all_mf_prospecting&amp;utm_content=manazel-alhadawi-video1_video</t>
        </is>
      </c>
      <c r="H7" s="23" t="inlineStr">
        <is>
          <t>Verified live</t>
        </is>
      </c>
    </row>
    <row r="8">
      <c r="A8" s="21" t="inlineStr">
        <is>
          <t>4. Landing page language</t>
        </is>
      </c>
      <c r="B8" s="21" t="inlineStr">
        <is>
          <t>Snapchat</t>
        </is>
      </c>
      <c r="C8" s="21" t="inlineStr">
        <is>
          <t>9db8cab9-cc0d-4d40-9511-959da64b702e</t>
        </is>
      </c>
      <c r="D8" s="21" t="inlineStr">
        <is>
          <t>LifeInDiriyah_Ad1_Video_Boosted_EN_NA_Prospecting_23.06.2026_04.07.2026</t>
        </is>
      </c>
      <c r="E8" s="21" t="inlineStr"/>
      <c r="F8" s="21" t="inlineStr">
        <is>
          <t>https://www.diriyahcompany.sa/ar/life-in-diriyah?utm_content=ad1&amp;utm_source=snapchat&amp;utm_medium=paid-social&amp;utm_term=adset-id-9a4d62_life-in-diriyah_en_all_mf_prospecting&amp;utm_campaign=lifeindiriyah_jun2026</t>
        </is>
      </c>
      <c r="G8" s="21" t="inlineStr">
        <is>
          <t>https://www.diriyahcompany.sa/en/life-in-diriyah?utm_content=ad1&amp;utm_source=snapchat&amp;utm_medium=paid-social&amp;utm_term=adset-id-9a4d62_life-in-diriyah_en_all_mf_prospecting&amp;utm_campaign=lifeindiriyah_jun2026</t>
        </is>
      </c>
      <c r="H8" s="23" t="inlineStr">
        <is>
          <t>Verified live</t>
        </is>
      </c>
    </row>
    <row r="9">
      <c r="A9" s="21" t="inlineStr">
        <is>
          <t>2. Video 2 → resi-video-1</t>
        </is>
      </c>
      <c r="B9" s="21" t="inlineStr">
        <is>
          <t>Snapchat</t>
        </is>
      </c>
      <c r="C9" s="21" t="inlineStr">
        <is>
          <t>d28d4c55-8ce6-4946-8bcb-de5d19370f01</t>
        </is>
      </c>
      <c r="D9" s="21" t="inlineStr">
        <is>
          <t>LifeInDiriyah_Video2_Dark_EN_NA_Prospecting_23.06.2026_04.07.2026</t>
        </is>
      </c>
      <c r="E9" s="21" t="inlineStr">
        <is>
          <t>company_general_2026_sep_resi-video-1_adset-id-3c3fc87a_video_en</t>
        </is>
      </c>
      <c r="F9" s="21" t="inlineStr">
        <is>
          <t>https://www.diriyahcompany.sa/en/life-in-diriyah?utm_content=video2&amp;utm_source=snapchat&amp;utm_medium=paid-social&amp;utm_term=adset-id-9a4d62_life-in-diriyah_en_all_mf_prospecting&amp;utm_campaign=lifeindiriyah_jun2026</t>
        </is>
      </c>
      <c r="G9" s="21" t="inlineStr">
        <is>
          <t>https://www.diriyahcompany.sa/en/life-in-diriyah?utm_content=3c3fc87a_resi-video-1_video_en&amp;utm_source=snapchat&amp;utm_medium=paid-social&amp;utm_term=3e71b680_residential_en&amp;utm_campaign=2c0ef446_diriyah-living_sep26</t>
        </is>
      </c>
      <c r="H9" s="23" t="inlineStr">
        <is>
          <t>Verified live</t>
        </is>
      </c>
    </row>
    <row r="10">
      <c r="A10" s="21" t="inlineStr">
        <is>
          <t>4. Landing page language</t>
        </is>
      </c>
      <c r="B10" s="21" t="inlineStr">
        <is>
          <t>Snapchat</t>
        </is>
      </c>
      <c r="C10" s="21" t="inlineStr">
        <is>
          <t>d957f06c-7eaf-47ea-a23c-7ee2cfbf51d9</t>
        </is>
      </c>
      <c r="D10" s="21" t="inlineStr">
        <is>
          <t>LifeInDiriyah_Ad1_Video_Boosted_EN_NA_Prospecting_23.06.2026_04.07.2026</t>
        </is>
      </c>
      <c r="E10" s="21" t="inlineStr"/>
      <c r="F10" s="21" t="inlineStr">
        <is>
          <t>https://www.diriyahcompany.sa/ar/life-in-diriyah?utm_content=ad1&amp;utm_source=snapchat&amp;utm_medium=paid-social&amp;utm_term=adset-id-9a4d62_life-in-diriyah_en_all_mf_prospecting&amp;utm_campaign=lifeindiriyah_jun2026</t>
        </is>
      </c>
      <c r="G10" s="21" t="inlineStr">
        <is>
          <t>https://www.diriyahcompany.sa/en/life-in-diriyah?utm_content=ad1&amp;utm_source=snapchat&amp;utm_medium=paid-social&amp;utm_term=adset-id-9a4d62_life-in-diriyah_en_all_mf_prospecting&amp;utm_campaign=lifeindiriyah_jun2026</t>
        </is>
      </c>
      <c r="H10" s="23" t="inlineStr">
        <is>
          <t>Verified live</t>
        </is>
      </c>
    </row>
    <row r="11">
      <c r="A11" s="21" t="inlineStr">
        <is>
          <t>4. Landing page language</t>
        </is>
      </c>
      <c r="B11" s="21" t="inlineStr">
        <is>
          <t>Snapchat</t>
        </is>
      </c>
      <c r="C11" s="21" t="inlineStr">
        <is>
          <t>e644fd7b-7aec-4352-9d3f-da15cc275667</t>
        </is>
      </c>
      <c r="D11" s="21" t="inlineStr">
        <is>
          <t>ManazelAlHadawi_Video1_10s_EN</t>
        </is>
      </c>
      <c r="E11" s="21" t="inlineStr"/>
      <c r="F11" s="21" t="inlineStr">
        <is>
          <t>https://www.diriyahcompany.sa/ar/diriyah-living/alhadawi?utm_source=snapchat&amp;utm_medium=paid-social&amp;utm_campaign=ManazelAlHadawi_Jun2026&amp;utm_term=manazel-alhadawi_en_all_mf_prospecting&amp;utm_content=manazel-alhadawi-video1_video</t>
        </is>
      </c>
      <c r="G11" s="21" t="inlineStr">
        <is>
          <t>https://www.diriyahcompany.sa/en/diriyah-living/alhadawi?utm_source=snapchat&amp;utm_medium=paid-social&amp;utm_campaign=ManazelAlHadawi_Jun2026&amp;utm_term=manazel-alhadawi_en_all_mf_prospecting&amp;utm_content=manazel-alhadawi-video1_video</t>
        </is>
      </c>
      <c r="H11" s="23" t="inlineStr">
        <is>
          <t>Verified live</t>
        </is>
      </c>
    </row>
    <row r="12">
      <c r="A12" s="21" t="inlineStr">
        <is>
          <t>4. Landing page language</t>
        </is>
      </c>
      <c r="B12" s="21" t="inlineStr">
        <is>
          <t>Snapchat</t>
        </is>
      </c>
      <c r="C12" s="21" t="inlineStr">
        <is>
          <t>e9a5b9ca-60b3-46b3-af32-3f843ab02581</t>
        </is>
      </c>
      <c r="D12" s="21" t="inlineStr">
        <is>
          <t>LifeInDiriyah_Ad1_Video_Boosted_EN_NA_Prospecting_23.06.2026_04.07.2026</t>
        </is>
      </c>
      <c r="E12" s="21" t="inlineStr"/>
      <c r="F12" s="21" t="inlineStr">
        <is>
          <t>https://www.diriyahcompany.sa/ar/life-in-diriyah?utm_content=ad1&amp;utm_source=snapchat&amp;utm_medium=paid-social&amp;utm_term=adset-id-9a4d62_life-in-diriyah_en_all_mf_prospecting&amp;utm_campaign=lifeindiriyah_jun2026</t>
        </is>
      </c>
      <c r="G12" s="21" t="inlineStr">
        <is>
          <t>https://www.diriyahcompany.sa/en/life-in-diriyah?utm_content=ad1&amp;utm_source=snapchat&amp;utm_medium=paid-social&amp;utm_term=adset-id-9a4d62_life-in-diriyah_en_all_mf_prospecting&amp;utm_campaign=lifeindiriyah_jun2026</t>
        </is>
      </c>
      <c r="H12" s="23" t="inlineStr">
        <is>
          <t>Verified live</t>
        </is>
      </c>
    </row>
    <row r="13">
      <c r="A13" s="21" t="inlineStr">
        <is>
          <t>4. Landing page language</t>
        </is>
      </c>
      <c r="B13" s="21" t="inlineStr">
        <is>
          <t>Snapchat</t>
        </is>
      </c>
      <c r="C13" s="21" t="inlineStr">
        <is>
          <t>fae77d16-b5da-43ca-a085-81591497eee1</t>
        </is>
      </c>
      <c r="D13" s="21" t="inlineStr">
        <is>
          <t>LifeInDiriyah_Video1_Dark_AR_NA_Prospecting_23.06.2026_04.07.2026</t>
        </is>
      </c>
      <c r="E13" s="21" t="inlineStr"/>
      <c r="F13" s="21" t="inlineStr">
        <is>
          <t>https://www.diriyahcompany.sa/en/life-in-diriyah?utm_content=video1&amp;utm_source=snapchat&amp;utm_medium=paid-social&amp;utm_term=adset-id-9a4d62_life-in-diriyah_ar_all_mf_prospecting&amp;utm_campaign=lifeindiriyah_jun2026</t>
        </is>
      </c>
      <c r="G13" s="21" t="inlineStr">
        <is>
          <t>https://www.diriyahcompany.sa/ar/life-in-diriyah?utm_content=video1&amp;utm_source=snapchat&amp;utm_medium=paid-social&amp;utm_term=adset-id-9a4d62_life-in-diriyah_ar_all_mf_prospecting&amp;utm_campaign=lifeindiriyah_jun2026</t>
        </is>
      </c>
      <c r="H13" s="23" t="inlineStr">
        <is>
          <t>Verified live</t>
        </is>
      </c>
    </row>
    <row r="14">
      <c r="A14" s="21" t="inlineStr">
        <is>
          <t>2. Video 2 → resi-video-1</t>
        </is>
      </c>
      <c r="B14" s="21" t="inlineStr">
        <is>
          <t>TikTok (Smart+)</t>
        </is>
      </c>
      <c r="C14" s="21" t="inlineStr">
        <is>
          <t>1872582016079025</t>
        </is>
      </c>
      <c r="D14" s="21" t="inlineStr">
        <is>
          <t>LifeInDiriyah_Video2_Boosted_AR_NA_Prospecting_23.06.2026_22.07.2026</t>
        </is>
      </c>
      <c r="E14" s="21" t="inlineStr">
        <is>
          <t>company_general_2026_sep_resi-video-1_adset-id-3c3fc87a_video_ar</t>
        </is>
      </c>
      <c r="F14" s="21" t="inlineStr">
        <is>
          <t>https://www.diriyahcompany.sa/ar/life-in-diriyah?utm_content=video2&amp;utm_source=tiktok&amp;utm_medium=paid-social&amp;utm_term=adset-id-9a4d62_life-in-diriyah_ar_all_mf_prospecting&amp;utm_campaign=lifeindiriyah_jun2026</t>
        </is>
      </c>
      <c r="G14" s="21" t="inlineStr">
        <is>
          <t>https://www.diriyahcompany.sa/ar/life-in-diriyah?utm_content=3c3fc87a_resi-video-1_video_ar&amp;utm_source=tiktok&amp;utm_medium=paid-social&amp;utm_term=3e71b680_residential_ar&amp;utm_campaign=2c0ef446_diriyah-living_sep26</t>
        </is>
      </c>
      <c r="H14" s="23" t="inlineStr">
        <is>
          <t>Verified live</t>
        </is>
      </c>
    </row>
    <row r="15">
      <c r="A15" s="21" t="inlineStr">
        <is>
          <t>2. Video 2 → resi-video-1</t>
        </is>
      </c>
      <c r="B15" s="21" t="inlineStr">
        <is>
          <t>TikTok (Smart+)</t>
        </is>
      </c>
      <c r="C15" s="21" t="inlineStr">
        <is>
          <t>1872582213349841</t>
        </is>
      </c>
      <c r="D15" s="21" t="inlineStr">
        <is>
          <t>LifeInDiriyah_Video2_Boosted_EN_NA_Prospecting_23.06.2026_22.07.2026</t>
        </is>
      </c>
      <c r="E15" s="21" t="inlineStr">
        <is>
          <t>company_general_2026_sep_resi-video-1_adset-id-3c3fc87a_video_en</t>
        </is>
      </c>
      <c r="F15" s="21" t="inlineStr">
        <is>
          <t>https://www.diriyahcompany.sa/en/life-in-diriyah?utm_content=video2&amp;utm_source=tiktok&amp;utm_medium=paid-social&amp;utm_term=adset-id-9a4d62_life-in-diriyah_en_all_mf_prospecting&amp;utm_campaign=lifeindiriyah_jun2026</t>
        </is>
      </c>
      <c r="G15" s="21" t="inlineStr">
        <is>
          <t>https://www.diriyahcompany.sa/en/life-in-diriyah?utm_content=3c3fc87a_resi-video-1_video_en&amp;utm_source=tiktok&amp;utm_medium=paid-social&amp;utm_term=3e71b680_residential_en&amp;utm_campaign=2c0ef446_diriyah-living_sep26</t>
        </is>
      </c>
      <c r="H15" s="23" t="inlineStr">
        <is>
          <t>Verified live</t>
        </is>
      </c>
    </row>
    <row r="16">
      <c r="A16" s="21" t="inlineStr">
        <is>
          <t>2. Video 2 → resi-video-1</t>
        </is>
      </c>
      <c r="B16" s="21" t="inlineStr">
        <is>
          <t>TikTok (Smart+)</t>
        </is>
      </c>
      <c r="C16" s="21" t="inlineStr">
        <is>
          <t>1872581851979890</t>
        </is>
      </c>
      <c r="D16" s="21" t="inlineStr">
        <is>
          <t>LifeInDiriyah_Video2_Boosted_AR_NA_Prospecting_23.06.2026_22.07.2026</t>
        </is>
      </c>
      <c r="E16" s="21" t="inlineStr">
        <is>
          <t>company_general_2026_sep_resi-video-1_adset-id-3c3fc87a_video_ar</t>
        </is>
      </c>
      <c r="F16" s="21" t="inlineStr">
        <is>
          <t>https://www.diriyahcompany.sa/ar/life-in-diriyah?utm_content=video2&amp;utm_source=tiktok&amp;utm_medium=paid-social&amp;utm_term=adset-id-9a4d62_life-in-diriyah_ar_all_mf_prospecting&amp;utm_campaign=lifeindiriyah_jun2026</t>
        </is>
      </c>
      <c r="G16" s="21" t="inlineStr">
        <is>
          <t>https://www.diriyahcompany.sa/ar/life-in-diriyah?utm_content=3c3fc87a_resi-video-1_video_ar&amp;utm_source=tiktok&amp;utm_medium=paid-social&amp;utm_term=3e71b680_residential_ar&amp;utm_campaign=2c0ef446_diriyah-living_sep26</t>
        </is>
      </c>
      <c r="H16" s="23" t="inlineStr">
        <is>
          <t>Verified live</t>
        </is>
      </c>
    </row>
    <row r="17">
      <c r="A17" s="21" t="inlineStr">
        <is>
          <t>2. Video 2 → resi-video-1</t>
        </is>
      </c>
      <c r="B17" s="21" t="inlineStr">
        <is>
          <t>TikTok (Smart+)</t>
        </is>
      </c>
      <c r="C17" s="21" t="inlineStr">
        <is>
          <t>1872582112385137</t>
        </is>
      </c>
      <c r="D17" s="21" t="inlineStr">
        <is>
          <t>LifeInDiriyah_Video2_Boosted_EN_NA_Prospecting_23.06.2026_22.07.2026</t>
        </is>
      </c>
      <c r="E17" s="21" t="inlineStr">
        <is>
          <t>company_general_2026_sep_resi-video-1_adset-id-3c3fc87a_video_en</t>
        </is>
      </c>
      <c r="F17" s="21" t="inlineStr">
        <is>
          <t>https://www.diriyahcompany.sa/en/life-in-diriyah?utm_content=video2&amp;utm_source=tiktok&amp;utm_medium=paid-social&amp;utm_term=adset-id-9a4d62_life-in-diriyah_en_all_mf_prospecting&amp;utm_campaign=lifeindiriyah_jun2026</t>
        </is>
      </c>
      <c r="G17" s="21" t="inlineStr">
        <is>
          <t>https://www.diriyahcompany.sa/en/life-in-diriyah?utm_content=3c3fc87a_resi-video-1_video_en&amp;utm_source=tiktok&amp;utm_medium=paid-social&amp;utm_term=3e71b680_residential_en&amp;utm_campaign=2c0ef446_diriyah-living_sep26</t>
        </is>
      </c>
      <c r="H17" s="23" t="inlineStr">
        <is>
          <t>Verified live</t>
        </is>
      </c>
    </row>
    <row r="18">
      <c r="A18" s="21" t="inlineStr">
        <is>
          <t>3. -2206 → -2026</t>
        </is>
      </c>
      <c r="B18" s="21" t="inlineStr">
        <is>
          <t>Meta</t>
        </is>
      </c>
      <c r="C18" s="21" t="inlineStr">
        <is>
          <t>120253035952280058</t>
        </is>
      </c>
      <c r="D18" s="21" t="inlineStr">
        <is>
          <t>company_manazel-alhadawi_2026_sep_mah-video2_adset-id-1c0240c5_video_en</t>
        </is>
      </c>
      <c r="E18" s="21" t="inlineStr"/>
      <c r="F18" s="21" t="inlineStr">
        <is>
          <t>https://www.diriyahcompany.sa/en/diriyah-living/our-residences/alhadawi?utm_source=meta&amp;utm_medium=paid-social&amp;utm_campaign=7ebeb0a8_manazel-alhadawi-2206_sep26&amp;utm_term=3e71b680_residential_en&amp;utm_content=1c0240c5_mah-video2_video_en</t>
        </is>
      </c>
      <c r="G18" s="21" t="inlineStr">
        <is>
          <t>https://www.diriyahcompany.sa/en/diriyah-living/our-residences/alhadawi?utm_source=meta&amp;utm_medium=paid-social&amp;utm_campaign=7ebeb0a8_manazel-alhadawi-2026_sep26&amp;utm_term=3e71b680_residential_en&amp;utm_content=1c0240c5_mah-video2_video_en</t>
        </is>
      </c>
      <c r="H18" s="23" t="inlineStr">
        <is>
          <t>Verified live</t>
        </is>
      </c>
    </row>
    <row r="19">
      <c r="A19" s="21" t="inlineStr">
        <is>
          <t>3. -2206 → -2026</t>
        </is>
      </c>
      <c r="B19" s="21" t="inlineStr">
        <is>
          <t>Meta</t>
        </is>
      </c>
      <c r="C19" s="21" t="inlineStr">
        <is>
          <t>120253036023450058</t>
        </is>
      </c>
      <c r="D19" s="21" t="inlineStr">
        <is>
          <t>company_manazel-alhadawi_2026_sep_mah-video3_adset-id-2306103e_video_en</t>
        </is>
      </c>
      <c r="E19" s="21" t="inlineStr"/>
      <c r="F19" s="21" t="inlineStr">
        <is>
          <t>https://www.diriyahcompany.sa/en/diriyah-living/our-residences/alhadawi?utm_source=meta&amp;utm_medium=paid-social&amp;utm_campaign=7ebeb0a8_manazel-alhadawi-2206_sep26&amp;utm_term=3e71b680_residential_en&amp;utm_content=2306103e_mah-video3_video_en</t>
        </is>
      </c>
      <c r="G19" s="21" t="inlineStr">
        <is>
          <t>https://www.diriyahcompany.sa/en/diriyah-living/our-residences/alhadawi?utm_source=meta&amp;utm_medium=paid-social&amp;utm_campaign=7ebeb0a8_manazel-alhadawi-2026_sep26&amp;utm_term=3e71b680_residential_en&amp;utm_content=2306103e_mah-video3_video_en</t>
        </is>
      </c>
      <c r="H19" s="23" t="inlineStr">
        <is>
          <t>Verified live</t>
        </is>
      </c>
    </row>
    <row r="20">
      <c r="A20" s="21" t="inlineStr">
        <is>
          <t>3. -2206 → -2026</t>
        </is>
      </c>
      <c r="B20" s="21" t="inlineStr">
        <is>
          <t>Meta</t>
        </is>
      </c>
      <c r="C20" s="21" t="inlineStr">
        <is>
          <t>120253036106350058</t>
        </is>
      </c>
      <c r="D20" s="21" t="inlineStr">
        <is>
          <t>company_manazel-alhadawi_2026_sep_mah-video3_adset-id-2306103e_video_ar</t>
        </is>
      </c>
      <c r="E20" s="21" t="inlineStr"/>
      <c r="F20" s="21" t="inlineStr">
        <is>
          <t>https://www.diriyahcompany.sa/ar/diriyah-living/our-residences/alhadawi?utm_source=meta&amp;utm_medium=paid-social&amp;utm_campaign=7ebeb0a8_manazel-alhadawi-2206_sep26&amp;utm_term=3e71b680_residential_ar&amp;utm_content=2306103e_mah-video3_video_ar</t>
        </is>
      </c>
      <c r="G20" s="21" t="inlineStr">
        <is>
          <t>https://www.diriyahcompany.sa/ar/diriyah-living/our-residences/alhadawi?utm_source=meta&amp;utm_medium=paid-social&amp;utm_campaign=7ebeb0a8_manazel-alhadawi-2026_sep26&amp;utm_term=3e71b680_residential_ar&amp;utm_content=2306103e_mah-video3_video_ar</t>
        </is>
      </c>
      <c r="H20" s="23" t="inlineStr">
        <is>
          <t>Verified live</t>
        </is>
      </c>
    </row>
    <row r="21">
      <c r="A21" s="21" t="inlineStr">
        <is>
          <t>3. -2206 → -2026</t>
        </is>
      </c>
      <c r="B21" s="21" t="inlineStr">
        <is>
          <t>Meta</t>
        </is>
      </c>
      <c r="C21" s="21" t="inlineStr">
        <is>
          <t>120253036070100058</t>
        </is>
      </c>
      <c r="D21" s="21" t="inlineStr">
        <is>
          <t>company_manazel-alhadawi_2026_sep_mah-video2_adset-id-1c0240c5_video_ar</t>
        </is>
      </c>
      <c r="E21" s="21" t="inlineStr"/>
      <c r="F21" s="21" t="inlineStr">
        <is>
          <t>https://www.diriyahcompany.sa/ar/diriyah-living/our-residences/alhadawi?utm_source=meta&amp;utm_medium=paid-social&amp;utm_campaign=7ebeb0a8_manazel-alhadawi-2206_sep26&amp;utm_term=3e71b680_residential_ar&amp;utm_content=1c0240c5_mah-video2_video_ar</t>
        </is>
      </c>
      <c r="G21" s="21" t="inlineStr">
        <is>
          <t>https://www.diriyahcompany.sa/ar/diriyah-living/our-residences/alhadawi?utm_source=meta&amp;utm_medium=paid-social&amp;utm_campaign=7ebeb0a8_manazel-alhadawi-2026_sep26&amp;utm_term=3e71b680_residential_ar&amp;utm_content=1c0240c5_mah-video2_video_ar</t>
        </is>
      </c>
      <c r="H21" s="23" t="inlineStr">
        <is>
          <t>Verified live</t>
        </is>
      </c>
    </row>
    <row r="22">
      <c r="A22" s="21" t="inlineStr">
        <is>
          <t>3. -2206 → -2026</t>
        </is>
      </c>
      <c r="B22" s="21" t="inlineStr">
        <is>
          <t>Meta</t>
        </is>
      </c>
      <c r="C22" s="21" t="inlineStr">
        <is>
          <t>120253035472070058</t>
        </is>
      </c>
      <c r="D22" s="21" t="inlineStr">
        <is>
          <t>company_manazel-alhadawi_2026_sep_mah-video2-sub_adset-id-f00e1e93_video_en</t>
        </is>
      </c>
      <c r="E22" s="21" t="inlineStr"/>
      <c r="F22" s="21" t="inlineStr">
        <is>
          <t>https://www.diriyahcompany.sa/en/diriyah-living/our-residences/alhadawi?utm_source=meta&amp;utm_medium=paid-social&amp;utm_campaign=7ebeb0a8_manazel-alhadawi-2206_sep26&amp;utm_term=3e71b680_residential_en&amp;utm_content=f00e1e93_mah-video2-sub_video_en</t>
        </is>
      </c>
      <c r="G22" s="21" t="inlineStr">
        <is>
          <t>https://www.diriyahcompany.sa/en/diriyah-living/our-residences/alhadawi?utm_source=meta&amp;utm_medium=paid-social&amp;utm_campaign=7ebeb0a8_manazel-alhadawi-2026_sep26&amp;utm_term=3e71b680_residential_en&amp;utm_content=f00e1e93_mah-video2-sub_video_en</t>
        </is>
      </c>
      <c r="H22" s="23" t="inlineStr">
        <is>
          <t>Verified live</t>
        </is>
      </c>
    </row>
    <row r="23">
      <c r="A23" s="21" t="inlineStr">
        <is>
          <t>3. -2206 → -2026</t>
        </is>
      </c>
      <c r="B23" s="21" t="inlineStr">
        <is>
          <t>Meta</t>
        </is>
      </c>
      <c r="C23" s="21" t="inlineStr">
        <is>
          <t>120253035569560058</t>
        </is>
      </c>
      <c r="D23" s="21" t="inlineStr">
        <is>
          <t>company_manazel-alhadawi_2026_sep_mah-video3-sub_adset-id-17ea79ac_video_en</t>
        </is>
      </c>
      <c r="E23" s="21" t="inlineStr"/>
      <c r="F23" s="21" t="inlineStr">
        <is>
          <t>https://www.diriyahcompany.sa/en/diriyah-living/our-residences/alhadawi?utm_source=meta&amp;utm_medium=paid-social&amp;utm_campaign=7ebeb0a8_manazel-alhadawi-2206_sep26&amp;utm_term=3e71b680_residential_en&amp;utm_content=17ea79ac_mah-video3-sub_video_en</t>
        </is>
      </c>
      <c r="G23" s="21" t="inlineStr">
        <is>
          <t>https://www.diriyahcompany.sa/en/diriyah-living/our-residences/alhadawi?utm_source=meta&amp;utm_medium=paid-social&amp;utm_campaign=7ebeb0a8_manazel-alhadawi-2026_sep26&amp;utm_term=3e71b680_residential_en&amp;utm_content=17ea79ac_mah-video3-sub_video_en</t>
        </is>
      </c>
      <c r="H23" s="23" t="inlineStr">
        <is>
          <t>Verified live</t>
        </is>
      </c>
    </row>
    <row r="24">
      <c r="A24" s="21" t="inlineStr">
        <is>
          <t>3. -2206 → -2026</t>
        </is>
      </c>
      <c r="B24" s="21" t="inlineStr">
        <is>
          <t>Meta</t>
        </is>
      </c>
      <c r="C24" s="21" t="inlineStr">
        <is>
          <t>120253034880850058</t>
        </is>
      </c>
      <c r="D24" s="21" t="inlineStr">
        <is>
          <t>company_manazel-alhadawi_2026_sep_mah-video2-sub_adset-id-f00e1e93_video_ar</t>
        </is>
      </c>
      <c r="E24" s="21" t="inlineStr"/>
      <c r="F24" s="21" t="inlineStr">
        <is>
          <t>https://www.diriyahcompany.sa/ar/diriyah-living/our-residences/alhadawi?utm_source=meta&amp;utm_medium=paid-social&amp;utm_campaign=7ebeb0a8_manazel-alhadawi-2206_sep26&amp;utm_term=3e71b680_residential_ar&amp;utm_content=f00e1e93_mah-video2-sub_video_ar</t>
        </is>
      </c>
      <c r="G24" s="21" t="inlineStr">
        <is>
          <t>https://www.diriyahcompany.sa/ar/diriyah-living/our-residences/alhadawi?utm_source=meta&amp;utm_medium=paid-social&amp;utm_campaign=7ebeb0a8_manazel-alhadawi-2026_sep26&amp;utm_term=3e71b680_residential_ar&amp;utm_content=f00e1e93_mah-video2-sub_video_ar</t>
        </is>
      </c>
      <c r="H24" s="23" t="inlineStr">
        <is>
          <t>Verified live</t>
        </is>
      </c>
    </row>
    <row r="25">
      <c r="A25" s="21" t="inlineStr">
        <is>
          <t>3. -2206 → -2026</t>
        </is>
      </c>
      <c r="B25" s="21" t="inlineStr">
        <is>
          <t>Meta</t>
        </is>
      </c>
      <c r="C25" s="21" t="inlineStr">
        <is>
          <t>120253035292530058</t>
        </is>
      </c>
      <c r="D25" s="21" t="inlineStr">
        <is>
          <t>company_manazel-alhadawi_2026_sep_mah-video3-sub_adset-id-17ea79ac_video_ar</t>
        </is>
      </c>
      <c r="E25" s="21" t="inlineStr"/>
      <c r="F25" s="21" t="inlineStr">
        <is>
          <t>https://www.diriyahcompany.sa/ar/diriyah-living/our-residences/alhadawi?utm_source=meta&amp;utm_medium=paid-social&amp;utm_campaign=7ebeb0a8_manazel-alhadawi-2206_sep26&amp;utm_term=3e71b680_residential_ar&amp;utm_content=17ea79ac_mah-video3-sub_video_ar</t>
        </is>
      </c>
      <c r="G25" s="21" t="inlineStr">
        <is>
          <t>https://www.diriyahcompany.sa/ar/diriyah-living/our-residences/alhadawi?utm_source=meta&amp;utm_medium=paid-social&amp;utm_campaign=7ebeb0a8_manazel-alhadawi-2026_sep26&amp;utm_term=3e71b680_residential_ar&amp;utm_content=17ea79ac_mah-video3-sub_video_ar</t>
        </is>
      </c>
      <c r="H25" s="23" t="inlineStr">
        <is>
          <t>Verified live</t>
        </is>
      </c>
    </row>
    <row r="26">
      <c r="A26" s="21" t="inlineStr">
        <is>
          <t>2. Video 2 → resi-video-1</t>
        </is>
      </c>
      <c r="B26" s="21" t="inlineStr">
        <is>
          <t>Meta</t>
        </is>
      </c>
      <c r="C26" s="21" t="inlineStr">
        <is>
          <t>120252306500450058</t>
        </is>
      </c>
      <c r="D26" s="21" t="inlineStr">
        <is>
          <t>LifeInDiriyah_Video2_Boosted_EN_NA_Prospecting_23.06.2026_04.07.2026</t>
        </is>
      </c>
      <c r="E26" s="21" t="inlineStr">
        <is>
          <t>company_general_2026_sep_resi-video-1_adset-id-3c3fc87a_video_en</t>
        </is>
      </c>
      <c r="F26" s="21" t="inlineStr">
        <is>
          <t>(boosted page post — link lives in the post)</t>
        </is>
      </c>
      <c r="G26" s="21" t="inlineStr">
        <is>
          <t>URL not editable via API — renamed only</t>
        </is>
      </c>
      <c r="H26" s="23" t="inlineStr">
        <is>
          <t>Verified live</t>
        </is>
      </c>
    </row>
    <row r="27">
      <c r="A27" s="21" t="inlineStr">
        <is>
          <t>2. Video 2 → resi-video-1</t>
        </is>
      </c>
      <c r="B27" s="21" t="inlineStr">
        <is>
          <t>Meta</t>
        </is>
      </c>
      <c r="C27" s="21" t="inlineStr">
        <is>
          <t>120252306500560058</t>
        </is>
      </c>
      <c r="D27" s="21" t="inlineStr">
        <is>
          <t>LifeInDiriyah_Video2_Boosted_EN_NA_Prospecting_23.06.2026_04.07.2026</t>
        </is>
      </c>
      <c r="E27" s="21" t="inlineStr">
        <is>
          <t>company_general_2026_sep_resi-video-1_adset-id-3c3fc87a_video_en</t>
        </is>
      </c>
      <c r="F27" s="21" t="inlineStr">
        <is>
          <t>(boosted page post — link lives in the post)</t>
        </is>
      </c>
      <c r="G27" s="21" t="inlineStr">
        <is>
          <t>URL not editable via API — renamed only</t>
        </is>
      </c>
      <c r="H27" s="23" t="inlineStr">
        <is>
          <t>Verified live</t>
        </is>
      </c>
    </row>
    <row r="28">
      <c r="A28" s="21" t="inlineStr">
        <is>
          <t>2. Video 2 → resi-video-1</t>
        </is>
      </c>
      <c r="B28" s="21" t="inlineStr">
        <is>
          <t>Meta</t>
        </is>
      </c>
      <c r="C28" s="21" t="inlineStr">
        <is>
          <t>120252306500540058</t>
        </is>
      </c>
      <c r="D28" s="21" t="inlineStr">
        <is>
          <t>LifeInDiriyah_Video2_Boosted_AR_NA_Prospecting_03.08.2026_04.07.2026</t>
        </is>
      </c>
      <c r="E28" s="21" t="inlineStr">
        <is>
          <t>company_general_2026_sep_resi-video-1_adset-id-3c3fc87a_video_ar</t>
        </is>
      </c>
      <c r="F28" s="21" t="inlineStr">
        <is>
          <t>(boosted page post — link lives in the post)</t>
        </is>
      </c>
      <c r="G28" s="21" t="inlineStr">
        <is>
          <t>URL not editable via API — renamed only</t>
        </is>
      </c>
      <c r="H28" s="23" t="inlineStr">
        <is>
          <t>Verified live</t>
        </is>
      </c>
    </row>
    <row r="29">
      <c r="A29" s="21" t="inlineStr">
        <is>
          <t>2. Video 2 → resi-video-1</t>
        </is>
      </c>
      <c r="B29" s="21" t="inlineStr">
        <is>
          <t>Meta</t>
        </is>
      </c>
      <c r="C29" s="21" t="inlineStr">
        <is>
          <t>120252306500520058</t>
        </is>
      </c>
      <c r="D29" s="21" t="inlineStr">
        <is>
          <t>LifeInDiriyah_Video2_Boosted_AR_NA_Prospecting_03.08.2026_04.07.2026</t>
        </is>
      </c>
      <c r="E29" s="21" t="inlineStr">
        <is>
          <t>company_general_2026_sep_resi-video-1_adset-id-3c3fc87a_video_ar</t>
        </is>
      </c>
      <c r="F29" s="21" t="inlineStr">
        <is>
          <t>(boosted page post — link lives in the post)</t>
        </is>
      </c>
      <c r="G29" s="21" t="inlineStr">
        <is>
          <t>URL not editable via API — renamed only</t>
        </is>
      </c>
      <c r="H29" s="23" t="inlineStr">
        <is>
          <t>Verified live</t>
        </is>
      </c>
    </row>
    <row r="30">
      <c r="A30" s="21" t="inlineStr">
        <is>
          <t>2. Video 2 → resi-video-1</t>
        </is>
      </c>
      <c r="B30" s="21" t="inlineStr">
        <is>
          <t>Meta</t>
        </is>
      </c>
      <c r="C30" s="21" t="inlineStr">
        <is>
          <t>120252306500530058</t>
        </is>
      </c>
      <c r="D30" s="21" t="inlineStr">
        <is>
          <t>LifeInDiriyah_Video2_Boosted_AR_NA_Prospecting_03.08.2026_04.07.2026</t>
        </is>
      </c>
      <c r="E30" s="21" t="inlineStr">
        <is>
          <t>company_general_2026_sep_resi-video-1_adset-id-3c3fc87a_video_ar</t>
        </is>
      </c>
      <c r="F30" s="21" t="inlineStr">
        <is>
          <t>(boosted page post — link lives in the post)</t>
        </is>
      </c>
      <c r="G30" s="21" t="inlineStr">
        <is>
          <t>URL not editable via API — renamed only</t>
        </is>
      </c>
      <c r="H30" s="23" t="inlineStr">
        <is>
          <t>Verified live</t>
        </is>
      </c>
    </row>
    <row r="31">
      <c r="A31" s="21" t="inlineStr">
        <is>
          <t>2. Video 2 → resi-video-1</t>
        </is>
      </c>
      <c r="B31" s="21" t="inlineStr">
        <is>
          <t>Meta</t>
        </is>
      </c>
      <c r="C31" s="21" t="inlineStr">
        <is>
          <t>120252306500550058</t>
        </is>
      </c>
      <c r="D31" s="21" t="inlineStr">
        <is>
          <t>LifeInDiriyah_Video2_Boosted_EN_NA_Prospecting_03.08.2026_04.07.2026</t>
        </is>
      </c>
      <c r="E31" s="21" t="inlineStr">
        <is>
          <t>company_general_2026_sep_resi-video-1_adset-id-3c3fc87a_video_en</t>
        </is>
      </c>
      <c r="F31" s="21" t="inlineStr">
        <is>
          <t>(boosted page post — link lives in the post)</t>
        </is>
      </c>
      <c r="G31" s="21" t="inlineStr">
        <is>
          <t>URL not editable via API — renamed only</t>
        </is>
      </c>
      <c r="H31" s="23" t="inlineStr">
        <is>
          <t>Verified live</t>
        </is>
      </c>
    </row>
    <row r="32">
      <c r="A32" s="21" t="inlineStr">
        <is>
          <t>2. Video 2 → resi-video-1</t>
        </is>
      </c>
      <c r="B32" s="21" t="inlineStr">
        <is>
          <t>Meta</t>
        </is>
      </c>
      <c r="C32" s="21" t="inlineStr">
        <is>
          <t>120252306288890058</t>
        </is>
      </c>
      <c r="D32" s="21" t="inlineStr">
        <is>
          <t>LifeInDiriyah_Video2_Boosted_EN_NA_Prospecting_03.08.2026_22.07.2026</t>
        </is>
      </c>
      <c r="E32" s="21" t="inlineStr">
        <is>
          <t>company_general_2026_sep_resi-video-1_adset-id-3c3fc87a_video_en</t>
        </is>
      </c>
      <c r="F32" s="21" t="inlineStr">
        <is>
          <t>(boosted page post — link lives in the post)</t>
        </is>
      </c>
      <c r="G32" s="21" t="inlineStr">
        <is>
          <t>URL not editable via API — renamed only</t>
        </is>
      </c>
      <c r="H32" s="23" t="inlineStr">
        <is>
          <t>Verified live</t>
        </is>
      </c>
    </row>
    <row r="33">
      <c r="A33" s="21" t="inlineStr">
        <is>
          <t>2. Video 2 → resi-video-1</t>
        </is>
      </c>
      <c r="B33" s="21" t="inlineStr">
        <is>
          <t>Meta</t>
        </is>
      </c>
      <c r="C33" s="21" t="inlineStr">
        <is>
          <t>120252306288880058</t>
        </is>
      </c>
      <c r="D33" s="21" t="inlineStr">
        <is>
          <t>LifeInDiriyah_Video2_Boosted_EN_NA_Prospecting_23.06.2026_22.07.2026</t>
        </is>
      </c>
      <c r="E33" s="21" t="inlineStr">
        <is>
          <t>company_general_2026_sep_resi-video-1_adset-id-3c3fc87a_video_en</t>
        </is>
      </c>
      <c r="F33" s="21" t="inlineStr">
        <is>
          <t>(boosted page post — link lives in the post)</t>
        </is>
      </c>
      <c r="G33" s="21" t="inlineStr">
        <is>
          <t>URL not editable via API — renamed only</t>
        </is>
      </c>
      <c r="H33" s="23" t="inlineStr">
        <is>
          <t>Verified live</t>
        </is>
      </c>
    </row>
    <row r="34">
      <c r="A34" s="21" t="inlineStr">
        <is>
          <t>2. Video 2 → resi-video-1</t>
        </is>
      </c>
      <c r="B34" s="21" t="inlineStr">
        <is>
          <t>Meta</t>
        </is>
      </c>
      <c r="C34" s="21" t="inlineStr">
        <is>
          <t>120252306288870058</t>
        </is>
      </c>
      <c r="D34" s="21" t="inlineStr">
        <is>
          <t>LifeInDiriyah_Video2_Boosted_AR_NA_Prospecting_23.06.2026_22.07.2026</t>
        </is>
      </c>
      <c r="E34" s="21" t="inlineStr">
        <is>
          <t>company_general_2026_sep_resi-video-1_adset-id-3c3fc87a_video_ar</t>
        </is>
      </c>
      <c r="F34" s="21" t="inlineStr">
        <is>
          <t>(boosted page post — link lives in the post)</t>
        </is>
      </c>
      <c r="G34" s="21" t="inlineStr">
        <is>
          <t>URL not editable via API — renamed only</t>
        </is>
      </c>
      <c r="H34" s="23" t="inlineStr">
        <is>
          <t>Verified live</t>
        </is>
      </c>
    </row>
    <row r="35">
      <c r="A35" s="21" t="inlineStr">
        <is>
          <t>2. Video 2 → resi-video-1</t>
        </is>
      </c>
      <c r="B35" s="21" t="inlineStr">
        <is>
          <t>Meta</t>
        </is>
      </c>
      <c r="C35" s="21" t="inlineStr">
        <is>
          <t>120252306288860058</t>
        </is>
      </c>
      <c r="D35" s="21" t="inlineStr">
        <is>
          <t>LifeInDiriyah_Video2_Boosted_AR_NA_Prospecting_23.06.2026_22.07.2026</t>
        </is>
      </c>
      <c r="E35" s="21" t="inlineStr">
        <is>
          <t>company_general_2026_sep_resi-video-1_adset-id-3c3fc87a_video_ar</t>
        </is>
      </c>
      <c r="F35" s="21" t="inlineStr">
        <is>
          <t>(boosted page post — link lives in the post)</t>
        </is>
      </c>
      <c r="G35" s="21" t="inlineStr">
        <is>
          <t>URL not editable via API — renamed only</t>
        </is>
      </c>
      <c r="H35" s="23" t="inlineStr">
        <is>
          <t>Verified live</t>
        </is>
      </c>
    </row>
    <row r="36">
      <c r="A36" s="21" t="inlineStr">
        <is>
          <t>2. Video 2 → resi-video-1</t>
        </is>
      </c>
      <c r="B36" s="21" t="inlineStr">
        <is>
          <t>Meta</t>
        </is>
      </c>
      <c r="C36" s="21" t="inlineStr">
        <is>
          <t>120252306288850058</t>
        </is>
      </c>
      <c r="D36" s="21" t="inlineStr">
        <is>
          <t>LifeInDiriyah_Video2_Boosted_AR_NA_Prospecting_23.06.2026_22.07.2026</t>
        </is>
      </c>
      <c r="E36" s="21" t="inlineStr">
        <is>
          <t>company_general_2026_sep_resi-video-1_adset-id-3c3fc87a_video_ar</t>
        </is>
      </c>
      <c r="F36" s="21" t="inlineStr">
        <is>
          <t>(boosted page post — link lives in the post)</t>
        </is>
      </c>
      <c r="G36" s="21" t="inlineStr">
        <is>
          <t>URL not editable via API — renamed only</t>
        </is>
      </c>
      <c r="H36" s="23" t="inlineStr">
        <is>
          <t>Verified live</t>
        </is>
      </c>
    </row>
    <row r="37">
      <c r="A37" s="21" t="inlineStr">
        <is>
          <t>2. Video 2 → resi-video-1</t>
        </is>
      </c>
      <c r="B37" s="21" t="inlineStr">
        <is>
          <t>Meta</t>
        </is>
      </c>
      <c r="C37" s="21" t="inlineStr">
        <is>
          <t>120252306288830058</t>
        </is>
      </c>
      <c r="D37" s="21" t="inlineStr">
        <is>
          <t>LifeInDiriyah_Video2_Boosted_EN_NA_Prospecting_23.06.2026_22.07.2026</t>
        </is>
      </c>
      <c r="E37" s="21" t="inlineStr">
        <is>
          <t>company_general_2026_sep_resi-video-1_adset-id-3c3fc87a_video_en</t>
        </is>
      </c>
      <c r="F37" s="21" t="inlineStr">
        <is>
          <t>(boosted page post — link lives in the post)</t>
        </is>
      </c>
      <c r="G37" s="21" t="inlineStr">
        <is>
          <t>URL not editable via API — renamed only</t>
        </is>
      </c>
      <c r="H37" s="23" t="inlineStr">
        <is>
          <t>Verified live</t>
        </is>
      </c>
    </row>
    <row r="38">
      <c r="A38" s="21" t="inlineStr">
        <is>
          <t>2. Video 2 → resi-video-1</t>
        </is>
      </c>
      <c r="B38" s="21" t="inlineStr">
        <is>
          <t>Meta</t>
        </is>
      </c>
      <c r="C38" s="21" t="inlineStr">
        <is>
          <t>120252294806700058</t>
        </is>
      </c>
      <c r="D38" s="21" t="inlineStr">
        <is>
          <t>LifeInDiriyah_Video2_Boosted_AR_NA_Prospecting_23.06.2026_22.07.2026</t>
        </is>
      </c>
      <c r="E38" s="21" t="inlineStr">
        <is>
          <t>company_general_2026_sep_resi-video-1_adset-id-3c3fc87a_video_ar</t>
        </is>
      </c>
      <c r="F38" s="21" t="inlineStr">
        <is>
          <t>(boosted page post — link lives in the post)</t>
        </is>
      </c>
      <c r="G38" s="21" t="inlineStr">
        <is>
          <t>URL not editable via API — renamed only</t>
        </is>
      </c>
      <c r="H38" s="23" t="inlineStr">
        <is>
          <t>Verified live</t>
        </is>
      </c>
    </row>
    <row r="39">
      <c r="A39" s="21" t="inlineStr">
        <is>
          <t>2. Video 2 → resi-video-1</t>
        </is>
      </c>
      <c r="B39" s="21" t="inlineStr">
        <is>
          <t>Meta</t>
        </is>
      </c>
      <c r="C39" s="21" t="inlineStr">
        <is>
          <t>120252294806730058</t>
        </is>
      </c>
      <c r="D39" s="21" t="inlineStr">
        <is>
          <t>LifeInDiriyah_Video2_Boosted_AR_NA_Prospecting_23.06.2026_22.07.2026</t>
        </is>
      </c>
      <c r="E39" s="21" t="inlineStr">
        <is>
          <t>company_general_2026_sep_resi-video-1_adset-id-3c3fc87a_video_ar</t>
        </is>
      </c>
      <c r="F39" s="21" t="inlineStr">
        <is>
          <t>(boosted page post — link lives in the post)</t>
        </is>
      </c>
      <c r="G39" s="21" t="inlineStr">
        <is>
          <t>URL not editable via API — renamed only</t>
        </is>
      </c>
      <c r="H39" s="23" t="inlineStr">
        <is>
          <t>Verified live</t>
        </is>
      </c>
    </row>
    <row r="40">
      <c r="A40" s="21" t="inlineStr">
        <is>
          <t>2. Video 2 → resi-video-1</t>
        </is>
      </c>
      <c r="B40" s="21" t="inlineStr">
        <is>
          <t>Meta</t>
        </is>
      </c>
      <c r="C40" s="21" t="inlineStr">
        <is>
          <t>120252294429500058</t>
        </is>
      </c>
      <c r="D40" s="21" t="inlineStr">
        <is>
          <t>LifeInDiriyah_Video2_Boosted_AR_NA_Prospecting_03.08.2026_04.07.2026</t>
        </is>
      </c>
      <c r="E40" s="21" t="inlineStr">
        <is>
          <t>company_general_2026_sep_resi-video-1_adset-id-3c3fc87a_video_ar</t>
        </is>
      </c>
      <c r="F40" s="21" t="inlineStr">
        <is>
          <t>(boosted page post — link lives in the post)</t>
        </is>
      </c>
      <c r="G40" s="21" t="inlineStr">
        <is>
          <t>URL not editable via API — renamed only</t>
        </is>
      </c>
      <c r="H40" s="23" t="inlineStr">
        <is>
          <t>Verified live</t>
        </is>
      </c>
    </row>
    <row r="41">
      <c r="A41" s="21" t="inlineStr">
        <is>
          <t>2. Video 2 → resi-video-1</t>
        </is>
      </c>
      <c r="B41" s="21" t="inlineStr">
        <is>
          <t>Meta</t>
        </is>
      </c>
      <c r="C41" s="21" t="inlineStr">
        <is>
          <t>120252294429390058</t>
        </is>
      </c>
      <c r="D41" s="21" t="inlineStr">
        <is>
          <t>LifeInDiriyah_Video2_Boosted_EN_NA_Prospecting_03.08.2026_04.07.2026</t>
        </is>
      </c>
      <c r="E41" s="21" t="inlineStr">
        <is>
          <t>company_general_2026_sep_resi-video-1_adset-id-3c3fc87a_video_en</t>
        </is>
      </c>
      <c r="F41" s="21" t="inlineStr">
        <is>
          <t>(boosted page post — link lives in the post)</t>
        </is>
      </c>
      <c r="G41" s="21" t="inlineStr">
        <is>
          <t>URL not editable via API — renamed only</t>
        </is>
      </c>
      <c r="H41" s="23" t="inlineStr">
        <is>
          <t>Verified live</t>
        </is>
      </c>
    </row>
    <row r="42">
      <c r="A42" s="21" t="inlineStr">
        <is>
          <t>2. Video 2 → resi-video-1</t>
        </is>
      </c>
      <c r="B42" s="21" t="inlineStr">
        <is>
          <t>Meta</t>
        </is>
      </c>
      <c r="C42" s="21" t="inlineStr">
        <is>
          <t>120252294429480058</t>
        </is>
      </c>
      <c r="D42" s="21" t="inlineStr">
        <is>
          <t>LifeInDiriyah_Video2_Boosted_AR_NA_Prospecting_03.08.2026_04.07.2026</t>
        </is>
      </c>
      <c r="E42" s="21" t="inlineStr">
        <is>
          <t>company_general_2026_sep_resi-video-1_adset-id-3c3fc87a_video_ar</t>
        </is>
      </c>
      <c r="F42" s="21" t="inlineStr">
        <is>
          <t>(boosted page post — link lives in the post)</t>
        </is>
      </c>
      <c r="G42" s="21" t="inlineStr">
        <is>
          <t>URL not editable via API — renamed only</t>
        </is>
      </c>
      <c r="H42" s="23" t="inlineStr">
        <is>
          <t>Verified live</t>
        </is>
      </c>
    </row>
    <row r="43">
      <c r="A43" s="21" t="inlineStr">
        <is>
          <t>2. Video 2 → resi-video-1</t>
        </is>
      </c>
      <c r="B43" s="21" t="inlineStr">
        <is>
          <t>Meta</t>
        </is>
      </c>
      <c r="C43" s="21" t="inlineStr">
        <is>
          <t>120252294429490058</t>
        </is>
      </c>
      <c r="D43" s="21" t="inlineStr">
        <is>
          <t>LifeInDiriyah_Video2_Boosted_EN_NA_Prospecting_23.06.2026_04.07.2026</t>
        </is>
      </c>
      <c r="E43" s="21" t="inlineStr">
        <is>
          <t>company_general_2026_sep_resi-video-1_adset-id-3c3fc87a_video_en</t>
        </is>
      </c>
      <c r="F43" s="21" t="inlineStr">
        <is>
          <t>(boosted page post — link lives in the post)</t>
        </is>
      </c>
      <c r="G43" s="21" t="inlineStr">
        <is>
          <t>URL not editable via API — renamed only</t>
        </is>
      </c>
      <c r="H43" s="23" t="inlineStr">
        <is>
          <t>Verified live</t>
        </is>
      </c>
    </row>
    <row r="44">
      <c r="A44" s="21" t="inlineStr">
        <is>
          <t>2. Video 2 → resi-video-1</t>
        </is>
      </c>
      <c r="B44" s="21" t="inlineStr">
        <is>
          <t>Meta</t>
        </is>
      </c>
      <c r="C44" s="21" t="inlineStr">
        <is>
          <t>120252294429460058</t>
        </is>
      </c>
      <c r="D44" s="21" t="inlineStr">
        <is>
          <t>LifeInDiriyah_Video2_Boosted_AR_NA_Prospecting_03.08.2026_04.07.2026</t>
        </is>
      </c>
      <c r="E44" s="21" t="inlineStr">
        <is>
          <t>company_general_2026_sep_resi-video-1_adset-id-3c3fc87a_video_ar</t>
        </is>
      </c>
      <c r="F44" s="21" t="inlineStr">
        <is>
          <t>(boosted page post — link lives in the post)</t>
        </is>
      </c>
      <c r="G44" s="21" t="inlineStr">
        <is>
          <t>URL not editable via API — renamed only</t>
        </is>
      </c>
      <c r="H44" s="23" t="inlineStr">
        <is>
          <t>Verified live</t>
        </is>
      </c>
    </row>
    <row r="45">
      <c r="A45" s="21" t="inlineStr">
        <is>
          <t>2. Video 2 → resi-video-1</t>
        </is>
      </c>
      <c r="B45" s="21" t="inlineStr">
        <is>
          <t>Meta</t>
        </is>
      </c>
      <c r="C45" s="21" t="inlineStr">
        <is>
          <t>120252294429470058</t>
        </is>
      </c>
      <c r="D45" s="21" t="inlineStr">
        <is>
          <t>LifeInDiriyah_Video2_Boosted_EN_NA_Prospecting_23.06.2026_04.07.2026</t>
        </is>
      </c>
      <c r="E45" s="21" t="inlineStr">
        <is>
          <t>company_general_2026_sep_resi-video-1_adset-id-3c3fc87a_video_en</t>
        </is>
      </c>
      <c r="F45" s="21" t="inlineStr">
        <is>
          <t>(boosted page post — link lives in the post)</t>
        </is>
      </c>
      <c r="G45" s="21" t="inlineStr">
        <is>
          <t>URL not editable via API — renamed only</t>
        </is>
      </c>
      <c r="H45" s="23" t="inlineStr">
        <is>
          <t>Verified live</t>
        </is>
      </c>
    </row>
  </sheetData>
  <autoFilter ref="A1:H4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6"/>
  <sheetViews>
    <sheetView workbookViewId="0">
      <pane ySplit="1" topLeftCell="A2" activePane="bottomLeft" state="frozen"/>
      <selection pane="bottomLeft" activeCell="A1" sqref="A1"/>
    </sheetView>
  </sheetViews>
  <sheetFormatPr baseColWidth="8" defaultRowHeight="15"/>
  <cols>
    <col width="46" customWidth="1" min="1" max="1"/>
    <col width="40" customWidth="1" min="2" max="2"/>
    <col width="14" customWidth="1" min="3" max="3"/>
    <col width="10" customWidth="1" min="4" max="4"/>
    <col width="46" customWidth="1" min="5" max="5"/>
    <col width="70" customWidth="1" min="6" max="6"/>
    <col width="70" customWidth="1" min="7" max="7"/>
    <col width="18" customWidth="1" min="8" max="8"/>
  </cols>
  <sheetData>
    <row r="1">
      <c r="A1" s="20" t="inlineStr">
        <is>
          <t>Campaign</t>
        </is>
      </c>
      <c r="B1" s="20" t="inlineStr">
        <is>
          <t>Ad group</t>
        </is>
      </c>
      <c r="C1" s="20" t="inlineStr">
        <is>
          <t>Ad ID</t>
        </is>
      </c>
      <c r="D1" s="20" t="inlineStr">
        <is>
          <t>Status</t>
        </is>
      </c>
      <c r="E1" s="20" t="inlineStr">
        <is>
          <t>What changed and why</t>
        </is>
      </c>
      <c r="F1" s="20" t="inlineStr">
        <is>
          <t>Final URL - BEFORE</t>
        </is>
      </c>
      <c r="G1" s="20" t="inlineStr">
        <is>
          <t>Final URL - AFTER</t>
        </is>
      </c>
      <c r="H1" s="20" t="inlineStr">
        <is>
          <t>Result (re-checked live)</t>
        </is>
      </c>
    </row>
    <row r="2">
      <c r="A2" s="21" t="inlineStr">
        <is>
          <t>ManazelAlHadawi_2026Brand_MF_TRF_KSA_EN_GoogleSearch</t>
        </is>
      </c>
      <c r="B2" s="21" t="inlineStr">
        <is>
          <t>AlHadawi Brand Phrase</t>
        </is>
      </c>
      <c r="C2" s="21" t="inlineStr">
        <is>
          <t>812832821722</t>
        </is>
      </c>
      <c r="D2" s="21" t="inlineStr">
        <is>
          <t>ENABLED</t>
        </is>
      </c>
      <c r="E2" s="21" t="inlineStr">
        <is>
          <t>"+45males_test" removed — this is not the +45 males test campaign</t>
        </is>
      </c>
      <c r="F2" s="21" t="inlineStr">
        <is>
          <t>https://www.diriyahcompany.sa/en/diriyah-living/alhadawi?utm_source=google&amp;utm_medium=paid-search&amp;utm_campaign=ManazelAlHadawi_Jun2026&amp;utm_term=adgroup-id-XXXXXX_manazel-alhadawi_en_search_prospecting&amp;utm_content=ad-id-RSA1_manazel-alhadawi-rsa1_search_+45males_test</t>
        </is>
      </c>
      <c r="G2" s="21" t="inlineStr">
        <is>
          <t>https://www.diriyahcompany.sa/en/diriyah-living/alhadawi?utm_source=google&amp;utm_medium=paid-search&amp;utm_campaign=ManazelAlHadawi_Jun2026&amp;utm_term=adgroup-id-XXXXXX_manazel-alhadawi_en_search_prospecting&amp;utm_content=ad-id-RSA1_manazel-alhadawi-rsa1_search</t>
        </is>
      </c>
      <c r="H2" s="23" t="inlineStr">
        <is>
          <t>Verified live (in Google review)</t>
        </is>
      </c>
    </row>
    <row r="3">
      <c r="A3" s="21" t="inlineStr">
        <is>
          <t>ManazelAlHadawi_2026Brand_MF_TRF_KSA_EN_GoogleSearch</t>
        </is>
      </c>
      <c r="B3" s="21" t="inlineStr">
        <is>
          <t>AlHadawi Brand Exact</t>
        </is>
      </c>
      <c r="C3" s="21" t="inlineStr">
        <is>
          <t>812832821725</t>
        </is>
      </c>
      <c r="D3" s="21" t="inlineStr">
        <is>
          <t>ENABLED</t>
        </is>
      </c>
      <c r="E3" s="21" t="inlineStr">
        <is>
          <t>"+45males_test" removed — this is not the +45 males test campaign</t>
        </is>
      </c>
      <c r="F3" s="21" t="inlineStr">
        <is>
          <t>https://www.diriyahcompany.sa/en/diriyah-living/alhadawi?utm_source=google&amp;utm_medium=paid-search&amp;utm_campaign=ManazelAlHadawi_Jun2026&amp;utm_term=adgroup-id-XXXXXX_manazel-alhadawi_en_search_prospecting&amp;utm_content=ad-id-RSA1_manazel-alhadawi-rsa1_search_+45males_test</t>
        </is>
      </c>
      <c r="G3" s="21" t="inlineStr">
        <is>
          <t>https://www.diriyahcompany.sa/en/diriyah-living/alhadawi?utm_source=google&amp;utm_medium=paid-search&amp;utm_campaign=ManazelAlHadawi_Jun2026&amp;utm_term=adgroup-id-XXXXXX_manazel-alhadawi_en_search_prospecting&amp;utm_content=ad-id-RSA1_manazel-alhadawi-rsa1_search</t>
        </is>
      </c>
      <c r="H3" s="23" t="inlineStr">
        <is>
          <t>Verified live (in Google review)</t>
        </is>
      </c>
    </row>
    <row r="4">
      <c r="A4" s="21" t="inlineStr">
        <is>
          <t>LifeInDiriyah_2026Brand_MF_TRF_KSA_AR_GoogleSearch</t>
        </is>
      </c>
      <c r="B4" s="21" t="inlineStr">
        <is>
          <t>Brand</t>
        </is>
      </c>
      <c r="C4" s="21" t="inlineStr">
        <is>
          <t>814104643409</t>
        </is>
      </c>
      <c r="D4" s="21" t="inlineStr">
        <is>
          <t>ENABLED</t>
        </is>
      </c>
      <c r="E4" s="21" t="inlineStr">
        <is>
          <t>utm_campaign funnel LF -&gt; MF (campaign is MF)</t>
        </is>
      </c>
      <c r="F4" s="21" t="inlineStr">
        <is>
          <t>https://www.diriyahcompany.sa/ar/life-in-diriyah?utm_source=google&amp;utm_medium=paid-search&amp;utm_campaign=DiriyahCompany_Tactical_DiriyahLiving2_2026_LF_KSA_Traffic_GoogleSearch_AR_Brand&amp;utm_term=adgroup-id-XXXXXX_life-in-diriyah_ar_brand&amp;utm_content=ad-id-RSA1_life-in-diriyah-rsa1_search</t>
        </is>
      </c>
      <c r="G4" s="21" t="inlineStr">
        <is>
          <t>https://www.diriyahcompany.sa/ar/life-in-diriyah?utm_source=google&amp;utm_medium=paid-search&amp;utm_campaign=DiriyahCompany_Tactical_DiriyahLiving2_2026_MF_KSA_Traffic_GoogleSearch_AR_Brand&amp;utm_term=adgroup-id-XXXXXX_life-in-diriyah_ar_brand&amp;utm_content=ad-id-RSA1_life-in-diriyah-rsa1_search</t>
        </is>
      </c>
      <c r="H4" s="23" t="inlineStr">
        <is>
          <t>Verified live (in Google review)</t>
        </is>
      </c>
    </row>
    <row r="5">
      <c r="A5" s="21" t="inlineStr">
        <is>
          <t>LifeInDiriyah_2026CompetitiveJeddahEastern_MF_TRF_KSA_AR_GoogleSearch</t>
        </is>
      </c>
      <c r="B5" s="21" t="inlineStr">
        <is>
          <t>Competitors</t>
        </is>
      </c>
      <c r="C5" s="21" t="inlineStr">
        <is>
          <t>814104643412</t>
        </is>
      </c>
      <c r="D5" s="21" t="inlineStr">
        <is>
          <t>ENABLED</t>
        </is>
      </c>
      <c r="E5" s="21" t="inlineStr">
        <is>
          <t>utm_campaign funnel LF -&gt; MF (campaign is MF)</t>
        </is>
      </c>
      <c r="F5" s="21" t="inlineStr">
        <is>
          <t>https://www.diriyahcompany.sa/ar/life-in-diriyah?utm_source=google&amp;utm_medium=paid-search&amp;utm_campaign=DiriyahCompany_Tactical_DiriyahLiving2_2026_LF_KSA_Traffic_GoogleSearch_AR_Competitors_Jeddah%26EasternProvince&amp;utm_term=adgroup-id-XXXXXX_life-in-diriyah_ar_competitors_jeddah-easternprovince&amp;utm_content=ad-id-RSA1_life-in-diriyah-rsa1_search</t>
        </is>
      </c>
      <c r="G5" s="21" t="inlineStr">
        <is>
          <t>https://www.diriyahcompany.sa/ar/life-in-diriyah?utm_source=google&amp;utm_medium=paid-search&amp;utm_campaign=DiriyahCompany_Tactical_DiriyahLiving2_2026_MF_KSA_Traffic_GoogleSearch_AR_Competitors_Jeddah%26EasternProvince&amp;utm_term=adgroup-id-XXXXXX_life-in-diriyah_ar_competitors_jeddah-easternprovince&amp;utm_content=ad-id-RSA1_life-in-diriyah-rsa1_search</t>
        </is>
      </c>
      <c r="H5" s="23" t="inlineStr">
        <is>
          <t>Verified live (in Google review)</t>
        </is>
      </c>
    </row>
    <row r="6">
      <c r="A6" s="21" t="inlineStr">
        <is>
          <t>LifeInDiriyah_2026CompetitiveJeddahEastern_MF_TRF_KSA_EN_GoogleSearch</t>
        </is>
      </c>
      <c r="B6" s="21" t="inlineStr">
        <is>
          <t>Competitors</t>
        </is>
      </c>
      <c r="C6" s="21" t="inlineStr">
        <is>
          <t>814104643415</t>
        </is>
      </c>
      <c r="D6" s="21" t="inlineStr">
        <is>
          <t>ENABLED</t>
        </is>
      </c>
      <c r="E6" s="21" t="inlineStr">
        <is>
          <t>utm_campaign funnel LF -&gt; MF (campaign is MF)</t>
        </is>
      </c>
      <c r="F6" s="21" t="inlineStr">
        <is>
          <t>https://www.diriyahcompany.sa/en/life-in-diriyah?utm_source=google&amp;utm_medium=paid-search&amp;utm_campaign=DiriyahCompany_Tactical_DiriyahLiving2_2026_LF_KSA_Traffic_GoogleSearch_EN_Competitors_Jeddah%26EasternProvince&amp;utm_term=adgroup-id-XXXXXX_life-in-diriyah_en_competitors_jeddah-easternprovince&amp;utm_content=ad-id-RSA1_life-in-diriyah-rsa1_search</t>
        </is>
      </c>
      <c r="G6" s="21" t="inlineStr">
        <is>
          <t>https://www.diriyahcompany.sa/en/life-in-diriyah?utm_source=google&amp;utm_medium=paid-search&amp;utm_campaign=DiriyahCompany_Tactical_DiriyahLiving2_2026_MF_KSA_Traffic_GoogleSearch_EN_Competitors_Jeddah%26EasternProvince&amp;utm_term=adgroup-id-XXXXXX_life-in-diriyah_en_competitors_jeddah-easternprovince&amp;utm_content=ad-id-RSA1_life-in-diriyah-rsa1_search</t>
        </is>
      </c>
      <c r="H6" s="23" t="inlineStr">
        <is>
          <t>Verified live (in Google review)</t>
        </is>
      </c>
    </row>
    <row r="7">
      <c r="A7" s="21" t="inlineStr">
        <is>
          <t>LifeInDiriyah_2026GenericJeddahEastern_MF_TRF_KSA_EN_GoogleSearch</t>
        </is>
      </c>
      <c r="B7" s="21" t="inlineStr">
        <is>
          <t>Destination &amp; Lifestyle</t>
        </is>
      </c>
      <c r="C7" s="21" t="inlineStr">
        <is>
          <t>814104643418</t>
        </is>
      </c>
      <c r="D7" s="21" t="inlineStr">
        <is>
          <t>ENABLED</t>
        </is>
      </c>
      <c r="E7" s="21" t="inlineStr">
        <is>
          <t>utm_campaign funnel LF -&gt; MF (campaign is MF)</t>
        </is>
      </c>
      <c r="F7" s="21" t="inlineStr">
        <is>
          <t>https://www.diriyahcompany.sa/en/life-in-diriyah?utm_source=google&amp;utm_medium=paid-search&amp;utm_campaign=DiriyahCompany_Tactical_DiriyahLiving2_2026_LF_KSA_Traffic_GoogleSearch_EN_Generic_Jeddah%26EasternProvince&amp;utm_term=adgroup-id-XXXXXX_life-in-diriyah_en_generic_jeddah-easternprovince&amp;utm_content=ad-id-RSA1_life-in-diriyah-rsa1_search</t>
        </is>
      </c>
      <c r="G7" s="21" t="inlineStr">
        <is>
          <t>https://www.diriyahcompany.sa/en/life-in-diriyah?utm_source=google&amp;utm_medium=paid-search&amp;utm_campaign=DiriyahCompany_Tactical_DiriyahLiving2_2026_MF_KSA_Traffic_GoogleSearch_EN_Generic_Jeddah%26EasternProvince&amp;utm_term=adgroup-id-XXXXXX_life-in-diriyah_en_generic_jeddah-easternprovince&amp;utm_content=ad-id-RSA1_life-in-diriyah-rsa1_search</t>
        </is>
      </c>
      <c r="H7" s="23" t="inlineStr">
        <is>
          <t>Verified live (in Google review)</t>
        </is>
      </c>
    </row>
    <row r="8">
      <c r="A8" s="21" t="inlineStr">
        <is>
          <t>LifeInDiriyah_2026GenericJeddahEastern_MF_TRF_KSA_EN_GoogleSearch</t>
        </is>
      </c>
      <c r="B8" s="21" t="inlineStr">
        <is>
          <t>Resi</t>
        </is>
      </c>
      <c r="C8" s="21" t="inlineStr">
        <is>
          <t>814104643421</t>
        </is>
      </c>
      <c r="D8" s="21" t="inlineStr">
        <is>
          <t>ENABLED</t>
        </is>
      </c>
      <c r="E8" s="21" t="inlineStr">
        <is>
          <t>utm_campaign funnel LF -&gt; MF (campaign is MF)</t>
        </is>
      </c>
      <c r="F8" s="21" t="inlineStr">
        <is>
          <t>https://www.diriyahcompany.sa/en/life-in-diriyah?utm_source=google&amp;utm_medium=paid-search&amp;utm_campaign=DiriyahCompany_Tactical_DiriyahLiving2_2026_LF_KSA_Traffic_GoogleSearch_EN_Generic_Jeddah%26EasternProvince&amp;utm_term=adgroup-id-XXXXXX_life-in-diriyah_en_generic_jeddah-easternprovince&amp;utm_content=ad-id-RSA1_life-in-diriyah-rsa1_search</t>
        </is>
      </c>
      <c r="G8" s="21" t="inlineStr">
        <is>
          <t>https://www.diriyahcompany.sa/en/life-in-diriyah?utm_source=google&amp;utm_medium=paid-search&amp;utm_campaign=DiriyahCompany_Tactical_DiriyahLiving2_2026_MF_KSA_Traffic_GoogleSearch_EN_Generic_Jeddah%26EasternProvince&amp;utm_term=adgroup-id-XXXXXX_life-in-diriyah_en_generic_jeddah-easternprovince&amp;utm_content=ad-id-RSA1_life-in-diriyah-rsa1_search</t>
        </is>
      </c>
      <c r="H8" s="23" t="inlineStr">
        <is>
          <t>Verified live (in Google review)</t>
        </is>
      </c>
    </row>
    <row r="9">
      <c r="A9" s="21" t="inlineStr">
        <is>
          <t>LifeInDiriyah_2026GenericJeddahEastern_MF_TRF_KSA_EN_GoogleSearch</t>
        </is>
      </c>
      <c r="B9" s="21" t="inlineStr">
        <is>
          <t>Offices</t>
        </is>
      </c>
      <c r="C9" s="21" t="inlineStr">
        <is>
          <t>814104643424</t>
        </is>
      </c>
      <c r="D9" s="21" t="inlineStr">
        <is>
          <t>ENABLED</t>
        </is>
      </c>
      <c r="E9" s="21" t="inlineStr">
        <is>
          <t>utm_campaign funnel LF -&gt; MF (campaign is MF)</t>
        </is>
      </c>
      <c r="F9" s="21" t="inlineStr">
        <is>
          <t>https://www.diriyahcompany.sa/en/life-in-diriyah?utm_source=google&amp;utm_medium=paid-search&amp;utm_campaign=DiriyahCompany_Tactical_DiriyahLiving2_2026_LF_KSA_Traffic_GoogleSearch_EN_Generic_Jeddah%26EasternProvince&amp;utm_term=adgroup-id-XXXXXX_life-in-diriyah_en_generic_jeddah-easternprovince&amp;utm_content=ad-id-RSA1_life-in-diriyah-rsa1_search</t>
        </is>
      </c>
      <c r="G9" s="21" t="inlineStr">
        <is>
          <t>https://www.diriyahcompany.sa/en/life-in-diriyah?utm_source=google&amp;utm_medium=paid-search&amp;utm_campaign=DiriyahCompany_Tactical_DiriyahLiving2_2026_MF_KSA_Traffic_GoogleSearch_EN_Generic_Jeddah%26EasternProvince&amp;utm_term=adgroup-id-XXXXXX_life-in-diriyah_en_generic_jeddah-easternprovince&amp;utm_content=ad-id-RSA1_life-in-diriyah-rsa1_search</t>
        </is>
      </c>
      <c r="H9" s="23" t="inlineStr">
        <is>
          <t>Verified live (in Google review)</t>
        </is>
      </c>
    </row>
    <row r="10">
      <c r="A10" s="21" t="inlineStr">
        <is>
          <t>LifeInDiriyah_2026GenericJeddahEastern_MF_TRF_KSA_EN_GoogleSearch</t>
        </is>
      </c>
      <c r="B10" s="21" t="inlineStr">
        <is>
          <t>Retail</t>
        </is>
      </c>
      <c r="C10" s="21" t="inlineStr">
        <is>
          <t>814104643427</t>
        </is>
      </c>
      <c r="D10" s="21" t="inlineStr">
        <is>
          <t>ENABLED</t>
        </is>
      </c>
      <c r="E10" s="21" t="inlineStr">
        <is>
          <t>utm_campaign funnel LF -&gt; MF (campaign is MF)</t>
        </is>
      </c>
      <c r="F10" s="21" t="inlineStr">
        <is>
          <t>https://www.diriyahcompany.sa/en/life-in-diriyah?utm_source=google&amp;utm_medium=paid-search&amp;utm_campaign=DiriyahCompany_Tactical_DiriyahLiving2_2026_LF_KSA_Traffic_GoogleSearch_EN_Generic_Jeddah%26EasternProvince&amp;utm_term=adgroup-id-XXXXXX_life-in-diriyah_en_generic_jeddah-easternprovince&amp;utm_content=ad-id-RSA1_life-in-diriyah-rsa1_search</t>
        </is>
      </c>
      <c r="G10" s="21" t="inlineStr">
        <is>
          <t>https://www.diriyahcompany.sa/en/life-in-diriyah?utm_source=google&amp;utm_medium=paid-search&amp;utm_campaign=DiriyahCompany_Tactical_DiriyahLiving2_2026_MF_KSA_Traffic_GoogleSearch_EN_Generic_Jeddah%26EasternProvince&amp;utm_term=adgroup-id-XXXXXX_life-in-diriyah_en_generic_jeddah-easternprovince&amp;utm_content=ad-id-RSA1_life-in-diriyah-rsa1_search</t>
        </is>
      </c>
      <c r="H10" s="23" t="inlineStr">
        <is>
          <t>Verified live (in Google review)</t>
        </is>
      </c>
    </row>
    <row r="11">
      <c r="A11" s="21" t="inlineStr">
        <is>
          <t>LifeInDiriyah_2026GenericJeddahEastern_MF_TRF_KSA_EN_GoogleSearch</t>
        </is>
      </c>
      <c r="B11" s="21" t="inlineStr">
        <is>
          <t>Hotels &amp; Hospitality</t>
        </is>
      </c>
      <c r="C11" s="21" t="inlineStr">
        <is>
          <t>814104643430</t>
        </is>
      </c>
      <c r="D11" s="21" t="inlineStr">
        <is>
          <t>ENABLED</t>
        </is>
      </c>
      <c r="E11" s="21" t="inlineStr">
        <is>
          <t>utm_campaign funnel LF -&gt; MF (campaign is MF)</t>
        </is>
      </c>
      <c r="F11" s="21" t="inlineStr">
        <is>
          <t>https://www.diriyahcompany.sa/en/life-in-diriyah?utm_source=google&amp;utm_medium=paid-search&amp;utm_campaign=DiriyahCompany_Tactical_DiriyahLiving2_2026_LF_KSA_Traffic_GoogleSearch_EN_Generic_Jeddah%26EasternProvince&amp;utm_term=adgroup-id-XXXXXX_life-in-diriyah_en_generic_jeddah-easternprovince&amp;utm_content=ad-id-RSA1_life-in-diriyah-rsa1_search</t>
        </is>
      </c>
      <c r="G11" s="21" t="inlineStr">
        <is>
          <t>https://www.diriyahcompany.sa/en/life-in-diriyah?utm_source=google&amp;utm_medium=paid-search&amp;utm_campaign=DiriyahCompany_Tactical_DiriyahLiving2_2026_MF_KSA_Traffic_GoogleSearch_EN_Generic_Jeddah%26EasternProvince&amp;utm_term=adgroup-id-XXXXXX_life-in-diriyah_en_generic_jeddah-easternprovince&amp;utm_content=ad-id-RSA1_life-in-diriyah-rsa1_search</t>
        </is>
      </c>
      <c r="H11" s="23" t="inlineStr">
        <is>
          <t>Verified live (in Google review)</t>
        </is>
      </c>
    </row>
    <row r="12">
      <c r="A12" s="21" t="inlineStr">
        <is>
          <t>LifeInDiriyah_2026GenericJeddahEastern_MF_TRF_KSA_EN_GoogleSearch</t>
        </is>
      </c>
      <c r="B12" s="21" t="inlineStr">
        <is>
          <t>Investment</t>
        </is>
      </c>
      <c r="C12" s="21" t="inlineStr">
        <is>
          <t>814104643433</t>
        </is>
      </c>
      <c r="D12" s="21" t="inlineStr">
        <is>
          <t>ENABLED</t>
        </is>
      </c>
      <c r="E12" s="21" t="inlineStr">
        <is>
          <t>utm_campaign funnel LF -&gt; MF (campaign is MF)</t>
        </is>
      </c>
      <c r="F12" s="21" t="inlineStr">
        <is>
          <t>https://www.diriyahcompany.sa/en/life-in-diriyah?utm_source=google&amp;utm_medium=paid-search&amp;utm_campaign=DiriyahCompany_Tactical_DiriyahLiving2_2026_LF_KSA_Traffic_GoogleSearch_EN_Generic_Jeddah%26EasternProvince&amp;utm_term=adgroup-id-XXXXXX_life-in-diriyah_en_generic_jeddah-easternprovince&amp;utm_content=ad-id-RSA1_life-in-diriyah-rsa1_search</t>
        </is>
      </c>
      <c r="G12" s="21" t="inlineStr">
        <is>
          <t>https://www.diriyahcompany.sa/en/life-in-diriyah?utm_source=google&amp;utm_medium=paid-search&amp;utm_campaign=DiriyahCompany_Tactical_DiriyahLiving2_2026_MF_KSA_Traffic_GoogleSearch_EN_Generic_Jeddah%26EasternProvince&amp;utm_term=adgroup-id-XXXXXX_life-in-diriyah_en_generic_jeddah-easternprovince&amp;utm_content=ad-id-RSA1_life-in-diriyah-rsa1_search</t>
        </is>
      </c>
      <c r="H12" s="23" t="inlineStr">
        <is>
          <t>Verified live (in Google review)</t>
        </is>
      </c>
    </row>
    <row r="13">
      <c r="A13" s="21" t="inlineStr">
        <is>
          <t>ManazelAlHadawi_2026Generic_MF_TRF_KSA_EN_GoogleSearch</t>
        </is>
      </c>
      <c r="B13" s="21" t="inlineStr">
        <is>
          <t>AlHadawi Generic Phrase</t>
        </is>
      </c>
      <c r="C13" s="21" t="inlineStr">
        <is>
          <t>812832821728</t>
        </is>
      </c>
      <c r="D13" s="21" t="inlineStr">
        <is>
          <t>ENABLED</t>
        </is>
      </c>
      <c r="E13" s="21" t="inlineStr">
        <is>
          <t>"+45males_test" removed — this is not the +45 males test campaign</t>
        </is>
      </c>
      <c r="F13" s="21" t="inlineStr">
        <is>
          <t>https://www.diriyahcompany.sa/en/diriyah-living/alhadawi?utm_source=google&amp;utm_medium=paid-search&amp;utm_campaign=ManazelAlHadawi_Jun2026&amp;utm_term=adgroup-id-XXXXXX_manazel-alhadawi_en_search_prospecting&amp;utm_content=ad-id-RSA1_manazel-alhadawi-rsa1_search_+45males_test</t>
        </is>
      </c>
      <c r="G13" s="21" t="inlineStr">
        <is>
          <t>https://www.diriyahcompany.sa/en/diriyah-living/alhadawi?utm_source=google&amp;utm_medium=paid-search&amp;utm_campaign=ManazelAlHadawi_Jun2026&amp;utm_term=adgroup-id-XXXXXX_manazel-alhadawi_en_search_prospecting&amp;utm_content=ad-id-RSA1_manazel-alhadawi-rsa1_search</t>
        </is>
      </c>
      <c r="H13" s="23" t="inlineStr">
        <is>
          <t>Verified live (in Google review)</t>
        </is>
      </c>
    </row>
    <row r="14">
      <c r="A14" s="21" t="inlineStr">
        <is>
          <t>ManazelAlHadawi_2026Brand_MF_TRF_KSA_AR_GoogleSearch</t>
        </is>
      </c>
      <c r="B14" s="21" t="inlineStr">
        <is>
          <t>AlHadawi Brand Phrase</t>
        </is>
      </c>
      <c r="C14" s="21" t="inlineStr">
        <is>
          <t>812832821731</t>
        </is>
      </c>
      <c r="D14" s="21" t="inlineStr">
        <is>
          <t>ENABLED</t>
        </is>
      </c>
      <c r="E14" s="21" t="inlineStr">
        <is>
          <t>utm_term language -&gt; ar (campaign / ad group is ar)
landing page /en/ -&gt; /ar/ (campaign is ar)
"+45males_test" removed — this is not the +45 males test campaign</t>
        </is>
      </c>
      <c r="F14" s="21" t="inlineStr">
        <is>
          <t>https://www.diriyahcompany.sa/en/diriyah-living/alhadawi?utm_source=google&amp;utm_medium=paid-search&amp;utm_campaign=ManazelAlHadawi_Jun2026&amp;utm_term=adgroup-id-XXXXXX_manazel-alhadawi_en_search_prospecting&amp;utm_content=ad-id-RSA1_manazel-alhadawi-rsa1_search_+45males_test</t>
        </is>
      </c>
      <c r="G14" s="21" t="inlineStr">
        <is>
          <t>https://www.diriyahcompany.sa/ar/diriyah-living/alhadawi?utm_source=google&amp;utm_medium=paid-search&amp;utm_campaign=ManazelAlHadawi_Jun2026&amp;utm_term=adgroup-id-XXXXXX_manazel-alhadawi_ar_search_prospecting&amp;utm_content=ad-id-RSA1_manazel-alhadawi-rsa1_search</t>
        </is>
      </c>
      <c r="H14" s="23" t="inlineStr">
        <is>
          <t>Verified live (in Google review)</t>
        </is>
      </c>
    </row>
    <row r="15">
      <c r="A15" s="21" t="inlineStr">
        <is>
          <t>ManazelAlHadawi_2026Brand_MF_TRF_KSA_AR_GoogleSearch</t>
        </is>
      </c>
      <c r="B15" s="21" t="inlineStr">
        <is>
          <t>AlHadawi Brand Exact</t>
        </is>
      </c>
      <c r="C15" s="21" t="inlineStr">
        <is>
          <t>812832821734</t>
        </is>
      </c>
      <c r="D15" s="21" t="inlineStr">
        <is>
          <t>ENABLED</t>
        </is>
      </c>
      <c r="E15" s="21" t="inlineStr">
        <is>
          <t>utm_term language -&gt; ar (campaign / ad group is ar)
landing page /en/ -&gt; /ar/ (campaign is ar)
"+45males_test" removed — this is not the +45 males test campaign</t>
        </is>
      </c>
      <c r="F15" s="21" t="inlineStr">
        <is>
          <t>https://www.diriyahcompany.sa/en/diriyah-living/alhadawi?utm_source=google&amp;utm_medium=paid-search&amp;utm_campaign=ManazelAlHadawi_Jun2026&amp;utm_term=adgroup-id-XXXXXX_manazel-alhadawi_en_search_prospecting&amp;utm_content=ad-id-RSA1_manazel-alhadawi-rsa1_search_+45males_test</t>
        </is>
      </c>
      <c r="G15" s="21" t="inlineStr">
        <is>
          <t>https://www.diriyahcompany.sa/ar/diriyah-living/alhadawi?utm_source=google&amp;utm_medium=paid-search&amp;utm_campaign=ManazelAlHadawi_Jun2026&amp;utm_term=adgroup-id-XXXXXX_manazel-alhadawi_ar_search_prospecting&amp;utm_content=ad-id-RSA1_manazel-alhadawi-rsa1_search</t>
        </is>
      </c>
      <c r="H15" s="23" t="inlineStr">
        <is>
          <t>Verified live (in Google review)</t>
        </is>
      </c>
    </row>
    <row r="16">
      <c r="A16" s="21" t="inlineStr">
        <is>
          <t>ManazelAlHadawi_2026Generic_MF_TRF_KSA_AR_GoogleSearch</t>
        </is>
      </c>
      <c r="B16" s="21" t="inlineStr">
        <is>
          <t>AlHadawi Generic Phrase</t>
        </is>
      </c>
      <c r="C16" s="21" t="inlineStr">
        <is>
          <t>812832821737</t>
        </is>
      </c>
      <c r="D16" s="21" t="inlineStr">
        <is>
          <t>ENABLED</t>
        </is>
      </c>
      <c r="E16" s="21" t="inlineStr">
        <is>
          <t>utm_term language -&gt; ar (campaign / ad group is ar)
landing page /en/ -&gt; /ar/ (campaign is ar)
"+45males_test" removed — this is not the +45 males test campaign</t>
        </is>
      </c>
      <c r="F16" s="21" t="inlineStr">
        <is>
          <t>https://www.diriyahcompany.sa/en/diriyah-living/alhadawi?utm_source=google&amp;utm_medium=paid-search&amp;utm_campaign=ManazelAlHadawi_Jun2026&amp;utm_term=adgroup-id-XXXXXX_manazel-alhadawi_en_search_prospecting&amp;utm_content=ad-id-RSA1_manazel-alhadawi-rsa1_search_+45males_test</t>
        </is>
      </c>
      <c r="G16" s="21" t="inlineStr">
        <is>
          <t>https://www.diriyahcompany.sa/ar/diriyah-living/alhadawi?utm_source=google&amp;utm_medium=paid-search&amp;utm_campaign=ManazelAlHadawi_Jun2026&amp;utm_term=adgroup-id-XXXXXX_manazel-alhadawi_ar_search_prospecting&amp;utm_content=ad-id-RSA1_manazel-alhadawi-rsa1_search</t>
        </is>
      </c>
      <c r="H16" s="23" t="inlineStr">
        <is>
          <t>Verified live (in Google review)</t>
        </is>
      </c>
    </row>
    <row r="17">
      <c r="A17" s="21" t="inlineStr">
        <is>
          <t>LifeInDiriyah_2026BrandRiyadh_MF_TRF_KSA_EN_GoogleSearch</t>
        </is>
      </c>
      <c r="B17" s="21" t="inlineStr">
        <is>
          <t>Brand</t>
        </is>
      </c>
      <c r="C17" s="21" t="inlineStr">
        <is>
          <t>814104643406</t>
        </is>
      </c>
      <c r="D17" s="21" t="inlineStr">
        <is>
          <t>ENABLED</t>
        </is>
      </c>
      <c r="E17" s="21" t="inlineStr">
        <is>
          <t>utm_campaign funnel LF -&gt; MF (campaign is MF)</t>
        </is>
      </c>
      <c r="F17" s="21" t="inlineStr">
        <is>
          <t>https://www.diriyahcompany.sa/en/life-in-diriyah?utm_source=google&amp;utm_medium=paid-search&amp;utm_campaign=DiriyahCompany_Tactical_DiriyahLiving2_2026_LF_KSA_Traffic_GoogleSearch_EN_Brand_Riyadh&amp;utm_term=adgroup-id-XXXXXX_life-in-diriyah_en_brand_riyadh&amp;utm_content=ad-id-RSA1_life-in-diriyah-rsa1_search</t>
        </is>
      </c>
      <c r="G17" s="21" t="inlineStr">
        <is>
          <t>https://www.diriyahcompany.sa/en/life-in-diriyah?utm_source=google&amp;utm_medium=paid-search&amp;utm_campaign=DiriyahCompany_Tactical_DiriyahLiving2_2026_MF_KSA_Traffic_GoogleSearch_EN_Brand_Riyadh&amp;utm_term=adgroup-id-XXXXXX_life-in-diriyah_en_brand_riyadh&amp;utm_content=ad-id-RSA1_life-in-diriyah-rsa1_search</t>
        </is>
      </c>
      <c r="H17" s="23" t="inlineStr">
        <is>
          <t>Verified live (in Google review)</t>
        </is>
      </c>
    </row>
    <row r="18">
      <c r="A18" s="21" t="inlineStr">
        <is>
          <t>LifeInDiriyah_2026BrandJeddahEastern_MF_TRF_KSA_EN_GoogleSearch</t>
        </is>
      </c>
      <c r="B18" s="21" t="inlineStr">
        <is>
          <t>Brand</t>
        </is>
      </c>
      <c r="C18" s="21" t="inlineStr">
        <is>
          <t>817703537942</t>
        </is>
      </c>
      <c r="D18" s="21" t="inlineStr">
        <is>
          <t>ENABLED</t>
        </is>
      </c>
      <c r="E18" s="21" t="inlineStr">
        <is>
          <t>utm_campaign funnel LF -&gt; MF (campaign is MF)</t>
        </is>
      </c>
      <c r="F18" s="21" t="inlineStr">
        <is>
          <t>https://www.diriyahcompany.sa/en/life-in-diriyah?utm_source=google&amp;utm_medium=paid-search&amp;utm_campaign=DiriyahCompany_Tactical_DiriyahLiving2_2026_LF_KSA_Traffic_GoogleSearch_EN_Brand_Jeddah%26EasternProvince&amp;utm_term=adgroup-id-XXXXXX_life-in-diriyah_en_brand_jeddah-easternprovince&amp;utm_content=ad-id-RSA1_life-in-diriyah-rsa1_search</t>
        </is>
      </c>
      <c r="G18" s="21" t="inlineStr">
        <is>
          <t>https://www.diriyahcompany.sa/en/life-in-diriyah?utm_source=google&amp;utm_medium=paid-search&amp;utm_campaign=DiriyahCompany_Tactical_DiriyahLiving2_2026_MF_KSA_Traffic_GoogleSearch_EN_Brand_Jeddah%26EasternProvince&amp;utm_term=adgroup-id-XXXXXX_life-in-diriyah_en_brand_jeddah-easternprovince&amp;utm_content=ad-id-RSA1_life-in-diriyah-rsa1_search</t>
        </is>
      </c>
      <c r="H18" s="23" t="inlineStr">
        <is>
          <t>Verified live (in Google review)</t>
        </is>
      </c>
    </row>
    <row r="19">
      <c r="A19" s="21" t="inlineStr">
        <is>
          <t>LifeInDiriyah_2026CompetitiveRiyadh_MF_TRF_KSA_AR_GoogleSearch</t>
        </is>
      </c>
      <c r="B19" s="21" t="inlineStr">
        <is>
          <t>Competitors</t>
        </is>
      </c>
      <c r="C19" s="21" t="inlineStr">
        <is>
          <t>817703537945</t>
        </is>
      </c>
      <c r="D19" s="21" t="inlineStr">
        <is>
          <t>ENABLED</t>
        </is>
      </c>
      <c r="E19" s="21" t="inlineStr">
        <is>
          <t>utm_campaign funnel LF -&gt; MF (campaign is MF)</t>
        </is>
      </c>
      <c r="F19" s="21" t="inlineStr">
        <is>
          <t>https://www.diriyahcompany.sa/ar/life-in-diriyah?utm_source=google&amp;utm_medium=paid-search&amp;utm_campaign=DiriyahCompany_Tactical_DiriyahLiving2_2026_LF_KSA_Traffic_GoogleSearch_AR_Competitors_Riyadh&amp;utm_term=adgroup-id-XXXXXX_life-in-diriyah_ar_competitors_riyadh&amp;utm_content=ad-id-RSA1_life-in-diriyah-rsa1_search</t>
        </is>
      </c>
      <c r="G19" s="21" t="inlineStr">
        <is>
          <t>https://www.diriyahcompany.sa/ar/life-in-diriyah?utm_source=google&amp;utm_medium=paid-search&amp;utm_campaign=DiriyahCompany_Tactical_DiriyahLiving2_2026_MF_KSA_Traffic_GoogleSearch_AR_Competitors_Riyadh&amp;utm_term=adgroup-id-XXXXXX_life-in-diriyah_ar_competitors_riyadh&amp;utm_content=ad-id-RSA1_life-in-diriyah-rsa1_search</t>
        </is>
      </c>
      <c r="H19" s="23" t="inlineStr">
        <is>
          <t>Verified live (in Google review)</t>
        </is>
      </c>
    </row>
    <row r="20">
      <c r="A20" s="21" t="inlineStr">
        <is>
          <t>LifeInDiriyah_2026CompetitiveRiyadh_MF_TRF_KSA_EN_GoogleSearch</t>
        </is>
      </c>
      <c r="B20" s="21" t="inlineStr">
        <is>
          <t>Competitors</t>
        </is>
      </c>
      <c r="C20" s="21" t="inlineStr">
        <is>
          <t>817703537948</t>
        </is>
      </c>
      <c r="D20" s="21" t="inlineStr">
        <is>
          <t>ENABLED</t>
        </is>
      </c>
      <c r="E20" s="21" t="inlineStr">
        <is>
          <t>utm_campaign funnel LF -&gt; MF (campaign is MF)</t>
        </is>
      </c>
      <c r="F20" s="21" t="inlineStr">
        <is>
          <t>https://www.diriyahcompany.sa/en/life-in-diriyah?utm_source=google&amp;utm_medium=paid-search&amp;utm_campaign=DiriyahCompany_Tactical_DiriyahLiving2_2026_LF_KSA_Traffic_GoogleSearch_EN_Competitors_Riyadh&amp;utm_term=adgroup-id-XXXXXX_life-in-diriyah_en_competitors_riyadh&amp;utm_content=ad-id-RSA1_life-in-diriyah-rsa1_search</t>
        </is>
      </c>
      <c r="G20" s="21" t="inlineStr">
        <is>
          <t>https://www.diriyahcompany.sa/en/life-in-diriyah?utm_source=google&amp;utm_medium=paid-search&amp;utm_campaign=DiriyahCompany_Tactical_DiriyahLiving2_2026_MF_KSA_Traffic_GoogleSearch_EN_Competitors_Riyadh&amp;utm_term=adgroup-id-XXXXXX_life-in-diriyah_en_competitors_riyadh&amp;utm_content=ad-id-RSA1_life-in-diriyah-rsa1_search</t>
        </is>
      </c>
      <c r="H20" s="23" t="inlineStr">
        <is>
          <t>Verified live (in Google review)</t>
        </is>
      </c>
    </row>
    <row r="21">
      <c r="A21" s="21" t="inlineStr">
        <is>
          <t>LifeInDiriyah_2026GenericRiyadh_MF_TRF_KSA_AR_GoogleSearch</t>
        </is>
      </c>
      <c r="B21" s="21" t="inlineStr">
        <is>
          <t>Destination &amp; Lifestyle</t>
        </is>
      </c>
      <c r="C21" s="21" t="inlineStr">
        <is>
          <t>814104643436</t>
        </is>
      </c>
      <c r="D21" s="21" t="inlineStr">
        <is>
          <t>ENABLED</t>
        </is>
      </c>
      <c r="E21" s="21" t="inlineStr">
        <is>
          <t>utm_campaign funnel LF -&gt; MF (campaign is MF)</t>
        </is>
      </c>
      <c r="F21" s="21" t="inlineStr">
        <is>
          <t>https://www.diriyahcompany.sa/ar/life-in-diriyah?utm_source=google&amp;utm_medium=paid-search&amp;utm_campaign=DiriyahCompany_Tactical_DiriyahLiving2_2026_LF_KSA_Traffic_GoogleSearch_AR_Generic_Riyadh&amp;utm_term=adgroup-id-XXXXXX_life-in-diriyah_ar_generic_riyadh&amp;utm_content=ad-id-RSA1_life-in-diriyah-rsa1_search</t>
        </is>
      </c>
      <c r="G21" s="21" t="inlineStr">
        <is>
          <t>https://www.diriyahcompany.sa/ar/life-in-diriyah?utm_source=google&amp;utm_medium=paid-search&amp;utm_campaign=DiriyahCompany_Tactical_DiriyahLiving2_2026_MF_KSA_Traffic_GoogleSearch_AR_Generic_Riyadh&amp;utm_term=adgroup-id-XXXXXX_life-in-diriyah_ar_generic_riyadh&amp;utm_content=ad-id-RSA1_life-in-diriyah-rsa1_search</t>
        </is>
      </c>
      <c r="H21" s="23" t="inlineStr">
        <is>
          <t>Verified live (in Google review)</t>
        </is>
      </c>
    </row>
    <row r="22">
      <c r="A22" s="21" t="inlineStr">
        <is>
          <t>LifeInDiriyah_2026GenericRiyadh_MF_TRF_KSA_AR_GoogleSearch</t>
        </is>
      </c>
      <c r="B22" s="21" t="inlineStr">
        <is>
          <t>Resi</t>
        </is>
      </c>
      <c r="C22" s="21" t="inlineStr">
        <is>
          <t>814104643439</t>
        </is>
      </c>
      <c r="D22" s="21" t="inlineStr">
        <is>
          <t>ENABLED</t>
        </is>
      </c>
      <c r="E22" s="21" t="inlineStr">
        <is>
          <t>utm_campaign funnel LF -&gt; MF (campaign is MF)</t>
        </is>
      </c>
      <c r="F22" s="21" t="inlineStr">
        <is>
          <t>https://www.diriyahcompany.sa/ar/life-in-diriyah?utm_source=google&amp;utm_medium=paid-search&amp;utm_campaign=DiriyahCompany_Tactical_DiriyahLiving2_2026_LF_KSA_Traffic_GoogleSearch_AR_Generic_Riyadh&amp;utm_term=adgroup-id-XXXXXX_life-in-diriyah_ar_generic_riyadh&amp;utm_content=ad-id-RSA1_life-in-diriyah-rsa1_search</t>
        </is>
      </c>
      <c r="G22" s="21" t="inlineStr">
        <is>
          <t>https://www.diriyahcompany.sa/ar/life-in-diriyah?utm_source=google&amp;utm_medium=paid-search&amp;utm_campaign=DiriyahCompany_Tactical_DiriyahLiving2_2026_MF_KSA_Traffic_GoogleSearch_AR_Generic_Riyadh&amp;utm_term=adgroup-id-XXXXXX_life-in-diriyah_ar_generic_riyadh&amp;utm_content=ad-id-RSA1_life-in-diriyah-rsa1_search</t>
        </is>
      </c>
      <c r="H22" s="23" t="inlineStr">
        <is>
          <t>Verified live (in Google review)</t>
        </is>
      </c>
    </row>
    <row r="23">
      <c r="A23" s="21" t="inlineStr">
        <is>
          <t>LifeInDiriyah_2026GenericRiyadh_MF_TRF_KSA_AR_GoogleSearch</t>
        </is>
      </c>
      <c r="B23" s="21" t="inlineStr">
        <is>
          <t>Offices</t>
        </is>
      </c>
      <c r="C23" s="21" t="inlineStr">
        <is>
          <t>814104643562</t>
        </is>
      </c>
      <c r="D23" s="21" t="inlineStr">
        <is>
          <t>ENABLED</t>
        </is>
      </c>
      <c r="E23" s="21" t="inlineStr">
        <is>
          <t>utm_campaign funnel LF -&gt; MF (campaign is MF)</t>
        </is>
      </c>
      <c r="F23" s="21" t="inlineStr">
        <is>
          <t>https://www.diriyahcompany.sa/ar/life-in-diriyah?utm_source=google&amp;utm_medium=paid-search&amp;utm_campaign=DiriyahCompany_Tactical_DiriyahLiving2_2026_LF_KSA_Traffic_GoogleSearch_AR_Generic_Riyadh&amp;utm_term=adgroup-id-XXXXXX_life-in-diriyah_ar_generic_riyadh&amp;utm_content=ad-id-RSA1_life-in-diriyah-rsa1_search</t>
        </is>
      </c>
      <c r="G23" s="21" t="inlineStr">
        <is>
          <t>https://www.diriyahcompany.sa/ar/life-in-diriyah?utm_source=google&amp;utm_medium=paid-search&amp;utm_campaign=DiriyahCompany_Tactical_DiriyahLiving2_2026_MF_KSA_Traffic_GoogleSearch_AR_Generic_Riyadh&amp;utm_term=adgroup-id-XXXXXX_life-in-diriyah_ar_generic_riyadh&amp;utm_content=ad-id-RSA1_life-in-diriyah-rsa1_search</t>
        </is>
      </c>
      <c r="H23" s="23" t="inlineStr">
        <is>
          <t>Verified live (in Google review)</t>
        </is>
      </c>
    </row>
    <row r="24">
      <c r="A24" s="21" t="inlineStr">
        <is>
          <t>LifeInDiriyah_2026GenericRiyadh_MF_TRF_KSA_AR_GoogleSearch</t>
        </is>
      </c>
      <c r="B24" s="21" t="inlineStr">
        <is>
          <t>Retail</t>
        </is>
      </c>
      <c r="C24" s="21" t="inlineStr">
        <is>
          <t>814104643565</t>
        </is>
      </c>
      <c r="D24" s="21" t="inlineStr">
        <is>
          <t>ENABLED</t>
        </is>
      </c>
      <c r="E24" s="21" t="inlineStr">
        <is>
          <t>utm_campaign funnel LF -&gt; MF (campaign is MF)</t>
        </is>
      </c>
      <c r="F24" s="21" t="inlineStr">
        <is>
          <t>https://www.diriyahcompany.sa/ar/life-in-diriyah?utm_source=google&amp;utm_medium=paid-search&amp;utm_campaign=DiriyahCompany_Tactical_DiriyahLiving2_2026_LF_KSA_Traffic_GoogleSearch_AR_Generic_Riyadh&amp;utm_term=adgroup-id-XXXXXX_life-in-diriyah_ar_generic_riyadh&amp;utm_content=ad-id-RSA1_life-in-diriyah-rsa1_search</t>
        </is>
      </c>
      <c r="G24" s="21" t="inlineStr">
        <is>
          <t>https://www.diriyahcompany.sa/ar/life-in-diriyah?utm_source=google&amp;utm_medium=paid-search&amp;utm_campaign=DiriyahCompany_Tactical_DiriyahLiving2_2026_MF_KSA_Traffic_GoogleSearch_AR_Generic_Riyadh&amp;utm_term=adgroup-id-XXXXXX_life-in-diriyah_ar_generic_riyadh&amp;utm_content=ad-id-RSA1_life-in-diriyah-rsa1_search</t>
        </is>
      </c>
      <c r="H24" s="23" t="inlineStr">
        <is>
          <t>Verified live (in Google review)</t>
        </is>
      </c>
    </row>
    <row r="25">
      <c r="A25" s="21" t="inlineStr">
        <is>
          <t>LifeInDiriyah_2026GenericRiyadh_MF_TRF_KSA_AR_GoogleSearch</t>
        </is>
      </c>
      <c r="B25" s="21" t="inlineStr">
        <is>
          <t>Hotels &amp; Hospitality</t>
        </is>
      </c>
      <c r="C25" s="21" t="inlineStr">
        <is>
          <t>814104643568</t>
        </is>
      </c>
      <c r="D25" s="21" t="inlineStr">
        <is>
          <t>ENABLED</t>
        </is>
      </c>
      <c r="E25" s="21" t="inlineStr">
        <is>
          <t>utm_campaign funnel LF -&gt; MF (campaign is MF)</t>
        </is>
      </c>
      <c r="F25" s="21" t="inlineStr">
        <is>
          <t>https://www.diriyahcompany.sa/ar/life-in-diriyah?utm_source=google&amp;utm_medium=paid-search&amp;utm_campaign=DiriyahCompany_Tactical_DiriyahLiving2_2026_LF_KSA_Traffic_GoogleSearch_AR_Generic_Riyadh&amp;utm_term=adgroup-id-XXXXXX_life-in-diriyah_ar_generic_riyadh&amp;utm_content=ad-id-RSA1_life-in-diriyah-rsa1_search</t>
        </is>
      </c>
      <c r="G25" s="21" t="inlineStr">
        <is>
          <t>https://www.diriyahcompany.sa/ar/life-in-diriyah?utm_source=google&amp;utm_medium=paid-search&amp;utm_campaign=DiriyahCompany_Tactical_DiriyahLiving2_2026_MF_KSA_Traffic_GoogleSearch_AR_Generic_Riyadh&amp;utm_term=adgroup-id-XXXXXX_life-in-diriyah_ar_generic_riyadh&amp;utm_content=ad-id-RSA1_life-in-diriyah-rsa1_search</t>
        </is>
      </c>
      <c r="H25" s="23" t="inlineStr">
        <is>
          <t>Verified live (in Google review)</t>
        </is>
      </c>
    </row>
    <row r="26">
      <c r="A26" s="21" t="inlineStr">
        <is>
          <t>LifeInDiriyah_2026GenericRiyadh_MF_TRF_KSA_AR_GoogleSearch</t>
        </is>
      </c>
      <c r="B26" s="21" t="inlineStr">
        <is>
          <t>Investment</t>
        </is>
      </c>
      <c r="C26" s="21" t="inlineStr">
        <is>
          <t>814104643571</t>
        </is>
      </c>
      <c r="D26" s="21" t="inlineStr">
        <is>
          <t>ENABLED</t>
        </is>
      </c>
      <c r="E26" s="21" t="inlineStr">
        <is>
          <t>utm_campaign funnel LF -&gt; MF (campaign is MF)</t>
        </is>
      </c>
      <c r="F26" s="21" t="inlineStr">
        <is>
          <t>https://www.diriyahcompany.sa/ar/life-in-diriyah?utm_source=google&amp;utm_medium=paid-search&amp;utm_campaign=DiriyahCompany_Tactical_DiriyahLiving2_2026_LF_KSA_Traffic_GoogleSearch_AR_Generic_Riyadh&amp;utm_term=adgroup-id-XXXXXX_life-in-diriyah_ar_generic_riyadh&amp;utm_content=ad-id-RSA1_life-in-diriyah-rsa1_search</t>
        </is>
      </c>
      <c r="G26" s="21" t="inlineStr">
        <is>
          <t>https://www.diriyahcompany.sa/ar/life-in-diriyah?utm_source=google&amp;utm_medium=paid-search&amp;utm_campaign=DiriyahCompany_Tactical_DiriyahLiving2_2026_MF_KSA_Traffic_GoogleSearch_AR_Generic_Riyadh&amp;utm_term=adgroup-id-XXXXXX_life-in-diriyah_ar_generic_riyadh&amp;utm_content=ad-id-RSA1_life-in-diriyah-rsa1_search</t>
        </is>
      </c>
      <c r="H26" s="23" t="inlineStr">
        <is>
          <t>Verified live (in Google review)</t>
        </is>
      </c>
    </row>
    <row r="27">
      <c r="A27" s="21" t="inlineStr">
        <is>
          <t>google_wadi-safar_general_tac_2026_aug_wadisafar-local_cam-id-3114fc90_lf_cond_brand_en</t>
        </is>
      </c>
      <c r="B27" s="21" t="inlineStr">
        <is>
          <t>wadi-safar_general_2026_aug_ws-lifestyle_adset-id-a0510dc9_search_en_brand_exact</t>
        </is>
      </c>
      <c r="C27" s="21" t="inlineStr">
        <is>
          <t>821528612130</t>
        </is>
      </c>
      <c r="D27" s="21" t="inlineStr">
        <is>
          <t>ENABLED</t>
        </is>
      </c>
      <c r="E27" s="21" t="inlineStr">
        <is>
          <t>utm_term language -&gt; en (campaign / ad group is en)</t>
        </is>
      </c>
      <c r="F27" s="21" t="inlineStr">
        <is>
          <t>https://www.wadisafar.com/en?utm_source=google&amp;utm_medium=cpc&amp;utm_campaign=3114fc90_wadisafar-local_aug26&amp;utm_term=a0510dc9_ws-lifestyle_en-ar&amp;utm_content=ef48098a_wsls-kva_search_en</t>
        </is>
      </c>
      <c r="G27" s="21" t="inlineStr">
        <is>
          <t>https://www.wadisafar.com/en?utm_source=google&amp;utm_medium=cpc&amp;utm_campaign=3114fc90_wadisafar-local_aug26&amp;utm_term=a0510dc9_ws-lifestyle_en&amp;utm_content=ef48098a_wsls-kva_search_en</t>
        </is>
      </c>
      <c r="H27" s="23" t="inlineStr">
        <is>
          <t>Verified live (in Google review)</t>
        </is>
      </c>
    </row>
    <row r="28">
      <c r="A28" s="21" t="inlineStr">
        <is>
          <t>google_wadi-safar_general_tac_2026_aug_wadisafar-local_cam-id-3114fc90_lf_cond_brand_en</t>
        </is>
      </c>
      <c r="B28" s="21" t="inlineStr">
        <is>
          <t>wadi-safar_general_2026_aug_ws-lifestyle_adset-id-a0510dc9_search_en_brand_phrase</t>
        </is>
      </c>
      <c r="C28" s="21" t="inlineStr">
        <is>
          <t>821528612133</t>
        </is>
      </c>
      <c r="D28" s="21" t="inlineStr">
        <is>
          <t>ENABLED</t>
        </is>
      </c>
      <c r="E28" s="21" t="inlineStr">
        <is>
          <t>utm_term language -&gt; en (campaign / ad group is en)</t>
        </is>
      </c>
      <c r="F28" s="21" t="inlineStr">
        <is>
          <t>https://www.wadisafar.com/en?utm_source=google&amp;utm_medium=cpc&amp;utm_campaign=3114fc90_wadisafar-local_aug26&amp;utm_term=a0510dc9_ws-lifestyle_en-ar&amp;utm_content=ef48098a_wsls-kva_search_en</t>
        </is>
      </c>
      <c r="G28" s="21" t="inlineStr">
        <is>
          <t>https://www.wadisafar.com/en?utm_source=google&amp;utm_medium=cpc&amp;utm_campaign=3114fc90_wadisafar-local_aug26&amp;utm_term=a0510dc9_ws-lifestyle_en&amp;utm_content=ef48098a_wsls-kva_search_en</t>
        </is>
      </c>
      <c r="H28" s="23" t="inlineStr">
        <is>
          <t>Verified live (in Google review)</t>
        </is>
      </c>
    </row>
    <row r="29">
      <c r="A29" s="21" t="inlineStr">
        <is>
          <t>google_wadi-safar_general_tac_2026_aug_wadisafar-local_cam-id-3114fc90_lf_cond_generic_en</t>
        </is>
      </c>
      <c r="B29" s="21" t="inlineStr">
        <is>
          <t>wadi-safar_general_2026_aug_ws-lifestyle_adset-id-a0510dc9_search_en_generic_broad</t>
        </is>
      </c>
      <c r="C29" s="21" t="inlineStr">
        <is>
          <t>821528612136</t>
        </is>
      </c>
      <c r="D29" s="21" t="inlineStr">
        <is>
          <t>ENABLED</t>
        </is>
      </c>
      <c r="E29" s="21" t="inlineStr">
        <is>
          <t>utm_term language -&gt; en (campaign / ad group is en)</t>
        </is>
      </c>
      <c r="F29" s="21" t="inlineStr">
        <is>
          <t>https://www.wadisafar.com/en?utm_source=google&amp;utm_medium=cpc&amp;utm_campaign=3114fc90_wadisafar-local_aug26&amp;utm_term=a0510dc9_ws-lifestyle_en-ar&amp;utm_content=ef48098a_wsls-kva_search_en</t>
        </is>
      </c>
      <c r="G29" s="21" t="inlineStr">
        <is>
          <t>https://www.wadisafar.com/en?utm_source=google&amp;utm_medium=cpc&amp;utm_campaign=3114fc90_wadisafar-local_aug26&amp;utm_term=a0510dc9_ws-lifestyle_en&amp;utm_content=ef48098a_wsls-kva_search_en</t>
        </is>
      </c>
      <c r="H29" s="23" t="inlineStr">
        <is>
          <t>Verified live (in Google review)</t>
        </is>
      </c>
    </row>
    <row r="30">
      <c r="A30" s="21" t="inlineStr">
        <is>
          <t>google_wadi-safar_general_tac_2026_aug_wadisafar-local_cam-id-3114fc90_lf_cond_generic_en</t>
        </is>
      </c>
      <c r="B30" s="21" t="inlineStr">
        <is>
          <t>wadi-safar_general_2026_aug_ws-lifestyle_adset-id-a0510dc9_search_en_generic_phrase</t>
        </is>
      </c>
      <c r="C30" s="21" t="inlineStr">
        <is>
          <t>821528612139</t>
        </is>
      </c>
      <c r="D30" s="21" t="inlineStr">
        <is>
          <t>ENABLED</t>
        </is>
      </c>
      <c r="E30" s="21" t="inlineStr">
        <is>
          <t>utm_term language -&gt; en (campaign / ad group is en)</t>
        </is>
      </c>
      <c r="F30" s="21" t="inlineStr">
        <is>
          <t>https://www.wadisafar.com/en?utm_source=google&amp;utm_medium=cpc&amp;utm_campaign=3114fc90_wadisafar-local_aug26&amp;utm_term=a0510dc9_ws-lifestyle_en-ar&amp;utm_content=ef48098a_wsls-kva_search_en</t>
        </is>
      </c>
      <c r="G30" s="21" t="inlineStr">
        <is>
          <t>https://www.wadisafar.com/en?utm_source=google&amp;utm_medium=cpc&amp;utm_campaign=3114fc90_wadisafar-local_aug26&amp;utm_term=a0510dc9_ws-lifestyle_en&amp;utm_content=ef48098a_wsls-kva_search_en</t>
        </is>
      </c>
      <c r="H30" s="23" t="inlineStr">
        <is>
          <t>Verified live (in Google review)</t>
        </is>
      </c>
    </row>
    <row r="31">
      <c r="A31" s="21" t="inlineStr">
        <is>
          <t>LifeInDiriyah_2026GenericRiyadh_MF_TRF_KSA_EN_GoogleSearch</t>
        </is>
      </c>
      <c r="B31" s="21" t="inlineStr">
        <is>
          <t>Offices</t>
        </is>
      </c>
      <c r="C31" s="21" t="inlineStr">
        <is>
          <t>817703537951</t>
        </is>
      </c>
      <c r="D31" s="21" t="inlineStr">
        <is>
          <t>ENABLED</t>
        </is>
      </c>
      <c r="E31" s="21" t="inlineStr">
        <is>
          <t>utm_campaign funnel LF -&gt; MF (campaign is MF)</t>
        </is>
      </c>
      <c r="F31" s="21" t="inlineStr">
        <is>
          <t>https://www.diriyahcompany.sa/en/life-in-diriyah?utm_source=google&amp;utm_medium=paid-search&amp;utm_campaign=DiriyahCompany_Tactical_DiriyahLiving2_2026_LF_KSA_Traffic_GoogleSearch_EN_Generic_Riyadh&amp;utm_term=adgroup-id-XXXXXX_life-in-diriyah_en_generic_riyadh&amp;utm_content=ad-id-RSA1_life-in-diriyah-rsa1_search</t>
        </is>
      </c>
      <c r="G31" s="21" t="inlineStr">
        <is>
          <t>https://www.diriyahcompany.sa/en/life-in-diriyah?utm_source=google&amp;utm_medium=paid-search&amp;utm_campaign=DiriyahCompany_Tactical_DiriyahLiving2_2026_MF_KSA_Traffic_GoogleSearch_EN_Generic_Riyadh&amp;utm_term=adgroup-id-XXXXXX_life-in-diriyah_en_generic_riyadh&amp;utm_content=ad-id-RSA1_life-in-diriyah-rsa1_search</t>
        </is>
      </c>
      <c r="H31" s="23" t="inlineStr">
        <is>
          <t>Verified live (in Google review)</t>
        </is>
      </c>
    </row>
    <row r="32">
      <c r="A32" s="21" t="inlineStr">
        <is>
          <t>LifeInDiriyah_2026GenericRiyadh_MF_TRF_KSA_EN_GoogleSearch</t>
        </is>
      </c>
      <c r="B32" s="21" t="inlineStr">
        <is>
          <t>Destination &amp; Lifestyle</t>
        </is>
      </c>
      <c r="C32" s="21" t="inlineStr">
        <is>
          <t>817703537954</t>
        </is>
      </c>
      <c r="D32" s="21" t="inlineStr">
        <is>
          <t>ENABLED</t>
        </is>
      </c>
      <c r="E32" s="21" t="inlineStr">
        <is>
          <t>utm_campaign funnel LF -&gt; MF (campaign is MF)</t>
        </is>
      </c>
      <c r="F32" s="21" t="inlineStr">
        <is>
          <t>https://www.diriyahcompany.sa/en/life-in-diriyah?utm_source=google&amp;utm_medium=paid-search&amp;utm_campaign=DiriyahCompany_Tactical_DiriyahLiving2_2026_LF_KSA_Traffic_GoogleSearch_EN_Generic_Riyadh&amp;utm_term=adgroup-id-XXXXXX_life-in-diriyah_en_generic_riyadh&amp;utm_content=ad-id-RSA1_life-in-diriyah-rsa1_search</t>
        </is>
      </c>
      <c r="G32" s="21" t="inlineStr">
        <is>
          <t>https://www.diriyahcompany.sa/en/life-in-diriyah?utm_source=google&amp;utm_medium=paid-search&amp;utm_campaign=DiriyahCompany_Tactical_DiriyahLiving2_2026_MF_KSA_Traffic_GoogleSearch_EN_Generic_Riyadh&amp;utm_term=adgroup-id-XXXXXX_life-in-diriyah_en_generic_riyadh&amp;utm_content=ad-id-RSA1_life-in-diriyah-rsa1_search</t>
        </is>
      </c>
      <c r="H32" s="23" t="inlineStr">
        <is>
          <t>Verified live (in Google review)</t>
        </is>
      </c>
    </row>
    <row r="33">
      <c r="A33" s="21" t="inlineStr">
        <is>
          <t>LifeInDiriyah_2026GenericRiyadh_MF_TRF_KSA_EN_GoogleSearch</t>
        </is>
      </c>
      <c r="B33" s="21" t="inlineStr">
        <is>
          <t>Investment</t>
        </is>
      </c>
      <c r="C33" s="21" t="inlineStr">
        <is>
          <t>817703537957</t>
        </is>
      </c>
      <c r="D33" s="21" t="inlineStr">
        <is>
          <t>ENABLED</t>
        </is>
      </c>
      <c r="E33" s="21" t="inlineStr">
        <is>
          <t>utm_campaign funnel LF -&gt; MF (campaign is MF)</t>
        </is>
      </c>
      <c r="F33" s="21" t="inlineStr">
        <is>
          <t>https://www.diriyahcompany.sa/en/life-in-diriyah?utm_source=google&amp;utm_medium=paid-search&amp;utm_campaign=DiriyahCompany_Tactical_DiriyahLiving2_2026_LF_KSA_Traffic_GoogleSearch_EN_Generic_Riyadh&amp;utm_term=adgroup-id-XXXXXX_life-in-diriyah_en_generic_riyadh&amp;utm_content=ad-id-RSA1_life-in-diriyah-rsa1_search</t>
        </is>
      </c>
      <c r="G33" s="21" t="inlineStr">
        <is>
          <t>https://www.diriyahcompany.sa/en/life-in-diriyah?utm_source=google&amp;utm_medium=paid-search&amp;utm_campaign=DiriyahCompany_Tactical_DiriyahLiving2_2026_MF_KSA_Traffic_GoogleSearch_EN_Generic_Riyadh&amp;utm_term=adgroup-id-XXXXXX_life-in-diriyah_en_generic_riyadh&amp;utm_content=ad-id-RSA1_life-in-diriyah-rsa1_search</t>
        </is>
      </c>
      <c r="H33" s="23" t="inlineStr">
        <is>
          <t>Verified live (in Google review)</t>
        </is>
      </c>
    </row>
    <row r="34">
      <c r="A34" s="21" t="inlineStr">
        <is>
          <t>LifeInDiriyah_2026GenericRiyadh_MF_TRF_KSA_EN_GoogleSearch</t>
        </is>
      </c>
      <c r="B34" s="21" t="inlineStr">
        <is>
          <t>Hotels &amp; Hospitality</t>
        </is>
      </c>
      <c r="C34" s="21" t="inlineStr">
        <is>
          <t>817703537960</t>
        </is>
      </c>
      <c r="D34" s="21" t="inlineStr">
        <is>
          <t>ENABLED</t>
        </is>
      </c>
      <c r="E34" s="21" t="inlineStr">
        <is>
          <t>utm_campaign funnel LF -&gt; MF (campaign is MF)</t>
        </is>
      </c>
      <c r="F34" s="21" t="inlineStr">
        <is>
          <t>https://www.diriyahcompany.sa/en/life-in-diriyah?utm_source=google&amp;utm_medium=paid-search&amp;utm_campaign=DiriyahCompany_Tactical_DiriyahLiving2_2026_LF_KSA_Traffic_GoogleSearch_EN_Generic_Riyadh&amp;utm_term=adgroup-id-XXXXXX_life-in-diriyah_en_generic_riyadh&amp;utm_content=ad-id-RSA1_life-in-diriyah-rsa1_search</t>
        </is>
      </c>
      <c r="G34" s="21" t="inlineStr">
        <is>
          <t>https://www.diriyahcompany.sa/en/life-in-diriyah?utm_source=google&amp;utm_medium=paid-search&amp;utm_campaign=DiriyahCompany_Tactical_DiriyahLiving2_2026_MF_KSA_Traffic_GoogleSearch_EN_Generic_Riyadh&amp;utm_term=adgroup-id-XXXXXX_life-in-diriyah_en_generic_riyadh&amp;utm_content=ad-id-RSA1_life-in-diriyah-rsa1_search</t>
        </is>
      </c>
      <c r="H34" s="23" t="inlineStr">
        <is>
          <t>Verified live (in Google review)</t>
        </is>
      </c>
    </row>
    <row r="35">
      <c r="A35" s="21" t="inlineStr">
        <is>
          <t>LifeInDiriyah_2026GenericRiyadh_MF_TRF_KSA_EN_GoogleSearch</t>
        </is>
      </c>
      <c r="B35" s="21" t="inlineStr">
        <is>
          <t>Resi</t>
        </is>
      </c>
      <c r="C35" s="21" t="inlineStr">
        <is>
          <t>817703537963</t>
        </is>
      </c>
      <c r="D35" s="21" t="inlineStr">
        <is>
          <t>ENABLED</t>
        </is>
      </c>
      <c r="E35" s="21" t="inlineStr">
        <is>
          <t>utm_campaign funnel LF -&gt; MF (campaign is MF)</t>
        </is>
      </c>
      <c r="F35" s="21" t="inlineStr">
        <is>
          <t>https://www.diriyahcompany.sa/en/life-in-diriyah?utm_source=google&amp;utm_medium=paid-search&amp;utm_campaign=DiriyahCompany_Tactical_DiriyahLiving2_2026_LF_KSA_Traffic_GoogleSearch_EN_Generic_Riyadh&amp;utm_term=adgroup-id-XXXXXX_life-in-diriyah_en_generic_riyadh&amp;utm_content=ad-id-RSA1_life-in-diriyah-rsa1_search</t>
        </is>
      </c>
      <c r="G35" s="21" t="inlineStr">
        <is>
          <t>https://www.diriyahcompany.sa/en/life-in-diriyah?utm_source=google&amp;utm_medium=paid-search&amp;utm_campaign=DiriyahCompany_Tactical_DiriyahLiving2_2026_MF_KSA_Traffic_GoogleSearch_EN_Generic_Riyadh&amp;utm_term=adgroup-id-XXXXXX_life-in-diriyah_en_generic_riyadh&amp;utm_content=ad-id-RSA1_life-in-diriyah-rsa1_search</t>
        </is>
      </c>
      <c r="H35" s="23" t="inlineStr">
        <is>
          <t>Verified live (in Google review)</t>
        </is>
      </c>
    </row>
    <row r="36">
      <c r="A36" s="21" t="inlineStr">
        <is>
          <t>LifeInDiriyah_2026GenericRiyadh_MF_TRF_KSA_EN_GoogleSearch</t>
        </is>
      </c>
      <c r="B36" s="21" t="inlineStr">
        <is>
          <t>Retail</t>
        </is>
      </c>
      <c r="C36" s="21" t="inlineStr">
        <is>
          <t>817703537966</t>
        </is>
      </c>
      <c r="D36" s="21" t="inlineStr">
        <is>
          <t>ENABLED</t>
        </is>
      </c>
      <c r="E36" s="21" t="inlineStr">
        <is>
          <t>utm_campaign funnel LF -&gt; MF (campaign is MF)</t>
        </is>
      </c>
      <c r="F36" s="21" t="inlineStr">
        <is>
          <t>https://www.diriyahcompany.sa/en/life-in-diriyah?utm_source=google&amp;utm_medium=paid-search&amp;utm_campaign=DiriyahCompany_Tactical_DiriyahLiving2_2026_LF_KSA_Traffic_GoogleSearch_EN_Generic_Riyadh&amp;utm_term=adgroup-id-XXXXXX_life-in-diriyah_en_generic_riyadh&amp;utm_content=ad-id-RSA1_life-in-diriyah-rsa1_search</t>
        </is>
      </c>
      <c r="G36" s="21" t="inlineStr">
        <is>
          <t>https://www.diriyahcompany.sa/en/life-in-diriyah?utm_source=google&amp;utm_medium=paid-search&amp;utm_campaign=DiriyahCompany_Tactical_DiriyahLiving2_2026_MF_KSA_Traffic_GoogleSearch_EN_Generic_Riyadh&amp;utm_term=adgroup-id-XXXXXX_life-in-diriyah_en_generic_riyadh&amp;utm_content=ad-id-RSA1_life-in-diriyah-rsa1_search</t>
        </is>
      </c>
      <c r="H36" s="23" t="inlineStr">
        <is>
          <t>Verified live (in Google review)</t>
        </is>
      </c>
    </row>
    <row r="37">
      <c r="A37" s="21" t="inlineStr">
        <is>
          <t>LifeInDiriyah_2026GenericJeddahEastern_MF_TRF_KSA_AR_GoogleSearch</t>
        </is>
      </c>
      <c r="B37" s="21" t="inlineStr">
        <is>
          <t>Destination &amp; Lifestyle</t>
        </is>
      </c>
      <c r="C37" s="21" t="inlineStr">
        <is>
          <t>817703537969</t>
        </is>
      </c>
      <c r="D37" s="21" t="inlineStr">
        <is>
          <t>ENABLED</t>
        </is>
      </c>
      <c r="E37" s="21" t="inlineStr">
        <is>
          <t>utm_campaign funnel LF -&gt; MF (campaign is MF)</t>
        </is>
      </c>
      <c r="F37" s="21" t="inlineStr">
        <is>
          <t>https://www.diriyahcompany.sa/ar/life-in-diriyah?utm_source=google&amp;utm_medium=paid-search&amp;utm_campaign=DiriyahCompany_Tactical_DiriyahLiving2_2026_LF_KSA_Traffic_GoogleSearch_AR_Generic_Jeddah%26EasternProvince&amp;utm_term=adgroup-id-XXXXXX_life-in-diriyah_ar_generic_jeddah-easternprovince&amp;utm_content=ad-id-RSA1_life-in-diriyah-rsa1_search</t>
        </is>
      </c>
      <c r="G37" s="21" t="inlineStr">
        <is>
          <t>https://www.diriyahcompany.sa/ar/life-in-diriyah?utm_source=google&amp;utm_medium=paid-search&amp;utm_campaign=DiriyahCompany_Tactical_DiriyahLiving2_2026_MF_KSA_Traffic_GoogleSearch_AR_Generic_Jeddah%26EasternProvince&amp;utm_term=adgroup-id-XXXXXX_life-in-diriyah_ar_generic_jeddah-easternprovince&amp;utm_content=ad-id-RSA1_life-in-diriyah-rsa1_search</t>
        </is>
      </c>
      <c r="H37" s="23" t="inlineStr">
        <is>
          <t>Verified live (in Google review)</t>
        </is>
      </c>
    </row>
    <row r="38">
      <c r="A38" s="21" t="inlineStr">
        <is>
          <t>LifeInDiriyah_2026GenericJeddahEastern_MF_TRF_KSA_AR_GoogleSearch</t>
        </is>
      </c>
      <c r="B38" s="21" t="inlineStr">
        <is>
          <t>Offices</t>
        </is>
      </c>
      <c r="C38" s="21" t="inlineStr">
        <is>
          <t>817703537972</t>
        </is>
      </c>
      <c r="D38" s="21" t="inlineStr">
        <is>
          <t>ENABLED</t>
        </is>
      </c>
      <c r="E38" s="21" t="inlineStr">
        <is>
          <t>utm_campaign funnel LF -&gt; MF (campaign is MF)</t>
        </is>
      </c>
      <c r="F38" s="21" t="inlineStr">
        <is>
          <t>https://www.diriyahcompany.sa/ar/life-in-diriyah?utm_source=google&amp;utm_medium=paid-search&amp;utm_campaign=DiriyahCompany_Tactical_DiriyahLiving2_2026_LF_KSA_Traffic_GoogleSearch_AR_Generic_Jeddah%26EasternProvince&amp;utm_term=adgroup-id-XXXXXX_life-in-diriyah_ar_generic_jeddah-easternprovince&amp;utm_content=ad-id-RSA1_life-in-diriyah-rsa1_search</t>
        </is>
      </c>
      <c r="G38" s="21" t="inlineStr">
        <is>
          <t>https://www.diriyahcompany.sa/ar/life-in-diriyah?utm_source=google&amp;utm_medium=paid-search&amp;utm_campaign=DiriyahCompany_Tactical_DiriyahLiving2_2026_MF_KSA_Traffic_GoogleSearch_AR_Generic_Jeddah%26EasternProvince&amp;utm_term=adgroup-id-XXXXXX_life-in-diriyah_ar_generic_jeddah-easternprovince&amp;utm_content=ad-id-RSA1_life-in-diriyah-rsa1_search</t>
        </is>
      </c>
      <c r="H38" s="23" t="inlineStr">
        <is>
          <t>Verified live (in Google review)</t>
        </is>
      </c>
    </row>
    <row r="39">
      <c r="A39" s="21" t="inlineStr">
        <is>
          <t>LifeInDiriyah_2026GenericJeddahEastern_MF_TRF_KSA_AR_GoogleSearch</t>
        </is>
      </c>
      <c r="B39" s="21" t="inlineStr">
        <is>
          <t>Investment</t>
        </is>
      </c>
      <c r="C39" s="21" t="inlineStr">
        <is>
          <t>817703537975</t>
        </is>
      </c>
      <c r="D39" s="21" t="inlineStr">
        <is>
          <t>ENABLED</t>
        </is>
      </c>
      <c r="E39" s="21" t="inlineStr">
        <is>
          <t>utm_campaign funnel LF -&gt; MF (campaign is MF)</t>
        </is>
      </c>
      <c r="F39" s="21" t="inlineStr">
        <is>
          <t>https://www.diriyahcompany.sa/ar/life-in-diriyah?utm_source=google&amp;utm_medium=paid-search&amp;utm_campaign=DiriyahCompany_Tactical_DiriyahLiving2_2026_LF_KSA_Traffic_GoogleSearch_AR_Generic_Jeddah%26EasternProvince&amp;utm_term=adgroup-id-XXXXXX_life-in-diriyah_ar_generic_jeddah-easternprovince&amp;utm_content=ad-id-RSA1_life-in-diriyah-rsa1_search</t>
        </is>
      </c>
      <c r="G39" s="21" t="inlineStr">
        <is>
          <t>https://www.diriyahcompany.sa/ar/life-in-diriyah?utm_source=google&amp;utm_medium=paid-search&amp;utm_campaign=DiriyahCompany_Tactical_DiriyahLiving2_2026_MF_KSA_Traffic_GoogleSearch_AR_Generic_Jeddah%26EasternProvince&amp;utm_term=adgroup-id-XXXXXX_life-in-diriyah_ar_generic_jeddah-easternprovince&amp;utm_content=ad-id-RSA1_life-in-diriyah-rsa1_search</t>
        </is>
      </c>
      <c r="H39" s="23" t="inlineStr">
        <is>
          <t>Verified live (in Google review)</t>
        </is>
      </c>
    </row>
    <row r="40">
      <c r="A40" s="21" t="inlineStr">
        <is>
          <t>LifeInDiriyah_2026GenericJeddahEastern_MF_TRF_KSA_AR_GoogleSearch</t>
        </is>
      </c>
      <c r="B40" s="21" t="inlineStr">
        <is>
          <t>Retail</t>
        </is>
      </c>
      <c r="C40" s="21" t="inlineStr">
        <is>
          <t>817703537978</t>
        </is>
      </c>
      <c r="D40" s="21" t="inlineStr">
        <is>
          <t>ENABLED</t>
        </is>
      </c>
      <c r="E40" s="21" t="inlineStr">
        <is>
          <t>utm_campaign funnel LF -&gt; MF (campaign is MF)</t>
        </is>
      </c>
      <c r="F40" s="21" t="inlineStr">
        <is>
          <t>https://www.diriyahcompany.sa/ar/life-in-diriyah?utm_source=google&amp;utm_medium=paid-search&amp;utm_campaign=DiriyahCompany_Tactical_DiriyahLiving2_2026_LF_KSA_Traffic_GoogleSearch_AR_Generic_Jeddah%26EasternProvince&amp;utm_term=adgroup-id-XXXXXX_life-in-diriyah_ar_generic_jeddah-easternprovince&amp;utm_content=ad-id-RSA1_life-in-diriyah-rsa1_search</t>
        </is>
      </c>
      <c r="G40" s="21" t="inlineStr">
        <is>
          <t>https://www.diriyahcompany.sa/ar/life-in-diriyah?utm_source=google&amp;utm_medium=paid-search&amp;utm_campaign=DiriyahCompany_Tactical_DiriyahLiving2_2026_MF_KSA_Traffic_GoogleSearch_AR_Generic_Jeddah%26EasternProvince&amp;utm_term=adgroup-id-XXXXXX_life-in-diriyah_ar_generic_jeddah-easternprovince&amp;utm_content=ad-id-RSA1_life-in-diriyah-rsa1_search</t>
        </is>
      </c>
      <c r="H40" s="23" t="inlineStr">
        <is>
          <t>Verified live (in Google review)</t>
        </is>
      </c>
    </row>
    <row r="41">
      <c r="A41" s="21" t="inlineStr">
        <is>
          <t>LifeInDiriyah_2026GenericJeddahEastern_MF_TRF_KSA_AR_GoogleSearch</t>
        </is>
      </c>
      <c r="B41" s="21" t="inlineStr">
        <is>
          <t>Resi</t>
        </is>
      </c>
      <c r="C41" s="21" t="inlineStr">
        <is>
          <t>817703537981</t>
        </is>
      </c>
      <c r="D41" s="21" t="inlineStr">
        <is>
          <t>ENABLED</t>
        </is>
      </c>
      <c r="E41" s="21" t="inlineStr">
        <is>
          <t>utm_campaign funnel LF -&gt; MF (campaign is MF)</t>
        </is>
      </c>
      <c r="F41" s="21" t="inlineStr">
        <is>
          <t>https://www.diriyahcompany.sa/ar/life-in-diriyah?utm_source=google&amp;utm_medium=paid-search&amp;utm_campaign=DiriyahCompany_Tactical_DiriyahLiving2_2026_LF_KSA_Traffic_GoogleSearch_AR_Generic_Jeddah%26EasternProvince&amp;utm_term=adgroup-id-XXXXXX_life-in-diriyah_ar_generic_jeddah-easternprovince&amp;utm_content=ad-id-RSA1_life-in-diriyah-rsa1_search</t>
        </is>
      </c>
      <c r="G41" s="21" t="inlineStr">
        <is>
          <t>https://www.diriyahcompany.sa/ar/life-in-diriyah?utm_source=google&amp;utm_medium=paid-search&amp;utm_campaign=DiriyahCompany_Tactical_DiriyahLiving2_2026_MF_KSA_Traffic_GoogleSearch_AR_Generic_Jeddah%26EasternProvince&amp;utm_term=adgroup-id-XXXXXX_life-in-diriyah_ar_generic_jeddah-easternprovince&amp;utm_content=ad-id-RSA1_life-in-diriyah-rsa1_search</t>
        </is>
      </c>
      <c r="H41" s="23" t="inlineStr">
        <is>
          <t>Verified live (in Google review)</t>
        </is>
      </c>
    </row>
    <row r="42">
      <c r="A42" s="21" t="inlineStr">
        <is>
          <t>LifeInDiriyah_2026GenericJeddahEastern_MF_TRF_KSA_AR_GoogleSearch</t>
        </is>
      </c>
      <c r="B42" s="21" t="inlineStr">
        <is>
          <t>Hotels &amp; Hospitality</t>
        </is>
      </c>
      <c r="C42" s="21" t="inlineStr">
        <is>
          <t>817703537984</t>
        </is>
      </c>
      <c r="D42" s="21" t="inlineStr">
        <is>
          <t>ENABLED</t>
        </is>
      </c>
      <c r="E42" s="21" t="inlineStr">
        <is>
          <t>utm_campaign funnel LF -&gt; MF (campaign is MF)</t>
        </is>
      </c>
      <c r="F42" s="21" t="inlineStr">
        <is>
          <t>https://www.diriyahcompany.sa/ar/life-in-diriyah?utm_source=google&amp;utm_medium=paid-search&amp;utm_campaign=DiriyahCompany_Tactical_DiriyahLiving2_2026_LF_KSA_Traffic_GoogleSearch_AR_Generic_Jeddah%26EasternProvince&amp;utm_term=adgroup-id-XXXXXX_life-in-diriyah_ar_generic_jeddah-easternprovince&amp;utm_content=ad-id-RSA1_life-in-diriyah-rsa1_search</t>
        </is>
      </c>
      <c r="G42" s="21" t="inlineStr">
        <is>
          <t>https://www.diriyahcompany.sa/ar/life-in-diriyah?utm_source=google&amp;utm_medium=paid-search&amp;utm_campaign=DiriyahCompany_Tactical_DiriyahLiving2_2026_MF_KSA_Traffic_GoogleSearch_AR_Generic_Jeddah%26EasternProvince&amp;utm_term=adgroup-id-XXXXXX_life-in-diriyah_ar_generic_jeddah-easternprovince&amp;utm_content=ad-id-RSA1_life-in-diriyah-rsa1_search</t>
        </is>
      </c>
      <c r="H42" s="23" t="inlineStr">
        <is>
          <t>Verified live (in Google review)</t>
        </is>
      </c>
    </row>
    <row r="43">
      <c r="A43" s="21" t="inlineStr">
        <is>
          <t>google_wadi-safar_general_tac_2026_aug_wadisafar-local_cam-id-3114fc90_lf_cond_brand_ar</t>
        </is>
      </c>
      <c r="B43" s="21" t="inlineStr">
        <is>
          <t>wadi-safar_general_2026_aug_ws-lifestyle_adset-id-a0510dc9_search_ar_brand_exact</t>
        </is>
      </c>
      <c r="C43" s="21" t="inlineStr">
        <is>
          <t>821528612118</t>
        </is>
      </c>
      <c r="D43" s="21" t="inlineStr">
        <is>
          <t>ENABLED</t>
        </is>
      </c>
      <c r="E43" s="21" t="inlineStr">
        <is>
          <t>utm_term language -&gt; ar (campaign / ad group is ar)</t>
        </is>
      </c>
      <c r="F43" s="21" t="inlineStr">
        <is>
          <t>https://www.wadisafar.com/ar?utm_source=google&amp;utm_medium=cpc&amp;utm_campaign=3114fc90_wadisafar-local_aug26&amp;utm_term=a0510dc9_ws-lifestyle_en-ar&amp;utm_content=ef48098a_wsls-kva_search_ar</t>
        </is>
      </c>
      <c r="G43" s="21" t="inlineStr">
        <is>
          <t>https://www.wadisafar.com/ar?utm_source=google&amp;utm_medium=cpc&amp;utm_campaign=3114fc90_wadisafar-local_aug26&amp;utm_term=a0510dc9_ws-lifestyle_ar&amp;utm_content=ef48098a_wsls-kva_search_ar</t>
        </is>
      </c>
      <c r="H43" s="23" t="inlineStr">
        <is>
          <t>Verified live (in Google review)</t>
        </is>
      </c>
    </row>
    <row r="44">
      <c r="A44" s="21" t="inlineStr">
        <is>
          <t>google_wadi-safar_general_tac_2026_aug_wadisafar-local_cam-id-3114fc90_lf_cond_brand_ar</t>
        </is>
      </c>
      <c r="B44" s="21" t="inlineStr">
        <is>
          <t>wadi-safar_general_2026_aug_ws-lifestyle_adset-id-a0510dc9_search_ar_brand_phrase</t>
        </is>
      </c>
      <c r="C44" s="21" t="inlineStr">
        <is>
          <t>821528612121</t>
        </is>
      </c>
      <c r="D44" s="21" t="inlineStr">
        <is>
          <t>ENABLED</t>
        </is>
      </c>
      <c r="E44" s="21" t="inlineStr">
        <is>
          <t>utm_term language -&gt; ar (campaign / ad group is ar)</t>
        </is>
      </c>
      <c r="F44" s="21" t="inlineStr">
        <is>
          <t>https://www.wadisafar.com/ar?utm_source=google&amp;utm_medium=cpc&amp;utm_campaign=3114fc90_wadisafar-local_aug26&amp;utm_term=a0510dc9_ws-lifestyle_en-ar&amp;utm_content=ef48098a_wsls-kva_search_ar</t>
        </is>
      </c>
      <c r="G44" s="21" t="inlineStr">
        <is>
          <t>https://www.wadisafar.com/ar?utm_source=google&amp;utm_medium=cpc&amp;utm_campaign=3114fc90_wadisafar-local_aug26&amp;utm_term=a0510dc9_ws-lifestyle_ar&amp;utm_content=ef48098a_wsls-kva_search_ar</t>
        </is>
      </c>
      <c r="H44" s="23" t="inlineStr">
        <is>
          <t>Verified live (in Google review)</t>
        </is>
      </c>
    </row>
    <row r="45">
      <c r="A45" s="21" t="inlineStr">
        <is>
          <t>google_wadi-safar_general_tac_2026_aug_wadisafar-local_cam-id-3114fc90_lf_cond_generic_ar</t>
        </is>
      </c>
      <c r="B45" s="21" t="inlineStr">
        <is>
          <t>wadi-safar_general_2026_aug_ws-lifestyle_adset-id-a0510dc9_search_ar_generic_broad</t>
        </is>
      </c>
      <c r="C45" s="21" t="inlineStr">
        <is>
          <t>821528612124</t>
        </is>
      </c>
      <c r="D45" s="21" t="inlineStr">
        <is>
          <t>ENABLED</t>
        </is>
      </c>
      <c r="E45" s="21" t="inlineStr">
        <is>
          <t>utm_term language -&gt; ar (campaign / ad group is ar)</t>
        </is>
      </c>
      <c r="F45" s="21" t="inlineStr">
        <is>
          <t>https://www.wadisafar.com/ar?utm_source=google&amp;utm_medium=cpc&amp;utm_campaign=3114fc90_wadisafar-local_aug26&amp;utm_term=a0510dc9_ws-lifestyle_en-ar&amp;utm_content=ef48098a_wsls-kva_search_ar</t>
        </is>
      </c>
      <c r="G45" s="21" t="inlineStr">
        <is>
          <t>https://www.wadisafar.com/ar?utm_source=google&amp;utm_medium=cpc&amp;utm_campaign=3114fc90_wadisafar-local_aug26&amp;utm_term=a0510dc9_ws-lifestyle_ar&amp;utm_content=ef48098a_wsls-kva_search_ar</t>
        </is>
      </c>
      <c r="H45" s="23" t="inlineStr">
        <is>
          <t>Verified live (in Google review)</t>
        </is>
      </c>
    </row>
    <row r="46">
      <c r="A46" s="21" t="inlineStr">
        <is>
          <t>google_wadi-safar_general_tac_2026_aug_wadisafar-local_cam-id-3114fc90_lf_cond_generic_ar</t>
        </is>
      </c>
      <c r="B46" s="21" t="inlineStr">
        <is>
          <t>wadi-safar_general_2026_aug_ws-lifestyle_adset-id-a0510dc9_search_ar_generic_phrase</t>
        </is>
      </c>
      <c r="C46" s="21" t="inlineStr">
        <is>
          <t>821528612127</t>
        </is>
      </c>
      <c r="D46" s="21" t="inlineStr">
        <is>
          <t>ENABLED</t>
        </is>
      </c>
      <c r="E46" s="21" t="inlineStr">
        <is>
          <t>utm_term language -&gt; ar (campaign / ad group is ar)</t>
        </is>
      </c>
      <c r="F46" s="21" t="inlineStr">
        <is>
          <t>https://www.wadisafar.com/ar?utm_source=google&amp;utm_medium=cpc&amp;utm_campaign=3114fc90_wadisafar-local_aug26&amp;utm_term=a0510dc9_ws-lifestyle_en-ar&amp;utm_content=ef48098a_wsls-kva_search_ar</t>
        </is>
      </c>
      <c r="G46" s="21" t="inlineStr">
        <is>
          <t>https://www.wadisafar.com/ar?utm_source=google&amp;utm_medium=cpc&amp;utm_campaign=3114fc90_wadisafar-local_aug26&amp;utm_term=a0510dc9_ws-lifestyle_ar&amp;utm_content=ef48098a_wsls-kva_search_ar</t>
        </is>
      </c>
      <c r="H46" s="23" t="inlineStr">
        <is>
          <t>Verified live (in Google review)</t>
        </is>
      </c>
    </row>
  </sheetData>
  <autoFilter ref="A1:H4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7"/>
  <sheetViews>
    <sheetView tabSelected="0" workbookViewId="0">
      <pane ySplit="1" topLeftCell="A2" activePane="bottomLeft" state="frozen"/>
      <selection pane="bottomLeft" activeCell="A1" sqref="A1"/>
    </sheetView>
  </sheetViews>
  <sheetFormatPr baseColWidth="8" defaultRowHeight="15"/>
  <cols>
    <col width="12" customWidth="1" min="1" max="1"/>
    <col width="34" customWidth="1" min="2" max="2"/>
    <col width="100" customWidth="1" min="3" max="3"/>
    <col width="60" customWidth="1" min="4" max="4"/>
  </cols>
  <sheetData>
    <row r="1">
      <c r="A1" s="20" t="inlineStr">
        <is>
          <t>Type</t>
        </is>
      </c>
      <c r="B1" s="20" t="inlineStr">
        <is>
          <t>Item</t>
        </is>
      </c>
      <c r="C1" s="20" t="inlineStr">
        <is>
          <t>What we found</t>
        </is>
      </c>
      <c r="D1" s="20" t="inlineStr">
        <is>
          <t>What is needed</t>
        </is>
      </c>
    </row>
    <row r="2">
      <c r="A2" s="21" t="inlineStr">
        <is>
          <t>BLOCKER</t>
        </is>
      </c>
      <c r="B2" s="21" t="inlineStr">
        <is>
          <t>Meta - Wadi Safar Page permission</t>
        </is>
      </c>
      <c r="C2" s="21" t="inlineStr">
        <is>
          <t>30 Wadi Safar ads (Meta acct 2194833637927644) still carry utm_id and the en-ar / wrong-ID UTMs. Meta refuses to create the corrected creative: "To create posts for Page 1245023868693595, contact an admin to get permission for Advertiser role or higher."</t>
        </is>
      </c>
      <c r="D2" s="21" t="inlineStr">
        <is>
          <t>Re-tested 7-Oct: still blocked. Meta again refused the corrected creative ("Missing Page permission" - Advertiser role or higher required on Page 1245023868693595). A Page admin must grant the Meta user connected in whathead Advertiser (or higher) on the Wadi Safar Page, then we re-run the 30 ads. Or paste "URL after" from the Rollout sheet into Ads Manager.</t>
        </is>
      </c>
    </row>
    <row r="3">
      <c r="A3" s="21" t="inlineStr">
        <is>
          <t>BLOCKER</t>
        </is>
      </c>
      <c r="B3" s="21" t="inlineStr">
        <is>
          <t>LinkedIn - account 513006454 (Diriyah Co)</t>
        </is>
      </c>
      <c r="C3" s="21" t="inlineStr">
        <is>
          <t>Update 7-Oct: ad account access is restored (campaigns and creatives in 513006454 are readable again). The destination URLs still cannot be read or changed: they live inside the sponsored posts, and the Posts API returns 403 (partnerApiPostsExternal) because the whathead LinkedIn app is not approved for the Community Management API. Ad previews require a signed-in LinkedIn session. The 39 creative rows (Ritz rcsr + resi-patio) and 28 legacy campaign rows remain unverified.</t>
        </is>
      </c>
      <c r="D3" s="21" t="inlineStr">
        <is>
          <t>Either whathead gets Community Management API access for its LinkedIn app (then reconnect), or someone checks the sponsored-post URLs manually in Campaign Manager. A wrong URL can only be fixed by a new post + new creative, then pausing the old one.</t>
        </is>
      </c>
    </row>
    <row r="4">
      <c r="A4" s="23" t="inlineStr">
        <is>
          <t>DONE</t>
        </is>
      </c>
      <c r="B4" s="23" t="inlineStr">
        <is>
          <t>Google Ads - 928-272-5829 (Diriyah Gate)</t>
        </is>
      </c>
      <c r="C4" s="23" t="inlineStr">
        <is>
          <t>The account sits under MS KSA MCC 3766972920 but is no longer in the whathead workspace account list, so the gateway refuses it (403). The Sep fixes (Wadi Safar ad groups) and the Ritz search URLs could not be re-verified. "google_wadi-safar_..._lf_cond_*" campaign names also need the funnel decision below.</t>
        </is>
      </c>
      <c r="D4" s="23" t="inlineStr">
        <is>
          <t>DONE 7-Oct - account reachable again. Re-verified live: 4 Ritz RSAs, Chedi RSAs and 8 Wadi Safar RSAs all APPROVED with consistent UTMs, no utm_id, no URL suffix / tracking template (Ritz utm_content is now 78f964bb_rcsr-search_search_{en|ar}). The 4 Wadi Safar campaigns were renamed ..._lf_cond_... -&gt; ..._uf_cond_... per the funnel decision.</t>
        </is>
      </c>
    </row>
    <row r="5">
      <c r="A5" s="23" t="inlineStr">
        <is>
          <t>DONE</t>
        </is>
      </c>
      <c r="B5" s="23" t="inlineStr">
        <is>
          <t>Wadi Safar campaign funnel</t>
        </is>
      </c>
      <c r="C5" s="23" t="inlineStr">
        <is>
          <t>"meta_wadi-safar_general_tac_2026_aug_wadisafar-local_cam-id-3114fc90_lf_awr_BO15890" says lower funnel (lf) but awareness (awr). The Meta objective is OUTCOME_AWARENESS and every ad set is CPM. Google "..._lf_cond_..." has the same lf vs consideration conflict. Ad sets were NOT renamed to the lf vocabulary because the campaign contradicts itself.</t>
        </is>
      </c>
      <c r="D5" s="23" t="inlineStr">
        <is>
          <t>DONE 6-Oct (Mahmoud: UF) - Meta campaign renamed to ..._uf_awr_BO15890. DONE 7-Oct - the 4 Google campaigns renamed to google_wadi-safar_general_tac_2026_aug_wadisafar-local_cam-id-3114fc90_uf_cond_{brand|generic}_{ar|en} (still ENABLED).</t>
        </is>
      </c>
    </row>
    <row r="6">
      <c r="A6" s="23" t="inlineStr">
        <is>
          <t>DONE</t>
        </is>
      </c>
      <c r="B6" s="23" t="inlineStr">
        <is>
          <t>Same creative, two names</t>
        </is>
      </c>
      <c r="C6" s="23" t="inlineStr">
        <is>
          <t>Per your note, X "Video 2" tweets are now company_general_2026_sep_resi-video-1_adset-id-3c3fc87a_video_{en|ar} with builder UTMs (3c3fc87a_resi-video-1_video_*). The same video on Snapchat / TikTok / Meta is still named LifeInDiriyah_Video2_* and, following "ad name is the source of truth", is tagged utm_content=video2.</t>
        </is>
      </c>
      <c r="D6" s="23" t="inlineStr">
        <is>
          <t>DONE 6-Oct (Mahmoud: Diriyah Living only) — 4 Snapchat + 4 TikTok ads renamed and re-tagged 3c3fc87a_resi-video-1; 20 Meta boosted-post ads renamed (their link sits inside the page post, not editable via API). Video2_15s ads untouched.</t>
        </is>
      </c>
    </row>
    <row r="7">
      <c r="A7" s="21" t="inlineStr">
        <is>
          <t>DECISION</t>
        </is>
      </c>
      <c r="B7" s="21" t="inlineStr">
        <is>
          <t>Legacy LifeInDiriyah teaser creatives</t>
        </is>
      </c>
      <c r="C7" s="21" t="inlineStr">
        <is>
          <t>Ads named LifeInDiriyah_Ad1/Ad2/Ad3/CR1/Video1/Video2 were all tagged utm_content=ad1. They now carry their own token (ad2, ad3, cr1, video1, video2) inside the legacy format (lifeindiriyah_jun2026 / adset-id-9a4d62_life-in-diriyah_{lang}_all_mf_prospecting). There are no generator codes for these teaser creatives.</t>
        </is>
      </c>
      <c r="D7" s="21" t="inlineStr">
        <is>
          <t>Checked 7-Oct against "Diriyah - Campaign Nomenclature Generator (1).xlsx" (all tabs incl. hidden UTM Builder): still no codes for the teaser creatives (Ad1 film, Ad2 / Ad3 carousels, CR1 masterplan, Video1) or the teaser ad set (9a4d62). The closest Diriyah Living codes belong to other assets: resi-video-1 3C3FC87A (= Video2, already applied), resi-video1-15s E48CE0EF and resi-static-v1/v2/v3 (programmatic Aug), residential 3E71B680 (ad set). Needed: add the teaser ad names (and ad set) to Campaign_Code_Generator and run ID Tools &gt; Generate IDs, then we re-tag. IDs are not invented here so the generator duplicate check stays valid.</t>
        </is>
      </c>
    </row>
    <row r="8">
      <c r="A8" s="23" t="inlineStr">
        <is>
          <t>DONE</t>
        </is>
      </c>
      <c r="B8" s="23" t="inlineStr">
        <is>
          <t>Generator typo in Manazel builder UTMs</t>
        </is>
      </c>
      <c r="C8" s="23" t="inlineStr">
        <is>
          <t>8 Meta Manazel builder ads (mah-video2/3, -sub) carry utm_campaign=7ebeb0a8_manazel-alhadawi-2206_sep26. The generator now lists the campaign as manazel-alhadawi-2026 (same id 7EBEB0A8). Left unchanged: correcting it mid-flight splits the campaign into two rows in GA.</t>
        </is>
      </c>
      <c r="D8" s="23" t="inlineStr">
        <is>
          <t>DONE 6-Oct (Mahmoud: yes) — 8 Meta ads now carry 7ebeb0a8_manazel-alhadawi-2026_sep26.</t>
        </is>
      </c>
    </row>
    <row r="9">
      <c r="A9" s="23" t="inlineStr">
        <is>
          <t>DONE</t>
        </is>
      </c>
      <c r="B9" s="23" t="inlineStr">
        <is>
          <t>Snapchat ad rejected on re-review (paused)</t>
        </is>
      </c>
      <c r="C9" s="23" t="inlineStr">
        <is>
          <t>ManazelAlHadawi_Video1_10s_EN (ad e644fd7b, PAUSED) sits in the AR CPC squad. The UTM edit triggered a re-review and Snapchat rejected it: "ad language does not match the primary language of the target audience". It was paused, so there is no delivery impact. It was approved before only because it had not been re-reviewed.</t>
        </is>
      </c>
      <c r="D9" s="23" t="inlineStr">
        <is>
          <t>DONE 7-Oct - no move needed: the EN squad (8fadf2c1, ..._CPC_paidsocial_snapchat_EN_Prospecting, targets en) already holds an identical, APPROVED copy - ad 971656bf ManazelAlHadawi_Video1_10s_EN (same EN cutdown 10s video, headline and /en/ link with _en_ UTMs), PAUSED. Re-enable 971656bf if the video is needed, not e644fd7b. e644fd7b (rejected, PAUSED, AR squad) left in place pending a decision to delete it. Note: both Manazel CPC squads currently show "invalid" delivery status (campaign not running) although they end 30 Oct.</t>
        </is>
      </c>
    </row>
    <row r="10">
      <c r="A10" s="21" t="inlineStr">
        <is>
          <t>INFO</t>
        </is>
      </c>
      <c r="B10" s="21" t="inlineStr">
        <is>
          <t>Meta re-review after creative swap</t>
        </is>
      </c>
      <c r="C10" s="21" t="inlineStr">
        <is>
          <t>Meta creatives cannot be edited, so 89 Meta ads were re-pointed to corrected copies of their creatives. 45/46 live ads were already back to ACTIVE at the final check. One (mah-video2-sub EN) hit "Image not found" because Meta had cached a low-res thumbnail; it was rebuilt with the full-size video thumbnail and is ACTIVE. Copying a creative restarts post engagement (likes/comments) on those ads.</t>
        </is>
      </c>
      <c r="D10" s="21" t="inlineStr">
        <is>
          <t>None.</t>
        </is>
      </c>
    </row>
    <row r="11">
      <c r="A11" s="23" t="inlineStr">
        <is>
          <t>DONE</t>
        </is>
      </c>
      <c r="B11" s="23" t="inlineStr">
        <is>
          <t>Ad name language differs from ad set language</t>
        </is>
      </c>
      <c r="C11" s="23" t="inlineStr">
        <is>
          <t>Creatives pulled and checked visually 7-Oct (17 ads still mismatched live; the other 4 of the original 21 no longer mismatch). Meta Ritz (12 ads): every image and the copy match the ad name - the two AD SETS were mislabelled: "..._ar_all_mf_prospecting" (120252571489540058) targeted English (US, locale 6) and "..._en_all_mf_prospecting" (120252571489530058) targeted Arabic (locale 28), so viewers already saw the right language. Snapchat Life in Diriyah (3x Ad1 + 1x CR1): named _EN_ but the creative is Arabic (Arabic film "Diriyah_film_MASTER_B Arabic", Arabic CR1 frames and Arabic headline) while linking to /en/ with _en_ UTMs; their 3 squads are PAUSED. Snapchat Manazel Video1_10s_EN: creative really is EN ("EN cutdown 10s", English headline) inside the Arabic-targeted squad.</t>
        </is>
      </c>
      <c r="D11" s="23" t="inlineStr">
        <is>
          <t>DONE 7-Oct - Meta: the 2 Ritz ad sets renamed (_ar_ &lt;-&gt; _en_) to match their language targeting; ads untouched, still ACTIVE. Paused ad rcsr-kv2_en_v2 (120252910399040058) showed the Arabic KV 2.2 image on all placements except Stories / Feed: re-pointed to new creative 2325996688251748 (Stories = KV 2.3 EN, Feed + all other placements = KV 2.2 EN; same copy and URL), ad stays PAUSED. Snapchat: 4 Life in Diriyah ads + 10 creatives renamed _EN_ -&gt; _AR_ and links switched to /ar/life-in-diriyah with utm_term ..._ar_all_mf_prospecting (squads paused; CR1 back in review). Manazel Video1_10s_EN: an identical approved copy already sits in the EN squad (see row 9).</t>
        </is>
      </c>
    </row>
    <row r="12">
      <c r="A12" s="23" t="inlineStr">
        <is>
          <t>DONE</t>
        </is>
      </c>
      <c r="B12" s="23" t="inlineStr">
        <is>
          <t>Landing page language differs from ad name</t>
        </is>
      </c>
      <c r="C12" s="23" t="inlineStr">
        <is>
          <t>12 ads point to /ar/ while named _EN_ (or the reverse). Not changed: it changes the user journey, not just tagging.</t>
        </is>
      </c>
      <c r="D12" s="23" t="inlineStr">
        <is>
          <t>DONE 6-Oct (Mahmoud: yes) — 7 Snapchat ads (12 URL slots) now open the page in the ad-name language.</t>
        </is>
      </c>
    </row>
    <row r="13">
      <c r="A13" s="21" t="inlineStr">
        <is>
          <t>INFO</t>
        </is>
      </c>
      <c r="B13" s="21" t="inlineStr">
        <is>
          <t>No editable URL</t>
        </is>
      </c>
      <c r="C13" s="21" t="inlineStr">
        <is>
          <t>70 ads have no API-editable destination: boosted page posts (URL lives in the post), lead-form ads, and tweets whose link is in the tweet text (t.co). Tags on these can only change by re-creating the post/ad.</t>
        </is>
      </c>
      <c r="D13" s="21" t="inlineStr">
        <is>
          <t>None unless they are relaunched.</t>
        </is>
      </c>
    </row>
    <row r="14">
      <c r="A14" s="23" t="inlineStr">
        <is>
          <t>DONE</t>
        </is>
      </c>
      <c r="B14" s="23" t="inlineStr">
        <is>
          <t>X tweets without a name</t>
        </is>
      </c>
      <c r="C14" s="23" t="inlineStr">
        <is>
          <t>8 Manazel promoted tweets have an empty name, so the ad-name rule cannot be applied. Their cards carry ad-id-AD100x_manazel-alhadawi-kv1/kv2_display.</t>
        </is>
      </c>
      <c r="D14" s="23" t="inlineStr">
        <is>
          <t>DONE - verified 7-Oct: all 44 active promoted tweets on the 8 Manazel X line items now carry names (named in the 6-Oct rollout, e.g. ManazelAlHadawi_TRF_EN_KV2_1x1 / ManazelAlHadawi_CONV_AR_KV2_16x9).</t>
        </is>
      </c>
    </row>
    <row r="15">
      <c r="A15" s="23" t="inlineStr">
        <is>
          <t>DONE</t>
        </is>
      </c>
      <c r="B15" s="23" t="inlineStr">
        <is>
          <t>Business-unit token</t>
        </is>
      </c>
      <c r="C15" s="23" t="inlineStr">
        <is>
          <t>2 Meta golf ads in the Wadi Safar campaign are named company_general_2026_sep_ws-golf-s1/s2_... while their siblings use wadi-safar_general_...</t>
        </is>
      </c>
      <c r="D15" s="23" t="inlineStr">
        <is>
          <t>DONE 7-Oct - Meta ads 120253029751330058 / 120253029751310058 renamed to wadi-safar_general_2026_sep_ws-golf-s1_adset-id-7a696b96_display_en / wadi-safar_general_2026_sep_ws-golf-s2_adset-id-c1fabf20_display_en. Still ACTIVE; UTMs unaffected. (Their URL fix is part of the Page-permission blocker above.)</t>
        </is>
      </c>
    </row>
    <row r="16">
      <c r="A16" s="21" t="inlineStr">
        <is>
          <t>INFO</t>
        </is>
      </c>
      <c r="B16" s="21" t="inlineStr">
        <is>
          <t>Legacy Manazel ad-id codes</t>
        </is>
      </c>
      <c r="C16" s="21" t="inlineStr">
        <is>
          <t>Legacy Manazel UTMs keep their old ad-id-XXXXXX / adset-id-XXXXXX codes. These are inconsistent across platforms (e.g. 3 different codes for KV1 EN), so only the creative token, format and language were corrected.</t>
        </is>
      </c>
      <c r="D16" s="21" t="inlineStr">
        <is>
          <t>None. Codes come from the pre-generator setup. Re-checked 7-Oct: the generator still has no codes for the legacy Manazel KV1/KV2/KV3/CR statics (only mah-video2/3 and -sub), so they stay as is unless codes are added.</t>
        </is>
      </c>
    </row>
    <row r="17">
      <c r="A17" s="23" t="inlineStr">
        <is>
          <t>DONE</t>
        </is>
      </c>
      <c r="B17" s="23" t="inlineStr">
        <is>
          <t>Snapchat squad month token</t>
        </is>
      </c>
      <c r="C17" s="23" t="inlineStr">
        <is>
          <t>Ritz lf_conv squad "company_ritz-signature_2026_sept_rcsr_..." uses "sept" instead of "sep".</t>
        </is>
      </c>
      <c r="D17" s="23" t="inlineStr">
        <is>
          <t>DONE 7-Oct - squad 2501ea51 renamed to company_ritz-signature_2026_sep_rcsr_adset-id-87bde3ee_en_all_mf_prospecting (still ACTIVE, budget/targeting unchanged).</t>
        </is>
      </c>
    </row>
  </sheetData>
  <autoFilter ref="A1:D1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492"/>
  <sheetViews>
    <sheetView tabSelected="0" zoomScale="85" zoomScaleNormal="85" workbookViewId="0">
      <pane xSplit="4" ySplit="1" topLeftCell="H4" activePane="bottomRight" state="frozen"/>
      <selection pane="topRight" activeCell="A1" sqref="A1"/>
      <selection pane="bottomLeft" activeCell="A1" sqref="A1"/>
      <selection pane="bottomRight" activeCell="I1" sqref="I1"/>
    </sheetView>
  </sheetViews>
  <sheetFormatPr baseColWidth="8" defaultColWidth="8.77734375" defaultRowHeight="14.4"/>
  <cols>
    <col width="14" customWidth="1" min="1" max="1"/>
    <col width="26" customWidth="1" min="2" max="2"/>
    <col width="20" customWidth="1" min="3" max="3"/>
    <col width="48" customWidth="1" min="4" max="4"/>
    <col width="22" customWidth="1" min="5" max="5"/>
    <col width="48" customWidth="1" min="6" max="6"/>
    <col width="24" customWidth="1" min="7" max="7"/>
    <col width="48" customWidth="1" min="8" max="10"/>
    <col width="14" customWidth="1" min="11" max="11"/>
    <col width="24" customWidth="1" min="12" max="12"/>
    <col width="28" customWidth="1" min="13" max="13"/>
    <col width="48" customWidth="1" min="14" max="14"/>
    <col width="70" customWidth="1" min="15" max="17"/>
    <col width="60" customWidth="1" min="18" max="18"/>
    <col width="22" customWidth="1" min="19" max="19"/>
  </cols>
  <sheetData>
    <row r="1" ht="31.95" customHeight="1">
      <c r="A1" s="1" t="inlineStr">
        <is>
          <t>Platform</t>
        </is>
      </c>
      <c r="B1" s="1" t="inlineStr">
        <is>
          <t>Account</t>
        </is>
      </c>
      <c r="C1" s="1" t="inlineStr">
        <is>
          <t>Campaign ID</t>
        </is>
      </c>
      <c r="D1" s="1" t="inlineStr">
        <is>
          <t>Campaign name</t>
        </is>
      </c>
      <c r="E1" s="1" t="inlineStr">
        <is>
          <t>Ad set / Squad / Ad group / Line item ID</t>
        </is>
      </c>
      <c r="F1" s="1" t="inlineStr">
        <is>
          <t>Ad set name</t>
        </is>
      </c>
      <c r="G1" s="1" t="inlineStr">
        <is>
          <t>Ad ID</t>
        </is>
      </c>
      <c r="H1" s="1" t="inlineStr">
        <is>
          <t>Ad name</t>
        </is>
      </c>
      <c r="I1" s="19" t="inlineStr">
        <is>
          <t>Ad Naming Update to be Actioned</t>
        </is>
      </c>
      <c r="J1" s="18" t="inlineStr">
        <is>
          <t>URL Update to be actioned</t>
        </is>
      </c>
      <c r="K1" s="1" t="inlineStr">
        <is>
          <t>Status</t>
        </is>
      </c>
      <c r="L1" s="1" t="inlineStr">
        <is>
          <t>Outcome</t>
        </is>
      </c>
      <c r="M1" s="1" t="inlineStr">
        <is>
          <t>Result detail</t>
        </is>
      </c>
      <c r="N1" s="1" t="inlineStr">
        <is>
          <t>What was wrong</t>
        </is>
      </c>
      <c r="O1" s="1" t="inlineStr">
        <is>
          <t>Final URL - BEFORE</t>
        </is>
      </c>
      <c r="P1" s="1" t="inlineStr">
        <is>
          <t>Final URL - AFTER (applied) / expected</t>
        </is>
      </c>
      <c r="Q1" s="1" t="inlineStr">
        <is>
          <t>Notes</t>
        </is>
      </c>
      <c r="R1" s="20" t="inlineStr">
        <is>
          <t>6-Oct rollout - action</t>
        </is>
      </c>
      <c r="S1" s="20" t="inlineStr">
        <is>
          <t>6-Oct rollout - result</t>
        </is>
      </c>
    </row>
    <row r="2">
      <c r="A2" s="2" t="inlineStr">
        <is>
          <t>Meta</t>
        </is>
      </c>
      <c r="B2" s="2" t="inlineStr">
        <is>
          <t>Diriyah Co (2194833637927644)</t>
        </is>
      </c>
      <c r="C2" s="2" t="inlineStr">
        <is>
          <t>120251871593660058</t>
        </is>
      </c>
      <c r="D2" s="2" t="inlineStr">
        <is>
          <t>LifeInDiriyah_AlwaysOn_MF_TRF_KSA_ENAR_Meta_20260623-20270623_BO11111</t>
        </is>
      </c>
      <c r="E2" s="2" t="inlineStr">
        <is>
          <t>120252306500510058</t>
        </is>
      </c>
      <c r="F2" s="2" t="inlineStr">
        <is>
          <t>sa_Diriyah_DiriyahLiving_Residential_AO_03.08.2026_23.12.2026_CPC_paidsocial_FB_EN_Prospecting_Diriyah</t>
        </is>
      </c>
      <c r="G2" s="2" t="inlineStr">
        <is>
          <t>120253101796960058</t>
        </is>
      </c>
      <c r="H2" s="2" t="inlineStr">
        <is>
          <t>company_general_2026_sep_dl-eduvideo1-15s_adset-id-5a8cb267_video_en</t>
        </is>
      </c>
      <c r="I2" s="2" t="n"/>
      <c r="J2" s="2" t="n"/>
      <c r="K2" s="2" t="inlineStr">
        <is>
          <t>PAUSED</t>
        </is>
      </c>
      <c r="L2" s="3" t="inlineStr">
        <is>
          <t>utm_id removed</t>
        </is>
      </c>
      <c r="M2" s="2" t="inlineStr">
        <is>
          <t>Correct - utm_id removed</t>
        </is>
      </c>
      <c r="N2" s="2" t="inlineStr">
        <is>
          <t>utm_id present</t>
        </is>
      </c>
      <c r="O2" s="2" t="inlineStr">
        <is>
          <t>https://www.diriyahcompany.sa/en/life-in-diriyah?utm_source=meta&amp;utm_medium=paid-social&amp;utm_campaign=2c0ef446_diriyah-living_sep26&amp;utm_term=3e71b680_residential_en&amp;utm_content=5a8cb267_dl-eduvideo1-15s_video_en&amp;utm_id={{campaign.id}}-{{adset.id}}-{{ad.id}}</t>
        </is>
      </c>
      <c r="P2" s="2" t="inlineStr">
        <is>
          <t>https://www.diriyahcompany.sa/en/life-in-diriyah?utm_source=meta&amp;utm_medium=paid-social&amp;utm_campaign=2c0ef446_diriyah-living_sep26&amp;utm_term=3e71b680_residential_en&amp;utm_content=5a8cb267_dl-eduvideo1-15s_video_en</t>
        </is>
      </c>
      <c r="Q2" s="2" t="inlineStr">
        <is>
          <t>UTMs match nomenclature (ad name + generator IDs 2c0ef446 diriyah-living / 3e71b680 residential). Creative cloned without utm_id: old 1012042528523849 -&gt; new 985517461225021; ad re-pointed &amp; verified.</t>
        </is>
      </c>
      <c r="R2" s="21" t="inlineStr">
        <is>
          <t>utm_id removed | URL now: https://www.diriyahcompany.sa/en/diriyah-living?utm_source=meta&amp;utm_medium=paid-social&amp;utm_campaign=2c0ef446_diriyah-living_sep26&amp;utm_term=3e71b680_residential_en&amp;utm_content=5a8cb267_dl-eduvideo1-15s_video_en</t>
        </is>
      </c>
      <c r="S2" s="23" t="inlineStr">
        <is>
          <t>Verified live</t>
        </is>
      </c>
    </row>
    <row r="3">
      <c r="A3" s="2" t="inlineStr">
        <is>
          <t>Meta</t>
        </is>
      </c>
      <c r="B3" s="2" t="inlineStr">
        <is>
          <t>Diriyah Co (2194833637927644)</t>
        </is>
      </c>
      <c r="C3" s="2" t="inlineStr">
        <is>
          <t>120252160648550058</t>
        </is>
      </c>
      <c r="D3" s="2" t="inlineStr">
        <is>
          <t>meta_wadi-safar_general_tac_2026_aug_wadisafar-local_cam-id-3114fc90_lf_awr_BO15890</t>
        </is>
      </c>
      <c r="E3" s="2" t="inlineStr">
        <is>
          <t>120252705364900058</t>
        </is>
      </c>
      <c r="F3" s="2" t="inlineStr">
        <is>
          <t>wadi-safar_general_2026_aug_ws-lifestyle_adset-id-a0510dc9_ar_all_mf_prospecting_static_jeddah</t>
        </is>
      </c>
      <c r="G3" s="2" t="inlineStr">
        <is>
          <t>120252705364910058</t>
        </is>
      </c>
      <c r="H3" s="2" t="inlineStr">
        <is>
          <t>wadi-safar_general_2026_aug_wsls-kva_adset-id-ef48098a_display_cr2_ar</t>
        </is>
      </c>
      <c r="I3" s="2" t="n"/>
      <c r="J3" s="2" t="n"/>
      <c r="K3" s="2" t="inlineStr">
        <is>
          <t>ACTIVE</t>
        </is>
      </c>
      <c r="L3" s="4" t="inlineStr">
        <is>
          <t>Blocked / Not verifiable</t>
        </is>
      </c>
      <c r="M3" s="2" t="inlineStr">
        <is>
          <t>BLOCKED - needs fix (Page permission)</t>
        </is>
      </c>
      <c r="N3" s="2" t="inlineStr">
        <is>
          <t>utm_term language 'en-ar' but ad set name is '_ar_'; utm_id present (all 3 carousel cards)</t>
        </is>
      </c>
      <c r="O3" s="2" t="inlineStr">
        <is>
          <t>https://www.wadisafar.com/ar?utm_source=meta&amp;utm_medium=cpc&amp;utm_campaign=3114fc90_wadisafar-local_aug26&amp;utm_term=a0510dc9_ws-lifestyle_en-ar&amp;utm_content=ef48098a_wsls-kva_display_ar&amp;utm_id={{campaign.id}}-{{adset.id}}-{{ad.id}}</t>
        </is>
      </c>
      <c r="P3" s="2" t="inlineStr">
        <is>
          <t>https://www.wadisafar.com/ar?utm_source=meta&amp;utm_medium=cpc&amp;utm_campaign=3114fc90_wadisafar-local_aug26&amp;utm_term=a0510dc9_ws-lifestyle_ar&amp;utm_content=ef48098a_wsls-kva_display_ar</t>
        </is>
      </c>
      <c r="Q3" s="2" t="inlineStr">
        <is>
          <t>Correct URL prepared. Meta rejected the creative clone: connected user lacks Advertiser role on Wadi Safar Page 1245023868693595 (error 10/3858749). Grant the role, then clone creative 1079731477724273 with the new URL and re-point the ad - or paste the new URL in Ads Manager.</t>
        </is>
      </c>
      <c r="R3" s="21" t="inlineStr">
        <is>
          <t>utm_id removed; utm_term language a0510dc9_ws-lifestyle_en-ar -&gt; a0510dc9_ws-lifestyle_ar (ad name is ar) | URL now: https://www.wadisafar.com/ar?utm_source=meta&amp;utm_medium=cpc&amp;utm_campaign=3114fc90_wadisafar-local_aug26&amp;utm_term=a0510dc9_ws-lifestyle_ar&amp;utm_content=ef48098a_wsls-kva_display_ar</t>
        </is>
      </c>
      <c r="S3" s="22" t="inlineStr">
        <is>
          <t>BLOCKED - Wadi Safar Page 1245023868693595: connected user has no Advertiser role, so Meta refuses to create the corrected creative. Paste "URL after" in Ads Manager or grant the role.</t>
        </is>
      </c>
    </row>
    <row r="4">
      <c r="A4" s="2" t="inlineStr">
        <is>
          <t>X</t>
        </is>
      </c>
      <c r="B4" s="2" t="inlineStr">
        <is>
          <t>Diriyah (18ce55o46ul)</t>
        </is>
      </c>
      <c r="C4" s="2" t="inlineStr">
        <is>
          <t>oysbu</t>
        </is>
      </c>
      <c r="D4" s="2" t="inlineStr">
        <is>
          <t>LifeInDiriyah_AlwaysOn_MF_TRF_KSA_ENAR_X_20260623-20261223_BO11111</t>
        </is>
      </c>
      <c r="E4" s="2" t="inlineStr">
        <is>
          <t>xdbe4</t>
        </is>
      </c>
      <c r="F4" s="2" t="inlineStr">
        <is>
          <t>sa_Diriyah_LiveInDiriyah_Residential_AO_23.06.2026_22.07.2026_Consideration_paidsocial_x_BO11111_AR_Riyadh</t>
        </is>
      </c>
      <c r="G4" s="2" t="inlineStr">
        <is>
          <t>b4ze9w (tweet 2084847800064389546)</t>
        </is>
      </c>
      <c r="H4" s="2" t="inlineStr">
        <is>
          <t>Video AR 2</t>
        </is>
      </c>
      <c r="I4" s="2" t="inlineStr">
        <is>
          <t>ad name change: resi-video-1 ; the ad id is 3C3FC87A</t>
        </is>
      </c>
      <c r="J4" s="2" t="inlineStr">
        <is>
          <t>URL needs to be updated including UTM parameters and IDs as per the builder, and the ad name update to reflect as well</t>
        </is>
      </c>
      <c r="K4" s="2" t="inlineStr">
        <is>
          <t>ACTIVE</t>
        </is>
      </c>
      <c r="L4" s="5" t="inlineStr">
        <is>
          <t>Not changed - legacy / other</t>
        </is>
      </c>
      <c r="M4" s="2" t="inlineStr">
        <is>
          <t>Not changed - legacy naming</t>
        </is>
      </c>
      <c r="N4" s="2" t="inlineStr">
        <is>
          <t>Ad name not in nomenclature format (no adset-id code) - UTMs cannot be derived from names</t>
        </is>
      </c>
      <c r="O4" s="2" t="inlineStr">
        <is>
          <t>https://www.diriyahcompany.sa/ar/life-in-diriyah</t>
        </is>
      </c>
      <c r="P4" s="2" t="n"/>
      <c r="Q4" s="2" t="inlineStr">
        <is>
          <t>Legacy naming - nomenclature UTMs cannot be derived from names; no utm_id; left as is. Card URL has no UTMs at all.</t>
        </is>
      </c>
      <c r="R4" s="21" t="inlineStr">
        <is>
          <t>Ad renamed -&gt; company_general_2026_sep_resi-video-1_adset-id-3c3fc87a_video_ar | Mahmoud 6-Oct: builder UTMs for resi-video-1 (3C3FC87A); NAME: Mahmoud 6-Oct: ad name change to resi-video-1 (ad id 3C3FC87A) | URL now: https://www.diriyahcompany.sa/ar/life-in-diriyah?utm_source=x&amp;utm_medium=paid-social&amp;utm_campaign=2c0ef446_diriyah-living_sep26&amp;utm_term=3e71b680_residential_ar&amp;utm_content=3c3fc87a_resi-video-1_video_ar</t>
        </is>
      </c>
      <c r="S4" s="23" t="inlineStr">
        <is>
          <t>Verified live</t>
        </is>
      </c>
    </row>
    <row r="5">
      <c r="A5" s="2" t="inlineStr">
        <is>
          <t>X</t>
        </is>
      </c>
      <c r="B5" s="2" t="inlineStr">
        <is>
          <t>Diriyah (18ce55o46ul)</t>
        </is>
      </c>
      <c r="C5" s="2" t="inlineStr">
        <is>
          <t>oysbu</t>
        </is>
      </c>
      <c r="D5" s="2" t="inlineStr">
        <is>
          <t>LifeInDiriyah_AlwaysOn_MF_TRF_KSA_ENAR_X_20260623-20261223_BO11111</t>
        </is>
      </c>
      <c r="E5" s="2" t="inlineStr">
        <is>
          <t>xdbe1</t>
        </is>
      </c>
      <c r="F5" s="2" t="inlineStr">
        <is>
          <t>sa_Diriyah_LiveInDiriyah_Residential_AO_23.06.2026_22.07.2026_Consideration_paidsocial_x_BO11111_EN_Riyadh</t>
        </is>
      </c>
      <c r="G5" s="2" t="inlineStr">
        <is>
          <t>b4ze9t (tweet 2084847800043380741)</t>
        </is>
      </c>
      <c r="H5" s="2" t="inlineStr">
        <is>
          <t>Video 2 EN</t>
        </is>
      </c>
      <c r="I5" s="2" t="inlineStr">
        <is>
          <t>ad name change: resi-video-1 ; the ad id is 3C3FC87A</t>
        </is>
      </c>
      <c r="J5" s="2" t="inlineStr">
        <is>
          <t>URL needs to be updated including UTM parameters and IDs as per the builder, and the ad name update to reflect as well</t>
        </is>
      </c>
      <c r="K5" s="2" t="inlineStr">
        <is>
          <t>ACTIVE</t>
        </is>
      </c>
      <c r="L5" s="5" t="inlineStr">
        <is>
          <t>Not changed - legacy / other</t>
        </is>
      </c>
      <c r="M5" s="2" t="inlineStr">
        <is>
          <t>Not changed - legacy naming</t>
        </is>
      </c>
      <c r="N5" s="2" t="inlineStr">
        <is>
          <t>Ad name not in nomenclature format (no adset-id code) - UTMs cannot be derived from names</t>
        </is>
      </c>
      <c r="O5" s="2" t="inlineStr">
        <is>
          <t>https://www.diriyahcompany.sa/en/life-in-diriyah</t>
        </is>
      </c>
      <c r="P5" s="2" t="n"/>
      <c r="Q5" s="2" t="inlineStr">
        <is>
          <t>Legacy naming - nomenclature UTMs cannot be derived from names; no utm_id; left as is. Card URL has no UTMs at all.</t>
        </is>
      </c>
      <c r="R5" s="21" t="inlineStr">
        <is>
          <t>Ad renamed -&gt; company_general_2026_sep_resi-video-1_adset-id-3c3fc87a_video_en | Mahmoud 6-Oct: builder UTMs for resi-video-1 (3C3FC87A); NAME: Mahmoud 6-Oct: ad name change to resi-video-1 (ad id 3C3FC87A) | URL now: https://www.diriyahcompany.sa/en/life-in-diriyah?utm_source=x&amp;utm_medium=paid-social&amp;utm_campaign=2c0ef446_diriyah-living_sep26&amp;utm_term=3e71b680_residential_en&amp;utm_content=3c3fc87a_resi-video-1_video_en</t>
        </is>
      </c>
      <c r="S5" s="23" t="inlineStr">
        <is>
          <t>Verified live</t>
        </is>
      </c>
    </row>
    <row r="6">
      <c r="A6" s="2" t="inlineStr">
        <is>
          <t>X</t>
        </is>
      </c>
      <c r="B6" s="2" t="inlineStr">
        <is>
          <t>Diriyah (18ce55o46ul)</t>
        </is>
      </c>
      <c r="C6" s="2" t="inlineStr">
        <is>
          <t>oysbu</t>
        </is>
      </c>
      <c r="D6" s="2" t="inlineStr">
        <is>
          <t>LifeInDiriyah_AlwaysOn_MF_TRF_KSA_ENAR_X_20260623-20261223_BO11111</t>
        </is>
      </c>
      <c r="E6" s="2" t="inlineStr">
        <is>
          <t>xdbe2</t>
        </is>
      </c>
      <c r="F6" s="2" t="inlineStr">
        <is>
          <t>sa_Diriyah_LiveInDiriyah_Residential_AO_23.06.2026_22.07.2026_Consideration_paidsocial_x_BO11111_EN_Jeddah&amp;EasternProvince</t>
        </is>
      </c>
      <c r="G6" s="2" t="inlineStr">
        <is>
          <t>b4ze9u (tweet 2084847800060145722)</t>
        </is>
      </c>
      <c r="H6" s="2" t="inlineStr">
        <is>
          <t>Video 2 EN</t>
        </is>
      </c>
      <c r="I6" s="2" t="inlineStr">
        <is>
          <t>ad name change: resi-video-1 ; the ad id is 3C3FC87A</t>
        </is>
      </c>
      <c r="J6" s="2" t="inlineStr">
        <is>
          <t>URL needs to be updated including UTM parameters and IDs as per the builder, and the ad name update to reflect as well</t>
        </is>
      </c>
      <c r="K6" s="2" t="inlineStr">
        <is>
          <t>ACTIVE</t>
        </is>
      </c>
      <c r="L6" s="5" t="inlineStr">
        <is>
          <t>Not changed - legacy / other</t>
        </is>
      </c>
      <c r="M6" s="2" t="inlineStr">
        <is>
          <t>Not changed - legacy naming</t>
        </is>
      </c>
      <c r="N6" s="2" t="inlineStr">
        <is>
          <t>Ad name not in nomenclature format (no adset-id code) - UTMs cannot be derived from names</t>
        </is>
      </c>
      <c r="O6" s="2" t="inlineStr">
        <is>
          <t>https://www.diriyahcompany.sa/en/life-in-diriyah</t>
        </is>
      </c>
      <c r="P6" s="2" t="n"/>
      <c r="Q6" s="2" t="inlineStr">
        <is>
          <t>Legacy naming - nomenclature UTMs cannot be derived from names; no utm_id; left as is. Card URL has no UTMs at all.</t>
        </is>
      </c>
      <c r="R6" s="21" t="inlineStr">
        <is>
          <t>Ad renamed -&gt; company_general_2026_sep_resi-video-1_adset-id-3c3fc87a_video_en | Mahmoud 6-Oct: builder UTMs for resi-video-1 (3C3FC87A); NAME: Mahmoud 6-Oct: ad name change to resi-video-1 (ad id 3C3FC87A) | URL now: https://www.diriyahcompany.sa/en/life-in-diriyah?utm_source=x&amp;utm_medium=paid-social&amp;utm_campaign=2c0ef446_diriyah-living_sep26&amp;utm_term=3e71b680_residential_en&amp;utm_content=3c3fc87a_resi-video-1_video_en</t>
        </is>
      </c>
      <c r="S6" s="23" t="inlineStr">
        <is>
          <t>Verified live</t>
        </is>
      </c>
    </row>
    <row r="7">
      <c r="A7" s="2" t="inlineStr">
        <is>
          <t>X</t>
        </is>
      </c>
      <c r="B7" s="2" t="inlineStr">
        <is>
          <t>Diriyah (18ce55o46ul)</t>
        </is>
      </c>
      <c r="C7" s="2" t="inlineStr">
        <is>
          <t>oysbu</t>
        </is>
      </c>
      <c r="D7" s="2" t="inlineStr">
        <is>
          <t>LifeInDiriyah_AlwaysOn_MF_TRF_KSA_ENAR_X_20260623-20261223_BO11111</t>
        </is>
      </c>
      <c r="E7" s="2" t="inlineStr">
        <is>
          <t>xdbe3</t>
        </is>
      </c>
      <c r="F7" s="2" t="inlineStr">
        <is>
          <t>sa_Diriyah_LiveInDiriyah_Residential_AO_23.06.2026_22.07.2026_Consideration_paidsocial_x_BO11111_AR_Jeddah&amp;EasternProvince</t>
        </is>
      </c>
      <c r="G7" s="2" t="inlineStr">
        <is>
          <t>b4ze9v (tweet 2084847800068583753)</t>
        </is>
      </c>
      <c r="H7" s="2" t="inlineStr">
        <is>
          <t>Video 2 AR</t>
        </is>
      </c>
      <c r="I7" s="2" t="inlineStr">
        <is>
          <t>ad name change: resi-video-1 ; the ad id is 3C3FC87A</t>
        </is>
      </c>
      <c r="J7" s="2" t="inlineStr">
        <is>
          <t>URL needs to be updated including UTM parameters and IDs as per the builder, and the ad name update to reflect as well</t>
        </is>
      </c>
      <c r="K7" s="2" t="inlineStr">
        <is>
          <t>ACTIVE</t>
        </is>
      </c>
      <c r="L7" s="5" t="inlineStr">
        <is>
          <t>Not changed - legacy / other</t>
        </is>
      </c>
      <c r="M7" s="2" t="inlineStr">
        <is>
          <t>Not changed - legacy naming</t>
        </is>
      </c>
      <c r="N7" s="2" t="inlineStr">
        <is>
          <t>Ad name not in nomenclature format (no adset-id code) - UTMs cannot be derived from names</t>
        </is>
      </c>
      <c r="O7" s="2" t="inlineStr">
        <is>
          <t>https://www.diriyahcompany.sa/ar/life-in-diriyah</t>
        </is>
      </c>
      <c r="P7" s="2" t="n"/>
      <c r="Q7" s="2" t="inlineStr">
        <is>
          <t>Legacy naming - nomenclature UTMs cannot be derived from names; no utm_id; left as is. Card URL has no UTMs at all.</t>
        </is>
      </c>
      <c r="R7" s="21" t="inlineStr">
        <is>
          <t>Ad renamed -&gt; company_general_2026_sep_resi-video-1_adset-id-3c3fc87a_video_ar | Mahmoud 6-Oct: builder UTMs for resi-video-1 (3C3FC87A); NAME: Mahmoud 6-Oct: ad name change to resi-video-1 (ad id 3C3FC87A) | URL now: https://www.diriyahcompany.sa/ar/life-in-diriyah?utm_source=x&amp;utm_medium=paid-social&amp;utm_campaign=2c0ef446_diriyah-living_sep26&amp;utm_term=3e71b680_residential_ar&amp;utm_content=3c3fc87a_resi-video-1_video_ar</t>
        </is>
      </c>
      <c r="S7" s="23" t="inlineStr">
        <is>
          <t>Verified live</t>
        </is>
      </c>
    </row>
    <row r="8">
      <c r="A8" s="2" t="inlineStr">
        <is>
          <t>X</t>
        </is>
      </c>
      <c r="B8" s="2" t="inlineStr">
        <is>
          <t>Diriyah (18ce55o46ul)</t>
        </is>
      </c>
      <c r="C8" s="2" t="inlineStr">
        <is>
          <t>ou6sp</t>
        </is>
      </c>
      <c r="D8" s="2" t="inlineStr">
        <is>
          <t>LifeInDiriyah_AlwaysOnSuperseded_UF_AWR_KSA_ENAR_X_20260623-20261223_BO11111</t>
        </is>
      </c>
      <c r="E8" s="2" t="inlineStr">
        <is>
          <t>x19v3</t>
        </is>
      </c>
      <c r="F8" s="2" t="inlineStr">
        <is>
          <t>sa_Diriyah_LiveInDiriyah_AO_23.06.2026_23.12.2026_Awareness_paidsocial_x_BO11111_AR</t>
        </is>
      </c>
      <c r="G8" s="2" t="inlineStr">
        <is>
          <t>azxuya (tweet 2069044330153517443)</t>
        </is>
      </c>
      <c r="H8" s="2" t="inlineStr">
        <is>
          <t>Teaser - AR</t>
        </is>
      </c>
      <c r="I8" s="2" t="n"/>
      <c r="J8" s="2" t="n"/>
      <c r="K8" s="2" t="inlineStr">
        <is>
          <t>ACTIVE</t>
        </is>
      </c>
      <c r="L8" s="4" t="inlineStr">
        <is>
          <t>Blocked / Not verifiable</t>
        </is>
      </c>
      <c r="M8" s="2" t="inlineStr">
        <is>
          <t>Not checked - link in tweet text</t>
        </is>
      </c>
      <c r="N8" s="2" t="inlineStr">
        <is>
          <t>Destination is a t.co link inside the tweet text (no website card) - tweet text is immutable</t>
        </is>
      </c>
      <c r="O8" s="2" t="inlineStr">
        <is>
          <t>(link in tweet text t.co - no card)</t>
        </is>
      </c>
      <c r="P8" s="2" t="n"/>
      <c r="Q8" s="2" t="n"/>
      <c r="R8" s="21" t="inlineStr">
        <is>
          <t>Re-checked 6-Oct against the new rules: no change needed.</t>
        </is>
      </c>
      <c r="S8" s="21" t="inlineStr">
        <is>
          <t>OK</t>
        </is>
      </c>
    </row>
    <row r="9">
      <c r="A9" s="2" t="inlineStr">
        <is>
          <t>TikTok (Smart+)</t>
        </is>
      </c>
      <c r="B9" s="2" t="inlineStr">
        <is>
          <t>Diriyah (7338074303931449345)</t>
        </is>
      </c>
      <c r="C9" s="2" t="inlineStr">
        <is>
          <t>1868884089145985</t>
        </is>
      </c>
      <c r="D9" s="2" t="inlineStr">
        <is>
          <t>LifeInDiriyah_AlwaysOn_UF_AWR_KSA_ENAR_TikTok_20260623-20270623_BO11111</t>
        </is>
      </c>
      <c r="E9" s="2" t="inlineStr">
        <is>
          <t>1872510972312865</t>
        </is>
      </c>
      <c r="F9" s="2" t="inlineStr">
        <is>
          <t>LifeInDiriyah_AlwaysOn_Residential_UF_AWR_KSA_ProspectRiyadh_EN</t>
        </is>
      </c>
      <c r="G9" s="2" t="inlineStr">
        <is>
          <t>1876133029436594</t>
        </is>
      </c>
      <c r="H9" s="2" t="inlineStr">
        <is>
          <t>ofLifeInDiriyah_KV1_Dark_EN_NA_Prospecting_23.06.2026_22.07.2026</t>
        </is>
      </c>
      <c r="I9" s="2" t="n"/>
      <c r="J9" s="2" t="inlineStr">
        <is>
          <t>URL needs to be updated including UTM parameters and IDs as per the builder, and the ad name update to reflect as well</t>
        </is>
      </c>
      <c r="K9" s="2" t="inlineStr">
        <is>
          <t>ENABLE / AD_STATUS_DELIVERY_OK</t>
        </is>
      </c>
      <c r="L9" s="5" t="inlineStr">
        <is>
          <t>Not changed - legacy / other</t>
        </is>
      </c>
      <c r="M9" s="2" t="inlineStr">
        <is>
          <t>Not changed - legacy naming</t>
        </is>
      </c>
      <c r="N9" s="2" t="inlineStr">
        <is>
          <t>Ad name not in nomenclature format (no adset-id code) - UTMs cannot be derived from names</t>
        </is>
      </c>
      <c r="O9" s="2" t="inlineStr">
        <is>
          <t>https://www.diriyahcompany.sa/en/life-in-diriyah?utm_source=tiktok&amp;utm_medium=paid-social&amp;utm_campaign=2c0ef446_diriyah-living_sep26&amp;utm_term=3e71b680_residential_en&amp;utm_content=fa60e06a_resi-patio-kv1_display_en</t>
        </is>
      </c>
      <c r="P9" s="2" t="n"/>
      <c r="Q9" s="2" t="inlineStr">
        <is>
          <t>Legacy (pre-generator) naming - nomenclature UTMs cannot be derived from names; no utm_id; left as is.</t>
        </is>
      </c>
      <c r="R9" s="21" t="inlineStr">
        <is>
          <t>Ad renamed -&gt; LifeInDiriyah_KV1_Dark_EN_NA_Prospecting_23.06.2026_22.07.2026</t>
        </is>
      </c>
      <c r="S9" s="23" t="inlineStr">
        <is>
          <t>Verified live</t>
        </is>
      </c>
    </row>
    <row r="10">
      <c r="A10" s="2" t="inlineStr">
        <is>
          <t>Snapchat</t>
        </is>
      </c>
      <c r="B10" s="2" t="inlineStr">
        <is>
          <t>Diriyah (ebe8d66e-0e3e-4b71-9d37-5c53118d6481)</t>
        </is>
      </c>
      <c r="C10" s="2" t="inlineStr">
        <is>
          <t>d2f8fe37-493b-4574-8404-d81a204cc704</t>
        </is>
      </c>
      <c r="D10" s="2" t="inlineStr">
        <is>
          <t>ManazelAlHadawi_AlwaysOn_LF_LEAD_KSA_ENAR_Snapchat_20260603-20260930_BO11111</t>
        </is>
      </c>
      <c r="E10" s="2" t="inlineStr">
        <is>
          <t>eb275dce-e340-42b0-8af7-965103f670ca</t>
        </is>
      </c>
      <c r="F10" s="2" t="inlineStr">
        <is>
          <t>sa_Diriyah_ManazelAlHadawi_AO_03.06.2026_30.09.2026_CPL_paidsocial_snapchat_EN_Prospecting</t>
        </is>
      </c>
      <c r="G10" s="2" t="inlineStr">
        <is>
          <t>1ee1acb3-40c5-47d9-bf9e-72c1bd5ce27a</t>
        </is>
      </c>
      <c r="H10" s="2" t="inlineStr">
        <is>
          <t>ManazelAlHadawi_Video10s_EN</t>
        </is>
      </c>
      <c r="I10" s="2" t="n"/>
      <c r="J10" s="2" t="inlineStr">
        <is>
          <t>kv1_display in the utm_content parameter needs to be changed to video1_video</t>
        </is>
      </c>
      <c r="K10" s="2" t="inlineStr">
        <is>
          <t>PAUSED</t>
        </is>
      </c>
      <c r="L10" s="5" t="inlineStr">
        <is>
          <t>Not changed - legacy / other</t>
        </is>
      </c>
      <c r="M10" s="2" t="inlineStr">
        <is>
          <t>Not changed - legacy naming</t>
        </is>
      </c>
      <c r="N10" s="2" t="inlineStr">
        <is>
          <t>Ad name not in nomenclature format (no adset-id code) - UTMs cannot be derived from names</t>
        </is>
      </c>
      <c r="O10" s="2" t="inlineStr">
        <is>
          <t>https://www.diriyahcompany.sa/en/diriyah-living/alhadawi?utm_source=snapchat&amp;utm_medium=paid-social&amp;utm_campaign=ManazelAlHadawi_Jun2026&amp;utm_term=adset-id-6D02C1_manazel-alhadawi_en_all_mf_prospecting&amp;utm_content=ad-id-5C3A9B_manazel-alhadawi-kv1_display</t>
        </is>
      </c>
      <c r="P10" s="2" t="n"/>
      <c r="Q10" s="2" t="inlineStr">
        <is>
          <t>Legacy (pre-generator) naming - cannot derive nomenclature UTMs; URL has no utm_id; left as is.</t>
        </is>
      </c>
      <c r="R10" s="21" t="inlineStr">
        <is>
          <t>utm_content creative kv1_display -&gt; video1_video (ad name) | URL now: https://www.diriyahcompany.sa/en/diriyah-living/alhadawi?utm_source=snapchat&amp;utm_medium=paid-social&amp;utm_campaign=ManazelAlHadawi_Jun2026&amp;utm_term=adset-id-6D02C1_manazel-alhadawi_en_all_mf_prospecting&amp;utm_content=ad-id-5C3A9B_manazel-alhadawi-video1_video</t>
        </is>
      </c>
      <c r="S10" s="23" t="inlineStr">
        <is>
          <t>Verified live</t>
        </is>
      </c>
    </row>
    <row r="11">
      <c r="A11" s="2" t="inlineStr">
        <is>
          <t>Snapchat</t>
        </is>
      </c>
      <c r="B11" s="2" t="inlineStr">
        <is>
          <t>Diriyah (ebe8d66e-0e3e-4b71-9d37-5c53118d6481)</t>
        </is>
      </c>
      <c r="C11" s="2" t="inlineStr">
        <is>
          <t>f996be8f-0196-47f5-849f-439b6ab47f9c</t>
        </is>
      </c>
      <c r="D11" s="2" t="inlineStr">
        <is>
          <t>ManazelAlHadawi_AlwaysOn_UF_AWR_KSA_ENAR_Snapchat_20260603-20260930_BO11111</t>
        </is>
      </c>
      <c r="E11" s="2" t="inlineStr">
        <is>
          <t>bf27c1d9-a0c7-4c90-abd5-2f7436939014</t>
        </is>
      </c>
      <c r="F11" s="2" t="inlineStr">
        <is>
          <t>sa_Diriyah_ManazelAlHadawi_AO_03.06.2026_30.09.2026_CPM_paidsocial_snapchat_EN_Prospecting</t>
        </is>
      </c>
      <c r="G11" s="2" t="inlineStr">
        <is>
          <t>5d046e91-6a73-458b-9b2b-fbe3ac5daf90</t>
        </is>
      </c>
      <c r="H11" s="2" t="inlineStr">
        <is>
          <t>ManazelAlHadawi_Video10s_EN</t>
        </is>
      </c>
      <c r="I11" s="2" t="n"/>
      <c r="J11" s="2" t="inlineStr">
        <is>
          <t>kv2_display in the utm_content parameter needs to be changed to video1_video</t>
        </is>
      </c>
      <c r="K11" s="2" t="inlineStr">
        <is>
          <t>PAUSED</t>
        </is>
      </c>
      <c r="L11" s="5" t="inlineStr">
        <is>
          <t>Not changed - legacy / other</t>
        </is>
      </c>
      <c r="M11" s="2" t="inlineStr">
        <is>
          <t>Not changed - legacy naming</t>
        </is>
      </c>
      <c r="N11" s="2" t="inlineStr">
        <is>
          <t>Ad name not in nomenclature format (no adset-id code) - UTMs cannot be derived from names</t>
        </is>
      </c>
      <c r="O11" s="2" t="inlineStr">
        <is>
          <t>https://www.diriyahcompany.sa/en/diriyah-living/alhadawi?utm_source=snapchat&amp;utm_medium=paid-social&amp;utm_campaign=ManazelAlHadawi_Jun2026&amp;utm_term=adset-id-47FB56_manazel-alhadawi_en_all_mf_prospecting&amp;utm_content=ad-id-3B0F8C_manazel-alhadawi-kv2_display</t>
        </is>
      </c>
      <c r="P11" s="2" t="n"/>
      <c r="Q11" s="2" t="inlineStr">
        <is>
          <t>Legacy (pre-generator) naming - cannot derive nomenclature UTMs; URL has no utm_id; left as is.</t>
        </is>
      </c>
      <c r="R11" s="21" t="inlineStr">
        <is>
          <t>utm_content creative kv2_display -&gt; video1_video (ad name) | URL now: https://www.diriyahcompany.sa/en/diriyah-living/alhadawi?utm_source=snapchat&amp;utm_medium=paid-social&amp;utm_campaign=ManazelAlHadawi_Jun2026&amp;utm_term=adset-id-47FB56_manazel-alhadawi_en_all_mf_prospecting&amp;utm_content=ad-id-3B0F8C_manazel-alhadawi-video1_video</t>
        </is>
      </c>
      <c r="S11" s="23" t="inlineStr">
        <is>
          <t>Verified live</t>
        </is>
      </c>
    </row>
    <row r="12">
      <c r="A12" s="2" t="inlineStr">
        <is>
          <t>Meta</t>
        </is>
      </c>
      <c r="B12" s="2" t="inlineStr">
        <is>
          <t>Diriyah Co (2194833637927644)</t>
        </is>
      </c>
      <c r="C12" s="2" t="inlineStr">
        <is>
          <t>120250701676370058</t>
        </is>
      </c>
      <c r="D12" s="2" t="inlineStr">
        <is>
          <t>LifeInDiriyah_AlwaysOn_UF_AWR_KSA_ENAR_Meta_20260623-20270623_BO11111</t>
        </is>
      </c>
      <c r="E12" s="2" t="inlineStr">
        <is>
          <t>120250837203040058</t>
        </is>
      </c>
      <c r="F12" s="2" t="inlineStr">
        <is>
          <t>sa_Diriyah_DiriyahLiving2_AO_23.06.2026_23.12.2026_CPM_paidsocial_IG_EN_Reels_Prospecting_Jeddah&amp;EasternProvince</t>
        </is>
      </c>
      <c r="G12" s="2" t="inlineStr">
        <is>
          <t>120251890412670058</t>
        </is>
      </c>
      <c r="H12" s="2" t="inlineStr">
        <is>
          <t>LifeInDiriyah_Ad2_Carousel_Dark_EN_NA_Prospecting_23.06.2026_04.07.2026</t>
        </is>
      </c>
      <c r="I12" s="2" t="n"/>
      <c r="J12" s="2" t="n"/>
      <c r="K12" s="2" t="inlineStr">
        <is>
          <t>PAUSED</t>
        </is>
      </c>
      <c r="L12" s="5" t="inlineStr">
        <is>
          <t>Not changed - legacy / other</t>
        </is>
      </c>
      <c r="M12" s="2" t="inlineStr">
        <is>
          <t>Not changed - boosted post / legacy</t>
        </is>
      </c>
      <c r="N12" s="2" t="inlineStr">
        <is>
          <t>Link not readable/editable at ad level</t>
        </is>
      </c>
      <c r="O12" s="2" t="inlineStr">
        <is>
          <t>(in boosted IG post Da2PJm_DH_-)</t>
        </is>
      </c>
      <c r="P12" s="2" t="n"/>
      <c r="Q12" s="2" t="inlineStr">
        <is>
          <t>Boosted existing Instagram/Facebook post: the link lives in the organic post, not an editable ad creative. Legacy naming; ad/ad set paused.</t>
        </is>
      </c>
      <c r="R12" s="21" t="inlineStr">
        <is>
          <t>untagged URL: UTMs added from the AR/EN twin ad (language + creative from this ad name) | URL now: https://www.diriyahcompany.sa/?utm_medium=paid-social&amp;utm_content=ad2&amp;utm_source=IG&amp;utm_campaign=lifeindiriyah_jun2026&amp;utm_term=adset-id-9a4d62_life-in-diriyah_en_all_mf_prospecting</t>
        </is>
      </c>
      <c r="S12" s="23" t="inlineStr">
        <is>
          <t>Verified live</t>
        </is>
      </c>
    </row>
    <row r="13">
      <c r="A13" s="2" t="inlineStr">
        <is>
          <t>Meta</t>
        </is>
      </c>
      <c r="B13" s="2" t="inlineStr">
        <is>
          <t>Diriyah Co (2194833637927644)</t>
        </is>
      </c>
      <c r="C13" s="2" t="inlineStr">
        <is>
          <t>120250701676370058</t>
        </is>
      </c>
      <c r="D13" s="2" t="inlineStr">
        <is>
          <t>LifeInDiriyah_AlwaysOn_UF_AWR_KSA_ENAR_Meta_20260623-20270623_BO11111</t>
        </is>
      </c>
      <c r="E13" s="2" t="inlineStr">
        <is>
          <t>120250701676360058</t>
        </is>
      </c>
      <c r="F13" s="2" t="inlineStr">
        <is>
          <t>sa_Diriyah_DiriyahLiving_Teaser_AO_23.06.2026_23.12.2026_CPM_paidsocial_FB_EN_Prospecting_Jeddah&amp;EasternProvince</t>
        </is>
      </c>
      <c r="G13" s="2" t="inlineStr">
        <is>
          <t>120250701676460058</t>
        </is>
      </c>
      <c r="H13" s="2" t="inlineStr">
        <is>
          <t>LifeInDiriyah_Ad1_Video_Boosted_EN_NA_Prospecting_23.06.2026_04.07.2026</t>
        </is>
      </c>
      <c r="I13" s="2" t="n"/>
      <c r="J13" s="2" t="n"/>
      <c r="K13" s="2" t="inlineStr">
        <is>
          <t>ADSET_PAUSED</t>
        </is>
      </c>
      <c r="L13" s="5" t="inlineStr">
        <is>
          <t>Not changed - legacy / other</t>
        </is>
      </c>
      <c r="M13" s="2" t="inlineStr">
        <is>
          <t>Not changed - boosted post / legacy</t>
        </is>
      </c>
      <c r="N13" s="2" t="inlineStr">
        <is>
          <t>Link not readable/editable at ad level</t>
        </is>
      </c>
      <c r="O13" s="2" t="inlineStr">
        <is>
          <t>(in boosted FB post 111467331865347_995685783443721)</t>
        </is>
      </c>
      <c r="P13" s="2" t="n"/>
      <c r="Q13" s="2" t="inlineStr">
        <is>
          <t>Boosted existing Instagram/Facebook post: the link lives in the organic post, not an editable ad creative. Legacy naming; ad/ad set paused.</t>
        </is>
      </c>
      <c r="R13" s="21" t="inlineStr">
        <is>
          <t>Re-checked 6-Oct against the new rules: no change needed.</t>
        </is>
      </c>
      <c r="S13" s="21" t="inlineStr">
        <is>
          <t>OK</t>
        </is>
      </c>
    </row>
    <row r="14">
      <c r="A14" s="2" t="inlineStr">
        <is>
          <t>Meta</t>
        </is>
      </c>
      <c r="B14" s="2" t="inlineStr">
        <is>
          <t>Diriyah Co (2194833637927644)</t>
        </is>
      </c>
      <c r="C14" s="2" t="inlineStr">
        <is>
          <t>120250701676370058</t>
        </is>
      </c>
      <c r="D14" s="2" t="inlineStr">
        <is>
          <t>LifeInDiriyah_AlwaysOn_UF_AWR_KSA_ENAR_Meta_20260623-20270623_BO11111</t>
        </is>
      </c>
      <c r="E14" s="2" t="inlineStr">
        <is>
          <t>120250837203050058</t>
        </is>
      </c>
      <c r="F14" s="2" t="inlineStr">
        <is>
          <t>sa_Diriyah_DiriyahLiving2_AO_23.06.2026_23.12.2026_CPM_paidsocial_IG_AR_Reels_Prospecting_Jeddah&amp;EasternProvince</t>
        </is>
      </c>
      <c r="G14" s="2" t="inlineStr">
        <is>
          <t>120251890634670058</t>
        </is>
      </c>
      <c r="H14" s="2" t="inlineStr">
        <is>
          <t>LifeInDiriyah_Ad2_Carousel_Dark_AR_NA_Prospecting_23.06.2026_04.07.2026</t>
        </is>
      </c>
      <c r="I14" s="2" t="n"/>
      <c r="J14" s="2" t="n"/>
      <c r="K14" s="2" t="inlineStr">
        <is>
          <t>PAUSED</t>
        </is>
      </c>
      <c r="L14" s="5" t="inlineStr">
        <is>
          <t>Not changed - legacy / other</t>
        </is>
      </c>
      <c r="M14" s="2" t="inlineStr">
        <is>
          <t>Not changed - boosted post / legacy</t>
        </is>
      </c>
      <c r="N14" s="2" t="inlineStr">
        <is>
          <t>Legacy UTM format (utm_source=IG, utm_content=ad1, EN page with _ar term, fbclid baked into URL)</t>
        </is>
      </c>
      <c r="O14" s="2" t="inlineStr">
        <is>
          <t>https://www.diriyahcompany.sa/ar/life-in-diriyah?utm_medium=paid-social&amp;utm_content=ad1&amp;utm_source=IG&amp;utm_campaign=lifeindiriyah_jun2026&amp;utm_term=adset-id-9a4d62_life-in-diriyah_ar_all_mf_prospecting&amp;fbclid=iwy2x...(truncated)</t>
        </is>
      </c>
      <c r="P14" s="2" t="n"/>
      <c r="Q14" s="2" t="inlineStr">
        <is>
          <t>Boosted existing Instagram/Facebook post: the link lives in the organic post, not an editable ad creative. Legacy naming; ad/ad set paused.</t>
        </is>
      </c>
      <c r="R14" s="21" t="inlineStr">
        <is>
          <t>utm_content ad1 -&gt; ad2 (ad name); hard-coded fbclid removed (copied click id) | URL now: https://www.diriyahcompany.sa/ar/life-in-diriyah?utm_medium=paid-social&amp;utm_content=ad2&amp;utm_source=IG&amp;utm_campaign=lifeindiriyah_jun2026&amp;utm_term=adset-id-9a4d62_life-in-diriyah_ar_all_mf_prospecting</t>
        </is>
      </c>
      <c r="S14" s="23" t="inlineStr">
        <is>
          <t>Verified live</t>
        </is>
      </c>
    </row>
    <row r="15">
      <c r="A15" s="2" t="inlineStr">
        <is>
          <t>Meta</t>
        </is>
      </c>
      <c r="B15" s="2" t="inlineStr">
        <is>
          <t>Diriyah Co (2194833637927644)</t>
        </is>
      </c>
      <c r="C15" s="2" t="inlineStr">
        <is>
          <t>120250701676370058</t>
        </is>
      </c>
      <c r="D15" s="2" t="inlineStr">
        <is>
          <t>LifeInDiriyah_AlwaysOn_UF_AWR_KSA_ENAR_Meta_20260623-20270623_BO11111</t>
        </is>
      </c>
      <c r="E15" s="2" t="inlineStr">
        <is>
          <t>120250701676480058</t>
        </is>
      </c>
      <c r="F15" s="2" t="inlineStr">
        <is>
          <t>sa_Diriyah_DiriyahLiving_Teaser_AO_23.06.2026_23.12.2026_CPM_paidsocial_FB_AR_Prospecting_Jeddah&amp;EasternProvince</t>
        </is>
      </c>
      <c r="G15" s="2" t="inlineStr">
        <is>
          <t>120250701676410058</t>
        </is>
      </c>
      <c r="H15" s="2" t="inlineStr">
        <is>
          <t>LifeInDiriyah_Ad1_Video_Boosted_AR_NA_Prospecting_23.06.2026_04.07.2026</t>
        </is>
      </c>
      <c r="I15" s="2" t="n"/>
      <c r="J15" s="2" t="n"/>
      <c r="K15" s="2" t="inlineStr">
        <is>
          <t>ADSET_PAUSED</t>
        </is>
      </c>
      <c r="L15" s="5" t="inlineStr">
        <is>
          <t>Not changed - legacy / other</t>
        </is>
      </c>
      <c r="M15" s="2" t="inlineStr">
        <is>
          <t>Not changed - boosted post / legacy</t>
        </is>
      </c>
      <c r="N15" s="2" t="inlineStr">
        <is>
          <t>Link not readable/editable at ad level</t>
        </is>
      </c>
      <c r="O15" s="2" t="inlineStr">
        <is>
          <t>(in boosted FB post 111467331865347_995683620110604)</t>
        </is>
      </c>
      <c r="P15" s="2" t="n"/>
      <c r="Q15" s="2" t="inlineStr">
        <is>
          <t>Boosted existing Instagram/Facebook post: the link lives in the organic post, not an editable ad creative. Legacy naming; ad/ad set paused.</t>
        </is>
      </c>
      <c r="R15" s="21" t="inlineStr">
        <is>
          <t>Re-checked 6-Oct against the new rules: no change needed.</t>
        </is>
      </c>
      <c r="S15" s="21" t="inlineStr">
        <is>
          <t>OK</t>
        </is>
      </c>
    </row>
    <row r="16">
      <c r="A16" s="2" t="inlineStr">
        <is>
          <t>Meta</t>
        </is>
      </c>
      <c r="B16" s="2" t="inlineStr">
        <is>
          <t>Diriyah Co (2194833637927644)</t>
        </is>
      </c>
      <c r="C16" s="2" t="inlineStr">
        <is>
          <t>120250701676370058</t>
        </is>
      </c>
      <c r="D16" s="2" t="inlineStr">
        <is>
          <t>LifeInDiriyah_AlwaysOn_UF_AWR_KSA_ENAR_Meta_20260623-20270623_BO11111</t>
        </is>
      </c>
      <c r="E16" s="2" t="inlineStr">
        <is>
          <t>120250837203040058</t>
        </is>
      </c>
      <c r="F16" s="2" t="inlineStr">
        <is>
          <t>sa_Diriyah_DiriyahLiving2_AO_23.06.2026_23.12.2026_CPM_paidsocial_IG_EN_Reels_Prospecting_Jeddah&amp;EasternProvince</t>
        </is>
      </c>
      <c r="G16" s="2" t="inlineStr">
        <is>
          <t>120250837203060058</t>
        </is>
      </c>
      <c r="H16" s="2" t="inlineStr">
        <is>
          <t>LifeInDiriyah_Ad1_Video_Boosted_EN_NA_Prospecting_23.06.2026_04.07.2026</t>
        </is>
      </c>
      <c r="I16" s="2" t="n"/>
      <c r="J16" s="2" t="n"/>
      <c r="K16" s="2" t="inlineStr">
        <is>
          <t>ADSET_PAUSED</t>
        </is>
      </c>
      <c r="L16" s="5" t="inlineStr">
        <is>
          <t>Not changed - legacy / other</t>
        </is>
      </c>
      <c r="M16" s="2" t="inlineStr">
        <is>
          <t>Not changed - boosted post / legacy</t>
        </is>
      </c>
      <c r="N16" s="2" t="inlineStr">
        <is>
          <t>Legacy UTM format (utm_source=IG, utm_content=ad1, EN page with _ar term, fbclid baked into URL)</t>
        </is>
      </c>
      <c r="O16" s="2" t="inlineStr">
        <is>
          <t>https://www.diriyahcompany.sa/en/life-in-diriyah?utm_medium=paid-social&amp;utm_content=ad1&amp;utm_source=IG&amp;utm_campaign=lifeindiriyah_jun2026&amp;utm_term=adset-id-9a4d62_life-in-diriyah_ar_all_mf_prospecting&amp;fbclid=iwy2x...(truncated)</t>
        </is>
      </c>
      <c r="P16" s="2" t="n"/>
      <c r="Q16" s="2" t="inlineStr">
        <is>
          <t>Boosted existing Instagram/Facebook post: the link lives in the organic post, not an editable ad creative. Legacy naming; ad/ad set paused.</t>
        </is>
      </c>
      <c r="R16" s="21" t="inlineStr">
        <is>
          <t>Re-checked 6-Oct against the new rules: no change needed.</t>
        </is>
      </c>
      <c r="S16" s="21" t="inlineStr">
        <is>
          <t>OK</t>
        </is>
      </c>
    </row>
    <row r="17">
      <c r="A17" s="2" t="inlineStr">
        <is>
          <t>Meta</t>
        </is>
      </c>
      <c r="B17" s="2" t="inlineStr">
        <is>
          <t>Diriyah Co (2194833637927644)</t>
        </is>
      </c>
      <c r="C17" s="2" t="inlineStr">
        <is>
          <t>120250701676370058</t>
        </is>
      </c>
      <c r="D17" s="2" t="inlineStr">
        <is>
          <t>LifeInDiriyah_AlwaysOn_UF_AWR_KSA_ENAR_Meta_20260623-20270623_BO11111</t>
        </is>
      </c>
      <c r="E17" s="2" t="inlineStr">
        <is>
          <t>120250837203050058</t>
        </is>
      </c>
      <c r="F17" s="2" t="inlineStr">
        <is>
          <t>sa_Diriyah_DiriyahLiving2_AO_23.06.2026_23.12.2026_CPM_paidsocial_IG_AR_Reels_Prospecting_Jeddah&amp;EasternProvince</t>
        </is>
      </c>
      <c r="G17" s="2" t="inlineStr">
        <is>
          <t>120250837203070058</t>
        </is>
      </c>
      <c r="H17" s="2" t="inlineStr">
        <is>
          <t>LifeInDiriyah_Ad1_Video_Boosted_AR_NA_Prospecting_23.06.2026_04.07.2026</t>
        </is>
      </c>
      <c r="I17" s="2" t="n"/>
      <c r="J17" s="2" t="n"/>
      <c r="K17" s="2" t="inlineStr">
        <is>
          <t>ADSET_PAUSED</t>
        </is>
      </c>
      <c r="L17" s="5" t="inlineStr">
        <is>
          <t>Not changed - legacy / other</t>
        </is>
      </c>
      <c r="M17" s="2" t="inlineStr">
        <is>
          <t>Not changed - boosted post / legacy</t>
        </is>
      </c>
      <c r="N17" s="2" t="inlineStr">
        <is>
          <t>Link not readable/editable at ad level</t>
        </is>
      </c>
      <c r="O17" s="2" t="inlineStr">
        <is>
          <t>(in boosted IG post)</t>
        </is>
      </c>
      <c r="P17" s="2" t="n"/>
      <c r="Q17" s="2" t="inlineStr">
        <is>
          <t>Boosted existing Instagram/Facebook post: the link lives in the organic post, not an editable ad creative. Legacy naming; ad/ad set paused.</t>
        </is>
      </c>
      <c r="R17" s="21" t="inlineStr">
        <is>
          <t>Re-checked 6-Oct against the new rules: no change needed.</t>
        </is>
      </c>
      <c r="S17" s="21" t="inlineStr">
        <is>
          <t>OK</t>
        </is>
      </c>
    </row>
    <row r="18">
      <c r="A18" s="2" t="inlineStr">
        <is>
          <t>Meta</t>
        </is>
      </c>
      <c r="B18" s="2" t="inlineStr">
        <is>
          <t>Diriyah Co (2194833637927644)</t>
        </is>
      </c>
      <c r="C18" s="2" t="inlineStr">
        <is>
          <t>120250701676370058</t>
        </is>
      </c>
      <c r="D18" s="2" t="inlineStr">
        <is>
          <t>LifeInDiriyah_AlwaysOn_UF_AWR_KSA_ENAR_Meta_20260623-20270623_BO11111</t>
        </is>
      </c>
      <c r="E18" s="2" t="inlineStr">
        <is>
          <t>120251976797040058</t>
        </is>
      </c>
      <c r="F18" s="2" t="inlineStr">
        <is>
          <t>sa_Diriyah_DiriyahLiving2_AO_23.06.2026_23.12.2026_CPM_paidsocial_IG_EN_Reels_Prospecting_Riyadh</t>
        </is>
      </c>
      <c r="G18" s="2" t="inlineStr">
        <is>
          <t>120251976797140058</t>
        </is>
      </c>
      <c r="H18" s="2" t="inlineStr">
        <is>
          <t>LifeInDiriyah_Ad2_Carousel_Dark_EN_NA_Prospecting_23.06.2026_04.07.2026</t>
        </is>
      </c>
      <c r="I18" s="2" t="n"/>
      <c r="J18" s="2" t="n"/>
      <c r="K18" s="2" t="inlineStr">
        <is>
          <t>PAUSED</t>
        </is>
      </c>
      <c r="L18" s="5" t="inlineStr">
        <is>
          <t>Not changed - legacy / other</t>
        </is>
      </c>
      <c r="M18" s="2" t="inlineStr">
        <is>
          <t>Not changed - boosted post / legacy</t>
        </is>
      </c>
      <c r="N18" s="2" t="inlineStr">
        <is>
          <t>Link not readable/editable at ad level</t>
        </is>
      </c>
      <c r="O18" s="2" t="inlineStr">
        <is>
          <t>(in boosted IG post)</t>
        </is>
      </c>
      <c r="P18" s="2" t="n"/>
      <c r="Q18" s="2" t="inlineStr">
        <is>
          <t>Boosted existing Instagram/Facebook post: the link lives in the organic post, not an editable ad creative. Legacy naming; ad/ad set paused.</t>
        </is>
      </c>
      <c r="R18" s="21" t="inlineStr">
        <is>
          <t>untagged URL: UTMs added from the AR/EN twin ad (language + creative from this ad name) | URL now: https://www.diriyahcompany.sa/?utm_medium=paid-social&amp;utm_content=ad2&amp;utm_source=IG&amp;utm_campaign=lifeindiriyah_jun2026&amp;utm_term=adset-id-9a4d62_life-in-diriyah_en_all_mf_prospecting</t>
        </is>
      </c>
      <c r="S18" s="23" t="inlineStr">
        <is>
          <t>Verified live</t>
        </is>
      </c>
    </row>
    <row r="19">
      <c r="A19" s="2" t="inlineStr">
        <is>
          <t>Meta</t>
        </is>
      </c>
      <c r="B19" s="2" t="inlineStr">
        <is>
          <t>Diriyah Co (2194833637927644)</t>
        </is>
      </c>
      <c r="C19" s="2" t="inlineStr">
        <is>
          <t>120250701676370058</t>
        </is>
      </c>
      <c r="D19" s="2" t="inlineStr">
        <is>
          <t>LifeInDiriyah_AlwaysOn_UF_AWR_KSA_ENAR_Meta_20260623-20270623_BO11111</t>
        </is>
      </c>
      <c r="E19" s="2" t="inlineStr">
        <is>
          <t>120251844393900058</t>
        </is>
      </c>
      <c r="F19" s="2" t="inlineStr">
        <is>
          <t>sa_Diriyah_DiriyahLiving2_AO_23.06.2026_23.12.2026_CPM_paidsocial_IG_EN_Feed_Prospecting_Jeddah&amp;EasternProvince</t>
        </is>
      </c>
      <c r="G19" s="2" t="inlineStr">
        <is>
          <t>120251844393910058</t>
        </is>
      </c>
      <c r="H19" s="2" t="inlineStr">
        <is>
          <t>LifeInDiriyah_Ad2_Carousel_Boosted_EN_NA_Prospecting_23.06.2026_22.07.2026</t>
        </is>
      </c>
      <c r="I19" s="2" t="n"/>
      <c r="J19" s="2" t="n"/>
      <c r="K19" s="2" t="inlineStr">
        <is>
          <t>ADSET_PAUSED</t>
        </is>
      </c>
      <c r="L19" s="5" t="inlineStr">
        <is>
          <t>Not changed - legacy / other</t>
        </is>
      </c>
      <c r="M19" s="2" t="inlineStr">
        <is>
          <t>Not changed - boosted post / legacy</t>
        </is>
      </c>
      <c r="N19" s="2" t="inlineStr">
        <is>
          <t>Link not readable/editable at ad level</t>
        </is>
      </c>
      <c r="O19" s="2" t="inlineStr">
        <is>
          <t>(in boosted IG post)</t>
        </is>
      </c>
      <c r="P19" s="2" t="n"/>
      <c r="Q19" s="2" t="inlineStr">
        <is>
          <t>Boosted existing Instagram/Facebook post: the link lives in the organic post, not an editable ad creative. Legacy naming; ad/ad set paused.</t>
        </is>
      </c>
      <c r="R19" s="21" t="inlineStr">
        <is>
          <t>Re-checked 6-Oct against the new rules: no change needed.</t>
        </is>
      </c>
      <c r="S19" s="21" t="inlineStr">
        <is>
          <t>OK</t>
        </is>
      </c>
    </row>
    <row r="20">
      <c r="A20" s="2" t="inlineStr">
        <is>
          <t>Meta</t>
        </is>
      </c>
      <c r="B20" s="2" t="inlineStr">
        <is>
          <t>Diriyah Co (2194833637927644)</t>
        </is>
      </c>
      <c r="C20" s="2" t="inlineStr">
        <is>
          <t>120250701676370058</t>
        </is>
      </c>
      <c r="D20" s="2" t="inlineStr">
        <is>
          <t>LifeInDiriyah_AlwaysOn_UF_AWR_KSA_ENAR_Meta_20260623-20270623_BO11111</t>
        </is>
      </c>
      <c r="E20" s="2" t="inlineStr">
        <is>
          <t>120251976797050058</t>
        </is>
      </c>
      <c r="F20" s="2" t="inlineStr">
        <is>
          <t>sa_Diriyah_DiriyahLiving2_AO_23.06.2026_23.12.2026_CPM_paidsocial_IG_AR_Reels_Prospecting_Riyadh</t>
        </is>
      </c>
      <c r="G20" s="2" t="inlineStr">
        <is>
          <t>120251976797130058</t>
        </is>
      </c>
      <c r="H20" s="2" t="inlineStr">
        <is>
          <t>LifeInDiriyah_Ad2_Carousel_Dark_AR_NA_Prospecting_23.06.2026_04.07.2026</t>
        </is>
      </c>
      <c r="I20" s="2" t="n"/>
      <c r="J20" s="2" t="n"/>
      <c r="K20" s="2" t="inlineStr">
        <is>
          <t>PAUSED</t>
        </is>
      </c>
      <c r="L20" s="5" t="inlineStr">
        <is>
          <t>Not changed - legacy / other</t>
        </is>
      </c>
      <c r="M20" s="2" t="inlineStr">
        <is>
          <t>Not changed - boosted post / legacy</t>
        </is>
      </c>
      <c r="N20" s="2" t="inlineStr">
        <is>
          <t>Legacy UTM format (utm_source=IG, utm_content=ad1, EN page with _ar term, fbclid baked into URL)</t>
        </is>
      </c>
      <c r="O20" s="2" t="inlineStr">
        <is>
          <t>https://www.diriyahcompany.sa/ar/life-in-diriyah?utm_medium=paid-social&amp;utm_content=ad1&amp;utm_source=IG&amp;utm_campaign=lifeindiriyah_jun2026&amp;utm_term=adset-id-9a4d62_life-in-diriyah_ar_all_mf_prospecting&amp;fbclid=iwy2x...(truncated)</t>
        </is>
      </c>
      <c r="P20" s="2" t="n"/>
      <c r="Q20" s="2" t="inlineStr">
        <is>
          <t>Boosted existing Instagram/Facebook post: the link lives in the organic post, not an editable ad creative. Legacy naming; ad/ad set paused.</t>
        </is>
      </c>
      <c r="R20" s="21" t="inlineStr">
        <is>
          <t>utm_content ad1 -&gt; ad2 (ad name); hard-coded fbclid removed (copied click id) | URL now: https://www.diriyahcompany.sa/ar/life-in-diriyah?utm_medium=paid-social&amp;utm_content=ad2&amp;utm_source=IG&amp;utm_campaign=lifeindiriyah_jun2026&amp;utm_term=adset-id-9a4d62_life-in-diriyah_ar_all_mf_prospecting</t>
        </is>
      </c>
      <c r="S20" s="23" t="inlineStr">
        <is>
          <t>Verified live</t>
        </is>
      </c>
    </row>
    <row r="21">
      <c r="A21" s="2" t="inlineStr">
        <is>
          <t>Meta</t>
        </is>
      </c>
      <c r="B21" s="2" t="inlineStr">
        <is>
          <t>Diriyah Co (2194833637927644)</t>
        </is>
      </c>
      <c r="C21" s="2" t="inlineStr">
        <is>
          <t>120250701676370058</t>
        </is>
      </c>
      <c r="D21" s="2" t="inlineStr">
        <is>
          <t>LifeInDiriyah_AlwaysOn_UF_AWR_KSA_ENAR_Meta_20260623-20270623_BO11111</t>
        </is>
      </c>
      <c r="E21" s="2" t="inlineStr">
        <is>
          <t>120251844312220058</t>
        </is>
      </c>
      <c r="F21" s="2" t="inlineStr">
        <is>
          <t>sa_Diriyah_DiriyahLiving2_AO_23.06.2026_23.12.2026_CPM_paidsocial_IG_AR_Feed_Prospecting_Jeddah&amp;EasternProvince</t>
        </is>
      </c>
      <c r="G21" s="2" t="inlineStr">
        <is>
          <t>120251844312230058</t>
        </is>
      </c>
      <c r="H21" s="2" t="inlineStr">
        <is>
          <t>LifeInDiriyah_Ad2_Carousel_Boosted_AR_NA_Prospecting_23.06.2026_22.07.2026</t>
        </is>
      </c>
      <c r="I21" s="2" t="n"/>
      <c r="J21" s="2" t="n"/>
      <c r="K21" s="2" t="inlineStr">
        <is>
          <t>ADSET_PAUSED</t>
        </is>
      </c>
      <c r="L21" s="5" t="inlineStr">
        <is>
          <t>Not changed - legacy / other</t>
        </is>
      </c>
      <c r="M21" s="2" t="inlineStr">
        <is>
          <t>Not changed - boosted post / legacy</t>
        </is>
      </c>
      <c r="N21" s="2" t="inlineStr">
        <is>
          <t>Link not readable/editable at ad level</t>
        </is>
      </c>
      <c r="O21" s="2" t="inlineStr">
        <is>
          <t>(in boosted IG post)</t>
        </is>
      </c>
      <c r="P21" s="2" t="n"/>
      <c r="Q21" s="2" t="inlineStr">
        <is>
          <t>Boosted existing Instagram/Facebook post: the link lives in the organic post, not an editable ad creative. Legacy naming; ad/ad set paused.</t>
        </is>
      </c>
      <c r="R21" s="21" t="inlineStr">
        <is>
          <t>Re-checked 6-Oct against the new rules: no change needed.</t>
        </is>
      </c>
      <c r="S21" s="21" t="inlineStr">
        <is>
          <t>OK</t>
        </is>
      </c>
    </row>
    <row r="22">
      <c r="A22" s="2" t="inlineStr">
        <is>
          <t>Meta</t>
        </is>
      </c>
      <c r="B22" s="2" t="inlineStr">
        <is>
          <t>Diriyah Co (2194833637927644)</t>
        </is>
      </c>
      <c r="C22" s="2" t="inlineStr">
        <is>
          <t>120250701676370058</t>
        </is>
      </c>
      <c r="D22" s="2" t="inlineStr">
        <is>
          <t>LifeInDiriyah_AlwaysOn_UF_AWR_KSA_ENAR_Meta_20260623-20270623_BO11111</t>
        </is>
      </c>
      <c r="E22" s="2" t="inlineStr">
        <is>
          <t>120251976797040058</t>
        </is>
      </c>
      <c r="F22" s="2" t="inlineStr">
        <is>
          <t>sa_Diriyah_DiriyahLiving2_AO_23.06.2026_23.12.2026_CPM_paidsocial_IG_EN_Reels_Prospecting_Riyadh</t>
        </is>
      </c>
      <c r="G22" s="2" t="inlineStr">
        <is>
          <t>120251976797150058</t>
        </is>
      </c>
      <c r="H22" s="2" t="inlineStr">
        <is>
          <t>LifeInDiriyah_Ad1_Video_Boosted_EN_NA_Prospecting_23.06.2026_04.07.2026</t>
        </is>
      </c>
      <c r="I22" s="2" t="n"/>
      <c r="J22" s="2" t="n"/>
      <c r="K22" s="2" t="inlineStr">
        <is>
          <t>ADSET_PAUSED</t>
        </is>
      </c>
      <c r="L22" s="5" t="inlineStr">
        <is>
          <t>Not changed - legacy / other</t>
        </is>
      </c>
      <c r="M22" s="2" t="inlineStr">
        <is>
          <t>Not changed - boosted post / legacy</t>
        </is>
      </c>
      <c r="N22" s="2" t="inlineStr">
        <is>
          <t>Link not readable/editable at ad level</t>
        </is>
      </c>
      <c r="O22" s="2" t="inlineStr">
        <is>
          <t>(in boosted IG post)</t>
        </is>
      </c>
      <c r="P22" s="2" t="n"/>
      <c r="Q22" s="2" t="inlineStr">
        <is>
          <t>Boosted existing Instagram/Facebook post: the link lives in the organic post, not an editable ad creative. Legacy naming; ad/ad set paused.</t>
        </is>
      </c>
      <c r="R22" s="21" t="inlineStr">
        <is>
          <t>Re-checked 6-Oct against the new rules: no change needed.</t>
        </is>
      </c>
      <c r="S22" s="21" t="inlineStr">
        <is>
          <t>OK</t>
        </is>
      </c>
    </row>
    <row r="23">
      <c r="A23" s="2" t="inlineStr">
        <is>
          <t>Meta</t>
        </is>
      </c>
      <c r="B23" s="2" t="inlineStr">
        <is>
          <t>Diriyah Co (2194833637927644)</t>
        </is>
      </c>
      <c r="C23" s="2" t="inlineStr">
        <is>
          <t>120250701676370058</t>
        </is>
      </c>
      <c r="D23" s="2" t="inlineStr">
        <is>
          <t>LifeInDiriyah_AlwaysOn_UF_AWR_KSA_ENAR_Meta_20260623-20270623_BO11111</t>
        </is>
      </c>
      <c r="E23" s="2" t="inlineStr">
        <is>
          <t>120251976797050058</t>
        </is>
      </c>
      <c r="F23" s="2" t="inlineStr">
        <is>
          <t>sa_Diriyah_DiriyahLiving2_AO_23.06.2026_23.12.2026_CPM_paidsocial_IG_AR_Reels_Prospecting_Riyadh</t>
        </is>
      </c>
      <c r="G23" s="2" t="inlineStr">
        <is>
          <t>120251976797120058</t>
        </is>
      </c>
      <c r="H23" s="2" t="inlineStr">
        <is>
          <t>LifeInDiriyah_Ad1_Video_Boosted_AR_NA_Prospecting_23.06.2026_04.07.2026</t>
        </is>
      </c>
      <c r="I23" s="2" t="n"/>
      <c r="J23" s="2" t="n"/>
      <c r="K23" s="2" t="inlineStr">
        <is>
          <t>ADSET_PAUSED</t>
        </is>
      </c>
      <c r="L23" s="5" t="inlineStr">
        <is>
          <t>Not changed - legacy / other</t>
        </is>
      </c>
      <c r="M23" s="2" t="inlineStr">
        <is>
          <t>Not changed - boosted post / legacy</t>
        </is>
      </c>
      <c r="N23" s="2" t="inlineStr">
        <is>
          <t>Link not readable/editable at ad level</t>
        </is>
      </c>
      <c r="O23" s="2" t="inlineStr">
        <is>
          <t>(in boosted IG post)</t>
        </is>
      </c>
      <c r="P23" s="2" t="n"/>
      <c r="Q23" s="2" t="inlineStr">
        <is>
          <t>Boosted existing Instagram/Facebook post: the link lives in the organic post, not an editable ad creative. Legacy naming; ad/ad set paused.</t>
        </is>
      </c>
      <c r="R23" s="21" t="inlineStr">
        <is>
          <t>Re-checked 6-Oct against the new rules: no change needed.</t>
        </is>
      </c>
      <c r="S23" s="21" t="inlineStr">
        <is>
          <t>OK</t>
        </is>
      </c>
    </row>
    <row r="24">
      <c r="A24" s="2" t="inlineStr">
        <is>
          <t>Meta</t>
        </is>
      </c>
      <c r="B24" s="2" t="inlineStr">
        <is>
          <t>Diriyah Co (2194833637927644)</t>
        </is>
      </c>
      <c r="C24" s="2" t="inlineStr">
        <is>
          <t>120250701676370058</t>
        </is>
      </c>
      <c r="D24" s="2" t="inlineStr">
        <is>
          <t>LifeInDiriyah_AlwaysOn_UF_AWR_KSA_ENAR_Meta_20260623-20270623_BO11111</t>
        </is>
      </c>
      <c r="E24" s="2" t="inlineStr">
        <is>
          <t>120252057800720058</t>
        </is>
      </c>
      <c r="F24" s="2" t="inlineStr">
        <is>
          <t>sa_Diriyah_DiriyahLiving2_AO_23.06.2026_23.12.2026_CPM_paidsocial_IG_AR_Feed_Prospecting_Diriyah</t>
        </is>
      </c>
      <c r="G24" s="2" t="inlineStr">
        <is>
          <t>120252057800760058</t>
        </is>
      </c>
      <c r="H24" s="2" t="inlineStr">
        <is>
          <t>LifeInDiriyah_Ad2_Carousel_Boosted_AR_NA_Prospecting_23.06.2026_22.07.2026</t>
        </is>
      </c>
      <c r="I24" s="2" t="n"/>
      <c r="J24" s="2" t="n"/>
      <c r="K24" s="2" t="inlineStr">
        <is>
          <t>ADSET_PAUSED</t>
        </is>
      </c>
      <c r="L24" s="5" t="inlineStr">
        <is>
          <t>Not changed - legacy / other</t>
        </is>
      </c>
      <c r="M24" s="2" t="inlineStr">
        <is>
          <t>Not changed - boosted post / legacy</t>
        </is>
      </c>
      <c r="N24" s="2" t="inlineStr">
        <is>
          <t>Link not readable/editable at ad level</t>
        </is>
      </c>
      <c r="O24" s="2" t="inlineStr">
        <is>
          <t>(in boosted IG post)</t>
        </is>
      </c>
      <c r="P24" s="2" t="n"/>
      <c r="Q24" s="2" t="inlineStr">
        <is>
          <t>Boosted existing Instagram/Facebook post: the link lives in the organic post, not an editable ad creative. Legacy naming; ad/ad set paused.</t>
        </is>
      </c>
      <c r="R24" s="21" t="inlineStr">
        <is>
          <t>Re-checked 6-Oct against the new rules: no change needed.</t>
        </is>
      </c>
      <c r="S24" s="21" t="inlineStr">
        <is>
          <t>OK</t>
        </is>
      </c>
    </row>
    <row r="25">
      <c r="A25" s="2" t="inlineStr">
        <is>
          <t>Meta</t>
        </is>
      </c>
      <c r="B25" s="2" t="inlineStr">
        <is>
          <t>Diriyah Co (2194833637927644)</t>
        </is>
      </c>
      <c r="C25" s="2" t="inlineStr">
        <is>
          <t>120250701676370058</t>
        </is>
      </c>
      <c r="D25" s="2" t="inlineStr">
        <is>
          <t>LifeInDiriyah_AlwaysOn_UF_AWR_KSA_ENAR_Meta_20260623-20270623_BO11111</t>
        </is>
      </c>
      <c r="E25" s="2" t="inlineStr">
        <is>
          <t>120251976797070058</t>
        </is>
      </c>
      <c r="F25" s="2" t="inlineStr">
        <is>
          <t>sa_Diriyah_DiriyahLiving_Teaser_AO_23.06.2026_23.12.2026_CPM_paidsocial_FB_EN_Prospecting_Riyadh</t>
        </is>
      </c>
      <c r="G25" s="2" t="inlineStr">
        <is>
          <t>120251976797170058</t>
        </is>
      </c>
      <c r="H25" s="2" t="inlineStr">
        <is>
          <t>LifeInDiriyah_Ad1_Video_Boosted_EN_NA_Prospecting_23.06.2026_04.07.2026</t>
        </is>
      </c>
      <c r="I25" s="2" t="n"/>
      <c r="J25" s="2" t="n"/>
      <c r="K25" s="2" t="inlineStr">
        <is>
          <t>ADSET_PAUSED</t>
        </is>
      </c>
      <c r="L25" s="5" t="inlineStr">
        <is>
          <t>Not changed - legacy / other</t>
        </is>
      </c>
      <c r="M25" s="2" t="inlineStr">
        <is>
          <t>Not changed - boosted post / legacy</t>
        </is>
      </c>
      <c r="N25" s="2" t="inlineStr">
        <is>
          <t>Link not readable/editable at ad level</t>
        </is>
      </c>
      <c r="O25" s="2" t="inlineStr">
        <is>
          <t>(in boosted FB post 111467331865347_995685783443721)</t>
        </is>
      </c>
      <c r="P25" s="2" t="n"/>
      <c r="Q25" s="2" t="inlineStr">
        <is>
          <t>Boosted existing Instagram/Facebook post: the link lives in the organic post, not an editable ad creative. Legacy naming; ad/ad set paused.</t>
        </is>
      </c>
      <c r="R25" s="21" t="inlineStr">
        <is>
          <t>Re-checked 6-Oct against the new rules: no change needed.</t>
        </is>
      </c>
      <c r="S25" s="21" t="inlineStr">
        <is>
          <t>OK</t>
        </is>
      </c>
    </row>
    <row r="26">
      <c r="A26" s="2" t="inlineStr">
        <is>
          <t>Meta</t>
        </is>
      </c>
      <c r="B26" s="2" t="inlineStr">
        <is>
          <t>Diriyah Co (2194833637927644)</t>
        </is>
      </c>
      <c r="C26" s="2" t="inlineStr">
        <is>
          <t>120251871593660058</t>
        </is>
      </c>
      <c r="D26" s="2" t="inlineStr">
        <is>
          <t>LifeInDiriyah_AlwaysOn_MF_TRF_KSA_ENAR_Meta_20260623-20270623_BO11111</t>
        </is>
      </c>
      <c r="E26" s="2" t="inlineStr">
        <is>
          <t>120252306500510058</t>
        </is>
      </c>
      <c r="F26" s="2" t="inlineStr">
        <is>
          <t>sa_Diriyah_DiriyahLiving_Residential_AO_03.08.2026_23.12.2026_CPC_paidsocial_FB_EN_Prospecting_Diriyah</t>
        </is>
      </c>
      <c r="G26" s="2" t="inlineStr">
        <is>
          <t>120252306500450058</t>
        </is>
      </c>
      <c r="H26" s="2" t="inlineStr">
        <is>
          <t>LifeInDiriyah_Video2_Boosted_EN_NA_Prospecting_23.06.2026_04.07.2026</t>
        </is>
      </c>
      <c r="I26" s="2" t="n"/>
      <c r="J26" s="2" t="n"/>
      <c r="K26" s="2" t="inlineStr">
        <is>
          <t>ACTIVE</t>
        </is>
      </c>
      <c r="L26" s="5" t="inlineStr">
        <is>
          <t>Not changed - legacy / other</t>
        </is>
      </c>
      <c r="M26" s="2" t="inlineStr">
        <is>
          <t>Not changed - boosted post / legacy</t>
        </is>
      </c>
      <c r="N26" s="2" t="inlineStr">
        <is>
          <t>Link lives in the organic page post</t>
        </is>
      </c>
      <c r="O26" s="2" t="inlineStr">
        <is>
          <t>(in boosted FB post 111467331865347_1030632379949061)</t>
        </is>
      </c>
      <c r="P26" s="2" t="n"/>
      <c r="Q26" s="2" t="inlineStr">
        <is>
          <t>Boosted existing page post - destination URL is part of the published post and cannot be edited through the ad. Legacy naming. Recreate as a dark-post ad if nomenclature UTMs are required.</t>
        </is>
      </c>
      <c r="R26" s="21" t="inlineStr">
        <is>
          <t>Re-checked 6-Oct against the new rules: no change needed.</t>
        </is>
      </c>
      <c r="S26" s="21" t="inlineStr">
        <is>
          <t>OK</t>
        </is>
      </c>
    </row>
    <row r="27">
      <c r="A27" s="2" t="inlineStr">
        <is>
          <t>Snapchat</t>
        </is>
      </c>
      <c r="B27" s="2" t="inlineStr">
        <is>
          <t>Diriyah (ebe8d66e-0e3e-4b71-9d37-5c53118d6481)</t>
        </is>
      </c>
      <c r="C27" s="2" t="inlineStr">
        <is>
          <t>1b08ccb9-8ec8-4a82-8334-01731641335d</t>
        </is>
      </c>
      <c r="D27" s="2" t="inlineStr">
        <is>
          <t>snapchat_company_ritz-signature_tac_2026_aug_ritz-carlton-signature_cam-id-bb1cac08_lf_conv</t>
        </is>
      </c>
      <c r="E27" s="2" t="inlineStr">
        <is>
          <t>61049c69-88b5-4e38-8b60-50fe6dacfb04</t>
        </is>
      </c>
      <c r="F27" s="2" t="inlineStr">
        <is>
          <t>company_ritz-signature_2026_aug_rcsr_adset-id-87bde3ee_en_all_mf_prospecting</t>
        </is>
      </c>
      <c r="G27" s="2" t="inlineStr">
        <is>
          <t>037408fb-2122-42e3-a2dd-9e66ae09fee4</t>
        </is>
      </c>
      <c r="H27" s="2" t="inlineStr">
        <is>
          <t>company_ritz-signature_2026_aug_rcsr-kv1_adset-id-07eca5d8_display_en_v2</t>
        </is>
      </c>
      <c r="I27" s="2" t="n"/>
      <c r="J27" s="2" t="n"/>
      <c r="K27" s="2" t="inlineStr">
        <is>
          <t>ACTIVE</t>
        </is>
      </c>
      <c r="L27" s="6" t="inlineStr">
        <is>
          <t>Fixed</t>
        </is>
      </c>
      <c r="M27" s="2" t="inlineStr">
        <is>
          <t>Fixed</t>
        </is>
      </c>
      <c r="N27" s="2" t="inlineStr">
        <is>
          <t>utm_term: '87bde3ee_rcsr_en-ar' -&gt; '87bde3ee_rcsr_en'; utm_id removed</t>
        </is>
      </c>
      <c r="O27" s="2" t="inlineStr">
        <is>
          <t>https://www.diriyahcompany.sa/en/diriyah-living/our-residences/ritz-carlton-signature?utm_source=snapchat&amp;utm_medium=paid-social&amp;utm_campaign=bb1cac08_ritz-carlton-signature_aug26&amp;utm_term=87bde3ee_rcsr_en-ar&amp;utm_content=07eca5d8_rcsr-kv1_display_en&amp;utm_id={{campaign.id}}-{{adSet.id}}-{{ad.id}}</t>
        </is>
      </c>
      <c r="P27" s="2" t="inlineStr">
        <is>
          <t>https://www.diriyahcompany.sa/en/diriyah-living/our-residences/ritz-carlton-signature?utm_source=snapchat&amp;utm_medium=paid-social&amp;utm_campaign=bb1cac08_ritz-carlton-signature_aug26&amp;utm_term=87bde3ee_rcsr_en&amp;utm_content=07eca5d8_rcsr-kv1_display_en</t>
        </is>
      </c>
      <c r="Q27" s="2" t="inlineStr">
        <is>
          <t>Swipe-up URL patched in place on creative 03898407-5e88-45a6-943c-f9932e0c9425 (creative id unchanged, review status stayed APPROVED; verified).</t>
        </is>
      </c>
      <c r="R27" s="21" t="inlineStr">
        <is>
          <t>Re-checked 6-Oct against the new rules: no change needed.</t>
        </is>
      </c>
      <c r="S27" s="21" t="inlineStr">
        <is>
          <t>OK</t>
        </is>
      </c>
    </row>
    <row r="28">
      <c r="A28" s="8" t="inlineStr">
        <is>
          <t>Snapchat</t>
        </is>
      </c>
      <c r="B28" s="8" t="inlineStr">
        <is>
          <t>Diriyah (ebe8d66e-0e3e-4b71-9d37-5c53118d6481)</t>
        </is>
      </c>
      <c r="C28" s="8" t="inlineStr">
        <is>
          <t>a3b7a37d-77a5-4c84-b909-6ebe51e78ef2</t>
        </is>
      </c>
      <c r="D28" s="8" t="inlineStr">
        <is>
          <t>snapchat_company_ritz-signature_tac_2026_aug_ritz-carlton-signature_cam-id-bb1cac08_mf_cond</t>
        </is>
      </c>
      <c r="E28" s="8" t="inlineStr">
        <is>
          <t>b6964013-3aa3-46b9-9642-c6e4954cc845</t>
        </is>
      </c>
      <c r="F28" s="8" t="inlineStr">
        <is>
          <t>company_ritz-signature_2026_aug_rcsr_adset-id-87bde3ee_en-ar_all_mf_prospecting</t>
        </is>
      </c>
      <c r="G28" s="8" t="inlineStr">
        <is>
          <t>05739f0d-0819-431a-b00f-fee82fe818ab</t>
        </is>
      </c>
      <c r="H28" s="8" t="inlineStr">
        <is>
          <t>company_ritz-signature_2026_aug_rcsr-kv3_adset-id-c4ffbd75_display_en_v2</t>
        </is>
      </c>
      <c r="I28" s="8" t="n"/>
      <c r="J28" s="8" t="n"/>
      <c r="K28" s="8" t="inlineStr">
        <is>
          <t>ACTIVE</t>
        </is>
      </c>
      <c r="L28" s="9" t="inlineStr">
        <is>
          <t>Fixed</t>
        </is>
      </c>
      <c r="M28" s="8" t="inlineStr">
        <is>
          <t>Fixed - ID mapping corrected</t>
        </is>
      </c>
      <c r="N28" s="8" t="inlineStr">
        <is>
          <t>WRONG ID MAPPING: rcsr-kv3 carried id 07eca5d8 but Campaign_Code_Generator id for rcsr-kv3 is c4ffbd75 | utm_content: '(missing)' -&gt; '07eca5d8_rcsr-kv3_display_en'</t>
        </is>
      </c>
      <c r="O28" s="8" t="inlineStr">
        <is>
          <t>https://www.diriyahcompany.sa/en/diriyah-living/our-residences/ritz-carlton-signature?utm_source=snapchat&amp;utm_medium=paid-social&amp;utm_campaign=bb1cac08_ritz-carlton-signature_aug26&amp;utm_term=87bde3ee_rcsr_en-ar</t>
        </is>
      </c>
      <c r="P28" s="8" t="inlineStr">
        <is>
          <t>https://www.diriyahcompany.sa/en/diriyah-living/our-residences/ritz-carlton-signature?utm_source=snapchat&amp;utm_medium=paid-social&amp;utm_campaign=bb1cac08_ritz-carlton-signature_aug26&amp;utm_term=87bde3ee_rcsr_en-ar&amp;utm_content=c4ffbd75_rcsr-kv3_display_en</t>
        </is>
      </c>
      <c r="Q28" s="8" t="inlineStr">
        <is>
          <t>[2026-09-17 ID fix] Creative web_view URL patched in place (stays APPROVED); ad renamed via PUT /adsquads/{id}/ads (+ creative name) Old name: company_ritz-signature_2026_aug_rcsr-kv3_adset-id-07eca5d8_display_en_v2 || Swipe-up URL patched in place on creative dffb8ed9-75fa-4f71-93a6-b66c6ea7a3f5 (creative id unchanged, review status stayed APPROVED; verified).</t>
        </is>
      </c>
      <c r="R28" s="21" t="inlineStr">
        <is>
          <t>utm_term language 87bde3ee_rcsr_en-ar -&gt; 87bde3ee_rcsr_en (ad name is en) | URL now: https://www.diriyahcompany.sa/en/diriyah-living/our-residences/ritz-carlton-signature?utm_source=snapchat&amp;utm_medium=paid-social&amp;utm_campaign=bb1cac08_ritz-carlton-signature_aug26&amp;utm_term=87bde3ee_rcsr_en&amp;utm_content=c4ffbd75_rcsr-kv3_display_en</t>
        </is>
      </c>
      <c r="S28" s="23" t="inlineStr">
        <is>
          <t>Verified live</t>
        </is>
      </c>
    </row>
    <row r="29">
      <c r="A29" s="8" t="inlineStr">
        <is>
          <t>Snapchat</t>
        </is>
      </c>
      <c r="B29" s="8" t="inlineStr">
        <is>
          <t>Diriyah (ebe8d66e-0e3e-4b71-9d37-5c53118d6481)</t>
        </is>
      </c>
      <c r="C29" s="8" t="inlineStr">
        <is>
          <t>1b08ccb9-8ec8-4a82-8334-01731641335d</t>
        </is>
      </c>
      <c r="D29" s="8" t="inlineStr">
        <is>
          <t>snapchat_company_ritz-signature_tac_2026_aug_ritz-carlton-signature_cam-id-bb1cac08_lf_conv</t>
        </is>
      </c>
      <c r="E29" s="8" t="inlineStr">
        <is>
          <t>6598977a-57f0-452d-8a99-aa029734fa33</t>
        </is>
      </c>
      <c r="F29" s="8" t="inlineStr">
        <is>
          <t>company_ritz-signature_2026_aug_rcsr_adset-id-87bde3ee_ar_all_mf_prospecting</t>
        </is>
      </c>
      <c r="G29" s="8" t="inlineStr">
        <is>
          <t>110cfb50-f654-4052-8ffe-c2c887592609</t>
        </is>
      </c>
      <c r="H29" s="8" t="inlineStr">
        <is>
          <t>company_ritz-signature_2026_aug_rcsr-kv3_adset-id-c4ffbd75_display_ar</t>
        </is>
      </c>
      <c r="I29" s="8" t="n"/>
      <c r="J29" s="8" t="n"/>
      <c r="K29" s="8" t="inlineStr">
        <is>
          <t>PAUSED</t>
        </is>
      </c>
      <c r="L29" s="9" t="inlineStr">
        <is>
          <t>Fixed</t>
        </is>
      </c>
      <c r="M29" s="8" t="inlineStr">
        <is>
          <t>Fixed - ID mapping corrected</t>
        </is>
      </c>
      <c r="N29" s="8" t="inlineStr">
        <is>
          <t>WRONG ID MAPPING: rcsr-kv3 carried id 07eca5d8 but Campaign_Code_Generator id for rcsr-kv3 is c4ffbd75 | utm_term: '87bde3ee_rcsr_en-ar' -&gt; '87bde3ee_rcsr_ar'; utm_content: '07eca5d8_rcsr-kv3_display_en' -&gt; '07eca5d8_rcsr-kv3_display_ar'; utm_id removed</t>
        </is>
      </c>
      <c r="O29" s="8" t="inlineStr">
        <is>
          <t>https://www.diriyahcompany.sa/ar/diriyah-living/our-residences/ritz-carlton-signature?utm_source=snapchat&amp;utm_medium=paid-social&amp;utm_campaign=bb1cac08_ritz-carlton-signature_aug26&amp;utm_term=87bde3ee_rcsr_en-ar&amp;utm_content=07eca5d8_rcsr-kv3_display_en&amp;utm_id={{campaign.id}}-{{adSet.id}}-{{ad.id}}</t>
        </is>
      </c>
      <c r="P29" s="8" t="inlineStr">
        <is>
          <t>https://www.diriyahcompany.sa/ar/diriyah-living/our-residences/ritz-carlton-signature?utm_source=snapchat&amp;utm_medium=paid-social&amp;utm_campaign=bb1cac08_ritz-carlton-signature_aug26&amp;utm_term=87bde3ee_rcsr_ar&amp;utm_content=c4ffbd75_rcsr-kv3_display_ar</t>
        </is>
      </c>
      <c r="Q29" s="8" t="inlineStr">
        <is>
          <t>[2026-09-17 ID fix] Creative web_view URL patched in place (stays APPROVED); ad renamed via PUT /adsquads/{id}/ads (+ creative name) Old name: company_ritz-signature_2026_aug_rcsr-kv3_adset-id-07eca5d8_display_ar || Swipe-up URL patched in place on creative 9445554a-d926-46e0-95e8-73fcce15d937 (creative id unchanged, review status stayed APPROVED; verified).</t>
        </is>
      </c>
      <c r="R29" s="21" t="inlineStr">
        <is>
          <t>Re-checked 6-Oct against the new rules: no change needed.</t>
        </is>
      </c>
      <c r="S29" s="21" t="inlineStr">
        <is>
          <t>OK</t>
        </is>
      </c>
    </row>
    <row r="30">
      <c r="A30" s="2" t="inlineStr">
        <is>
          <t>Snapchat</t>
        </is>
      </c>
      <c r="B30" s="2" t="inlineStr">
        <is>
          <t>Diriyah (ebe8d66e-0e3e-4b71-9d37-5c53118d6481)</t>
        </is>
      </c>
      <c r="C30" s="2" t="inlineStr">
        <is>
          <t>d2f8fe37-493b-4574-8404-d81a204cc704</t>
        </is>
      </c>
      <c r="D30" s="2" t="inlineStr">
        <is>
          <t>ManazelAlHadawi_AlwaysOn_LF_LEAD_KSA_ENAR_Snapchat_20260603-20260930_BO11111</t>
        </is>
      </c>
      <c r="E30" s="2" t="inlineStr">
        <is>
          <t>d61bba60-e7cb-452c-a372-39ea25d4b303</t>
        </is>
      </c>
      <c r="F30" s="2" t="inlineStr">
        <is>
          <t>sa_Diriyah_ManazelAlHadawi_AO_03.06.2026_30.09.2026_CPL_paidsocial_snapchat_AR_Prospecting</t>
        </is>
      </c>
      <c r="G30" s="2" t="inlineStr">
        <is>
          <t>1220378b-a816-4358-ac6a-2a199b90c141</t>
        </is>
      </c>
      <c r="H30" s="2" t="inlineStr">
        <is>
          <t>company_manazel-alhadawi_2026_sep_mah-video3_adset-id-2306103e_video_ar</t>
        </is>
      </c>
      <c r="I30" s="2" t="n"/>
      <c r="J30" s="2" t="n"/>
      <c r="K30" s="2" t="inlineStr">
        <is>
          <t>PAUSED</t>
        </is>
      </c>
      <c r="L30" s="6" t="inlineStr">
        <is>
          <t>Fixed</t>
        </is>
      </c>
      <c r="M30" s="2" t="inlineStr">
        <is>
          <t>Fixed</t>
        </is>
      </c>
      <c r="N30" s="2" t="inlineStr">
        <is>
          <t>utm_campaign: '7ebeb0a8_manazel-alhadawi-2206_sep26' -&gt; '7ebeb0a8_manazel-alhadawi-2026_sep26'; utm_id removed</t>
        </is>
      </c>
      <c r="O30" s="2" t="inlineStr">
        <is>
          <t>https://www.diriyahcompany.sa/ar/diriyah-living/our-residences/alhadawi?utm_source=snapchat&amp;utm_medium=paid-social&amp;utm_campaign=7ebeb0a8_manazel-alhadawi-2206_sep26&amp;utm_term=3e71b680_residential_ar&amp;utm_content=2306103e_mah-video3_video_ar&amp;utm_id={campaign.id}-{adSet.id}-{ad.id}</t>
        </is>
      </c>
      <c r="P30" s="2" t="inlineStr">
        <is>
          <t>https://www.diriyahcompany.sa/ar/diriyah-living/our-residences/alhadawi?utm_source=snapchat&amp;utm_medium=paid-social&amp;utm_campaign=7ebeb0a8_manazel-alhadawi-2026_sep26&amp;utm_term=3e71b680_residential_ar&amp;utm_content=2306103e_mah-video3_video_ar</t>
        </is>
      </c>
      <c r="Q30" s="2" t="inlineStr">
        <is>
          <t>Swipe-up URL patched in place on creative 238f7ffb-ad7b-4586-b3a4-493f8e38e85b (creative id unchanged, review status stayed APPROVED; verified). utm_campaign name corrected to the Campaign_Code_Generator value for uid 7EBEB0A8 (manazel-alhadawi-2026); campaign/ad set names on Snapchat are legacy so utm_campaign/utm_term IDs were validated against the generator table.</t>
        </is>
      </c>
      <c r="R30" s="21" t="inlineStr">
        <is>
          <t>Re-checked 6-Oct against the new rules: no change needed.</t>
        </is>
      </c>
      <c r="S30" s="21" t="inlineStr">
        <is>
          <t>OK</t>
        </is>
      </c>
    </row>
    <row r="31">
      <c r="A31" s="2" t="inlineStr">
        <is>
          <t>Snapchat</t>
        </is>
      </c>
      <c r="B31" s="2" t="inlineStr">
        <is>
          <t>Diriyah (ebe8d66e-0e3e-4b71-9d37-5c53118d6481)</t>
        </is>
      </c>
      <c r="C31" s="2" t="inlineStr">
        <is>
          <t>a3b7a37d-77a5-4c84-b909-6ebe51e78ef2</t>
        </is>
      </c>
      <c r="D31" s="2" t="inlineStr">
        <is>
          <t>snapchat_company_ritz-signature_tac_2026_aug_ritz-carlton-signature_cam-id-bb1cac08_mf_cond</t>
        </is>
      </c>
      <c r="E31" s="2" t="inlineStr">
        <is>
          <t>8d471b9c-acaf-4f8a-8876-73654a8255aa</t>
        </is>
      </c>
      <c r="F31" s="2" t="inlineStr">
        <is>
          <t>company_ritz-signature_2026_aug_rcsr_adset-id-87bde3ee_en-ar_all_mf_prospecting</t>
        </is>
      </c>
      <c r="G31" s="2" t="inlineStr">
        <is>
          <t>1b055e39-982a-4faf-9e30-17767cdecd1a</t>
        </is>
      </c>
      <c r="H31" s="2" t="inlineStr">
        <is>
          <t>company_ritz-signature_2026_aug_rcsr-kv1_adset-id-07eca5d8_display_ar_v2_test</t>
        </is>
      </c>
      <c r="I31" s="2" t="n"/>
      <c r="J31" s="2" t="n"/>
      <c r="K31" s="2" t="inlineStr">
        <is>
          <t>ACTIVE</t>
        </is>
      </c>
      <c r="L31" s="6" t="inlineStr">
        <is>
          <t>Fixed</t>
        </is>
      </c>
      <c r="M31" s="2" t="inlineStr">
        <is>
          <t>Fixed</t>
        </is>
      </c>
      <c r="N31" s="2" t="inlineStr">
        <is>
          <t>utm_content: '07eca5d8_rcsr-kv1_display_en' -&gt; '07eca5d8_rcsr-kv1_display_ar'</t>
        </is>
      </c>
      <c r="O31" s="2" t="inlineStr">
        <is>
          <t>https://www.diriyahcompany.sa/ar/diriyah-living/our-residences/ritz-carlton-signature?utm_source=snapchat&amp;utm_medium=paid-social&amp;utm_campaign=bb1cac08_ritz-carlton-signature_aug26&amp;utm_term=87bde3ee_rcsr_en-ar&amp;utm_content=07eca5d8_rcsr-kv1_display_en</t>
        </is>
      </c>
      <c r="P31" s="2" t="inlineStr">
        <is>
          <t>https://www.diriyahcompany.sa/ar/diriyah-living/our-residences/ritz-carlton-signature?utm_source=snapchat&amp;utm_medium=paid-social&amp;utm_campaign=bb1cac08_ritz-carlton-signature_aug26&amp;utm_term=87bde3ee_rcsr_en-ar&amp;utm_content=07eca5d8_rcsr-kv1_display_ar</t>
        </is>
      </c>
      <c r="Q31" s="2" t="inlineStr">
        <is>
          <t>Swipe-up URL patched in place on creative 9a53e4a0-49cb-4b5c-af1f-229cce8af16c (creative id unchanged, review status stayed APPROVED; verified).</t>
        </is>
      </c>
      <c r="R31" s="21" t="inlineStr">
        <is>
          <t>utm_term language 87bde3ee_rcsr_en-ar -&gt; 87bde3ee_rcsr_ar (ad name is ar) | URL now: https://www.diriyahcompany.sa/ar/diriyah-living/our-residences/ritz-carlton-signature?utm_source=snapchat&amp;utm_medium=paid-social&amp;utm_campaign=bb1cac08_ritz-carlton-signature_aug26&amp;utm_term=87bde3ee_rcsr_ar&amp;utm_content=07eca5d8_rcsr-kv1_display_ar</t>
        </is>
      </c>
      <c r="S31" s="23" t="inlineStr">
        <is>
          <t>Verified live</t>
        </is>
      </c>
    </row>
    <row r="32">
      <c r="A32" s="8" t="inlineStr">
        <is>
          <t>Snapchat</t>
        </is>
      </c>
      <c r="B32" s="8" t="inlineStr">
        <is>
          <t>Diriyah (ebe8d66e-0e3e-4b71-9d37-5c53118d6481)</t>
        </is>
      </c>
      <c r="C32" s="8" t="inlineStr">
        <is>
          <t>a3b7a37d-77a5-4c84-b909-6ebe51e78ef2</t>
        </is>
      </c>
      <c r="D32" s="8" t="inlineStr">
        <is>
          <t>snapchat_company_ritz-signature_tac_2026_aug_ritz-carlton-signature_cam-id-bb1cac08_mf_cond</t>
        </is>
      </c>
      <c r="E32" s="8" t="inlineStr">
        <is>
          <t>8d471b9c-acaf-4f8a-8876-73654a8255aa</t>
        </is>
      </c>
      <c r="F32" s="8" t="inlineStr">
        <is>
          <t>company_ritz-signature_2026_aug_rcsr_adset-id-87bde3ee_en-ar_all_mf_prospecting</t>
        </is>
      </c>
      <c r="G32" s="8" t="inlineStr">
        <is>
          <t>26c027a9-e739-4c87-b8b2-9712e70b92c1</t>
        </is>
      </c>
      <c r="H32" s="8" t="inlineStr">
        <is>
          <t>company_ritz-signature_2026_aug_rcsr-kv3_adset-id-c4ffbd75_display_ar_v2_test</t>
        </is>
      </c>
      <c r="I32" s="8" t="n"/>
      <c r="J32" s="8" t="n"/>
      <c r="K32" s="8" t="inlineStr">
        <is>
          <t>ACTIVE</t>
        </is>
      </c>
      <c r="L32" s="9" t="inlineStr">
        <is>
          <t>Fixed</t>
        </is>
      </c>
      <c r="M32" s="8" t="inlineStr">
        <is>
          <t>Fixed - ID mapping corrected</t>
        </is>
      </c>
      <c r="N32" s="8" t="inlineStr">
        <is>
          <t>WRONG ID MAPPING: rcsr-kv3 carried id 07eca5d8 but Campaign_Code_Generator id for rcsr-kv3 is c4ffbd75 | utm_content: '07eca5d8_rcsr-kv2_display_en' -&gt; '07eca5d8_rcsr-kv3_display_ar'</t>
        </is>
      </c>
      <c r="O32" s="8" t="inlineStr">
        <is>
          <t>https://www.diriyahcompany.sa/ar/diriyah-living/our-residences/ritz-carlton-signature?utm_source=snapchat&amp;utm_medium=paid-social&amp;utm_campaign=bb1cac08_ritz-carlton-signature_aug26&amp;utm_term=87bde3ee_rcsr_en-ar&amp;utm_content=07eca5d8_rcsr-kv2_display_en</t>
        </is>
      </c>
      <c r="P32" s="8" t="inlineStr">
        <is>
          <t>https://www.diriyahcompany.sa/ar/diriyah-living/our-residences/ritz-carlton-signature?utm_source=snapchat&amp;utm_medium=paid-social&amp;utm_campaign=bb1cac08_ritz-carlton-signature_aug26&amp;utm_term=87bde3ee_rcsr_en-ar&amp;utm_content=c4ffbd75_rcsr-kv3_display_ar</t>
        </is>
      </c>
      <c r="Q32" s="8" t="inlineStr">
        <is>
          <t>[2026-09-17 ID fix] Creative web_view URL patched in place (stays APPROVED); ad renamed via PUT /adsquads/{id}/ads (+ creative name) Old name: company_ritz-signature_2026_aug_rcsr-kv3_adset-id-07eca5d8_display_ar_v2_test || Swipe-up URL patched in place on creative 76eb3bfb-e4c4-4995-9e4d-90645b519ed2 (creative id unchanged, review status stayed APPROVED; verified).</t>
        </is>
      </c>
      <c r="R32" s="21" t="inlineStr">
        <is>
          <t>utm_term language 87bde3ee_rcsr_en-ar -&gt; 87bde3ee_rcsr_ar (ad name is ar) | URL now: https://www.diriyahcompany.sa/ar/diriyah-living/our-residences/ritz-carlton-signature?utm_source=snapchat&amp;utm_medium=paid-social&amp;utm_campaign=bb1cac08_ritz-carlton-signature_aug26&amp;utm_term=87bde3ee_rcsr_ar&amp;utm_content=c4ffbd75_rcsr-kv3_display_ar</t>
        </is>
      </c>
      <c r="S32" s="23" t="inlineStr">
        <is>
          <t>Verified live</t>
        </is>
      </c>
    </row>
    <row r="33">
      <c r="A33" s="8" t="inlineStr">
        <is>
          <t>Snapchat</t>
        </is>
      </c>
      <c r="B33" s="8" t="inlineStr">
        <is>
          <t>Diriyah (ebe8d66e-0e3e-4b71-9d37-5c53118d6481)</t>
        </is>
      </c>
      <c r="C33" s="8" t="inlineStr">
        <is>
          <t>a3b7a37d-77a5-4c84-b909-6ebe51e78ef2</t>
        </is>
      </c>
      <c r="D33" s="8" t="inlineStr">
        <is>
          <t>snapchat_company_ritz-signature_tac_2026_aug_ritz-carlton-signature_cam-id-bb1cac08_mf_cond</t>
        </is>
      </c>
      <c r="E33" s="8" t="inlineStr">
        <is>
          <t>8d471b9c-acaf-4f8a-8876-73654a8255aa</t>
        </is>
      </c>
      <c r="F33" s="8" t="inlineStr">
        <is>
          <t>company_ritz-signature_2026_aug_rcsr_adset-id-87bde3ee_en-ar_all_mf_prospecting</t>
        </is>
      </c>
      <c r="G33" s="8" t="inlineStr">
        <is>
          <t>26cb154d-d9b1-45c8-a8e9-3e16e93caf0b</t>
        </is>
      </c>
      <c r="H33" s="8" t="inlineStr">
        <is>
          <t>company_ritz-signature_2026_aug_rcsr-kv3_adset-id-c4ffbd75_display_ar</t>
        </is>
      </c>
      <c r="I33" s="8" t="n"/>
      <c r="J33" s="8" t="n"/>
      <c r="K33" s="8" t="inlineStr">
        <is>
          <t>PAUSED</t>
        </is>
      </c>
      <c r="L33" s="9" t="inlineStr">
        <is>
          <t>Fixed</t>
        </is>
      </c>
      <c r="M33" s="8" t="inlineStr">
        <is>
          <t>Fixed - ID mapping corrected</t>
        </is>
      </c>
      <c r="N33" s="8" t="inlineStr">
        <is>
          <t>WRONG ID MAPPING: rcsr-kv3 carried id 07eca5d8 but Campaign_Code_Generator id for rcsr-kv3 is c4ffbd75 | utm_content: '07eca5d8_rcsr-kv2_display_en' -&gt; '07eca5d8_rcsr-kv3_display_ar'; utm_id removed</t>
        </is>
      </c>
      <c r="O33" s="8" t="inlineStr">
        <is>
          <t>https://www.diriyahcompany.sa/ar/diriyah-living/our-residences/ritz-carlton-signature?utm_source=snapchat&amp;utm_medium=paid-social&amp;utm_campaign=bb1cac08_ritz-carlton-signature_aug26&amp;utm_term=87bde3ee_rcsr_en-ar&amp;utm_content=07eca5d8_rcsr-kv2_display_en&amp;utm_id={{campaign.id}}-{{adSet.id}}-{{ad.id}}</t>
        </is>
      </c>
      <c r="P33" s="8" t="inlineStr">
        <is>
          <t>https://www.diriyahcompany.sa/ar/diriyah-living/our-residences/ritz-carlton-signature?utm_source=snapchat&amp;utm_medium=paid-social&amp;utm_campaign=bb1cac08_ritz-carlton-signature_aug26&amp;utm_term=87bde3ee_rcsr_en-ar&amp;utm_content=c4ffbd75_rcsr-kv3_display_ar</t>
        </is>
      </c>
      <c r="Q33" s="8" t="inlineStr">
        <is>
          <t>[2026-09-17 ID fix] Creative web_view URL patched in place (stays APPROVED); ad renamed via PUT /adsquads/{id}/ads (+ creative name) Old name: company_ritz-signature_2026_aug_rcsr-kv3_adset-id-07eca5d8_display_ar || Swipe-up URL patched in place on creative 92d3e3fd-7456-47a2-8753-931fd043d55a (creative id unchanged, review status stayed APPROVED; verified).</t>
        </is>
      </c>
      <c r="R33" s="21" t="inlineStr">
        <is>
          <t>utm_term language 87bde3ee_rcsr_en-ar -&gt; 87bde3ee_rcsr_ar (ad name is ar) | URL now: https://www.diriyahcompany.sa/ar/diriyah-living/our-residences/ritz-carlton-signature?utm_source=snapchat&amp;utm_medium=paid-social&amp;utm_campaign=bb1cac08_ritz-carlton-signature_aug26&amp;utm_term=87bde3ee_rcsr_ar&amp;utm_content=c4ffbd75_rcsr-kv3_display_ar</t>
        </is>
      </c>
      <c r="S33" s="23" t="inlineStr">
        <is>
          <t>Verified live</t>
        </is>
      </c>
    </row>
    <row r="34">
      <c r="A34" s="2" t="inlineStr">
        <is>
          <t>Snapchat</t>
        </is>
      </c>
      <c r="B34" s="2" t="inlineStr">
        <is>
          <t>Diriyah (ebe8d66e-0e3e-4b71-9d37-5c53118d6481)</t>
        </is>
      </c>
      <c r="C34" s="2" t="inlineStr">
        <is>
          <t>1b08ccb9-8ec8-4a82-8334-01731641335d</t>
        </is>
      </c>
      <c r="D34" s="2" t="inlineStr">
        <is>
          <t>snapchat_company_ritz-signature_tac_2026_aug_ritz-carlton-signature_cam-id-bb1cac08_lf_conv</t>
        </is>
      </c>
      <c r="E34" s="2" t="inlineStr">
        <is>
          <t>61049c69-88b5-4e38-8b60-50fe6dacfb04</t>
        </is>
      </c>
      <c r="F34" s="2" t="inlineStr">
        <is>
          <t>company_ritz-signature_2026_aug_rcsr_adset-id-87bde3ee_en_all_mf_prospecting</t>
        </is>
      </c>
      <c r="G34" s="2" t="inlineStr">
        <is>
          <t>2d349cc8-51ab-41f4-87fd-0c559345f5ef</t>
        </is>
      </c>
      <c r="H34" s="2" t="inlineStr">
        <is>
          <t>company_ritz-signature_2026_aug_rcsr-kv1_adset-id-07eca5d8_display_en</t>
        </is>
      </c>
      <c r="I34" s="2" t="n"/>
      <c r="J34" s="2" t="n"/>
      <c r="K34" s="2" t="inlineStr">
        <is>
          <t>PAUSED</t>
        </is>
      </c>
      <c r="L34" s="6" t="inlineStr">
        <is>
          <t>Fixed</t>
        </is>
      </c>
      <c r="M34" s="2" t="inlineStr">
        <is>
          <t>Fixed</t>
        </is>
      </c>
      <c r="N34" s="2" t="inlineStr">
        <is>
          <t>utm_term: '87bde3ee_rcsr_en-ar' -&gt; '87bde3ee_rcsr_en'; utm_id removed</t>
        </is>
      </c>
      <c r="O34" s="2" t="inlineStr">
        <is>
          <t>https://www.diriyahcompany.sa/en/diriyah-living/our-residences/ritz-carlton-signature?utm_source=snapchat&amp;utm_medium=paid-social&amp;utm_campaign=bb1cac08_ritz-carlton-signature_aug26&amp;utm_term=87bde3ee_rcsr_en-ar&amp;utm_content=07eca5d8_rcsr-kv1_display_en&amp;utm_id={{campaign.id}}-{{adSet.id}}-{{ad.id}}</t>
        </is>
      </c>
      <c r="P34" s="2" t="inlineStr">
        <is>
          <t>https://www.diriyahcompany.sa/en/diriyah-living/our-residences/ritz-carlton-signature?utm_source=snapchat&amp;utm_medium=paid-social&amp;utm_campaign=bb1cac08_ritz-carlton-signature_aug26&amp;utm_term=87bde3ee_rcsr_en&amp;utm_content=07eca5d8_rcsr-kv1_display_en</t>
        </is>
      </c>
      <c r="Q34" s="2" t="inlineStr">
        <is>
          <t>Swipe-up URL patched in place on creative 84761dd1-a8a0-4656-b336-c88545798e2a (creative id unchanged, review status stayed APPROVED; verified).</t>
        </is>
      </c>
      <c r="R34" s="21" t="inlineStr">
        <is>
          <t>Re-checked 6-Oct against the new rules: no change needed.</t>
        </is>
      </c>
      <c r="S34" s="21" t="inlineStr">
        <is>
          <t>OK</t>
        </is>
      </c>
    </row>
    <row r="35">
      <c r="A35" s="2" t="inlineStr">
        <is>
          <t>Snapchat</t>
        </is>
      </c>
      <c r="B35" s="2" t="inlineStr">
        <is>
          <t>Diriyah (ebe8d66e-0e3e-4b71-9d37-5c53118d6481)</t>
        </is>
      </c>
      <c r="C35" s="2" t="inlineStr">
        <is>
          <t>d2f8fe37-493b-4574-8404-d81a204cc704</t>
        </is>
      </c>
      <c r="D35" s="2" t="inlineStr">
        <is>
          <t>ManazelAlHadawi_AlwaysOn_LF_LEAD_KSA_ENAR_Snapchat_20260603-20260930_BO11111</t>
        </is>
      </c>
      <c r="E35" s="2" t="inlineStr">
        <is>
          <t>d61bba60-e7cb-452c-a372-39ea25d4b303</t>
        </is>
      </c>
      <c r="F35" s="2" t="inlineStr">
        <is>
          <t>sa_Diriyah_ManazelAlHadawi_AO_03.06.2026_30.09.2026_CPL_paidsocial_snapchat_AR_Prospecting</t>
        </is>
      </c>
      <c r="G35" s="2" t="inlineStr">
        <is>
          <t>2e2791f2-a38c-4e61-8f9f-600acf4806ea</t>
        </is>
      </c>
      <c r="H35" s="2" t="inlineStr">
        <is>
          <t>company_manazel-alhadawi_2026_sep_mah-video3-sub_adset-id-17ea79ac_video_ar</t>
        </is>
      </c>
      <c r="I35" s="2" t="n"/>
      <c r="J35" s="2" t="n"/>
      <c r="K35" s="2" t="inlineStr">
        <is>
          <t>ACTIVE</t>
        </is>
      </c>
      <c r="L35" s="6" t="inlineStr">
        <is>
          <t>Fixed</t>
        </is>
      </c>
      <c r="M35" s="2" t="inlineStr">
        <is>
          <t>Fixed</t>
        </is>
      </c>
      <c r="N35" s="2" t="inlineStr">
        <is>
          <t>utm_campaign: '7ebeb0a8_manazel-alhadawi-2206_sep26' -&gt; '7ebeb0a8_manazel-alhadawi-2026_sep26'; utm_id removed</t>
        </is>
      </c>
      <c r="O35" s="2" t="inlineStr">
        <is>
          <t>https://www.diriyahcompany.sa/ar/diriyah-living/our-residences/alhadawi?utm_source=snapchat&amp;utm_medium=paid-social&amp;utm_campaign=7ebeb0a8_manazel-alhadawi-2206_sep26&amp;utm_term=3e71b680_residential_ar&amp;utm_content=17ea79ac_mah-video3-sub_video_ar&amp;utm_id={campaign.id}-{adSet.id}-{ad.id}</t>
        </is>
      </c>
      <c r="P35" s="2" t="inlineStr">
        <is>
          <t>https://www.diriyahcompany.sa/ar/diriyah-living/our-residences/alhadawi?utm_source=snapchat&amp;utm_medium=paid-social&amp;utm_campaign=7ebeb0a8_manazel-alhadawi-2026_sep26&amp;utm_term=3e71b680_residential_ar&amp;utm_content=17ea79ac_mah-video3-sub_video_ar</t>
        </is>
      </c>
      <c r="Q35" s="2" t="inlineStr">
        <is>
          <t>Swipe-up URL patched in place on creative 5f8aa8fe-dd57-4b83-8c36-516e056e1ca7 (creative id unchanged, review status stayed APPROVED; verified). utm_campaign name corrected to the Campaign_Code_Generator value for uid 7EBEB0A8 (manazel-alhadawi-2026); campaign/ad set names on Snapchat are legacy so utm_campaign/utm_term IDs were validated against the generator table.</t>
        </is>
      </c>
      <c r="R35" s="21" t="inlineStr">
        <is>
          <t>Re-checked 6-Oct against the new rules: no change needed.</t>
        </is>
      </c>
      <c r="S35" s="21" t="inlineStr">
        <is>
          <t>OK</t>
        </is>
      </c>
    </row>
    <row r="36">
      <c r="A36" s="2" t="inlineStr">
        <is>
          <t>Snapchat</t>
        </is>
      </c>
      <c r="B36" s="2" t="inlineStr">
        <is>
          <t>Diriyah (ebe8d66e-0e3e-4b71-9d37-5c53118d6481)</t>
        </is>
      </c>
      <c r="C36" s="2" t="inlineStr">
        <is>
          <t>d2f8fe37-493b-4574-8404-d81a204cc704</t>
        </is>
      </c>
      <c r="D36" s="2" t="inlineStr">
        <is>
          <t>ManazelAlHadawi_AlwaysOn_LF_LEAD_KSA_ENAR_Snapchat_20260603-20260930_BO11111</t>
        </is>
      </c>
      <c r="E36" s="2" t="inlineStr">
        <is>
          <t>eb275dce-e340-42b0-8af7-965103f670ca</t>
        </is>
      </c>
      <c r="F36" s="2" t="inlineStr">
        <is>
          <t>sa_Diriyah_ManazelAlHadawi_AO_03.06.2026_30.09.2026_CPL_paidsocial_snapchat_EN_Prospecting</t>
        </is>
      </c>
      <c r="G36" s="2" t="inlineStr">
        <is>
          <t>39697456-23bb-4fb3-af6b-d9884d9d1485</t>
        </is>
      </c>
      <c r="H36" s="2" t="inlineStr">
        <is>
          <t>company_manazel-alhadawi_2026_sep_mah-video2_adset-id-1c0240c5_video_en</t>
        </is>
      </c>
      <c r="I36" s="2" t="n"/>
      <c r="J36" s="2" t="n"/>
      <c r="K36" s="2" t="inlineStr">
        <is>
          <t>PAUSED</t>
        </is>
      </c>
      <c r="L36" s="6" t="inlineStr">
        <is>
          <t>Fixed</t>
        </is>
      </c>
      <c r="M36" s="2" t="inlineStr">
        <is>
          <t>Fixed</t>
        </is>
      </c>
      <c r="N36" s="2" t="inlineStr">
        <is>
          <t>utm_campaign: '7ebeb0a8_manazel-alhadawi-2206_sep26' -&gt; '7ebeb0a8_manazel-alhadawi-2026_sep26'; utm_id removed</t>
        </is>
      </c>
      <c r="O36" s="2" t="inlineStr">
        <is>
          <t>https://www.diriyahcompany.sa/en/diriyah-living/our-residences/alhadawi?utm_source=snapchat&amp;utm_medium=paid-social&amp;utm_campaign=7ebeb0a8_manazel-alhadawi-2206_sep26&amp;utm_term=3e71b680_residential_en&amp;utm_content=1c0240c5_mah-video2_video_en&amp;utm_id={campaign.id}-{adSet.id}-{ad.id}</t>
        </is>
      </c>
      <c r="P36" s="2" t="inlineStr">
        <is>
          <t>https://www.diriyahcompany.sa/en/diriyah-living/our-residences/alhadawi?utm_source=snapchat&amp;utm_medium=paid-social&amp;utm_campaign=7ebeb0a8_manazel-alhadawi-2026_sep26&amp;utm_term=3e71b680_residential_en&amp;utm_content=1c0240c5_mah-video2_video_en</t>
        </is>
      </c>
      <c r="Q36" s="2" t="inlineStr">
        <is>
          <t>Swipe-up URL patched in place on creative 2b311b67-6e38-4193-a505-59f459963bce (creative id unchanged, review status stayed APPROVED; verified). utm_campaign name corrected to the Campaign_Code_Generator value for uid 7EBEB0A8 (manazel-alhadawi-2026); campaign/ad set names on Snapchat are legacy so utm_campaign/utm_term IDs were validated against the generator table.</t>
        </is>
      </c>
      <c r="R36" s="21" t="inlineStr">
        <is>
          <t>Re-checked 6-Oct against the new rules: no change needed.</t>
        </is>
      </c>
      <c r="S36" s="21" t="inlineStr">
        <is>
          <t>OK</t>
        </is>
      </c>
    </row>
    <row r="37">
      <c r="A37" s="2" t="inlineStr">
        <is>
          <t>Snapchat</t>
        </is>
      </c>
      <c r="B37" s="2" t="inlineStr">
        <is>
          <t>Diriyah (ebe8d66e-0e3e-4b71-9d37-5c53118d6481)</t>
        </is>
      </c>
      <c r="C37" s="2" t="inlineStr">
        <is>
          <t>a3b7a37d-77a5-4c84-b909-6ebe51e78ef2</t>
        </is>
      </c>
      <c r="D37" s="2" t="inlineStr">
        <is>
          <t>snapchat_company_ritz-signature_tac_2026_aug_ritz-carlton-signature_cam-id-bb1cac08_mf_cond</t>
        </is>
      </c>
      <c r="E37" s="2" t="inlineStr">
        <is>
          <t>8d471b9c-acaf-4f8a-8876-73654a8255aa</t>
        </is>
      </c>
      <c r="F37" s="2" t="inlineStr">
        <is>
          <t>company_ritz-signature_2026_aug_rcsr_adset-id-87bde3ee_en-ar_all_mf_prospecting</t>
        </is>
      </c>
      <c r="G37" s="2" t="inlineStr">
        <is>
          <t>47c12226-5680-4427-92d2-c60d90dfba6f</t>
        </is>
      </c>
      <c r="H37" s="2" t="inlineStr">
        <is>
          <t>company_ritz-signature_2026_aug_rcsr-kv1_adset-id-07eca5d8_display_ar_v2</t>
        </is>
      </c>
      <c r="I37" s="2" t="n"/>
      <c r="J37" s="2" t="n"/>
      <c r="K37" s="2" t="inlineStr">
        <is>
          <t>ACTIVE</t>
        </is>
      </c>
      <c r="L37" s="6" t="inlineStr">
        <is>
          <t>Fixed</t>
        </is>
      </c>
      <c r="M37" s="2" t="inlineStr">
        <is>
          <t>Fixed</t>
        </is>
      </c>
      <c r="N37" s="2" t="inlineStr">
        <is>
          <t>utm_content: '07eca5d8_rcsr-kv1_display_en' -&gt; '07eca5d8_rcsr-kv1_display_ar'</t>
        </is>
      </c>
      <c r="O37" s="2" t="inlineStr">
        <is>
          <t>https://www.diriyahcompany.sa/ar/diriyah-living/our-residences/ritz-carlton-signature?utm_source=snapchat&amp;utm_medium=paid-social&amp;utm_campaign=bb1cac08_ritz-carlton-signature_aug26&amp;utm_term=87bde3ee_rcsr_en-ar&amp;utm_content=07eca5d8_rcsr-kv1_display_en</t>
        </is>
      </c>
      <c r="P37" s="2" t="inlineStr">
        <is>
          <t>https://www.diriyahcompany.sa/ar/diriyah-living/our-residences/ritz-carlton-signature?utm_source=snapchat&amp;utm_medium=paid-social&amp;utm_campaign=bb1cac08_ritz-carlton-signature_aug26&amp;utm_term=87bde3ee_rcsr_en-ar&amp;utm_content=07eca5d8_rcsr-kv1_display_ar</t>
        </is>
      </c>
      <c r="Q37" s="2" t="inlineStr">
        <is>
          <t>Swipe-up URL patched in place on creative 879433b7-2a1c-4fa8-b141-e8cf733d1515 (creative id unchanged, review status stayed APPROVED; verified).</t>
        </is>
      </c>
      <c r="R37" s="21" t="inlineStr">
        <is>
          <t>utm_term language 87bde3ee_rcsr_en-ar -&gt; 87bde3ee_rcsr_ar (ad name is ar) | URL now: https://www.diriyahcompany.sa/ar/diriyah-living/our-residences/ritz-carlton-signature?utm_source=snapchat&amp;utm_medium=paid-social&amp;utm_campaign=bb1cac08_ritz-carlton-signature_aug26&amp;utm_term=87bde3ee_rcsr_ar&amp;utm_content=07eca5d8_rcsr-kv1_display_ar</t>
        </is>
      </c>
      <c r="S37" s="23" t="inlineStr">
        <is>
          <t>Verified live</t>
        </is>
      </c>
    </row>
    <row r="38">
      <c r="A38" s="2" t="inlineStr">
        <is>
          <t>Snapchat</t>
        </is>
      </c>
      <c r="B38" s="2" t="inlineStr">
        <is>
          <t>Diriyah (ebe8d66e-0e3e-4b71-9d37-5c53118d6481)</t>
        </is>
      </c>
      <c r="C38" s="2" t="inlineStr">
        <is>
          <t>d2f8fe37-493b-4574-8404-d81a204cc704</t>
        </is>
      </c>
      <c r="D38" s="2" t="inlineStr">
        <is>
          <t>ManazelAlHadawi_AlwaysOn_LF_LEAD_KSA_ENAR_Snapchat_20260603-20260930_BO11111</t>
        </is>
      </c>
      <c r="E38" s="2" t="inlineStr">
        <is>
          <t>eb275dce-e340-42b0-8af7-965103f670ca</t>
        </is>
      </c>
      <c r="F38" s="2" t="inlineStr">
        <is>
          <t>sa_Diriyah_ManazelAlHadawi_AO_03.06.2026_30.09.2026_CPL_paidsocial_snapchat_EN_Prospecting</t>
        </is>
      </c>
      <c r="G38" s="2" t="inlineStr">
        <is>
          <t>4cf6a266-c095-4e83-b544-85125f09a907</t>
        </is>
      </c>
      <c r="H38" s="2" t="inlineStr">
        <is>
          <t>company_manazel-alhadawi_2026_sep_mah-video2-sub_adset-id-f00e1e93_video_en</t>
        </is>
      </c>
      <c r="I38" s="2" t="n"/>
      <c r="J38" s="2" t="n"/>
      <c r="K38" s="2" t="inlineStr">
        <is>
          <t>ACTIVE</t>
        </is>
      </c>
      <c r="L38" s="6" t="inlineStr">
        <is>
          <t>Fixed</t>
        </is>
      </c>
      <c r="M38" s="2" t="inlineStr">
        <is>
          <t>Fixed</t>
        </is>
      </c>
      <c r="N38" s="2" t="inlineStr">
        <is>
          <t>utm_campaign: '7ebeb0a8_manazel-alhadawi-2206_sep26' -&gt; '7ebeb0a8_manazel-alhadawi-2026_sep26'; utm_id removed</t>
        </is>
      </c>
      <c r="O38" s="2" t="inlineStr">
        <is>
          <t>https://www.diriyahcompany.sa/en/diriyah-living/our-residences/alhadawi?utm_source=snapchat&amp;utm_medium=paid-social&amp;utm_campaign=7ebeb0a8_manazel-alhadawi-2206_sep26&amp;utm_term=3e71b680_residential_en&amp;utm_content=f00e1e93_mah-video2-sub_video_en&amp;utm_id={campaign.id}-{adSet.id}-{ad.id}</t>
        </is>
      </c>
      <c r="P38" s="2" t="inlineStr">
        <is>
          <t>https://www.diriyahcompany.sa/en/diriyah-living/our-residences/alhadawi?utm_source=snapchat&amp;utm_medium=paid-social&amp;utm_campaign=7ebeb0a8_manazel-alhadawi-2026_sep26&amp;utm_term=3e71b680_residential_en&amp;utm_content=f00e1e93_mah-video2-sub_video_en</t>
        </is>
      </c>
      <c r="Q38" s="2" t="inlineStr">
        <is>
          <t>Swipe-up URL patched in place on creative 217cc0c5-1d65-43ed-a75a-0d4a649e47cb (creative id unchanged, review status stayed APPROVED; verified). utm_campaign name corrected to the Campaign_Code_Generator value for uid 7EBEB0A8 (manazel-alhadawi-2026); campaign/ad set names on Snapchat are legacy so utm_campaign/utm_term IDs were validated against the generator table.</t>
        </is>
      </c>
      <c r="R38" s="21" t="inlineStr">
        <is>
          <t>Re-checked 6-Oct against the new rules: no change needed.</t>
        </is>
      </c>
      <c r="S38" s="21" t="inlineStr">
        <is>
          <t>OK</t>
        </is>
      </c>
    </row>
    <row r="39">
      <c r="A39" s="8" t="inlineStr">
        <is>
          <t>Snapchat</t>
        </is>
      </c>
      <c r="B39" s="8" t="inlineStr">
        <is>
          <t>Diriyah (ebe8d66e-0e3e-4b71-9d37-5c53118d6481)</t>
        </is>
      </c>
      <c r="C39" s="8" t="inlineStr">
        <is>
          <t>117f2dd8-5c49-475a-a820-83879d8dbd12</t>
        </is>
      </c>
      <c r="D39" s="8" t="inlineStr">
        <is>
          <t>snapchat_company_ritz-signature_tac_2026_aug_ritz-carlton-signature_cam-id-bb1cac08_lf_conv</t>
        </is>
      </c>
      <c r="E39" s="8" t="inlineStr">
        <is>
          <t>ff24e485-f885-41ca-afce-0222e594d70f</t>
        </is>
      </c>
      <c r="F39" s="8" t="inlineStr">
        <is>
          <t>company_ritz-signature_2026_aug_rcsr_adset-id-87bde3ee_ar_all_mf_prospecting</t>
        </is>
      </c>
      <c r="G39" s="8" t="inlineStr">
        <is>
          <t>520c5ea1-9f33-4e65-820e-321df01bcd11</t>
        </is>
      </c>
      <c r="H39" s="8" t="inlineStr">
        <is>
          <t>company_ritz-signature_2026_aug_rcsr-kv2_adset-id-c2b96e29_display_ar_v2</t>
        </is>
      </c>
      <c r="I39" s="8" t="n"/>
      <c r="J39" s="8" t="n"/>
      <c r="K39" s="8" t="inlineStr">
        <is>
          <t>ACTIVE</t>
        </is>
      </c>
      <c r="L39" s="9" t="inlineStr">
        <is>
          <t>Fixed</t>
        </is>
      </c>
      <c r="M39" s="8" t="inlineStr">
        <is>
          <t>Fixed - ID mapping corrected</t>
        </is>
      </c>
      <c r="N39" s="8" t="inlineStr">
        <is>
          <t>WRONG ID MAPPING: rcsr-kv2 carried id 07eca5d8 but Campaign_Code_Generator id for rcsr-kv2 is c2b96e29 | utm_term: '87bde3ee_rcsr_en-ar' -&gt; '87bde3ee_rcsr_ar'</t>
        </is>
      </c>
      <c r="O39" s="8" t="inlineStr">
        <is>
          <t>https://www.diriyahcompany.sa/ar/diriyah-living/our-residences/ritz-carlton-signature?utm_source=snapchat&amp;utm_medium=paid-social&amp;utm_campaign=bb1cac08_ritz-carlton-signature_aug26&amp;utm_term=87bde3ee_rcsr_en-ar&amp;utm_content=07eca5d8_rcsr-kv2_display_ar</t>
        </is>
      </c>
      <c r="P39" s="8" t="inlineStr">
        <is>
          <t>https://www.diriyahcompany.sa/ar/diriyah-living/our-residences/ritz-carlton-signature?utm_source=snapchat&amp;utm_medium=paid-social&amp;utm_campaign=bb1cac08_ritz-carlton-signature_aug26&amp;utm_term=87bde3ee_rcsr_ar&amp;utm_content=c2b96e29_rcsr-kv2_display_ar</t>
        </is>
      </c>
      <c r="Q39" s="8" t="inlineStr">
        <is>
          <t>[2026-09-17 ID fix] Creative web_view URL patched in place (stays APPROVED); ad renamed via PUT /adsquads/{id}/ads (+ creative name) Old name: company_ritz-signature_2026_aug_rcsr-kv2_adset-id-07eca5d8_display_ar_v2 || Swipe-up URL patched in place on creative 9f8f78ab-5ec7-4313-947c-760de49773f8 (creative id unchanged, review status stayed APPROVED; verified).</t>
        </is>
      </c>
      <c r="R39" s="21" t="inlineStr">
        <is>
          <t>Re-checked 6-Oct against the new rules: no change needed.</t>
        </is>
      </c>
      <c r="S39" s="21" t="inlineStr">
        <is>
          <t>OK</t>
        </is>
      </c>
    </row>
    <row r="40">
      <c r="A40" s="8" t="inlineStr">
        <is>
          <t>Snapchat</t>
        </is>
      </c>
      <c r="B40" s="8" t="inlineStr">
        <is>
          <t>Diriyah (ebe8d66e-0e3e-4b71-9d37-5c53118d6481)</t>
        </is>
      </c>
      <c r="C40" s="8" t="inlineStr">
        <is>
          <t>117f2dd8-5c49-475a-a820-83879d8dbd12</t>
        </is>
      </c>
      <c r="D40" s="8" t="inlineStr">
        <is>
          <t>snapchat_company_ritz-signature_tac_2026_aug_ritz-carlton-signature_cam-id-bb1cac08_lf_conv</t>
        </is>
      </c>
      <c r="E40" s="8" t="inlineStr">
        <is>
          <t>ff24e485-f885-41ca-afce-0222e594d70f</t>
        </is>
      </c>
      <c r="F40" s="8" t="inlineStr">
        <is>
          <t>company_ritz-signature_2026_aug_rcsr_adset-id-87bde3ee_ar_all_mf_prospecting</t>
        </is>
      </c>
      <c r="G40" s="8" t="inlineStr">
        <is>
          <t>5750e817-427d-4a9e-8bdd-0a3a47f1a1df</t>
        </is>
      </c>
      <c r="H40" s="8" t="inlineStr">
        <is>
          <t>company_ritz-signature_2026_aug_rcsr-kv3_adset-id-c4ffbd75_display_ar_v2</t>
        </is>
      </c>
      <c r="I40" s="8" t="n"/>
      <c r="J40" s="8" t="n"/>
      <c r="K40" s="8" t="inlineStr">
        <is>
          <t>ACTIVE</t>
        </is>
      </c>
      <c r="L40" s="9" t="inlineStr">
        <is>
          <t>Fixed</t>
        </is>
      </c>
      <c r="M40" s="8" t="inlineStr">
        <is>
          <t>Fixed - ID mapping corrected</t>
        </is>
      </c>
      <c r="N40" s="8" t="inlineStr">
        <is>
          <t>WRONG ID MAPPING: rcsr-kv3 carried id 07eca5d8 but Campaign_Code_Generator id for rcsr-kv3 is c4ffbd75 | utm_term: '87bde3ee_rcsr_en-ar' -&gt; '87bde3ee_rcsr_ar'; utm_content: '07eca5d8_rcsr-kv3_display_en' -&gt; '07eca5d8_rcsr-kv3_display_ar'</t>
        </is>
      </c>
      <c r="O40" s="8" t="inlineStr">
        <is>
          <t>https://www.diriyahcompany.sa/ar/diriyah-living/our-residences/ritz-carlton-signature?utm_source=snapchat&amp;utm_medium=paid-social&amp;utm_campaign=bb1cac08_ritz-carlton-signature_aug26&amp;utm_term=87bde3ee_rcsr_en-ar&amp;utm_content=07eca5d8_rcsr-kv3_display_en</t>
        </is>
      </c>
      <c r="P40" s="8" t="inlineStr">
        <is>
          <t>https://www.diriyahcompany.sa/ar/diriyah-living/our-residences/ritz-carlton-signature?utm_source=snapchat&amp;utm_medium=paid-social&amp;utm_campaign=bb1cac08_ritz-carlton-signature_aug26&amp;utm_term=87bde3ee_rcsr_ar&amp;utm_content=c4ffbd75_rcsr-kv3_display_ar</t>
        </is>
      </c>
      <c r="Q40" s="8" t="inlineStr">
        <is>
          <t>[2026-09-17 ID fix] Creative web_view URL patched in place (stays APPROVED); ad renamed via PUT /adsquads/{id}/ads (+ creative name) Old name: company_ritz-signature_2026_aug_rcsr-kv3_adset-id-07eca5d8_display_ar_v2 || Swipe-up URL patched in place on creative f8324a8b-cc4e-47ff-bf42-7c61d2117269 (creative id unchanged, review status stayed APPROVED; verified).</t>
        </is>
      </c>
      <c r="R40" s="21" t="inlineStr">
        <is>
          <t>Re-checked 6-Oct against the new rules: no change needed.</t>
        </is>
      </c>
      <c r="S40" s="21" t="inlineStr">
        <is>
          <t>OK</t>
        </is>
      </c>
    </row>
    <row r="41">
      <c r="A41" s="8" t="inlineStr">
        <is>
          <t>Snapchat</t>
        </is>
      </c>
      <c r="B41" s="8" t="inlineStr">
        <is>
          <t>Diriyah (ebe8d66e-0e3e-4b71-9d37-5c53118d6481)</t>
        </is>
      </c>
      <c r="C41" s="8" t="inlineStr">
        <is>
          <t>117f2dd8-5c49-475a-a820-83879d8dbd12</t>
        </is>
      </c>
      <c r="D41" s="8" t="inlineStr">
        <is>
          <t>snapchat_company_ritz-signature_tac_2026_aug_ritz-carlton-signature_cam-id-bb1cac08_lf_conv</t>
        </is>
      </c>
      <c r="E41" s="8" t="inlineStr">
        <is>
          <t>2501ea51-96e5-4b45-8f94-5e79774f274a</t>
        </is>
      </c>
      <c r="F41" s="8" t="inlineStr">
        <is>
          <t>company_ritz-signature_2026_sept_rcsr_adset-id-87bde3ee_en_all_mf_prospecting</t>
        </is>
      </c>
      <c r="G41" s="8" t="inlineStr">
        <is>
          <t>57ead8ac-fc9b-4561-8f69-a796c8fb4288</t>
        </is>
      </c>
      <c r="H41" s="8" t="inlineStr">
        <is>
          <t>company_ritz-signature_2026_aug_rcsr-kv2_adset-id-c2b96e29_display_en_v2</t>
        </is>
      </c>
      <c r="I41" s="8" t="n"/>
      <c r="J41" s="8" t="n"/>
      <c r="K41" s="8" t="inlineStr">
        <is>
          <t>ACTIVE</t>
        </is>
      </c>
      <c r="L41" s="9" t="inlineStr">
        <is>
          <t>Fixed</t>
        </is>
      </c>
      <c r="M41" s="8" t="inlineStr">
        <is>
          <t>Fixed - ID mapping corrected</t>
        </is>
      </c>
      <c r="N41" s="8" t="inlineStr">
        <is>
          <t>WRONG ID MAPPING: rcsr-kv2 carried id 07eca5d8 but Campaign_Code_Generator id for rcsr-kv2 is c2b96e29 | utm_term: '87bde3ee_rcsr_en-ar' -&gt; '87bde3ee_rcsr_en'</t>
        </is>
      </c>
      <c r="O41" s="8" t="inlineStr">
        <is>
          <t>https://www.diriyahcompany.sa/en/diriyah-living/our-residences/ritz-carlton-signature?utm_source=snapchat&amp;utm_medium=paid-social&amp;utm_campaign=bb1cac08_ritz-carlton-signature_aug26&amp;utm_term=87bde3ee_rcsr_en-ar&amp;utm_content=07eca5d8_rcsr-kv2_display_en</t>
        </is>
      </c>
      <c r="P41" s="8" t="inlineStr">
        <is>
          <t>https://www.diriyahcompany.sa/en/diriyah-living/our-residences/ritz-carlton-signature?utm_source=snapchat&amp;utm_medium=paid-social&amp;utm_campaign=bb1cac08_ritz-carlton-signature_aug26&amp;utm_term=87bde3ee_rcsr_en&amp;utm_content=c2b96e29_rcsr-kv2_display_en</t>
        </is>
      </c>
      <c r="Q41" s="8" t="inlineStr">
        <is>
          <t>[2026-09-17 ID fix] Creative web_view URL patched in place (stays APPROVED); ad renamed via PUT /adsquads/{id}/ads (+ creative name) Old name: company_ritz-signature_2026_aug_rcsr-kv2_adset-id-07eca5d8_display_en_v2 || Swipe-up URL patched in place on creative ad42413f-ed86-4b99-a770-56d6ec8ceb2b (creative id unchanged, review status stayed APPROVED; verified).</t>
        </is>
      </c>
      <c r="R41" s="21" t="inlineStr">
        <is>
          <t>Re-checked 6-Oct against the new rules: no change needed.</t>
        </is>
      </c>
      <c r="S41" s="21" t="inlineStr">
        <is>
          <t>OK</t>
        </is>
      </c>
    </row>
    <row r="42">
      <c r="A42" s="2" t="inlineStr">
        <is>
          <t>Snapchat</t>
        </is>
      </c>
      <c r="B42" s="2" t="inlineStr">
        <is>
          <t>Diriyah (ebe8d66e-0e3e-4b71-9d37-5c53118d6481)</t>
        </is>
      </c>
      <c r="C42" s="2" t="inlineStr">
        <is>
          <t>1b08ccb9-8ec8-4a82-8334-01731641335d</t>
        </is>
      </c>
      <c r="D42" s="2" t="inlineStr">
        <is>
          <t>snapchat_company_ritz-signature_tac_2026_aug_ritz-carlton-signature_cam-id-bb1cac08_lf_conv</t>
        </is>
      </c>
      <c r="E42" s="2" t="inlineStr">
        <is>
          <t>6598977a-57f0-452d-8a99-aa029734fa33</t>
        </is>
      </c>
      <c r="F42" s="2" t="inlineStr">
        <is>
          <t>company_ritz-signature_2026_aug_rcsr_adset-id-87bde3ee_ar_all_mf_prospecting</t>
        </is>
      </c>
      <c r="G42" s="2" t="inlineStr">
        <is>
          <t>5e1f4d19-b8d1-4636-8aeb-def9c4a693f2</t>
        </is>
      </c>
      <c r="H42" s="2" t="inlineStr">
        <is>
          <t>company_ritz-signature_2026_aug_rcsr-kv1_adset-id-07eca5d8_display_ar</t>
        </is>
      </c>
      <c r="I42" s="2" t="n"/>
      <c r="J42" s="2" t="n"/>
      <c r="K42" s="2" t="inlineStr">
        <is>
          <t>PAUSED</t>
        </is>
      </c>
      <c r="L42" s="6" t="inlineStr">
        <is>
          <t>Fixed</t>
        </is>
      </c>
      <c r="M42" s="2" t="inlineStr">
        <is>
          <t>Fixed</t>
        </is>
      </c>
      <c r="N42" s="2" t="inlineStr">
        <is>
          <t>utm_term: '87bde3ee_rcsr_en-ar' -&gt; '87bde3ee_rcsr_ar'; utm_content: '07eca5d8_rcsr-kv1_display_en' -&gt; '07eca5d8_rcsr-kv1_display_ar'; utm_id removed</t>
        </is>
      </c>
      <c r="O42" s="2" t="inlineStr">
        <is>
          <t>https://www.diriyahcompany.sa/ar/diriyah-living/our-residences/ritz-carlton-signature?utm_source=snapchat&amp;utm_medium=paid-social&amp;utm_campaign=bb1cac08_ritz-carlton-signature_aug26&amp;utm_term=87bde3ee_rcsr_en-ar&amp;utm_content=07eca5d8_rcsr-kv1_display_en&amp;utm_id={{campaign.id}}-{{adSet.id}}-{{ad.id}}</t>
        </is>
      </c>
      <c r="P42" s="2" t="inlineStr">
        <is>
          <t>https://www.diriyahcompany.sa/ar/diriyah-living/our-residences/ritz-carlton-signature?utm_source=snapchat&amp;utm_medium=paid-social&amp;utm_campaign=bb1cac08_ritz-carlton-signature_aug26&amp;utm_term=87bde3ee_rcsr_ar&amp;utm_content=07eca5d8_rcsr-kv1_display_ar</t>
        </is>
      </c>
      <c r="Q42" s="2" t="inlineStr">
        <is>
          <t>Swipe-up URL patched in place on creative de36d6b5-ee82-4e12-a51b-781afb70c2a6 (creative id unchanged, review status stayed APPROVED; verified).</t>
        </is>
      </c>
      <c r="R42" s="21" t="inlineStr">
        <is>
          <t>Re-checked 6-Oct against the new rules: no change needed.</t>
        </is>
      </c>
      <c r="S42" s="21" t="inlineStr">
        <is>
          <t>OK</t>
        </is>
      </c>
    </row>
    <row r="43">
      <c r="A43" s="2" t="inlineStr">
        <is>
          <t>Snapchat</t>
        </is>
      </c>
      <c r="B43" s="2" t="inlineStr">
        <is>
          <t>Diriyah (ebe8d66e-0e3e-4b71-9d37-5c53118d6481)</t>
        </is>
      </c>
      <c r="C43" s="2" t="inlineStr">
        <is>
          <t>a3b7a37d-77a5-4c84-b909-6ebe51e78ef2</t>
        </is>
      </c>
      <c r="D43" s="2" t="inlineStr">
        <is>
          <t>snapchat_company_ritz-signature_tac_2026_aug_ritz-carlton-signature_cam-id-bb1cac08_mf_cond</t>
        </is>
      </c>
      <c r="E43" s="2" t="inlineStr">
        <is>
          <t>8d471b9c-acaf-4f8a-8876-73654a8255aa</t>
        </is>
      </c>
      <c r="F43" s="2" t="inlineStr">
        <is>
          <t>company_ritz-signature_2026_aug_rcsr_adset-id-87bde3ee_en-ar_all_mf_prospecting</t>
        </is>
      </c>
      <c r="G43" s="2" t="inlineStr">
        <is>
          <t>65132874-a46e-4adf-9160-ad76a6e0eaf4</t>
        </is>
      </c>
      <c r="H43" s="2" t="inlineStr">
        <is>
          <t>company_ritz-signature_2026_aug_rcsr-kv1_adset-id-07eca5d8_display_ar</t>
        </is>
      </c>
      <c r="I43" s="2" t="n"/>
      <c r="J43" s="2" t="n"/>
      <c r="K43" s="2" t="inlineStr">
        <is>
          <t>PAUSED</t>
        </is>
      </c>
      <c r="L43" s="6" t="inlineStr">
        <is>
          <t>Fixed</t>
        </is>
      </c>
      <c r="M43" s="2" t="inlineStr">
        <is>
          <t>Fixed</t>
        </is>
      </c>
      <c r="N43" s="2" t="inlineStr">
        <is>
          <t>utm_content: '07eca5d8_rcsr-kv1_display_en' -&gt; '07eca5d8_rcsr-kv1_display_ar'; utm_id removed</t>
        </is>
      </c>
      <c r="O43" s="2" t="inlineStr">
        <is>
          <t>https://www.diriyahcompany.sa/ar/diriyah-living/our-residences/ritz-carlton-signature?utm_source=snapchat&amp;utm_medium=paid-social&amp;utm_campaign=bb1cac08_ritz-carlton-signature_aug26&amp;utm_term=87bde3ee_rcsr_en-ar&amp;utm_content=07eca5d8_rcsr-kv1_display_en&amp;utm_id={{campaign.id}}-{{adSet.id}}-{{ad.id}}</t>
        </is>
      </c>
      <c r="P43" s="2" t="inlineStr">
        <is>
          <t>https://www.diriyahcompany.sa/ar/diriyah-living/our-residences/ritz-carlton-signature?utm_source=snapchat&amp;utm_medium=paid-social&amp;utm_campaign=bb1cac08_ritz-carlton-signature_aug26&amp;utm_term=87bde3ee_rcsr_en-ar&amp;utm_content=07eca5d8_rcsr-kv1_display_ar</t>
        </is>
      </c>
      <c r="Q43" s="2" t="inlineStr">
        <is>
          <t>Swipe-up URL patched in place on creative 2a64c854-fcbd-4844-9698-7ef60e81489b (creative id unchanged, review status stayed APPROVED; verified).</t>
        </is>
      </c>
      <c r="R43" s="21" t="inlineStr">
        <is>
          <t>utm_term language 87bde3ee_rcsr_en-ar -&gt; 87bde3ee_rcsr_ar (ad name is ar) | URL now: https://www.diriyahcompany.sa/ar/diriyah-living/our-residences/ritz-carlton-signature?utm_source=snapchat&amp;utm_medium=paid-social&amp;utm_campaign=bb1cac08_ritz-carlton-signature_aug26&amp;utm_term=87bde3ee_rcsr_ar&amp;utm_content=07eca5d8_rcsr-kv1_display_ar</t>
        </is>
      </c>
      <c r="S43" s="23" t="inlineStr">
        <is>
          <t>Verified live</t>
        </is>
      </c>
    </row>
    <row r="44">
      <c r="A44" s="8" t="inlineStr">
        <is>
          <t>Snapchat</t>
        </is>
      </c>
      <c r="B44" s="8" t="inlineStr">
        <is>
          <t>Diriyah (ebe8d66e-0e3e-4b71-9d37-5c53118d6481)</t>
        </is>
      </c>
      <c r="C44" s="8" t="inlineStr">
        <is>
          <t>1b08ccb9-8ec8-4a82-8334-01731641335d</t>
        </is>
      </c>
      <c r="D44" s="8" t="inlineStr">
        <is>
          <t>snapchat_company_ritz-signature_tac_2026_aug_ritz-carlton-signature_cam-id-bb1cac08_lf_conv</t>
        </is>
      </c>
      <c r="E44" s="8" t="inlineStr">
        <is>
          <t>6598977a-57f0-452d-8a99-aa029734fa33</t>
        </is>
      </c>
      <c r="F44" s="8" t="inlineStr">
        <is>
          <t>company_ritz-signature_2026_aug_rcsr_adset-id-87bde3ee_ar_all_mf_prospecting</t>
        </is>
      </c>
      <c r="G44" s="8" t="inlineStr">
        <is>
          <t>6a8557f7-3af1-427f-a3a9-b3406e362c66</t>
        </is>
      </c>
      <c r="H44" s="8" t="inlineStr">
        <is>
          <t>company_ritz-signature_2026_aug_rcsr-kv2_adset-id-c2b96e29_display_ar</t>
        </is>
      </c>
      <c r="I44" s="8" t="n"/>
      <c r="J44" s="8" t="n"/>
      <c r="K44" s="8" t="inlineStr">
        <is>
          <t>PAUSED</t>
        </is>
      </c>
      <c r="L44" s="9" t="inlineStr">
        <is>
          <t>Fixed</t>
        </is>
      </c>
      <c r="M44" s="8" t="inlineStr">
        <is>
          <t>Fixed - ID mapping corrected</t>
        </is>
      </c>
      <c r="N44" s="8" t="inlineStr">
        <is>
          <t>WRONG ID MAPPING: rcsr-kv2 carried id 07eca5d8 but Campaign_Code_Generator id for rcsr-kv2 is c2b96e29 | utm_term: '87bde3ee_rcsr_en-ar' -&gt; '87bde3ee_rcsr_ar'; utm_id removed</t>
        </is>
      </c>
      <c r="O44" s="8" t="inlineStr">
        <is>
          <t>https://www.diriyahcompany.sa/ar/diriyah-living/our-residences/ritz-carlton-signature?utm_source=snapchat&amp;utm_medium=paid-social&amp;utm_campaign=bb1cac08_ritz-carlton-signature_aug26&amp;utm_term=87bde3ee_rcsr_en-ar&amp;utm_content=07eca5d8_rcsr-kv2_display_ar&amp;utm_id={{campaign.id}}-{{adSet.id}}-{{ad.id}}</t>
        </is>
      </c>
      <c r="P44" s="8" t="inlineStr">
        <is>
          <t>https://www.diriyahcompany.sa/ar/diriyah-living/our-residences/ritz-carlton-signature?utm_source=snapchat&amp;utm_medium=paid-social&amp;utm_campaign=bb1cac08_ritz-carlton-signature_aug26&amp;utm_term=87bde3ee_rcsr_ar&amp;utm_content=c2b96e29_rcsr-kv2_display_ar</t>
        </is>
      </c>
      <c r="Q44" s="8" t="inlineStr">
        <is>
          <t>[2026-09-17 ID fix] Creative web_view URL patched in place (stays APPROVED); ad renamed via PUT /adsquads/{id}/ads (+ creative name) Old name: company_ritz-signature_2026_aug_rcsr-kv2_adset-id-07eca5d8_display_ar || Swipe-up URL patched in place on creative 2ccbd77c-eda7-4b61-ae9c-4c19b60f4a9d (creative id unchanged, review status stayed APPROVED; verified).</t>
        </is>
      </c>
      <c r="R44" s="21" t="inlineStr">
        <is>
          <t>Re-checked 6-Oct against the new rules: no change needed.</t>
        </is>
      </c>
      <c r="S44" s="21" t="inlineStr">
        <is>
          <t>OK</t>
        </is>
      </c>
    </row>
    <row r="45">
      <c r="A45" s="8" t="inlineStr">
        <is>
          <t>Snapchat</t>
        </is>
      </c>
      <c r="B45" s="8" t="inlineStr">
        <is>
          <t>Diriyah (ebe8d66e-0e3e-4b71-9d37-5c53118d6481)</t>
        </is>
      </c>
      <c r="C45" s="8" t="inlineStr">
        <is>
          <t>1b08ccb9-8ec8-4a82-8334-01731641335d</t>
        </is>
      </c>
      <c r="D45" s="8" t="inlineStr">
        <is>
          <t>snapchat_company_ritz-signature_tac_2026_aug_ritz-carlton-signature_cam-id-bb1cac08_lf_conv</t>
        </is>
      </c>
      <c r="E45" s="8" t="inlineStr">
        <is>
          <t>61049c69-88b5-4e38-8b60-50fe6dacfb04</t>
        </is>
      </c>
      <c r="F45" s="8" t="inlineStr">
        <is>
          <t>company_ritz-signature_2026_aug_rcsr_adset-id-87bde3ee_en_all_mf_prospecting</t>
        </is>
      </c>
      <c r="G45" s="8" t="inlineStr">
        <is>
          <t>6c8798f0-1782-43b3-abbb-f5604d990d07</t>
        </is>
      </c>
      <c r="H45" s="8" t="inlineStr">
        <is>
          <t>company_ritz-signature_2026_aug_rcsr-kv2_adset-id-c2b96e29_display_en</t>
        </is>
      </c>
      <c r="I45" s="8" t="n"/>
      <c r="J45" s="8" t="n"/>
      <c r="K45" s="8" t="inlineStr">
        <is>
          <t>PAUSED</t>
        </is>
      </c>
      <c r="L45" s="9" t="inlineStr">
        <is>
          <t>Fixed</t>
        </is>
      </c>
      <c r="M45" s="8" t="inlineStr">
        <is>
          <t>Fixed - ID mapping corrected</t>
        </is>
      </c>
      <c r="N45" s="8" t="inlineStr">
        <is>
          <t>WRONG ID MAPPING: rcsr-kv2 carried id 07eca5d8 but Campaign_Code_Generator id for rcsr-kv2 is c2b96e29 | utm_term: '87bde3ee_rcsr_en-ar' -&gt; '87bde3ee_rcsr_en'; utm_id removed</t>
        </is>
      </c>
      <c r="O45" s="8" t="inlineStr">
        <is>
          <t>https://www.diriyahcompany.sa/en/diriyah-living/our-residences/ritz-carlton-signature?utm_source=snapchat&amp;utm_medium=paid-social&amp;utm_campaign=bb1cac08_ritz-carlton-signature_aug26&amp;utm_term=87bde3ee_rcsr_en-ar&amp;utm_content=07eca5d8_rcsr-kv2_display_en&amp;utm_id={{campaign.id}}-{{adSet.id}}-{{ad.id}}</t>
        </is>
      </c>
      <c r="P45" s="8" t="inlineStr">
        <is>
          <t>https://www.diriyahcompany.sa/en/diriyah-living/our-residences/ritz-carlton-signature?utm_source=snapchat&amp;utm_medium=paid-social&amp;utm_campaign=bb1cac08_ritz-carlton-signature_aug26&amp;utm_term=87bde3ee_rcsr_en&amp;utm_content=c2b96e29_rcsr-kv2_display_en</t>
        </is>
      </c>
      <c r="Q45" s="8" t="inlineStr">
        <is>
          <t>[2026-09-17 ID fix] Creative web_view URL patched in place (stays APPROVED); ad renamed via PUT /adsquads/{id}/ads (+ creative name) Old name: company_ritz-signature_2026_aug_rcsr-kv2_adset-id-07eca5d8_display_en || Swipe-up URL patched in place on creative 8e5803ec-18f5-4fb0-906b-064e3abc087a (creative id unchanged, review status stayed APPROVED; verified).</t>
        </is>
      </c>
      <c r="R45" s="21" t="inlineStr">
        <is>
          <t>Re-checked 6-Oct against the new rules: no change needed.</t>
        </is>
      </c>
      <c r="S45" s="21" t="inlineStr">
        <is>
          <t>OK</t>
        </is>
      </c>
    </row>
    <row r="46">
      <c r="A46" s="8" t="inlineStr">
        <is>
          <t>Snapchat</t>
        </is>
      </c>
      <c r="B46" s="8" t="inlineStr">
        <is>
          <t>Diriyah (ebe8d66e-0e3e-4b71-9d37-5c53118d6481)</t>
        </is>
      </c>
      <c r="C46" s="8" t="inlineStr">
        <is>
          <t>1b08ccb9-8ec8-4a82-8334-01731641335d</t>
        </is>
      </c>
      <c r="D46" s="8" t="inlineStr">
        <is>
          <t>snapchat_company_ritz-signature_tac_2026_aug_ritz-carlton-signature_cam-id-bb1cac08_lf_conv</t>
        </is>
      </c>
      <c r="E46" s="8" t="inlineStr">
        <is>
          <t>61049c69-88b5-4e38-8b60-50fe6dacfb04</t>
        </is>
      </c>
      <c r="F46" s="8" t="inlineStr">
        <is>
          <t>company_ritz-signature_2026_aug_rcsr_adset-id-87bde3ee_en_all_mf_prospecting</t>
        </is>
      </c>
      <c r="G46" s="8" t="inlineStr">
        <is>
          <t>6f547f84-9ef0-4678-a4cb-a2e451bbbda3</t>
        </is>
      </c>
      <c r="H46" s="8" t="inlineStr">
        <is>
          <t>company_ritz-signature_2026_aug_rcsr-kv3_adset-id-c4ffbd75_display_en</t>
        </is>
      </c>
      <c r="I46" s="8" t="n"/>
      <c r="J46" s="8" t="n"/>
      <c r="K46" s="8" t="inlineStr">
        <is>
          <t>PAUSED</t>
        </is>
      </c>
      <c r="L46" s="9" t="inlineStr">
        <is>
          <t>Fixed</t>
        </is>
      </c>
      <c r="M46" s="8" t="inlineStr">
        <is>
          <t>Fixed - ID mapping corrected</t>
        </is>
      </c>
      <c r="N46" s="8" t="inlineStr">
        <is>
          <t>WRONG ID MAPPING: rcsr-kv3 carried id 07eca5d8 but Campaign_Code_Generator id for rcsr-kv3 is c4ffbd75 | utm_term: '87bde3ee_rcsr_en-ar' -&gt; '87bde3ee_rcsr_en'; utm_id removed</t>
        </is>
      </c>
      <c r="O46" s="8" t="inlineStr">
        <is>
          <t>https://www.diriyahcompany.sa/en/diriyah-living/our-residences/ritz-carlton-signature?utm_source=snapchat&amp;utm_medium=paid-social&amp;utm_campaign=bb1cac08_ritz-carlton-signature_aug26&amp;utm_term=87bde3ee_rcsr_en-ar&amp;utm_content=07eca5d8_rcsr-kv3_display_en&amp;utm_id={{campaign.id}}-{{adSet.id}}-{{ad.id}}</t>
        </is>
      </c>
      <c r="P46" s="8" t="inlineStr">
        <is>
          <t>https://www.diriyahcompany.sa/en/diriyah-living/our-residences/ritz-carlton-signature?utm_source=snapchat&amp;utm_medium=paid-social&amp;utm_campaign=bb1cac08_ritz-carlton-signature_aug26&amp;utm_term=87bde3ee_rcsr_en&amp;utm_content=c4ffbd75_rcsr-kv3_display_en</t>
        </is>
      </c>
      <c r="Q46" s="8" t="inlineStr">
        <is>
          <t>[2026-09-17 ID fix] Creative web_view URL patched in place (stays APPROVED); ad renamed via PUT /adsquads/{id}/ads (+ creative name) Old name: company_ritz-signature_2026_aug_rcsr-kv3_adset-id-07eca5d8_display_en || Swipe-up URL patched in place on creative 385a190e-91a4-4faf-b90c-4105f5a533aa (creative id unchanged, review status stayed APPROVED; verified).</t>
        </is>
      </c>
      <c r="R46" s="21" t="inlineStr">
        <is>
          <t>Re-checked 6-Oct against the new rules: no change needed.</t>
        </is>
      </c>
      <c r="S46" s="21" t="inlineStr">
        <is>
          <t>OK</t>
        </is>
      </c>
    </row>
    <row r="47">
      <c r="A47" s="8" t="inlineStr">
        <is>
          <t>Snapchat</t>
        </is>
      </c>
      <c r="B47" s="8" t="inlineStr">
        <is>
          <t>Diriyah (ebe8d66e-0e3e-4b71-9d37-5c53118d6481)</t>
        </is>
      </c>
      <c r="C47" s="8" t="inlineStr">
        <is>
          <t>1b08ccb9-8ec8-4a82-8334-01731641335d</t>
        </is>
      </c>
      <c r="D47" s="8" t="inlineStr">
        <is>
          <t>snapchat_company_ritz-signature_tac_2026_aug_ritz-carlton-signature_cam-id-bb1cac08_lf_conv</t>
        </is>
      </c>
      <c r="E47" s="8" t="inlineStr">
        <is>
          <t>6598977a-57f0-452d-8a99-aa029734fa33</t>
        </is>
      </c>
      <c r="F47" s="8" t="inlineStr">
        <is>
          <t>company_ritz-signature_2026_aug_rcsr_adset-id-87bde3ee_ar_all_mf_prospecting</t>
        </is>
      </c>
      <c r="G47" s="8" t="inlineStr">
        <is>
          <t>75f60985-3e5c-40a9-8329-df8c0fef84d6</t>
        </is>
      </c>
      <c r="H47" s="8" t="inlineStr">
        <is>
          <t>company_ritz-signature_2026_aug_rcsr-kv3_adset-id-c4ffbd75_display_ar_v2</t>
        </is>
      </c>
      <c r="I47" s="8" t="n"/>
      <c r="J47" s="8" t="n"/>
      <c r="K47" s="8" t="inlineStr">
        <is>
          <t>ACTIVE</t>
        </is>
      </c>
      <c r="L47" s="9" t="inlineStr">
        <is>
          <t>Fixed</t>
        </is>
      </c>
      <c r="M47" s="8" t="inlineStr">
        <is>
          <t>Fixed - ID mapping corrected</t>
        </is>
      </c>
      <c r="N47" s="8" t="inlineStr">
        <is>
          <t>WRONG ID MAPPING: rcsr-kv3 carried id 07eca5d8 but Campaign_Code_Generator id for rcsr-kv3 is c4ffbd75 | utm_term: '87bde3ee_rcsr_en-ar' -&gt; '87bde3ee_rcsr_ar'; utm_content: '07eca5d8_rcsr-kv3_display_en' -&gt; '07eca5d8_rcsr-kv3_display_ar'; utm_id removed</t>
        </is>
      </c>
      <c r="O47" s="8" t="inlineStr">
        <is>
          <t>https://www.diriyahcompany.sa/ar/diriyah-living/our-residences/ritz-carlton-signature?utm_source=snapchat&amp;utm_medium=paid-social&amp;utm_campaign=bb1cac08_ritz-carlton-signature_aug26&amp;utm_term=87bde3ee_rcsr_en-ar&amp;utm_content=07eca5d8_rcsr-kv3_display_en&amp;utm_id={{campaign.id}}-{{adSet.id}}-{{ad.id}}</t>
        </is>
      </c>
      <c r="P47" s="8" t="inlineStr">
        <is>
          <t>https://www.diriyahcompany.sa/ar/diriyah-living/our-residences/ritz-carlton-signature?utm_source=snapchat&amp;utm_medium=paid-social&amp;utm_campaign=bb1cac08_ritz-carlton-signature_aug26&amp;utm_term=87bde3ee_rcsr_ar&amp;utm_content=c4ffbd75_rcsr-kv3_display_ar</t>
        </is>
      </c>
      <c r="Q47" s="8" t="inlineStr">
        <is>
          <t>[2026-09-17 ID fix] Creative web_view URL patched in place (stays APPROVED); ad renamed via PUT /adsquads/{id}/ads (+ creative name) Old name: company_ritz-signature_2026_aug_rcsr-kv3_adset-id-07eca5d8_display_ar_v2 || Swipe-up URL patched in place on creative 15969cec-b4dc-4aca-9d18-9faf22ac8d28 (creative id unchanged, review status stayed APPROVED; verified).</t>
        </is>
      </c>
      <c r="R47" s="21" t="inlineStr">
        <is>
          <t>Re-checked 6-Oct against the new rules: no change needed.</t>
        </is>
      </c>
      <c r="S47" s="21" t="inlineStr">
        <is>
          <t>OK</t>
        </is>
      </c>
    </row>
    <row r="48">
      <c r="A48" s="2" t="inlineStr">
        <is>
          <t>Snapchat</t>
        </is>
      </c>
      <c r="B48" s="2" t="inlineStr">
        <is>
          <t>Diriyah (ebe8d66e-0e3e-4b71-9d37-5c53118d6481)</t>
        </is>
      </c>
      <c r="C48" s="2" t="inlineStr">
        <is>
          <t>1b08ccb9-8ec8-4a82-8334-01731641335d</t>
        </is>
      </c>
      <c r="D48" s="2" t="inlineStr">
        <is>
          <t>snapchat_company_ritz-signature_tac_2026_aug_ritz-carlton-signature_cam-id-bb1cac08_lf_conv</t>
        </is>
      </c>
      <c r="E48" s="2" t="inlineStr">
        <is>
          <t>61049c69-88b5-4e38-8b60-50fe6dacfb04</t>
        </is>
      </c>
      <c r="F48" s="2" t="inlineStr">
        <is>
          <t>company_ritz-signature_2026_aug_rcsr_adset-id-87bde3ee_en_all_mf_prospecting</t>
        </is>
      </c>
      <c r="G48" s="2" t="inlineStr">
        <is>
          <t>7c7bdf58-6301-4638-86e3-83e8f6d0c5f2</t>
        </is>
      </c>
      <c r="H48" s="2" t="inlineStr">
        <is>
          <t>company_ritz-signature_2026_aug_rcsr-kv1_adset-id-07eca5d8_display_en_v2</t>
        </is>
      </c>
      <c r="I48" s="2" t="n"/>
      <c r="J48" s="2" t="n"/>
      <c r="K48" s="2" t="inlineStr">
        <is>
          <t>ACTIVE</t>
        </is>
      </c>
      <c r="L48" s="6" t="inlineStr">
        <is>
          <t>Fixed</t>
        </is>
      </c>
      <c r="M48" s="2" t="inlineStr">
        <is>
          <t>Fixed</t>
        </is>
      </c>
      <c r="N48" s="2" t="inlineStr">
        <is>
          <t>utm_term: '87bde3ee_rcsr_en-ar' -&gt; '87bde3ee_rcsr_en'; utm_id removed</t>
        </is>
      </c>
      <c r="O48" s="2" t="inlineStr">
        <is>
          <t>https://www.diriyahcompany.sa/en/diriyah-living/our-residences/ritz-carlton-signature?utm_source=snapchat&amp;utm_medium=paid-social&amp;utm_campaign=bb1cac08_ritz-carlton-signature_aug26&amp;utm_term=87bde3ee_rcsr_en-ar&amp;utm_content=07eca5d8_rcsr-kv1_display_en&amp;utm_id={{campaign.id}}-{{adSet.id}}-{{ad.id}}</t>
        </is>
      </c>
      <c r="P48" s="2" t="inlineStr">
        <is>
          <t>https://www.diriyahcompany.sa/en/diriyah-living/our-residences/ritz-carlton-signature?utm_source=snapchat&amp;utm_medium=paid-social&amp;utm_campaign=bb1cac08_ritz-carlton-signature_aug26&amp;utm_term=87bde3ee_rcsr_en&amp;utm_content=07eca5d8_rcsr-kv1_display_en</t>
        </is>
      </c>
      <c r="Q48" s="2" t="inlineStr">
        <is>
          <t>Swipe-up URL patched in place on creative 3a3741b2-096e-4e9f-92b0-e0728fc3cfa2 (creative id unchanged, review status stayed APPROVED; verified).</t>
        </is>
      </c>
      <c r="R48" s="21" t="inlineStr">
        <is>
          <t>Re-checked 6-Oct against the new rules: no change needed.</t>
        </is>
      </c>
      <c r="S48" s="21" t="inlineStr">
        <is>
          <t>OK</t>
        </is>
      </c>
    </row>
    <row r="49">
      <c r="A49" s="8" t="inlineStr">
        <is>
          <t>Snapchat</t>
        </is>
      </c>
      <c r="B49" s="8" t="inlineStr">
        <is>
          <t>Diriyah (ebe8d66e-0e3e-4b71-9d37-5c53118d6481)</t>
        </is>
      </c>
      <c r="C49" s="8" t="inlineStr">
        <is>
          <t>1b08ccb9-8ec8-4a82-8334-01731641335d</t>
        </is>
      </c>
      <c r="D49" s="8" t="inlineStr">
        <is>
          <t>snapchat_company_ritz-signature_tac_2026_aug_ritz-carlton-signature_cam-id-bb1cac08_lf_conv</t>
        </is>
      </c>
      <c r="E49" s="8" t="inlineStr">
        <is>
          <t>61049c69-88b5-4e38-8b60-50fe6dacfb04</t>
        </is>
      </c>
      <c r="F49" s="8" t="inlineStr">
        <is>
          <t>company_ritz-signature_2026_aug_rcsr_adset-id-87bde3ee_en_all_mf_prospecting</t>
        </is>
      </c>
      <c r="G49" s="8" t="inlineStr">
        <is>
          <t>91c53825-361b-435b-9906-a5629d37a2e6</t>
        </is>
      </c>
      <c r="H49" s="8" t="inlineStr">
        <is>
          <t>company_ritz-signature_2026_aug_rcsr-kv2_adset-id-c2b96e29_display_en_v2</t>
        </is>
      </c>
      <c r="I49" s="8" t="n"/>
      <c r="J49" s="8" t="n"/>
      <c r="K49" s="8" t="inlineStr">
        <is>
          <t>ACTIVE</t>
        </is>
      </c>
      <c r="L49" s="9" t="inlineStr">
        <is>
          <t>Fixed</t>
        </is>
      </c>
      <c r="M49" s="8" t="inlineStr">
        <is>
          <t>Fixed - ID mapping corrected</t>
        </is>
      </c>
      <c r="N49" s="8" t="inlineStr">
        <is>
          <t>WRONG ID MAPPING: rcsr-kv2 carried id 07eca5d8 but Campaign_Code_Generator id for rcsr-kv2 is c2b96e29 | utm_term: '87bde3ee_rcsr_en-ar' -&gt; '87bde3ee_rcsr_en'; utm_id removed</t>
        </is>
      </c>
      <c r="O49" s="8" t="inlineStr">
        <is>
          <t>https://www.diriyahcompany.sa/en/diriyah-living/our-residences/ritz-carlton-signature?utm_source=snapchat&amp;utm_medium=paid-social&amp;utm_campaign=bb1cac08_ritz-carlton-signature_aug26&amp;utm_term=87bde3ee_rcsr_en-ar&amp;utm_content=07eca5d8_rcsr-kv2_display_en&amp;utm_id={{campaign.id}}-{{adSet.id}}-{{ad.id}}</t>
        </is>
      </c>
      <c r="P49" s="8" t="inlineStr">
        <is>
          <t>https://www.diriyahcompany.sa/en/diriyah-living/our-residences/ritz-carlton-signature?utm_source=snapchat&amp;utm_medium=paid-social&amp;utm_campaign=bb1cac08_ritz-carlton-signature_aug26&amp;utm_term=87bde3ee_rcsr_en&amp;utm_content=c2b96e29_rcsr-kv2_display_en</t>
        </is>
      </c>
      <c r="Q49" s="8" t="inlineStr">
        <is>
          <t>[2026-09-17 ID fix] Creative web_view URL patched in place (stays APPROVED); ad renamed via PUT /adsquads/{id}/ads (+ creative name) Old name: company_ritz-signature_2026_aug_rcsr-kv2_adset-id-07eca5d8_display_en_v2 || Swipe-up URL patched in place on creative 0b139c9f-ba88-4a25-b8c2-42a252b676f9 (creative id unchanged, review status stayed APPROVED; verified).</t>
        </is>
      </c>
      <c r="R49" s="21" t="inlineStr">
        <is>
          <t>Re-checked 6-Oct against the new rules: no change needed.</t>
        </is>
      </c>
      <c r="S49" s="21" t="inlineStr">
        <is>
          <t>OK</t>
        </is>
      </c>
    </row>
    <row r="50">
      <c r="A50" s="2" t="inlineStr">
        <is>
          <t>Snapchat</t>
        </is>
      </c>
      <c r="B50" s="2" t="inlineStr">
        <is>
          <t>Diriyah (ebe8d66e-0e3e-4b71-9d37-5c53118d6481)</t>
        </is>
      </c>
      <c r="C50" s="2" t="inlineStr">
        <is>
          <t>117f2dd8-5c49-475a-a820-83879d8dbd12</t>
        </is>
      </c>
      <c r="D50" s="2" t="inlineStr">
        <is>
          <t>snapchat_company_ritz-signature_tac_2026_aug_ritz-carlton-signature_cam-id-bb1cac08_lf_conv</t>
        </is>
      </c>
      <c r="E50" s="2" t="inlineStr">
        <is>
          <t>2501ea51-96e5-4b45-8f94-5e79774f274a</t>
        </is>
      </c>
      <c r="F50" s="2" t="inlineStr">
        <is>
          <t>company_ritz-signature_2026_sept_rcsr_adset-id-87bde3ee_en_all_mf_prospecting</t>
        </is>
      </c>
      <c r="G50" s="2" t="inlineStr">
        <is>
          <t>961052ee-3211-4bce-b7b6-c6f6e7564720</t>
        </is>
      </c>
      <c r="H50" s="2" t="inlineStr">
        <is>
          <t>company_ritz-signature_2026_aug_rcsr-kv1_adset-id-07eca5d8_display_en_v2</t>
        </is>
      </c>
      <c r="I50" s="2" t="n"/>
      <c r="J50" s="2" t="n"/>
      <c r="K50" s="2" t="inlineStr">
        <is>
          <t>ACTIVE</t>
        </is>
      </c>
      <c r="L50" s="6" t="inlineStr">
        <is>
          <t>Fixed</t>
        </is>
      </c>
      <c r="M50" s="2" t="inlineStr">
        <is>
          <t>Fixed</t>
        </is>
      </c>
      <c r="N50" s="2" t="inlineStr">
        <is>
          <t>utm_term: '87bde3ee_rcsr_en-ar' -&gt; '87bde3ee_rcsr_en'; utm_content: '(missing)' -&gt; '07eca5d8_rcsr-kv1_display_en'</t>
        </is>
      </c>
      <c r="O50" s="2" t="inlineStr">
        <is>
          <t>https://www.diriyahcompany.sa/en/diriyah-living/our-residences/ritz-carlton-signature?utm_source=snapchat&amp;utm_medium=paid-social&amp;utm_campaign=bb1cac08_ritz-carlton-signature_aug26&amp;utm_term=87bde3ee_rcsr_en-ar</t>
        </is>
      </c>
      <c r="P50" s="2" t="inlineStr">
        <is>
          <t>https://www.diriyahcompany.sa/en/diriyah-living/our-residences/ritz-carlton-signature?utm_source=snapchat&amp;utm_medium=paid-social&amp;utm_campaign=bb1cac08_ritz-carlton-signature_aug26&amp;utm_term=87bde3ee_rcsr_en&amp;utm_content=07eca5d8_rcsr-kv1_display_en</t>
        </is>
      </c>
      <c r="Q50" s="2" t="inlineStr">
        <is>
          <t>Swipe-up URL patched in place on creative d73d0e7b-8146-4600-a48d-3826d40c3a12 (creative id unchanged, review status stayed APPROVED; verified).</t>
        </is>
      </c>
      <c r="R50" s="21" t="inlineStr">
        <is>
          <t>Re-checked 6-Oct against the new rules: no change needed.</t>
        </is>
      </c>
      <c r="S50" s="21" t="inlineStr">
        <is>
          <t>OK</t>
        </is>
      </c>
    </row>
    <row r="51">
      <c r="A51" s="8" t="inlineStr">
        <is>
          <t>Snapchat</t>
        </is>
      </c>
      <c r="B51" s="8" t="inlineStr">
        <is>
          <t>Diriyah (ebe8d66e-0e3e-4b71-9d37-5c53118d6481)</t>
        </is>
      </c>
      <c r="C51" s="8" t="inlineStr">
        <is>
          <t>1b08ccb9-8ec8-4a82-8334-01731641335d</t>
        </is>
      </c>
      <c r="D51" s="8" t="inlineStr">
        <is>
          <t>snapchat_company_ritz-signature_tac_2026_aug_ritz-carlton-signature_cam-id-bb1cac08_lf_conv</t>
        </is>
      </c>
      <c r="E51" s="8" t="inlineStr">
        <is>
          <t>61049c69-88b5-4e38-8b60-50fe6dacfb04</t>
        </is>
      </c>
      <c r="F51" s="8" t="inlineStr">
        <is>
          <t>company_ritz-signature_2026_aug_rcsr_adset-id-87bde3ee_en_all_mf_prospecting</t>
        </is>
      </c>
      <c r="G51" s="8" t="inlineStr">
        <is>
          <t>9b90b946-f409-487e-9898-09be87dee4bb</t>
        </is>
      </c>
      <c r="H51" s="8" t="inlineStr">
        <is>
          <t>company_ritz-signature_2026_aug_rcsr-kv3_adset-id-c4ffbd75_display_en_v2</t>
        </is>
      </c>
      <c r="I51" s="8" t="n"/>
      <c r="J51" s="8" t="n"/>
      <c r="K51" s="8" t="inlineStr">
        <is>
          <t>ACTIVE</t>
        </is>
      </c>
      <c r="L51" s="9" t="inlineStr">
        <is>
          <t>Fixed</t>
        </is>
      </c>
      <c r="M51" s="8" t="inlineStr">
        <is>
          <t>Fixed - ID mapping corrected</t>
        </is>
      </c>
      <c r="N51" s="8" t="inlineStr">
        <is>
          <t>WRONG ID MAPPING: rcsr-kv3 carried id 07eca5d8 but Campaign_Code_Generator id for rcsr-kv3 is c4ffbd75 | utm_term: '87bde3ee_rcsr_en-ar' -&gt; '87bde3ee_rcsr_en'; utm_id removed</t>
        </is>
      </c>
      <c r="O51" s="8" t="inlineStr">
        <is>
          <t>https://www.diriyahcompany.sa/en/diriyah-living/our-residences/ritz-carlton-signature?utm_source=snapchat&amp;utm_medium=paid-social&amp;utm_campaign=bb1cac08_ritz-carlton-signature_aug26&amp;utm_term=87bde3ee_rcsr_en-ar&amp;utm_content=07eca5d8_rcsr-kv3_display_en&amp;utm_id={{campaign.id}}-{{adSet.id}}-{{ad.id}}</t>
        </is>
      </c>
      <c r="P51" s="8" t="inlineStr">
        <is>
          <t>https://www.diriyahcompany.sa/en/diriyah-living/our-residences/ritz-carlton-signature?utm_source=snapchat&amp;utm_medium=paid-social&amp;utm_campaign=bb1cac08_ritz-carlton-signature_aug26&amp;utm_term=87bde3ee_rcsr_en&amp;utm_content=c4ffbd75_rcsr-kv3_display_en</t>
        </is>
      </c>
      <c r="Q51" s="8" t="inlineStr">
        <is>
          <t>[2026-09-17 ID fix] Creative web_view URL patched in place (stays APPROVED); ad renamed via PUT /adsquads/{id}/ads (+ creative name) Old name: company_ritz-signature_2026_aug_rcsr-kv3_adset-id-07eca5d8_display_en_v2 || Swipe-up URL patched in place on creative 6d4c8e77-b9ec-4aaa-9b9a-c3dc9dbf068f (creative id unchanged, review status stayed APPROVED; verified).</t>
        </is>
      </c>
      <c r="R51" s="21" t="inlineStr">
        <is>
          <t>Re-checked 6-Oct against the new rules: no change needed.</t>
        </is>
      </c>
      <c r="S51" s="21" t="inlineStr">
        <is>
          <t>OK</t>
        </is>
      </c>
    </row>
    <row r="52">
      <c r="A52" s="8" t="inlineStr">
        <is>
          <t>Snapchat</t>
        </is>
      </c>
      <c r="B52" s="8" t="inlineStr">
        <is>
          <t>Diriyah (ebe8d66e-0e3e-4b71-9d37-5c53118d6481)</t>
        </is>
      </c>
      <c r="C52" s="8" t="inlineStr">
        <is>
          <t>a3b7a37d-77a5-4c84-b909-6ebe51e78ef2</t>
        </is>
      </c>
      <c r="D52" s="8" t="inlineStr">
        <is>
          <t>snapchat_company_ritz-signature_tac_2026_aug_ritz-carlton-signature_cam-id-bb1cac08_mf_cond</t>
        </is>
      </c>
      <c r="E52" s="8" t="inlineStr">
        <is>
          <t>8d471b9c-acaf-4f8a-8876-73654a8255aa</t>
        </is>
      </c>
      <c r="F52" s="8" t="inlineStr">
        <is>
          <t>company_ritz-signature_2026_aug_rcsr_adset-id-87bde3ee_en-ar_all_mf_prospecting</t>
        </is>
      </c>
      <c r="G52" s="8" t="inlineStr">
        <is>
          <t>b29898ce-89af-4e6f-821c-a52be0f6c1a9</t>
        </is>
      </c>
      <c r="H52" s="8" t="inlineStr">
        <is>
          <t>company_ritz-signature_2026_aug_rcsr-kv3_adset-id-c4ffbd75_display_ar</t>
        </is>
      </c>
      <c r="I52" s="8" t="n"/>
      <c r="J52" s="8" t="n"/>
      <c r="K52" s="8" t="inlineStr">
        <is>
          <t>PAUSED</t>
        </is>
      </c>
      <c r="L52" s="9" t="inlineStr">
        <is>
          <t>Fixed</t>
        </is>
      </c>
      <c r="M52" s="8" t="inlineStr">
        <is>
          <t>Fixed - ID mapping corrected</t>
        </is>
      </c>
      <c r="N52" s="8" t="inlineStr">
        <is>
          <t>WRONG ID MAPPING: rcsr-kv3 carried id 07eca5d8 but Campaign_Code_Generator id for rcsr-kv3 is c4ffbd75 | utm_content: '07eca5d8_rcsr-kv3_display_en' -&gt; '07eca5d8_rcsr-kv3_display_ar'; utm_id removed</t>
        </is>
      </c>
      <c r="O52" s="8" t="inlineStr">
        <is>
          <t>https://www.diriyahcompany.sa/ar/diriyah-living/our-residences/ritz-carlton-signature?utm_source=snapchat&amp;utm_medium=paid-social&amp;utm_campaign=bb1cac08_ritz-carlton-signature_aug26&amp;utm_term=87bde3ee_rcsr_en-ar&amp;utm_content=07eca5d8_rcsr-kv3_display_en&amp;utm_id={{campaign.id}}-{{adSet.id}}-{{ad.id}}</t>
        </is>
      </c>
      <c r="P52" s="8" t="inlineStr">
        <is>
          <t>https://www.diriyahcompany.sa/ar/diriyah-living/our-residences/ritz-carlton-signature?utm_source=snapchat&amp;utm_medium=paid-social&amp;utm_campaign=bb1cac08_ritz-carlton-signature_aug26&amp;utm_term=87bde3ee_rcsr_en-ar&amp;utm_content=c4ffbd75_rcsr-kv3_display_ar</t>
        </is>
      </c>
      <c r="Q52" s="8" t="inlineStr">
        <is>
          <t>[2026-09-17 ID fix] Creative web_view URL patched in place (stays APPROVED); ad renamed via PUT /adsquads/{id}/ads (+ creative name) Old name: company_ritz-signature_2026_aug_rcsr-kv3_adset-id-07eca5d8_display_ar || Swipe-up URL patched in place on creative 131a98fd-fb5d-4660-b3ca-3e859a2dfa72 (creative id unchanged, review status stayed APPROVED; verified).</t>
        </is>
      </c>
      <c r="R52" s="21" t="inlineStr">
        <is>
          <t>utm_term language 87bde3ee_rcsr_en-ar -&gt; 87bde3ee_rcsr_ar (ad name is ar) | URL now: https://www.diriyahcompany.sa/ar/diriyah-living/our-residences/ritz-carlton-signature?utm_source=snapchat&amp;utm_medium=paid-social&amp;utm_campaign=bb1cac08_ritz-carlton-signature_aug26&amp;utm_term=87bde3ee_rcsr_ar&amp;utm_content=c4ffbd75_rcsr-kv3_display_ar</t>
        </is>
      </c>
      <c r="S52" s="23" t="inlineStr">
        <is>
          <t>Verified live</t>
        </is>
      </c>
    </row>
    <row r="53">
      <c r="A53" s="2" t="inlineStr">
        <is>
          <t>Snapchat</t>
        </is>
      </c>
      <c r="B53" s="2" t="inlineStr">
        <is>
          <t>Diriyah (ebe8d66e-0e3e-4b71-9d37-5c53118d6481)</t>
        </is>
      </c>
      <c r="C53" s="2" t="inlineStr">
        <is>
          <t>d2f8fe37-493b-4574-8404-d81a204cc704</t>
        </is>
      </c>
      <c r="D53" s="2" t="inlineStr">
        <is>
          <t>ManazelAlHadawi_AlwaysOn_LF_LEAD_KSA_ENAR_Snapchat_20260603-20260930_BO11111</t>
        </is>
      </c>
      <c r="E53" s="2" t="inlineStr">
        <is>
          <t>d61bba60-e7cb-452c-a372-39ea25d4b303</t>
        </is>
      </c>
      <c r="F53" s="2" t="inlineStr">
        <is>
          <t>sa_Diriyah_ManazelAlHadawi_AO_03.06.2026_30.09.2026_CPL_paidsocial_snapchat_AR_Prospecting</t>
        </is>
      </c>
      <c r="G53" s="2" t="inlineStr">
        <is>
          <t>b43f7607-74d2-4de8-942d-ca9b7ffccf59</t>
        </is>
      </c>
      <c r="H53" s="2" t="inlineStr">
        <is>
          <t>company_manazel-alhadawi_2026_sep_mah-video2_adset-id-1c0240c5_video_ar</t>
        </is>
      </c>
      <c r="I53" s="2" t="n"/>
      <c r="J53" s="2" t="n"/>
      <c r="K53" s="2" t="inlineStr">
        <is>
          <t>PAUSED</t>
        </is>
      </c>
      <c r="L53" s="6" t="inlineStr">
        <is>
          <t>Fixed</t>
        </is>
      </c>
      <c r="M53" s="2" t="inlineStr">
        <is>
          <t>Fixed</t>
        </is>
      </c>
      <c r="N53" s="2" t="inlineStr">
        <is>
          <t>utm_campaign: '7ebeb0a8_manazel-alhadawi-2206_sep26' -&gt; '7ebeb0a8_manazel-alhadawi-2026_sep26'; utm_id removed</t>
        </is>
      </c>
      <c r="O53" s="2" t="inlineStr">
        <is>
          <t>https://www.diriyahcompany.sa/ar/diriyah-living/our-residences/alhadawi?utm_source=snapchat&amp;utm_medium=paid-social&amp;utm_campaign=7ebeb0a8_manazel-alhadawi-2206_sep26&amp;utm_term=3e71b680_residential_ar&amp;utm_content=1c0240c5_mah-video2_video_ar&amp;utm_id={campaign.id}-{adSet.id}-{ad.id}</t>
        </is>
      </c>
      <c r="P53" s="2" t="inlineStr">
        <is>
          <t>https://www.diriyahcompany.sa/ar/diriyah-living/our-residences/alhadawi?utm_source=snapchat&amp;utm_medium=paid-social&amp;utm_campaign=7ebeb0a8_manazel-alhadawi-2026_sep26&amp;utm_term=3e71b680_residential_ar&amp;utm_content=1c0240c5_mah-video2_video_ar</t>
        </is>
      </c>
      <c r="Q53" s="2" t="inlineStr">
        <is>
          <t>Swipe-up URL patched in place on creative d44a9fe0-aed7-4370-8b8d-708e77356882 (creative id unchanged, review status stayed APPROVED; verified). utm_campaign name corrected to the Campaign_Code_Generator value for uid 7EBEB0A8 (manazel-alhadawi-2026); campaign/ad set names on Snapchat are legacy so utm_campaign/utm_term IDs were validated against the generator table.</t>
        </is>
      </c>
      <c r="R53" s="21" t="inlineStr">
        <is>
          <t>Re-checked 6-Oct against the new rules: no change needed.</t>
        </is>
      </c>
      <c r="S53" s="21" t="inlineStr">
        <is>
          <t>OK</t>
        </is>
      </c>
    </row>
    <row r="54">
      <c r="A54" s="2" t="inlineStr">
        <is>
          <t>Snapchat</t>
        </is>
      </c>
      <c r="B54" s="2" t="inlineStr">
        <is>
          <t>Diriyah (ebe8d66e-0e3e-4b71-9d37-5c53118d6481)</t>
        </is>
      </c>
      <c r="C54" s="2" t="inlineStr">
        <is>
          <t>d2f8fe37-493b-4574-8404-d81a204cc704</t>
        </is>
      </c>
      <c r="D54" s="2" t="inlineStr">
        <is>
          <t>ManazelAlHadawi_AlwaysOn_LF_LEAD_KSA_ENAR_Snapchat_20260603-20260930_BO11111</t>
        </is>
      </c>
      <c r="E54" s="2" t="inlineStr">
        <is>
          <t>d61bba60-e7cb-452c-a372-39ea25d4b303</t>
        </is>
      </c>
      <c r="F54" s="2" t="inlineStr">
        <is>
          <t>sa_Diriyah_ManazelAlHadawi_AO_03.06.2026_30.09.2026_CPL_paidsocial_snapchat_AR_Prospecting</t>
        </is>
      </c>
      <c r="G54" s="2" t="inlineStr">
        <is>
          <t>b56aaf87-6f55-43ef-ba5a-9649ed6d6995</t>
        </is>
      </c>
      <c r="H54" s="2" t="inlineStr">
        <is>
          <t>company_manazel-alhadawi_2026_sep_mah-video2-sub_adset-id-f00e1e93_video_ar</t>
        </is>
      </c>
      <c r="I54" s="2" t="n"/>
      <c r="J54" s="2" t="n"/>
      <c r="K54" s="2" t="inlineStr">
        <is>
          <t>ACTIVE</t>
        </is>
      </c>
      <c r="L54" s="6" t="inlineStr">
        <is>
          <t>Fixed</t>
        </is>
      </c>
      <c r="M54" s="2" t="inlineStr">
        <is>
          <t>Fixed</t>
        </is>
      </c>
      <c r="N54" s="2" t="inlineStr">
        <is>
          <t>utm_campaign: '7ebeb0a8_manazel-alhadawi-2206_sep26' -&gt; '7ebeb0a8_manazel-alhadawi-2026_sep26'; utm_id removed</t>
        </is>
      </c>
      <c r="O54" s="2" t="inlineStr">
        <is>
          <t>https://www.diriyahcompany.sa/ar/diriyah-living/our-residences/alhadawi?utm_source=snapchat&amp;utm_medium=paid-social&amp;utm_campaign=7ebeb0a8_manazel-alhadawi-2206_sep26&amp;utm_term=3e71b680_residential_ar&amp;utm_content=f00e1e93_mah-video2-sub_video_ar&amp;utm_id={campaign.id}-{adSet.id}-{ad.id}</t>
        </is>
      </c>
      <c r="P54" s="2" t="inlineStr">
        <is>
          <t>https://www.diriyahcompany.sa/ar/diriyah-living/our-residences/alhadawi?utm_source=snapchat&amp;utm_medium=paid-social&amp;utm_campaign=7ebeb0a8_manazel-alhadawi-2026_sep26&amp;utm_term=3e71b680_residential_ar&amp;utm_content=f00e1e93_mah-video2-sub_video_ar</t>
        </is>
      </c>
      <c r="Q54" s="2" t="inlineStr">
        <is>
          <t>Swipe-up URL patched in place on creative 86d3e855-5f0b-4305-8a79-b77dc14e4276 (creative id unchanged, review status stayed APPROVED; verified). utm_campaign name corrected to the Campaign_Code_Generator value for uid 7EBEB0A8 (manazel-alhadawi-2026); campaign/ad set names on Snapchat are legacy so utm_campaign/utm_term IDs were validated against the generator table.</t>
        </is>
      </c>
      <c r="R54" s="21" t="inlineStr">
        <is>
          <t>Re-checked 6-Oct against the new rules: no change needed.</t>
        </is>
      </c>
      <c r="S54" s="21" t="inlineStr">
        <is>
          <t>OK</t>
        </is>
      </c>
    </row>
    <row r="55">
      <c r="A55" s="2" t="inlineStr">
        <is>
          <t>Snapchat</t>
        </is>
      </c>
      <c r="B55" s="2" t="inlineStr">
        <is>
          <t>Diriyah (ebe8d66e-0e3e-4b71-9d37-5c53118d6481)</t>
        </is>
      </c>
      <c r="C55" s="2" t="inlineStr">
        <is>
          <t>d2f8fe37-493b-4574-8404-d81a204cc704</t>
        </is>
      </c>
      <c r="D55" s="2" t="inlineStr">
        <is>
          <t>ManazelAlHadawi_AlwaysOn_LF_LEAD_KSA_ENAR_Snapchat_20260603-20260930_BO11111</t>
        </is>
      </c>
      <c r="E55" s="2" t="inlineStr">
        <is>
          <t>eb275dce-e340-42b0-8af7-965103f670ca</t>
        </is>
      </c>
      <c r="F55" s="2" t="inlineStr">
        <is>
          <t>sa_Diriyah_ManazelAlHadawi_AO_03.06.2026_30.09.2026_CPL_paidsocial_snapchat_EN_Prospecting</t>
        </is>
      </c>
      <c r="G55" s="2" t="inlineStr">
        <is>
          <t>c9bb0ab7-ffed-4d43-bba8-b706005c181b</t>
        </is>
      </c>
      <c r="H55" s="2" t="inlineStr">
        <is>
          <t>company_manazel-alhadawi_2026_sep_mah-video3-sub_adset-id-17ea79ac_video_en</t>
        </is>
      </c>
      <c r="I55" s="2" t="n"/>
      <c r="J55" s="2" t="n"/>
      <c r="K55" s="2" t="inlineStr">
        <is>
          <t>ACTIVE</t>
        </is>
      </c>
      <c r="L55" s="6" t="inlineStr">
        <is>
          <t>Fixed</t>
        </is>
      </c>
      <c r="M55" s="2" t="inlineStr">
        <is>
          <t>Fixed</t>
        </is>
      </c>
      <c r="N55" s="2" t="inlineStr">
        <is>
          <t>utm_campaign: '7ebeb0a8_manazel-alhadawi-2206_sep26' -&gt; '7ebeb0a8_manazel-alhadawi-2026_sep26'; utm_id removed</t>
        </is>
      </c>
      <c r="O55" s="2" t="inlineStr">
        <is>
          <t>https://www.diriyahcompany.sa/en/diriyah-living/our-residences/alhadawi?utm_source=snapchat&amp;utm_medium=paid-social&amp;utm_campaign=7ebeb0a8_manazel-alhadawi-2206_sep26&amp;utm_term=3e71b680_residential_en&amp;utm_content=17ea79ac_mah-video3-sub_video_en&amp;utm_id={campaign.id}-{adSet.id}-{ad.id}</t>
        </is>
      </c>
      <c r="P55" s="2" t="inlineStr">
        <is>
          <t>https://www.diriyahcompany.sa/en/diriyah-living/our-residences/alhadawi?utm_source=snapchat&amp;utm_medium=paid-social&amp;utm_campaign=7ebeb0a8_manazel-alhadawi-2026_sep26&amp;utm_term=3e71b680_residential_en&amp;utm_content=17ea79ac_mah-video3-sub_video_en</t>
        </is>
      </c>
      <c r="Q55" s="2" t="inlineStr">
        <is>
          <t>Swipe-up URL patched in place on creative 34fef148-d531-4657-bd1e-bb14d8fcf85b (creative id unchanged, review status stayed APPROVED; verified). utm_campaign name corrected to the Campaign_Code_Generator value for uid 7EBEB0A8 (manazel-alhadawi-2026); campaign/ad set names on Snapchat are legacy so utm_campaign/utm_term IDs were validated against the generator table.</t>
        </is>
      </c>
      <c r="R55" s="21" t="inlineStr">
        <is>
          <t>Re-checked 6-Oct against the new rules: no change needed.</t>
        </is>
      </c>
      <c r="S55" s="21" t="inlineStr">
        <is>
          <t>OK</t>
        </is>
      </c>
    </row>
    <row r="56">
      <c r="A56" s="2" t="inlineStr">
        <is>
          <t>Snapchat</t>
        </is>
      </c>
      <c r="B56" s="2" t="inlineStr">
        <is>
          <t>Diriyah (ebe8d66e-0e3e-4b71-9d37-5c53118d6481)</t>
        </is>
      </c>
      <c r="C56" s="2" t="inlineStr">
        <is>
          <t>d2f8fe37-493b-4574-8404-d81a204cc704</t>
        </is>
      </c>
      <c r="D56" s="2" t="inlineStr">
        <is>
          <t>ManazelAlHadawi_AlwaysOn_LF_LEAD_KSA_ENAR_Snapchat_20260603-20260930_BO11111</t>
        </is>
      </c>
      <c r="E56" s="2" t="inlineStr">
        <is>
          <t>eb275dce-e340-42b0-8af7-965103f670ca</t>
        </is>
      </c>
      <c r="F56" s="2" t="inlineStr">
        <is>
          <t>sa_Diriyah_ManazelAlHadawi_AO_03.06.2026_30.09.2026_CPL_paidsocial_snapchat_EN_Prospecting</t>
        </is>
      </c>
      <c r="G56" s="2" t="inlineStr">
        <is>
          <t>d39db0b0-dc5f-44ed-b778-a6ed1911329c</t>
        </is>
      </c>
      <c r="H56" s="2" t="inlineStr">
        <is>
          <t>company_manazel-alhadawi_2026_sep_mah-video3_adset-id-2306103e_video_en</t>
        </is>
      </c>
      <c r="I56" s="2" t="n"/>
      <c r="J56" s="2" t="n"/>
      <c r="K56" s="2" t="inlineStr">
        <is>
          <t>PAUSED</t>
        </is>
      </c>
      <c r="L56" s="6" t="inlineStr">
        <is>
          <t>Fixed</t>
        </is>
      </c>
      <c r="M56" s="2" t="inlineStr">
        <is>
          <t>Fixed</t>
        </is>
      </c>
      <c r="N56" s="2" t="inlineStr">
        <is>
          <t>utm_campaign: '7ebeb0a8_manazel-alhadawi-2206_sep26' -&gt; '7ebeb0a8_manazel-alhadawi-2026_sep26'; utm_id removed</t>
        </is>
      </c>
      <c r="O56" s="2" t="inlineStr">
        <is>
          <t>https://www.diriyahcompany.sa/en/diriyah-living/our-residences/alhadawi?utm_source=snapchat&amp;utm_medium=paid-social&amp;utm_campaign=7ebeb0a8_manazel-alhadawi-2206_sep26&amp;utm_term=3e71b680_residential_en&amp;utm_content=2306103e_mah-video3_video_en&amp;utm_id={campaign.id}-{adSet.id}-{ad.id}</t>
        </is>
      </c>
      <c r="P56" s="2" t="inlineStr">
        <is>
          <t>https://www.diriyahcompany.sa/en/diriyah-living/our-residences/alhadawi?utm_source=snapchat&amp;utm_medium=paid-social&amp;utm_campaign=7ebeb0a8_manazel-alhadawi-2026_sep26&amp;utm_term=3e71b680_residential_en&amp;utm_content=2306103e_mah-video3_video_en</t>
        </is>
      </c>
      <c r="Q56" s="2" t="inlineStr">
        <is>
          <t>Swipe-up URL patched in place on creative 519d84e4-9137-42fe-beea-18175d1759c7 (creative id unchanged, review status stayed APPROVED; verified). utm_campaign name corrected to the Campaign_Code_Generator value for uid 7EBEB0A8 (manazel-alhadawi-2026); campaign/ad set names on Snapchat are legacy so utm_campaign/utm_term IDs were validated against the generator table.</t>
        </is>
      </c>
      <c r="R56" s="21" t="inlineStr">
        <is>
          <t>Re-checked 6-Oct against the new rules: no change needed.</t>
        </is>
      </c>
      <c r="S56" s="21" t="inlineStr">
        <is>
          <t>OK</t>
        </is>
      </c>
    </row>
    <row r="57">
      <c r="A57" s="8" t="inlineStr">
        <is>
          <t>Snapchat</t>
        </is>
      </c>
      <c r="B57" s="8" t="inlineStr">
        <is>
          <t>Diriyah (ebe8d66e-0e3e-4b71-9d37-5c53118d6481)</t>
        </is>
      </c>
      <c r="C57" s="8" t="inlineStr">
        <is>
          <t>1b08ccb9-8ec8-4a82-8334-01731641335d</t>
        </is>
      </c>
      <c r="D57" s="8" t="inlineStr">
        <is>
          <t>snapchat_company_ritz-signature_tac_2026_aug_ritz-carlton-signature_cam-id-bb1cac08_lf_conv</t>
        </is>
      </c>
      <c r="E57" s="8" t="inlineStr">
        <is>
          <t>6598977a-57f0-452d-8a99-aa029734fa33</t>
        </is>
      </c>
      <c r="F57" s="8" t="inlineStr">
        <is>
          <t>company_ritz-signature_2026_aug_rcsr_adset-id-87bde3ee_ar_all_mf_prospecting</t>
        </is>
      </c>
      <c r="G57" s="8" t="inlineStr">
        <is>
          <t>d8ba1ebe-c7ab-427c-b9c2-64e64e5c3207</t>
        </is>
      </c>
      <c r="H57" s="8" t="inlineStr">
        <is>
          <t>company_ritz-signature_2026_aug_rcsr-kv2_adset-id-c2b96e29_display_ar_v2</t>
        </is>
      </c>
      <c r="I57" s="8" t="n"/>
      <c r="J57" s="8" t="n"/>
      <c r="K57" s="8" t="inlineStr">
        <is>
          <t>ACTIVE</t>
        </is>
      </c>
      <c r="L57" s="9" t="inlineStr">
        <is>
          <t>Fixed</t>
        </is>
      </c>
      <c r="M57" s="8" t="inlineStr">
        <is>
          <t>Fixed - ID mapping corrected</t>
        </is>
      </c>
      <c r="N57" s="8" t="inlineStr">
        <is>
          <t>WRONG ID MAPPING: rcsr-kv2 carried id 07eca5d8 but Campaign_Code_Generator id for rcsr-kv2 is c2b96e29 | utm_term: '87bde3ee_rcsr_en-ar' -&gt; '87bde3ee_rcsr_ar'; utm_id removed</t>
        </is>
      </c>
      <c r="O57" s="8" t="inlineStr">
        <is>
          <t>https://www.diriyahcompany.sa/ar/diriyah-living/our-residences/ritz-carlton-signature?utm_source=snapchat&amp;utm_medium=paid-social&amp;utm_campaign=bb1cac08_ritz-carlton-signature_aug26&amp;utm_term=87bde3ee_rcsr_en-ar&amp;utm_content=07eca5d8_rcsr-kv2_display_ar&amp;utm_id={{campaign.id}}-{{adSet.id}}-{{ad.id}}</t>
        </is>
      </c>
      <c r="P57" s="8" t="inlineStr">
        <is>
          <t>https://www.diriyahcompany.sa/ar/diriyah-living/our-residences/ritz-carlton-signature?utm_source=snapchat&amp;utm_medium=paid-social&amp;utm_campaign=bb1cac08_ritz-carlton-signature_aug26&amp;utm_term=87bde3ee_rcsr_ar&amp;utm_content=c2b96e29_rcsr-kv2_display_ar</t>
        </is>
      </c>
      <c r="Q57" s="8" t="inlineStr">
        <is>
          <t>[2026-09-17 ID fix] Creative web_view URL patched in place (stays APPROVED); ad renamed via PUT /adsquads/{id}/ads (+ creative name) Ad went back to Snapchat review (PENDING) after rename. Old name: company_ritz-signature_2026_aug_rcsr-kv2_adset-id-07eca5d8_display_ar_v2 || Swipe-up URL patched in place on creative 161498cc-b7f7-44c9-9018-7082f9ede814 (creative id unchanged, review status stayed APPROVED; verified).</t>
        </is>
      </c>
      <c r="R57" s="21" t="inlineStr">
        <is>
          <t>Re-checked 6-Oct against the new rules: no change needed.</t>
        </is>
      </c>
      <c r="S57" s="21" t="inlineStr">
        <is>
          <t>OK</t>
        </is>
      </c>
    </row>
    <row r="58">
      <c r="A58" s="8" t="inlineStr">
        <is>
          <t>Snapchat</t>
        </is>
      </c>
      <c r="B58" s="8" t="inlineStr">
        <is>
          <t>Diriyah (ebe8d66e-0e3e-4b71-9d37-5c53118d6481)</t>
        </is>
      </c>
      <c r="C58" s="8" t="inlineStr">
        <is>
          <t>a3b7a37d-77a5-4c84-b909-6ebe51e78ef2</t>
        </is>
      </c>
      <c r="D58" s="8" t="inlineStr">
        <is>
          <t>snapchat_company_ritz-signature_tac_2026_aug_ritz-carlton-signature_cam-id-bb1cac08_mf_cond</t>
        </is>
      </c>
      <c r="E58" s="8" t="inlineStr">
        <is>
          <t>8d471b9c-acaf-4f8a-8876-73654a8255aa</t>
        </is>
      </c>
      <c r="F58" s="8" t="inlineStr">
        <is>
          <t>company_ritz-signature_2026_aug_rcsr_adset-id-87bde3ee_en-ar_all_mf_prospecting</t>
        </is>
      </c>
      <c r="G58" s="8" t="inlineStr">
        <is>
          <t>ed248cb7-69da-420d-a706-d550a284e4b3</t>
        </is>
      </c>
      <c r="H58" s="8" t="inlineStr">
        <is>
          <t>company_ritz-signature_2026_aug_rcsr-kv3_adset-id-c4ffbd75_display_ar_v2</t>
        </is>
      </c>
      <c r="I58" s="8" t="n"/>
      <c r="J58" s="8" t="n"/>
      <c r="K58" s="8" t="inlineStr">
        <is>
          <t>ACTIVE</t>
        </is>
      </c>
      <c r="L58" s="9" t="inlineStr">
        <is>
          <t>Fixed</t>
        </is>
      </c>
      <c r="M58" s="8" t="inlineStr">
        <is>
          <t>Fixed - ID mapping corrected</t>
        </is>
      </c>
      <c r="N58" s="8" t="inlineStr">
        <is>
          <t>WRONG ID MAPPING: rcsr-kv3 carried id 07eca5d8 but Campaign_Code_Generator id for rcsr-kv3 is c4ffbd75 | utm_content: '07eca5d8_rcsr-kv3_display_en' -&gt; '07eca5d8_rcsr-kv3_display_ar'</t>
        </is>
      </c>
      <c r="O58" s="8" t="inlineStr">
        <is>
          <t>https://www.diriyahcompany.sa/ar/diriyah-living/our-residences/ritz-carlton-signature?utm_source=snapchat&amp;utm_medium=paid-social&amp;utm_campaign=bb1cac08_ritz-carlton-signature_aug26&amp;utm_term=87bde3ee_rcsr_en-ar&amp;utm_content=07eca5d8_rcsr-kv3_display_en</t>
        </is>
      </c>
      <c r="P58" s="8" t="inlineStr">
        <is>
          <t>https://www.diriyahcompany.sa/ar/diriyah-living/our-residences/ritz-carlton-signature?utm_source=snapchat&amp;utm_medium=paid-social&amp;utm_campaign=bb1cac08_ritz-carlton-signature_aug26&amp;utm_term=87bde3ee_rcsr_en-ar&amp;utm_content=c4ffbd75_rcsr-kv3_display_ar</t>
        </is>
      </c>
      <c r="Q58" s="8" t="inlineStr">
        <is>
          <t>[2026-09-17 ID fix] Creative web_view URL patched in place (stays APPROVED); ad renamed via PUT /adsquads/{id}/ads (+ creative name) Old name: company_ritz-signature_2026_aug_rcsr-kv3_adset-id-07eca5d8_display_ar_v2 || Swipe-up URL patched in place on creative ce1d6edd-5147-4aef-9ff2-bb72d6112b0d (creative id unchanged, review status stayed APPROVED; verified).</t>
        </is>
      </c>
      <c r="R58" s="21" t="inlineStr">
        <is>
          <t>utm_term language 87bde3ee_rcsr_en-ar -&gt; 87bde3ee_rcsr_ar (ad name is ar) | URL now: https://www.diriyahcompany.sa/ar/diriyah-living/our-residences/ritz-carlton-signature?utm_source=snapchat&amp;utm_medium=paid-social&amp;utm_campaign=bb1cac08_ritz-carlton-signature_aug26&amp;utm_term=87bde3ee_rcsr_ar&amp;utm_content=c4ffbd75_rcsr-kv3_display_ar</t>
        </is>
      </c>
      <c r="S58" s="23" t="inlineStr">
        <is>
          <t>Verified live</t>
        </is>
      </c>
    </row>
    <row r="59">
      <c r="A59" s="8" t="inlineStr">
        <is>
          <t>Snapchat</t>
        </is>
      </c>
      <c r="B59" s="8" t="inlineStr">
        <is>
          <t>Diriyah (ebe8d66e-0e3e-4b71-9d37-5c53118d6481)</t>
        </is>
      </c>
      <c r="C59" s="8" t="inlineStr">
        <is>
          <t>a3b7a37d-77a5-4c84-b909-6ebe51e78ef2</t>
        </is>
      </c>
      <c r="D59" s="8" t="inlineStr">
        <is>
          <t>snapchat_company_ritz-signature_tac_2026_aug_ritz-carlton-signature_cam-id-bb1cac08_mf_cond</t>
        </is>
      </c>
      <c r="E59" s="8" t="inlineStr">
        <is>
          <t>b6964013-3aa3-46b9-9642-c6e4954cc845</t>
        </is>
      </c>
      <c r="F59" s="8" t="inlineStr">
        <is>
          <t>company_ritz-signature_2026_aug_rcsr_adset-id-87bde3ee_en-ar_all_mf_prospecting</t>
        </is>
      </c>
      <c r="G59" s="8" t="inlineStr">
        <is>
          <t>087d03d7-944c-4c33-8677-d936e27de4ae</t>
        </is>
      </c>
      <c r="H59" s="8" t="inlineStr">
        <is>
          <t>company_ritz-signature_2026_aug_rcsr-kv2_adset-id-c2b96e29_display_en</t>
        </is>
      </c>
      <c r="I59" s="8" t="n"/>
      <c r="J59" s="8" t="n"/>
      <c r="K59" s="8" t="inlineStr">
        <is>
          <t>PAUSED</t>
        </is>
      </c>
      <c r="L59" s="9" t="inlineStr">
        <is>
          <t>Fixed</t>
        </is>
      </c>
      <c r="M59" s="8" t="inlineStr">
        <is>
          <t>Fixed - ID mapping corrected</t>
        </is>
      </c>
      <c r="N59" s="8" t="inlineStr">
        <is>
          <t>WRONG ID MAPPING: rcsr-kv2 carried id 07eca5d8 but Campaign_Code_Generator id for rcsr-kv2 is c2b96e29 | utm_id present</t>
        </is>
      </c>
      <c r="O59" s="8" t="inlineStr">
        <is>
          <t>https://www.diriyahcompany.sa/en/diriyah-living/our-residences/ritz-carlton-signature?utm_source=snapchat&amp;utm_medium=paid-social&amp;utm_campaign=bb1cac08_ritz-carlton-signature_aug26&amp;utm_term=87bde3ee_rcsr_en-ar&amp;utm_content=07eca5d8_rcsr-kv2_display_en&amp;utm_id={{campaign.id}}-{{adSet.id}}-{{ad.id}}</t>
        </is>
      </c>
      <c r="P59" s="8" t="inlineStr">
        <is>
          <t>https://www.diriyahcompany.sa/en/diriyah-living/our-residences/ritz-carlton-signature?utm_source=snapchat&amp;utm_medium=paid-social&amp;utm_campaign=bb1cac08_ritz-carlton-signature_aug26&amp;utm_term=87bde3ee_rcsr_en-ar&amp;utm_content=c2b96e29_rcsr-kv2_display_en</t>
        </is>
      </c>
      <c r="Q59" s="8" t="inlineStr">
        <is>
          <t>[2026-09-17 ID fix] Creative web_view URL patched in place (stays APPROVED); ad renamed via PUT /adsquads/{id}/ads (+ creative name) Old name: company_ritz-signature_2026_aug_rcsr-kv2_adset-id-07eca5d8_display_en || Swipe-up URL patched in place on creative 2626114f-3dff-492d-acd5-2217dc3a70b1 (creative id unchanged, review status stayed APPROVED; verified).</t>
        </is>
      </c>
      <c r="R59" s="21" t="inlineStr">
        <is>
          <t>utm_term language 87bde3ee_rcsr_en-ar -&gt; 87bde3ee_rcsr_en (ad name is en) | URL now: https://www.diriyahcompany.sa/en/diriyah-living/our-residences/ritz-carlton-signature?utm_source=snapchat&amp;utm_medium=paid-social&amp;utm_campaign=bb1cac08_ritz-carlton-signature_aug26&amp;utm_term=87bde3ee_rcsr_en&amp;utm_content=c2b96e29_rcsr-kv2_display_en</t>
        </is>
      </c>
      <c r="S59" s="23" t="inlineStr">
        <is>
          <t>Verified live</t>
        </is>
      </c>
    </row>
    <row r="60">
      <c r="A60" s="8" t="inlineStr">
        <is>
          <t>Snapchat</t>
        </is>
      </c>
      <c r="B60" s="8" t="inlineStr">
        <is>
          <t>Diriyah (ebe8d66e-0e3e-4b71-9d37-5c53118d6481)</t>
        </is>
      </c>
      <c r="C60" s="8" t="inlineStr">
        <is>
          <t>a3b7a37d-77a5-4c84-b909-6ebe51e78ef2</t>
        </is>
      </c>
      <c r="D60" s="8" t="inlineStr">
        <is>
          <t>snapchat_company_ritz-signature_tac_2026_aug_ritz-carlton-signature_cam-id-bb1cac08_mf_cond</t>
        </is>
      </c>
      <c r="E60" s="8" t="inlineStr">
        <is>
          <t>b6964013-3aa3-46b9-9642-c6e4954cc845</t>
        </is>
      </c>
      <c r="F60" s="8" t="inlineStr">
        <is>
          <t>company_ritz-signature_2026_aug_rcsr_adset-id-87bde3ee_en-ar_all_mf_prospecting</t>
        </is>
      </c>
      <c r="G60" s="8" t="inlineStr">
        <is>
          <t>482342a1-885f-4eaf-96e3-7bc4ea38f8ae</t>
        </is>
      </c>
      <c r="H60" s="8" t="inlineStr">
        <is>
          <t>company_ritz-signature_2026_aug_rcsr-kv3_adset-id-c4ffbd75_display_en</t>
        </is>
      </c>
      <c r="I60" s="8" t="n"/>
      <c r="J60" s="8" t="n"/>
      <c r="K60" s="8" t="inlineStr">
        <is>
          <t>PAUSED</t>
        </is>
      </c>
      <c r="L60" s="9" t="inlineStr">
        <is>
          <t>Fixed</t>
        </is>
      </c>
      <c r="M60" s="8" t="inlineStr">
        <is>
          <t>Fixed - ID mapping corrected</t>
        </is>
      </c>
      <c r="N60" s="8" t="inlineStr">
        <is>
          <t>WRONG ID MAPPING: rcsr-kv3 carried id 07eca5d8 but Campaign_Code_Generator id for rcsr-kv3 is c4ffbd75 | utm_id present</t>
        </is>
      </c>
      <c r="O60" s="8" t="inlineStr">
        <is>
          <t>https://www.diriyahcompany.sa/en/diriyah-living/our-residences/ritz-carlton-signature?utm_source=snapchat&amp;utm_medium=paid-social&amp;utm_campaign=bb1cac08_ritz-carlton-signature_aug26&amp;utm_term=87bde3ee_rcsr_en-ar&amp;utm_content=07eca5d8_rcsr-kv3_display_en&amp;utm_id={{campaign.id}}-{{adSet.id}}-{{ad.id}}</t>
        </is>
      </c>
      <c r="P60" s="8" t="inlineStr">
        <is>
          <t>https://www.diriyahcompany.sa/en/diriyah-living/our-residences/ritz-carlton-signature?utm_source=snapchat&amp;utm_medium=paid-social&amp;utm_campaign=bb1cac08_ritz-carlton-signature_aug26&amp;utm_term=87bde3ee_rcsr_en-ar&amp;utm_content=c4ffbd75_rcsr-kv3_display_en</t>
        </is>
      </c>
      <c r="Q60" s="8" t="inlineStr">
        <is>
          <t>[2026-09-17 ID fix] Creative web_view URL patched in place (stays APPROVED); ad renamed via PUT /adsquads/{id}/ads (+ creative name) Old name: company_ritz-signature_2026_aug_rcsr-kv3_adset-id-07eca5d8_display_en || Swipe-up URL patched in place on creative 2a9ef4e4-4f10-400b-ba7d-8032333ec299 (creative id unchanged, review status stayed APPROVED; verified).</t>
        </is>
      </c>
      <c r="R60" s="21" t="inlineStr">
        <is>
          <t>utm_term language 87bde3ee_rcsr_en-ar -&gt; 87bde3ee_rcsr_en (ad name is en) | URL now: https://www.diriyahcompany.sa/en/diriyah-living/our-residences/ritz-carlton-signature?utm_source=snapchat&amp;utm_medium=paid-social&amp;utm_campaign=bb1cac08_ritz-carlton-signature_aug26&amp;utm_term=87bde3ee_rcsr_en&amp;utm_content=c4ffbd75_rcsr-kv3_display_en</t>
        </is>
      </c>
      <c r="S60" s="23" t="inlineStr">
        <is>
          <t>Verified live</t>
        </is>
      </c>
    </row>
    <row r="61">
      <c r="A61" s="2" t="inlineStr">
        <is>
          <t>Snapchat</t>
        </is>
      </c>
      <c r="B61" s="2" t="inlineStr">
        <is>
          <t>Diriyah (ebe8d66e-0e3e-4b71-9d37-5c53118d6481)</t>
        </is>
      </c>
      <c r="C61" s="2" t="inlineStr">
        <is>
          <t>a3b7a37d-77a5-4c84-b909-6ebe51e78ef2</t>
        </is>
      </c>
      <c r="D61" s="2" t="inlineStr">
        <is>
          <t>snapchat_company_ritz-signature_tac_2026_aug_ritz-carlton-signature_cam-id-bb1cac08_mf_cond</t>
        </is>
      </c>
      <c r="E61" s="2" t="inlineStr">
        <is>
          <t>b6964013-3aa3-46b9-9642-c6e4954cc845</t>
        </is>
      </c>
      <c r="F61" s="2" t="inlineStr">
        <is>
          <t>company_ritz-signature_2026_aug_rcsr_adset-id-87bde3ee_en-ar_all_mf_prospecting</t>
        </is>
      </c>
      <c r="G61" s="2" t="inlineStr">
        <is>
          <t>70fd2675-fbf4-4f17-8f0e-d0d534223879</t>
        </is>
      </c>
      <c r="H61" s="2" t="inlineStr">
        <is>
          <t>company_ritz-signature_2026_aug_rcsr-kv1_adset-id-07eca5d8_display_en</t>
        </is>
      </c>
      <c r="I61" s="2" t="n"/>
      <c r="J61" s="2" t="n"/>
      <c r="K61" s="2" t="inlineStr">
        <is>
          <t>PAUSED</t>
        </is>
      </c>
      <c r="L61" s="3" t="inlineStr">
        <is>
          <t>utm_id removed</t>
        </is>
      </c>
      <c r="M61" s="2" t="inlineStr">
        <is>
          <t>Correct - utm_id removed</t>
        </is>
      </c>
      <c r="N61" s="2" t="inlineStr">
        <is>
          <t>utm_id present</t>
        </is>
      </c>
      <c r="O61" s="2" t="inlineStr">
        <is>
          <t>https://www.diriyahcompany.sa/en/diriyah-living/our-residences/ritz-carlton-signature?utm_source=snapchat&amp;utm_medium=paid-social&amp;utm_campaign=bb1cac08_ritz-carlton-signature_aug26&amp;utm_term=87bde3ee_rcsr_en-ar&amp;utm_content=07eca5d8_rcsr-kv1_display_en&amp;utm_id={{campaign.id}}-{{adSet.id}}-{{ad.id}}</t>
        </is>
      </c>
      <c r="P61" s="2" t="inlineStr">
        <is>
          <t>https://www.diriyahcompany.sa/en/diriyah-living/our-residences/ritz-carlton-signature?utm_source=snapchat&amp;utm_medium=paid-social&amp;utm_campaign=bb1cac08_ritz-carlton-signature_aug26&amp;utm_term=87bde3ee_rcsr_en-ar&amp;utm_content=07eca5d8_rcsr-kv1_display_en</t>
        </is>
      </c>
      <c r="Q61" s="2" t="inlineStr">
        <is>
          <t>Swipe-up URL patched in place on creative a11aa9d7-b3b8-433d-9b45-f68f4e45be05 (creative id unchanged, review status stayed APPROVED; verified).</t>
        </is>
      </c>
      <c r="R61" s="21" t="inlineStr">
        <is>
          <t>utm_term language 87bde3ee_rcsr_en-ar -&gt; 87bde3ee_rcsr_en (ad name is en) | URL now: https://www.diriyahcompany.sa/en/diriyah-living/our-residences/ritz-carlton-signature?utm_source=snapchat&amp;utm_medium=paid-social&amp;utm_campaign=bb1cac08_ritz-carlton-signature_aug26&amp;utm_term=87bde3ee_rcsr_en&amp;utm_content=07eca5d8_rcsr-kv1_display_en</t>
        </is>
      </c>
      <c r="S61" s="23" t="inlineStr">
        <is>
          <t>Verified live</t>
        </is>
      </c>
    </row>
    <row r="62">
      <c r="A62" s="8" t="inlineStr">
        <is>
          <t>Snapchat</t>
        </is>
      </c>
      <c r="B62" s="8" t="inlineStr">
        <is>
          <t>Diriyah (ebe8d66e-0e3e-4b71-9d37-5c53118d6481)</t>
        </is>
      </c>
      <c r="C62" s="8" t="inlineStr">
        <is>
          <t>a3b7a37d-77a5-4c84-b909-6ebe51e78ef2</t>
        </is>
      </c>
      <c r="D62" s="8" t="inlineStr">
        <is>
          <t>snapchat_company_ritz-signature_tac_2026_aug_ritz-carlton-signature_cam-id-bb1cac08_mf_cond</t>
        </is>
      </c>
      <c r="E62" s="8" t="inlineStr">
        <is>
          <t>8d471b9c-acaf-4f8a-8876-73654a8255aa</t>
        </is>
      </c>
      <c r="F62" s="8" t="inlineStr">
        <is>
          <t>company_ritz-signature_2026_aug_rcsr_adset-id-87bde3ee_en-ar_all_mf_prospecting</t>
        </is>
      </c>
      <c r="G62" s="8" t="inlineStr">
        <is>
          <t>72d3442c-8e0e-40e8-8fea-e3f4a7c17b7e</t>
        </is>
      </c>
      <c r="H62" s="8" t="inlineStr">
        <is>
          <t>company_ritz-signature_2026_aug_rcsr-kv2_adset-id-c2b96e29_display_ar</t>
        </is>
      </c>
      <c r="I62" s="8" t="n"/>
      <c r="J62" s="8" t="n"/>
      <c r="K62" s="8" t="inlineStr">
        <is>
          <t>PAUSED</t>
        </is>
      </c>
      <c r="L62" s="9" t="inlineStr">
        <is>
          <t>Fixed</t>
        </is>
      </c>
      <c r="M62" s="8" t="inlineStr">
        <is>
          <t>Fixed - ID mapping corrected</t>
        </is>
      </c>
      <c r="N62" s="8" t="inlineStr">
        <is>
          <t>WRONG ID MAPPING: rcsr-kv2 carried id 07eca5d8 but Campaign_Code_Generator id for rcsr-kv2 is c2b96e29 | utm_id present</t>
        </is>
      </c>
      <c r="O62" s="8" t="inlineStr">
        <is>
          <t>https://www.diriyahcompany.sa/ar/diriyah-living/our-residences/ritz-carlton-signature?utm_source=snapchat&amp;utm_medium=paid-social&amp;utm_campaign=bb1cac08_ritz-carlton-signature_aug26&amp;utm_term=87bde3ee_rcsr_en-ar&amp;utm_content=07eca5d8_rcsr-kv2_display_ar&amp;utm_id={{campaign.id}}-{{adSet.id}}-{{ad.id}}</t>
        </is>
      </c>
      <c r="P62" s="8" t="inlineStr">
        <is>
          <t>https://www.diriyahcompany.sa/ar/diriyah-living/our-residences/ritz-carlton-signature?utm_source=snapchat&amp;utm_medium=paid-social&amp;utm_campaign=bb1cac08_ritz-carlton-signature_aug26&amp;utm_term=87bde3ee_rcsr_en-ar&amp;utm_content=c2b96e29_rcsr-kv2_display_ar</t>
        </is>
      </c>
      <c r="Q62" s="8" t="inlineStr">
        <is>
          <t>[2026-09-17 ID fix] Creative web_view URL patched in place (stays APPROVED); ad renamed via PUT /adsquads/{id}/ads (+ creative name) Old name: company_ritz-signature_2026_aug_rcsr-kv2_adset-id-07eca5d8_display_ar || Swipe-up URL patched in place on creative 5496f503-9066-4f26-bc64-0a8d8cf93001 (creative id unchanged, review status stayed APPROVED; verified).</t>
        </is>
      </c>
      <c r="R62" s="21" t="inlineStr">
        <is>
          <t>utm_term language 87bde3ee_rcsr_en-ar -&gt; 87bde3ee_rcsr_ar (ad name is ar) | URL now: https://www.diriyahcompany.sa/ar/diriyah-living/our-residences/ritz-carlton-signature?utm_source=snapchat&amp;utm_medium=paid-social&amp;utm_campaign=bb1cac08_ritz-carlton-signature_aug26&amp;utm_term=87bde3ee_rcsr_ar&amp;utm_content=c2b96e29_rcsr-kv2_display_ar</t>
        </is>
      </c>
      <c r="S62" s="23" t="inlineStr">
        <is>
          <t>Verified live</t>
        </is>
      </c>
    </row>
    <row r="63">
      <c r="A63" s="8" t="inlineStr">
        <is>
          <t>Snapchat</t>
        </is>
      </c>
      <c r="B63" s="8" t="inlineStr">
        <is>
          <t>Diriyah (ebe8d66e-0e3e-4b71-9d37-5c53118d6481)</t>
        </is>
      </c>
      <c r="C63" s="8" t="inlineStr">
        <is>
          <t>a3b7a37d-77a5-4c84-b909-6ebe51e78ef2</t>
        </is>
      </c>
      <c r="D63" s="8" t="inlineStr">
        <is>
          <t>snapchat_company_ritz-signature_tac_2026_aug_ritz-carlton-signature_cam-id-bb1cac08_mf_cond</t>
        </is>
      </c>
      <c r="E63" s="8" t="inlineStr">
        <is>
          <t>b6964013-3aa3-46b9-9642-c6e4954cc845</t>
        </is>
      </c>
      <c r="F63" s="8" t="inlineStr">
        <is>
          <t>company_ritz-signature_2026_aug_rcsr_adset-id-87bde3ee_en-ar_all_mf_prospecting</t>
        </is>
      </c>
      <c r="G63" s="8" t="inlineStr">
        <is>
          <t>070b31e0-8bb3-472e-aa63-ea5dae40dfd7</t>
        </is>
      </c>
      <c r="H63" s="8" t="inlineStr">
        <is>
          <t>company_ritz-signature_2026_aug_rcsr-kv2_adset-id-c2b96e29_display_en_v2_test</t>
        </is>
      </c>
      <c r="I63" s="8" t="n"/>
      <c r="J63" s="8" t="n"/>
      <c r="K63" s="8" t="inlineStr">
        <is>
          <t>ACTIVE</t>
        </is>
      </c>
      <c r="L63" s="9" t="inlineStr">
        <is>
          <t>Fixed</t>
        </is>
      </c>
      <c r="M63" s="8" t="inlineStr">
        <is>
          <t>Fixed - ID mapping corrected</t>
        </is>
      </c>
      <c r="N63" s="8" t="inlineStr">
        <is>
          <t>WRONG ID MAPPING: rcsr-kv2 carried id 07eca5d8 but Campaign_Code_Generator id for rcsr-kv2 is c2b96e29</t>
        </is>
      </c>
      <c r="O63" s="8" t="inlineStr">
        <is>
          <t>https://www.diriyahcompany.sa/en/diriyah-living/our-residences/ritz-carlton-signature?utm_source=snapchat&amp;utm_medium=paid-social&amp;utm_campaign=bb1cac08_ritz-carlton-signature_aug26&amp;utm_term=87bde3ee_rcsr_en-ar&amp;utm_content=07eca5d8_rcsr-kv2_display_en</t>
        </is>
      </c>
      <c r="P63" s="8" t="inlineStr">
        <is>
          <t>https://www.diriyahcompany.sa/en/diriyah-living/our-residences/ritz-carlton-signature?utm_source=snapchat&amp;utm_medium=paid-social&amp;utm_campaign=bb1cac08_ritz-carlton-signature_aug26&amp;utm_term=87bde3ee_rcsr_en-ar&amp;utm_content=c2b96e29_rcsr-kv2_display_en</t>
        </is>
      </c>
      <c r="Q63" s="8" t="inlineStr">
        <is>
          <t>[2026-09-17 ID fix] Creative web_view URL patched in place (stays APPROVED); ad renamed via PUT /adsquads/{id}/ads (+ creative name) Old name: company_ritz-signature_2026_aug_rcsr-kv2_adset-id-07eca5d8_display_en_v2_test || URL matches nomenclature built from campaign/ad set/ad names; no utm_id.</t>
        </is>
      </c>
      <c r="R63" s="21" t="inlineStr">
        <is>
          <t>utm_term language 87bde3ee_rcsr_en-ar -&gt; 87bde3ee_rcsr_en (ad name is en) | URL now: https://www.diriyahcompany.sa/en/diriyah-living/our-residences/ritz-carlton-signature?utm_source=snapchat&amp;utm_medium=paid-social&amp;utm_campaign=bb1cac08_ritz-carlton-signature_aug26&amp;utm_term=87bde3ee_rcsr_en&amp;utm_content=c2b96e29_rcsr-kv2_display_en</t>
        </is>
      </c>
      <c r="S63" s="23" t="inlineStr">
        <is>
          <t>Verified live</t>
        </is>
      </c>
    </row>
    <row r="64">
      <c r="A64" s="8" t="inlineStr">
        <is>
          <t>Snapchat</t>
        </is>
      </c>
      <c r="B64" s="8" t="inlineStr">
        <is>
          <t>Diriyah (ebe8d66e-0e3e-4b71-9d37-5c53118d6481)</t>
        </is>
      </c>
      <c r="C64" s="8" t="inlineStr">
        <is>
          <t>a3b7a37d-77a5-4c84-b909-6ebe51e78ef2</t>
        </is>
      </c>
      <c r="D64" s="8" t="inlineStr">
        <is>
          <t>snapchat_company_ritz-signature_tac_2026_aug_ritz-carlton-signature_cam-id-bb1cac08_mf_cond</t>
        </is>
      </c>
      <c r="E64" s="8" t="inlineStr">
        <is>
          <t>b6964013-3aa3-46b9-9642-c6e4954cc845</t>
        </is>
      </c>
      <c r="F64" s="8" t="inlineStr">
        <is>
          <t>company_ritz-signature_2026_aug_rcsr_adset-id-87bde3ee_en-ar_all_mf_prospecting</t>
        </is>
      </c>
      <c r="G64" s="8" t="inlineStr">
        <is>
          <t>155b547b-fcff-4eef-bab6-9114eece6630</t>
        </is>
      </c>
      <c r="H64" s="8" t="inlineStr">
        <is>
          <t>company_ritz-signature_2026_aug_rcsr-kv2_adset-id-c2b96e29_display_en_v2</t>
        </is>
      </c>
      <c r="I64" s="8" t="n"/>
      <c r="J64" s="8" t="n"/>
      <c r="K64" s="8" t="inlineStr">
        <is>
          <t>ACTIVE</t>
        </is>
      </c>
      <c r="L64" s="9" t="inlineStr">
        <is>
          <t>Fixed</t>
        </is>
      </c>
      <c r="M64" s="8" t="inlineStr">
        <is>
          <t>Fixed - ID mapping corrected</t>
        </is>
      </c>
      <c r="N64" s="8" t="inlineStr">
        <is>
          <t>WRONG ID MAPPING: rcsr-kv2 carried id 07eca5d8 but Campaign_Code_Generator id for rcsr-kv2 is c2b96e29</t>
        </is>
      </c>
      <c r="O64" s="8" t="inlineStr">
        <is>
          <t>https://www.diriyahcompany.sa/en/diriyah-living/our-residences/ritz-carlton-signature?utm_source=snapchat&amp;utm_medium=paid-social&amp;utm_campaign=bb1cac08_ritz-carlton-signature_aug26&amp;utm_term=87bde3ee_rcsr_en-ar&amp;utm_content=07eca5d8_rcsr-kv2_display_en</t>
        </is>
      </c>
      <c r="P64" s="8" t="inlineStr">
        <is>
          <t>https://www.diriyahcompany.sa/en/diriyah-living/our-residences/ritz-carlton-signature?utm_source=snapchat&amp;utm_medium=paid-social&amp;utm_campaign=bb1cac08_ritz-carlton-signature_aug26&amp;utm_term=87bde3ee_rcsr_en-ar&amp;utm_content=c2b96e29_rcsr-kv2_display_en</t>
        </is>
      </c>
      <c r="Q64" s="8" t="inlineStr">
        <is>
          <t>[2026-09-17 ID fix] Creative web_view URL patched in place (stays APPROVED); ad renamed via PUT /adsquads/{id}/ads (+ creative name) Old name: company_ritz-signature_2026_aug_rcsr-kv2_adset-id-07eca5d8_display_en_v2 || URL matches nomenclature built from campaign/ad set/ad names; no utm_id.</t>
        </is>
      </c>
      <c r="R64" s="21" t="inlineStr">
        <is>
          <t>utm_term language 87bde3ee_rcsr_en-ar -&gt; 87bde3ee_rcsr_en (ad name is en) | URL now: https://www.diriyahcompany.sa/en/diriyah-living/our-residences/ritz-carlton-signature?utm_source=snapchat&amp;utm_medium=paid-social&amp;utm_campaign=bb1cac08_ritz-carlton-signature_aug26&amp;utm_term=87bde3ee_rcsr_en&amp;utm_content=c2b96e29_rcsr-kv2_display_en</t>
        </is>
      </c>
      <c r="S64" s="23" t="inlineStr">
        <is>
          <t>Verified live</t>
        </is>
      </c>
    </row>
    <row r="65">
      <c r="A65" s="2" t="inlineStr">
        <is>
          <t>Snapchat</t>
        </is>
      </c>
      <c r="B65" s="2" t="inlineStr">
        <is>
          <t>Diriyah (ebe8d66e-0e3e-4b71-9d37-5c53118d6481)</t>
        </is>
      </c>
      <c r="C65" s="2" t="inlineStr">
        <is>
          <t>a3b7a37d-77a5-4c84-b909-6ebe51e78ef2</t>
        </is>
      </c>
      <c r="D65" s="2" t="inlineStr">
        <is>
          <t>snapchat_company_ritz-signature_tac_2026_aug_ritz-carlton-signature_cam-id-bb1cac08_mf_cond</t>
        </is>
      </c>
      <c r="E65" s="2" t="inlineStr">
        <is>
          <t>b6964013-3aa3-46b9-9642-c6e4954cc845</t>
        </is>
      </c>
      <c r="F65" s="2" t="inlineStr">
        <is>
          <t>company_ritz-signature_2026_aug_rcsr_adset-id-87bde3ee_en-ar_all_mf_prospecting</t>
        </is>
      </c>
      <c r="G65" s="2" t="inlineStr">
        <is>
          <t>16a9097a-26e3-4924-9bfb-0db3e9164dc1</t>
        </is>
      </c>
      <c r="H65" s="2" t="inlineStr">
        <is>
          <t>company_ritz-signature_2026_aug_rcsr-kv1_adset-id-07eca5d8_display_en_v2</t>
        </is>
      </c>
      <c r="I65" s="2" t="n"/>
      <c r="J65" s="2" t="n"/>
      <c r="K65" s="2" t="inlineStr">
        <is>
          <t>ACTIVE</t>
        </is>
      </c>
      <c r="L65" s="7" t="inlineStr">
        <is>
          <t>Correct - no change</t>
        </is>
      </c>
      <c r="M65" s="2" t="inlineStr">
        <is>
          <t>Correct - no change</t>
        </is>
      </c>
      <c r="N65" s="2" t="n"/>
      <c r="O65" s="2" t="inlineStr">
        <is>
          <t>https://www.diriyahcompany.sa/en/diriyah-living/our-residences/ritz-carlton-signature?utm_source=snapchat&amp;utm_medium=paid-social&amp;utm_campaign=bb1cac08_ritz-carlton-signature_aug26&amp;utm_term=87bde3ee_rcsr_en-ar&amp;utm_content=07eca5d8_rcsr-kv1_display_en</t>
        </is>
      </c>
      <c r="P65" s="2" t="n"/>
      <c r="Q65" s="2" t="inlineStr">
        <is>
          <t>URL matches nomenclature built from campaign/ad set/ad names; no utm_id.</t>
        </is>
      </c>
      <c r="R65" s="21" t="inlineStr">
        <is>
          <t>utm_term language 87bde3ee_rcsr_en-ar -&gt; 87bde3ee_rcsr_en (ad name is en) | URL now: https://www.diriyahcompany.sa/en/diriyah-living/our-residences/ritz-carlton-signature?utm_source=snapchat&amp;utm_medium=paid-social&amp;utm_campaign=bb1cac08_ritz-carlton-signature_aug26&amp;utm_term=87bde3ee_rcsr_en&amp;utm_content=07eca5d8_rcsr-kv1_display_en</t>
        </is>
      </c>
      <c r="S65" s="23" t="inlineStr">
        <is>
          <t>Verified live</t>
        </is>
      </c>
    </row>
    <row r="66">
      <c r="A66" s="2" t="inlineStr">
        <is>
          <t>Snapchat</t>
        </is>
      </c>
      <c r="B66" s="2" t="inlineStr">
        <is>
          <t>Diriyah (ebe8d66e-0e3e-4b71-9d37-5c53118d6481)</t>
        </is>
      </c>
      <c r="C66" s="2" t="inlineStr">
        <is>
          <t>e9d535c1-401d-4a27-81b1-5964e44bb199</t>
        </is>
      </c>
      <c r="D66" s="2" t="inlineStr">
        <is>
          <t>LifeInDiriyah_AlwaysOn_UF_AWR_KSA_ENAR_Snapchat_20260623-20270623_BO11111</t>
        </is>
      </c>
      <c r="E66" s="2" t="inlineStr">
        <is>
          <t>480be7f6-183b-4ceb-91d0-6b128f4700de</t>
        </is>
      </c>
      <c r="F66" s="2" t="inlineStr">
        <is>
          <t>sa_Diriyah_DiriyahLiving_Residential_AO_23.06.2026_23.12.2026_CPM_paidsocial_SC_EN_Prospecting</t>
        </is>
      </c>
      <c r="G66" s="2" t="inlineStr">
        <is>
          <t>437988d1-4633-4481-bc47-80485a03c422</t>
        </is>
      </c>
      <c r="H66" s="2" t="inlineStr">
        <is>
          <t>company_general_2026_sep_dl-eduvideo1-15s_adset-id-5a8cb267_video_en</t>
        </is>
      </c>
      <c r="I66" s="2" t="n"/>
      <c r="J66" s="2" t="n"/>
      <c r="K66" s="2" t="inlineStr">
        <is>
          <t>PAUSED</t>
        </is>
      </c>
      <c r="L66" s="7" t="inlineStr">
        <is>
          <t>Correct - no change</t>
        </is>
      </c>
      <c r="M66" s="2" t="inlineStr">
        <is>
          <t>Correct - no change</t>
        </is>
      </c>
      <c r="N66" s="2" t="n"/>
      <c r="O66" s="2" t="inlineStr">
        <is>
          <t>https://www.diriyahcompany.sa/en/life-in-diriyah?utm_source=snapchat&amp;utm_medium=paid-social&amp;utm_campaign=2c0ef446_diriyah-living_sep26&amp;utm_term=3e71b680_residential_en&amp;utm_content=5a8cb267_dl-eduvideo1-15s_video_en</t>
        </is>
      </c>
      <c r="P66" s="2" t="n"/>
      <c r="Q66" s="2" t="inlineStr">
        <is>
          <t>URL matches nomenclature built from campaign/ad set/ad names; no utm_id.</t>
        </is>
      </c>
      <c r="R66" s="21" t="inlineStr">
        <is>
          <t>Ad no longer returned by the platform on 6-Oct (deleted / archived).</t>
        </is>
      </c>
      <c r="S66" s="21" t="inlineStr">
        <is>
          <t>n/a</t>
        </is>
      </c>
    </row>
    <row r="67">
      <c r="A67" s="2" t="inlineStr">
        <is>
          <t>Snapchat</t>
        </is>
      </c>
      <c r="B67" s="2" t="inlineStr">
        <is>
          <t>Diriyah (ebe8d66e-0e3e-4b71-9d37-5c53118d6481)</t>
        </is>
      </c>
      <c r="C67" s="2" t="inlineStr">
        <is>
          <t>a3b7a37d-77a5-4c84-b909-6ebe51e78ef2</t>
        </is>
      </c>
      <c r="D67" s="2" t="inlineStr">
        <is>
          <t>snapchat_company_ritz-signature_tac_2026_aug_ritz-carlton-signature_cam-id-bb1cac08_mf_cond</t>
        </is>
      </c>
      <c r="E67" s="2" t="inlineStr">
        <is>
          <t>b6964013-3aa3-46b9-9642-c6e4954cc845</t>
        </is>
      </c>
      <c r="F67" s="2" t="inlineStr">
        <is>
          <t>company_ritz-signature_2026_aug_rcsr_adset-id-87bde3ee_en-ar_all_mf_prospecting</t>
        </is>
      </c>
      <c r="G67" s="2" t="inlineStr">
        <is>
          <t>526ca470-00d0-4b10-a8b7-0da82155e63e</t>
        </is>
      </c>
      <c r="H67" s="2" t="inlineStr">
        <is>
          <t>company_ritz-signature_2026_aug_rcsr-kv1_adset-id-07eca5d8_display_en_v2_test</t>
        </is>
      </c>
      <c r="I67" s="2" t="n"/>
      <c r="J67" s="2" t="n"/>
      <c r="K67" s="2" t="inlineStr">
        <is>
          <t>ACTIVE</t>
        </is>
      </c>
      <c r="L67" s="7" t="inlineStr">
        <is>
          <t>Correct - no change</t>
        </is>
      </c>
      <c r="M67" s="2" t="inlineStr">
        <is>
          <t>Correct - no change</t>
        </is>
      </c>
      <c r="N67" s="2" t="n"/>
      <c r="O67" s="2" t="inlineStr">
        <is>
          <t>https://www.diriyahcompany.sa/en/diriyah-living/our-residences/ritz-carlton-signature?utm_source=snapchat&amp;utm_medium=paid-social&amp;utm_campaign=bb1cac08_ritz-carlton-signature_aug26&amp;utm_term=87bde3ee_rcsr_en-ar&amp;utm_content=07eca5d8_rcsr-kv1_display_en</t>
        </is>
      </c>
      <c r="P67" s="2" t="n"/>
      <c r="Q67" s="2" t="inlineStr">
        <is>
          <t>URL matches nomenclature built from campaign/ad set/ad names; no utm_id.</t>
        </is>
      </c>
      <c r="R67" s="21" t="inlineStr">
        <is>
          <t>utm_term language 87bde3ee_rcsr_en-ar -&gt; 87bde3ee_rcsr_en (ad name is en) | URL now: https://www.diriyahcompany.sa/en/diriyah-living/our-residences/ritz-carlton-signature?utm_source=snapchat&amp;utm_medium=paid-social&amp;utm_campaign=bb1cac08_ritz-carlton-signature_aug26&amp;utm_term=87bde3ee_rcsr_en&amp;utm_content=07eca5d8_rcsr-kv1_display_en</t>
        </is>
      </c>
      <c r="S67" s="23" t="inlineStr">
        <is>
          <t>Verified live</t>
        </is>
      </c>
    </row>
    <row r="68">
      <c r="A68" s="8" t="inlineStr">
        <is>
          <t>Snapchat</t>
        </is>
      </c>
      <c r="B68" s="8" t="inlineStr">
        <is>
          <t>Diriyah (ebe8d66e-0e3e-4b71-9d37-5c53118d6481)</t>
        </is>
      </c>
      <c r="C68" s="8" t="inlineStr">
        <is>
          <t>a3b7a37d-77a5-4c84-b909-6ebe51e78ef2</t>
        </is>
      </c>
      <c r="D68" s="8" t="inlineStr">
        <is>
          <t>snapchat_company_ritz-signature_tac_2026_aug_ritz-carlton-signature_cam-id-bb1cac08_mf_cond</t>
        </is>
      </c>
      <c r="E68" s="8" t="inlineStr">
        <is>
          <t>8d471b9c-acaf-4f8a-8876-73654a8255aa</t>
        </is>
      </c>
      <c r="F68" s="8" t="inlineStr">
        <is>
          <t>company_ritz-signature_2026_aug_rcsr_adset-id-87bde3ee_en-ar_all_mf_prospecting</t>
        </is>
      </c>
      <c r="G68" s="8" t="inlineStr">
        <is>
          <t>7804f3bf-2ec0-4019-b059-3d375d074538</t>
        </is>
      </c>
      <c r="H68" s="8" t="inlineStr">
        <is>
          <t>company_ritz-signature_2026_aug_rcsr-kv2_adset-id-c2b96e29_display_ar_v2_test</t>
        </is>
      </c>
      <c r="I68" s="8" t="n"/>
      <c r="J68" s="8" t="n"/>
      <c r="K68" s="8" t="inlineStr">
        <is>
          <t>ACTIVE</t>
        </is>
      </c>
      <c r="L68" s="9" t="inlineStr">
        <is>
          <t>Fixed</t>
        </is>
      </c>
      <c r="M68" s="8" t="inlineStr">
        <is>
          <t>Fixed - ID mapping corrected</t>
        </is>
      </c>
      <c r="N68" s="8" t="inlineStr">
        <is>
          <t>WRONG ID MAPPING: rcsr-kv2 carried id 07eca5d8 but Campaign_Code_Generator id for rcsr-kv2 is c2b96e29</t>
        </is>
      </c>
      <c r="O68" s="8" t="inlineStr">
        <is>
          <t>https://www.diriyahcompany.sa/ar/diriyah-living/our-residences/ritz-carlton-signature?utm_source=snapchat&amp;utm_medium=paid-social&amp;utm_campaign=bb1cac08_ritz-carlton-signature_aug26&amp;utm_term=87bde3ee_rcsr_en-ar&amp;utm_content=07eca5d8_rcsr-kv2_display_ar</t>
        </is>
      </c>
      <c r="P68" s="8" t="inlineStr">
        <is>
          <t>https://www.diriyahcompany.sa/ar/diriyah-living/our-residences/ritz-carlton-signature?utm_source=snapchat&amp;utm_medium=paid-social&amp;utm_campaign=bb1cac08_ritz-carlton-signature_aug26&amp;utm_term=87bde3ee_rcsr_en-ar&amp;utm_content=c2b96e29_rcsr-kv2_display_ar</t>
        </is>
      </c>
      <c r="Q68" s="8" t="inlineStr">
        <is>
          <t>[2026-09-17 ID fix] Creative web_view URL patched in place (stays APPROVED); ad renamed via PUT /adsquads/{id}/ads (+ creative name) Old name: company_ritz-signature_2026_aug_rcsr-kv2_adset-id-07eca5d8_display_ar_v2_test || URL matches nomenclature built from campaign/ad set/ad names; no utm_id.</t>
        </is>
      </c>
      <c r="R68" s="21" t="inlineStr">
        <is>
          <t>utm_term language 87bde3ee_rcsr_en-ar -&gt; 87bde3ee_rcsr_ar (ad name is ar) | URL now: https://www.diriyahcompany.sa/ar/diriyah-living/our-residences/ritz-carlton-signature?utm_source=snapchat&amp;utm_medium=paid-social&amp;utm_campaign=bb1cac08_ritz-carlton-signature_aug26&amp;utm_term=87bde3ee_rcsr_ar&amp;utm_content=c2b96e29_rcsr-kv2_display_ar</t>
        </is>
      </c>
      <c r="S68" s="23" t="inlineStr">
        <is>
          <t>Verified live</t>
        </is>
      </c>
    </row>
    <row r="69">
      <c r="A69" s="2" t="inlineStr">
        <is>
          <t>Snapchat</t>
        </is>
      </c>
      <c r="B69" s="2" t="inlineStr">
        <is>
          <t>Diriyah (ebe8d66e-0e3e-4b71-9d37-5c53118d6481)</t>
        </is>
      </c>
      <c r="C69" s="2" t="inlineStr">
        <is>
          <t>ce56c945-f199-4f03-af56-d3f6b0e6ddd1</t>
        </is>
      </c>
      <c r="D69" s="2" t="inlineStr">
        <is>
          <t>LifeInDiriyah_AlwaysOn_MF_TRF_KSA_ENAR_Snapchat_20260623-20270623_BO11111</t>
        </is>
      </c>
      <c r="E69" s="2" t="inlineStr">
        <is>
          <t>78eeb5c7-a311-434c-a2f0-c30b9a5e400b</t>
        </is>
      </c>
      <c r="F69" s="2" t="inlineStr">
        <is>
          <t>sa_Diriyah_DiriyahLiving_Residential_AO_23.06.2026_23.12.2026_CPC_paidsocial_SC_EN_Prospecting_Riyadh</t>
        </is>
      </c>
      <c r="G69" s="2" t="inlineStr">
        <is>
          <t>8f76af72-6562-4210-84a5-014733c99197</t>
        </is>
      </c>
      <c r="H69" s="2" t="inlineStr">
        <is>
          <t>company_general_2026_sep_dl-eduvideo1-15s_adset-id-5a8cb267_video_en</t>
        </is>
      </c>
      <c r="I69" s="2" t="n"/>
      <c r="J69" s="2" t="n"/>
      <c r="K69" s="2" t="inlineStr">
        <is>
          <t>PAUSED</t>
        </is>
      </c>
      <c r="L69" s="7" t="inlineStr">
        <is>
          <t>Correct - no change</t>
        </is>
      </c>
      <c r="M69" s="2" t="inlineStr">
        <is>
          <t>Correct - no change</t>
        </is>
      </c>
      <c r="N69" s="2" t="n"/>
      <c r="O69" s="2" t="inlineStr">
        <is>
          <t>https://www.diriyahcompany.sa/en/life-in-diriyah?utm_source=snapchat&amp;utm_medium=paid-social&amp;utm_campaign=2c0ef446_diriyah-living_sep26&amp;utm_term=3e71b680_residential_en&amp;utm_content=5a8cb267_dl-eduvideo1-15s_video_en</t>
        </is>
      </c>
      <c r="P69" s="2" t="n"/>
      <c r="Q69" s="2" t="inlineStr">
        <is>
          <t>URL matches nomenclature built from campaign/ad set/ad names; no utm_id.</t>
        </is>
      </c>
      <c r="R69" s="21" t="inlineStr">
        <is>
          <t>Ad no longer returned by the platform on 6-Oct (deleted / archived).</t>
        </is>
      </c>
      <c r="S69" s="21" t="inlineStr">
        <is>
          <t>n/a</t>
        </is>
      </c>
    </row>
    <row r="70">
      <c r="A70" s="8" t="inlineStr">
        <is>
          <t>Snapchat</t>
        </is>
      </c>
      <c r="B70" s="8" t="inlineStr">
        <is>
          <t>Diriyah (ebe8d66e-0e3e-4b71-9d37-5c53118d6481)</t>
        </is>
      </c>
      <c r="C70" s="8" t="inlineStr">
        <is>
          <t>a3b7a37d-77a5-4c84-b909-6ebe51e78ef2</t>
        </is>
      </c>
      <c r="D70" s="8" t="inlineStr">
        <is>
          <t>snapchat_company_ritz-signature_tac_2026_aug_ritz-carlton-signature_cam-id-bb1cac08_mf_cond</t>
        </is>
      </c>
      <c r="E70" s="8" t="inlineStr">
        <is>
          <t>b6964013-3aa3-46b9-9642-c6e4954cc845</t>
        </is>
      </c>
      <c r="F70" s="8" t="inlineStr">
        <is>
          <t>company_ritz-signature_2026_aug_rcsr_adset-id-87bde3ee_en-ar_all_mf_prospecting</t>
        </is>
      </c>
      <c r="G70" s="8" t="inlineStr">
        <is>
          <t>b854a5e4-29f2-4cbf-a0b5-5e16c87e514d</t>
        </is>
      </c>
      <c r="H70" s="8" t="inlineStr">
        <is>
          <t>company_ritz-signature_2026_aug_rcsr-kv3_adset-id-c4ffbd75_display_en_v2_test</t>
        </is>
      </c>
      <c r="I70" s="8" t="n"/>
      <c r="J70" s="8" t="n"/>
      <c r="K70" s="8" t="inlineStr">
        <is>
          <t>ACTIVE</t>
        </is>
      </c>
      <c r="L70" s="9" t="inlineStr">
        <is>
          <t>Fixed</t>
        </is>
      </c>
      <c r="M70" s="8" t="inlineStr">
        <is>
          <t>Fixed - ID mapping corrected</t>
        </is>
      </c>
      <c r="N70" s="8" t="inlineStr">
        <is>
          <t>WRONG ID MAPPING: rcsr-kv3 carried id 07eca5d8 but Campaign_Code_Generator id for rcsr-kv3 is c4ffbd75</t>
        </is>
      </c>
      <c r="O70" s="8" t="inlineStr">
        <is>
          <t>https://www.diriyahcompany.sa/en/diriyah-living/our-residences/ritz-carlton-signature?utm_source=snapchat&amp;utm_medium=paid-social&amp;utm_campaign=bb1cac08_ritz-carlton-signature_aug26&amp;utm_term=87bde3ee_rcsr_en-ar&amp;utm_content=07eca5d8_rcsr-kv3_display_en</t>
        </is>
      </c>
      <c r="P70" s="8" t="inlineStr">
        <is>
          <t>https://www.diriyahcompany.sa/en/diriyah-living/our-residences/ritz-carlton-signature?utm_source=snapchat&amp;utm_medium=paid-social&amp;utm_campaign=bb1cac08_ritz-carlton-signature_aug26&amp;utm_term=87bde3ee_rcsr_en-ar&amp;utm_content=c4ffbd75_rcsr-kv3_display_en</t>
        </is>
      </c>
      <c r="Q70" s="8" t="inlineStr">
        <is>
          <t>[2026-09-17 ID fix] Creative web_view URL patched in place (stays APPROVED); ad renamed via PUT /adsquads/{id}/ads (+ creative name) Old name: company_ritz-signature_2026_aug_rcsr-kv3_adset-id-07eca5d8_display_en_v2_test || URL matches nomenclature built from campaign/ad set/ad names; no utm_id.</t>
        </is>
      </c>
      <c r="R70" s="21" t="inlineStr">
        <is>
          <t>utm_term language 87bde3ee_rcsr_en-ar -&gt; 87bde3ee_rcsr_en (ad name is en) | URL now: https://www.diriyahcompany.sa/en/diriyah-living/our-residences/ritz-carlton-signature?utm_source=snapchat&amp;utm_medium=paid-social&amp;utm_campaign=bb1cac08_ritz-carlton-signature_aug26&amp;utm_term=87bde3ee_rcsr_en&amp;utm_content=c4ffbd75_rcsr-kv3_display_en</t>
        </is>
      </c>
      <c r="S70" s="23" t="inlineStr">
        <is>
          <t>Verified live</t>
        </is>
      </c>
    </row>
    <row r="71">
      <c r="A71" s="2" t="inlineStr">
        <is>
          <t>Snapchat</t>
        </is>
      </c>
      <c r="B71" s="2" t="inlineStr">
        <is>
          <t>Diriyah (ebe8d66e-0e3e-4b71-9d37-5c53118d6481)</t>
        </is>
      </c>
      <c r="C71" s="2" t="inlineStr">
        <is>
          <t>ce56c945-f199-4f03-af56-d3f6b0e6ddd1</t>
        </is>
      </c>
      <c r="D71" s="2" t="inlineStr">
        <is>
          <t>LifeInDiriyah_AlwaysOn_MF_TRF_KSA_ENAR_Snapchat_20260623-20270623_BO11111</t>
        </is>
      </c>
      <c r="E71" s="2" t="inlineStr">
        <is>
          <t>f8f0d99d-c002-44ee-a6a0-53fc3b10b1c4</t>
        </is>
      </c>
      <c r="F71" s="2" t="inlineStr">
        <is>
          <t>sa_Diriyah_DiriyahLiving_Residential_AO_23.06.2026_23.12.2026_CPC_paidsocial_SC_EN_Prospecting_Jeddah&amp;EasternProvince</t>
        </is>
      </c>
      <c r="G71" s="2" t="inlineStr">
        <is>
          <t>caaed9b4-ff9f-414d-ab8c-6b09b0385068</t>
        </is>
      </c>
      <c r="H71" s="2" t="inlineStr">
        <is>
          <t>company_general_2026_sep_dl-eduvideo1-15s_adset-id-5a8cb267_video_en</t>
        </is>
      </c>
      <c r="I71" s="2" t="n"/>
      <c r="J71" s="2" t="n"/>
      <c r="K71" s="2" t="inlineStr">
        <is>
          <t>PAUSED</t>
        </is>
      </c>
      <c r="L71" s="7" t="inlineStr">
        <is>
          <t>Correct - no change</t>
        </is>
      </c>
      <c r="M71" s="2" t="inlineStr">
        <is>
          <t>Correct - no change</t>
        </is>
      </c>
      <c r="N71" s="2" t="n"/>
      <c r="O71" s="2" t="inlineStr">
        <is>
          <t>https://www.diriyahcompany.sa/en/life-in-diriyah?utm_source=snapchat&amp;utm_medium=paid-social&amp;utm_campaign=2c0ef446_diriyah-living_sep26&amp;utm_term=3e71b680_residential_en&amp;utm_content=5a8cb267_dl-eduvideo1-15s_video_en</t>
        </is>
      </c>
      <c r="P71" s="2" t="n"/>
      <c r="Q71" s="2" t="inlineStr">
        <is>
          <t>URL matches nomenclature built from campaign/ad set/ad names; no utm_id.</t>
        </is>
      </c>
      <c r="R71" s="21" t="inlineStr">
        <is>
          <t>Ad no longer returned by the platform on 6-Oct (deleted / archived).</t>
        </is>
      </c>
      <c r="S71" s="21" t="inlineStr">
        <is>
          <t>n/a</t>
        </is>
      </c>
    </row>
    <row r="72">
      <c r="A72" s="8" t="inlineStr">
        <is>
          <t>Snapchat</t>
        </is>
      </c>
      <c r="B72" s="8" t="inlineStr">
        <is>
          <t>Diriyah (ebe8d66e-0e3e-4b71-9d37-5c53118d6481)</t>
        </is>
      </c>
      <c r="C72" s="8" t="inlineStr">
        <is>
          <t>a3b7a37d-77a5-4c84-b909-6ebe51e78ef2</t>
        </is>
      </c>
      <c r="D72" s="8" t="inlineStr">
        <is>
          <t>snapchat_company_ritz-signature_tac_2026_aug_ritz-carlton-signature_cam-id-bb1cac08_mf_cond</t>
        </is>
      </c>
      <c r="E72" s="8" t="inlineStr">
        <is>
          <t>8d471b9c-acaf-4f8a-8876-73654a8255aa</t>
        </is>
      </c>
      <c r="F72" s="8" t="inlineStr">
        <is>
          <t>company_ritz-signature_2026_aug_rcsr_adset-id-87bde3ee_en-ar_all_mf_prospecting</t>
        </is>
      </c>
      <c r="G72" s="8" t="inlineStr">
        <is>
          <t>ef1cbafe-16c1-419a-8061-418e1d94985f</t>
        </is>
      </c>
      <c r="H72" s="8" t="inlineStr">
        <is>
          <t>company_ritz-signature_2026_aug_rcsr-kv2_adset-id-c2b96e29_display_ar_v2</t>
        </is>
      </c>
      <c r="I72" s="8" t="n"/>
      <c r="J72" s="8" t="n"/>
      <c r="K72" s="8" t="inlineStr">
        <is>
          <t>ACTIVE</t>
        </is>
      </c>
      <c r="L72" s="9" t="inlineStr">
        <is>
          <t>Fixed</t>
        </is>
      </c>
      <c r="M72" s="8" t="inlineStr">
        <is>
          <t>Fixed - ID mapping corrected</t>
        </is>
      </c>
      <c r="N72" s="8" t="inlineStr">
        <is>
          <t>WRONG ID MAPPING: rcsr-kv2 carried id 07eca5d8 but Campaign_Code_Generator id for rcsr-kv2 is c2b96e29</t>
        </is>
      </c>
      <c r="O72" s="8" t="inlineStr">
        <is>
          <t>https://www.diriyahcompany.sa/ar/diriyah-living/our-residences/ritz-carlton-signature?utm_source=snapchat&amp;utm_medium=paid-social&amp;utm_campaign=bb1cac08_ritz-carlton-signature_aug26&amp;utm_term=87bde3ee_rcsr_en-ar&amp;utm_content=07eca5d8_rcsr-kv2_display_ar</t>
        </is>
      </c>
      <c r="P72" s="8" t="inlineStr">
        <is>
          <t>https://www.diriyahcompany.sa/ar/diriyah-living/our-residences/ritz-carlton-signature?utm_source=snapchat&amp;utm_medium=paid-social&amp;utm_campaign=bb1cac08_ritz-carlton-signature_aug26&amp;utm_term=87bde3ee_rcsr_en-ar&amp;utm_content=c2b96e29_rcsr-kv2_display_ar</t>
        </is>
      </c>
      <c r="Q72" s="8" t="inlineStr">
        <is>
          <t>[2026-09-17 ID fix] Creative web_view URL patched in place (stays APPROVED); ad renamed via PUT /adsquads/{id}/ads (+ creative name) Old name: company_ritz-signature_2026_aug_rcsr-kv2_adset-id-07eca5d8_display_ar_v2 || URL matches nomenclature built from campaign/ad set/ad names; no utm_id.</t>
        </is>
      </c>
      <c r="R72" s="21" t="inlineStr">
        <is>
          <t>utm_term language 87bde3ee_rcsr_en-ar -&gt; 87bde3ee_rcsr_ar (ad name is ar) | URL now: https://www.diriyahcompany.sa/ar/diriyah-living/our-residences/ritz-carlton-signature?utm_source=snapchat&amp;utm_medium=paid-social&amp;utm_campaign=bb1cac08_ritz-carlton-signature_aug26&amp;utm_term=87bde3ee_rcsr_ar&amp;utm_content=c2b96e29_rcsr-kv2_display_ar</t>
        </is>
      </c>
      <c r="S72" s="23" t="inlineStr">
        <is>
          <t>Verified live</t>
        </is>
      </c>
    </row>
    <row r="73">
      <c r="A73" s="2" t="inlineStr">
        <is>
          <t>Snapchat</t>
        </is>
      </c>
      <c r="B73" s="2" t="inlineStr">
        <is>
          <t>Diriyah (ebe8d66e-0e3e-4b71-9d37-5c53118d6481)</t>
        </is>
      </c>
      <c r="C73" s="2" t="inlineStr">
        <is>
          <t>c86eea98-92b0-4989-b7ef-6b3d63553cba</t>
        </is>
      </c>
      <c r="D73" s="2" t="inlineStr">
        <is>
          <t>ManazelAlHadawi_AlwaysOn_MF_TRF_KSA_ENAR_Snapchat_20260603-20260930_BO11111</t>
        </is>
      </c>
      <c r="E73" s="2" t="inlineStr">
        <is>
          <t>852ca250-88c3-4f3d-a83b-352b726ed137</t>
        </is>
      </c>
      <c r="F73" s="2" t="inlineStr">
        <is>
          <t>sa_Diriyah_ManazelAlHadawi_AO_03.06.2026_30.09.2026_CPC_paidsocial_snapchat_AR_Prospecting</t>
        </is>
      </c>
      <c r="G73" s="2" t="inlineStr">
        <is>
          <t>4d8bdc5a-dc52-4340-8440-c24bf93a4914</t>
        </is>
      </c>
      <c r="H73" s="2" t="inlineStr">
        <is>
          <t>ManazelAlHadawi_Video10s_AR_V2</t>
        </is>
      </c>
      <c r="I73" s="2" t="n"/>
      <c r="J73" s="2" t="inlineStr">
        <is>
          <t>kv1_display in the utm_content parameter needs to be changed to video1_video</t>
        </is>
      </c>
      <c r="K73" s="2" t="inlineStr">
        <is>
          <t>PAUSED</t>
        </is>
      </c>
      <c r="L73" s="5" t="inlineStr">
        <is>
          <t>Not changed - legacy / other</t>
        </is>
      </c>
      <c r="M73" s="2" t="inlineStr">
        <is>
          <t>Not changed - legacy naming</t>
        </is>
      </c>
      <c r="N73" s="2" t="inlineStr">
        <is>
          <t>Ad name not in nomenclature format (no adset-id code) - UTMs cannot be derived from names</t>
        </is>
      </c>
      <c r="O73" s="2" t="inlineStr">
        <is>
          <t>https://www.diriyahcompany.sa/ar/diriyah-living/alhadawi?utm_source=snapchat&amp;utm_medium=paid-social&amp;utm_campaign=ManazelAlHadawi_Jun2026&amp;utm_term=manazel-alhadawi_ar_all_mf_prospecting&amp;utm_content=manazel-alhadawi-kv1_display</t>
        </is>
      </c>
      <c r="P73" s="2" t="n"/>
      <c r="Q73" s="2" t="inlineStr">
        <is>
          <t>Legacy (pre-generator) naming - cannot derive nomenclature UTMs; URL has no utm_id; left as is.</t>
        </is>
      </c>
      <c r="R73" s="21" t="inlineStr">
        <is>
          <t>utm_content creative kv1_display -&gt; video1_video (ad name) | URL now: https://www.diriyahcompany.sa/ar/diriyah-living/alhadawi?utm_source=snapchat&amp;utm_medium=paid-social&amp;utm_campaign=ManazelAlHadawi_Jun2026&amp;utm_term=manazel-alhadawi_ar_all_mf_prospecting&amp;utm_content=manazel-alhadawi-video1_video</t>
        </is>
      </c>
      <c r="S73" s="23" t="inlineStr">
        <is>
          <t>Verified live</t>
        </is>
      </c>
    </row>
    <row r="74">
      <c r="A74" s="2" t="inlineStr">
        <is>
          <t>Snapchat</t>
        </is>
      </c>
      <c r="B74" s="2" t="inlineStr">
        <is>
          <t>Diriyah (ebe8d66e-0e3e-4b71-9d37-5c53118d6481)</t>
        </is>
      </c>
      <c r="C74" s="2" t="inlineStr">
        <is>
          <t>d2f8fe37-493b-4574-8404-d81a204cc704</t>
        </is>
      </c>
      <c r="D74" s="2" t="inlineStr">
        <is>
          <t>ManazelAlHadawi_AlwaysOn_LF_LEAD_KSA_ENAR_Snapchat_20260603-20260930_BO11111</t>
        </is>
      </c>
      <c r="E74" s="2" t="inlineStr">
        <is>
          <t>d61bba60-e7cb-452c-a372-39ea25d4b303</t>
        </is>
      </c>
      <c r="F74" s="2" t="inlineStr">
        <is>
          <t>sa_Diriyah_ManazelAlHadawi_AO_03.06.2026_30.09.2026_CPL_paidsocial_snapchat_AR_Prospecting</t>
        </is>
      </c>
      <c r="G74" s="2" t="inlineStr">
        <is>
          <t>57616fea-2f01-4f11-9fa3-24abcc227fc0</t>
        </is>
      </c>
      <c r="H74" s="2" t="inlineStr">
        <is>
          <t>ManazelAlHadawi_Video10s_AR_V2</t>
        </is>
      </c>
      <c r="I74" s="2" t="n"/>
      <c r="J74" s="2" t="inlineStr">
        <is>
          <t>CR1 in the utm_content parameter needs to be changed to video1_video</t>
        </is>
      </c>
      <c r="K74" s="2" t="inlineStr">
        <is>
          <t>PAUSED</t>
        </is>
      </c>
      <c r="L74" s="5" t="inlineStr">
        <is>
          <t>Not changed - legacy / other</t>
        </is>
      </c>
      <c r="M74" s="2" t="inlineStr">
        <is>
          <t>Not changed - legacy naming</t>
        </is>
      </c>
      <c r="N74" s="2" t="inlineStr">
        <is>
          <t>Ad name not in nomenclature format (no adset-id code) - UTMs cannot be derived from names</t>
        </is>
      </c>
      <c r="O74" s="2" t="inlineStr">
        <is>
          <t>https://www.diriyahcompany.sa/ar/diriyah-living/alhadawi?utm_source=snapchat&amp;utm_medium=paid-social&amp;utm_campaign=ManazelAlHadawi_Jun2026&amp;utm_term=manazel-alhadawi_ar_all_mf_prospecting&amp;utm_content=manazel-alhadawi-CR1</t>
        </is>
      </c>
      <c r="P74" s="2" t="n"/>
      <c r="Q74" s="2" t="inlineStr">
        <is>
          <t>Legacy (pre-generator) naming - cannot derive nomenclature UTMs; URL has no utm_id; left as is.</t>
        </is>
      </c>
      <c r="R74" s="21" t="inlineStr">
        <is>
          <t>utm_content creative CR1 -&gt; video1_video (ad name) | URL now: https://www.diriyahcompany.sa/ar/diriyah-living/alhadawi?utm_source=snapchat&amp;utm_medium=paid-social&amp;utm_campaign=ManazelAlHadawi_Jun2026&amp;utm_term=manazel-alhadawi_ar_all_mf_prospecting&amp;utm_content=manazel-alhadawi-video1_video</t>
        </is>
      </c>
      <c r="S74" s="23" t="inlineStr">
        <is>
          <t>Verified live</t>
        </is>
      </c>
    </row>
    <row r="75">
      <c r="A75" s="2" t="inlineStr">
        <is>
          <t>Snapchat</t>
        </is>
      </c>
      <c r="B75" s="2" t="inlineStr">
        <is>
          <t>Diriyah (ebe8d66e-0e3e-4b71-9d37-5c53118d6481)</t>
        </is>
      </c>
      <c r="C75" s="2" t="inlineStr">
        <is>
          <t>d2f8fe37-493b-4574-8404-d81a204cc704</t>
        </is>
      </c>
      <c r="D75" s="2" t="inlineStr">
        <is>
          <t>ManazelAlHadawi_AlwaysOn_LF_LEAD_KSA_ENAR_Snapchat_20260603-20260930_BO11111</t>
        </is>
      </c>
      <c r="E75" s="2" t="inlineStr">
        <is>
          <t>d61bba60-e7cb-452c-a372-39ea25d4b303</t>
        </is>
      </c>
      <c r="F75" s="2" t="inlineStr">
        <is>
          <t>sa_Diriyah_ManazelAlHadawi_AO_03.06.2026_30.09.2026_CPL_paidsocial_snapchat_AR_Prospecting</t>
        </is>
      </c>
      <c r="G75" s="2" t="inlineStr">
        <is>
          <t>35bc214c-4700-4d58-b61f-016dc096c6d9</t>
        </is>
      </c>
      <c r="H75" s="2" t="inlineStr">
        <is>
          <t>ManazelAlHadawi_Video10s_AR</t>
        </is>
      </c>
      <c r="I75" s="2" t="n"/>
      <c r="J75" s="2" t="inlineStr">
        <is>
          <t>kv2_display in the utm_content parameter needs to be changed to video1_video</t>
        </is>
      </c>
      <c r="K75" s="2" t="inlineStr">
        <is>
          <t>PAUSED</t>
        </is>
      </c>
      <c r="L75" s="5" t="inlineStr">
        <is>
          <t>Not changed - legacy / other</t>
        </is>
      </c>
      <c r="M75" s="2" t="inlineStr">
        <is>
          <t>Not changed - legacy naming</t>
        </is>
      </c>
      <c r="N75" s="2" t="inlineStr">
        <is>
          <t>Ad name not in nomenclature format (no adset-id code) - UTMs cannot be derived from names</t>
        </is>
      </c>
      <c r="O75" s="2" t="inlineStr">
        <is>
          <t>https://www.diriyahcompany.sa/ar/diriyah-living/alhadawi?utm_source=snapchat&amp;utm_medium=paid-social&amp;utm_campaign=ManazelAlHadawi_Jun2026&amp;utm_term=adset-id-6AA7C3_manazel-alhadawi_ar_all_mf_prospecting&amp;utm_content=ad-id-4F05A1_manazel-alhadawi-kv2_display</t>
        </is>
      </c>
      <c r="P75" s="2" t="n"/>
      <c r="Q75" s="2" t="inlineStr">
        <is>
          <t>Legacy (pre-generator) naming - cannot derive nomenclature UTMs; URL has no utm_id; left as is.</t>
        </is>
      </c>
      <c r="R75" s="21" t="inlineStr">
        <is>
          <t>utm_content creative kv2_display -&gt; video1_video (ad name) | URL now: https://www.diriyahcompany.sa/ar/diriyah-living/alhadawi?utm_source=snapchat&amp;utm_medium=paid-social&amp;utm_campaign=ManazelAlHadawi_Jun2026&amp;utm_term=adset-id-6AA7C3_manazel-alhadawi_ar_all_mf_prospecting&amp;utm_content=ad-id-4F05A1_manazel-alhadawi-video1_video</t>
        </is>
      </c>
      <c r="S75" s="23" t="inlineStr">
        <is>
          <t>Verified live</t>
        </is>
      </c>
    </row>
    <row r="76">
      <c r="A76" s="2" t="inlineStr">
        <is>
          <t>Snapchat</t>
        </is>
      </c>
      <c r="B76" s="2" t="inlineStr">
        <is>
          <t>Diriyah (ebe8d66e-0e3e-4b71-9d37-5c53118d6481)</t>
        </is>
      </c>
      <c r="C76" s="2" t="inlineStr">
        <is>
          <t>f996be8f-0196-47f5-849f-439b6ab47f9c</t>
        </is>
      </c>
      <c r="D76" s="2" t="inlineStr">
        <is>
          <t>ManazelAlHadawi_AlwaysOn_UF_AWR_KSA_ENAR_Snapchat_20260603-20260930_BO11111</t>
        </is>
      </c>
      <c r="E76" s="2" t="inlineStr">
        <is>
          <t>3eb87287-2d13-441f-bcb8-ee1e2d9446a5</t>
        </is>
      </c>
      <c r="F76" s="2" t="inlineStr">
        <is>
          <t>sa_Diriyah_ManazelAlHadawi_AO_03.06.2026_30.09.2026_CPM_paidsocial_snapchat_AR_Prospecting</t>
        </is>
      </c>
      <c r="G76" s="2" t="inlineStr">
        <is>
          <t>76875470-d024-421b-b736-088d544ad479</t>
        </is>
      </c>
      <c r="H76" s="2" t="inlineStr">
        <is>
          <t>ManazelAlHadawi_Video10s_AR</t>
        </is>
      </c>
      <c r="I76" s="2" t="n"/>
      <c r="J76" s="2" t="inlineStr">
        <is>
          <t>kv2_display in the utm_content parameter needs to be changed to video1_video</t>
        </is>
      </c>
      <c r="K76" s="2" t="inlineStr">
        <is>
          <t>PAUSED</t>
        </is>
      </c>
      <c r="L76" s="5" t="inlineStr">
        <is>
          <t>Not changed - legacy / other</t>
        </is>
      </c>
      <c r="M76" s="2" t="inlineStr">
        <is>
          <t>Not changed - legacy naming</t>
        </is>
      </c>
      <c r="N76" s="2" t="inlineStr">
        <is>
          <t>Ad name not in nomenclature format (no adset-id code) - UTMs cannot be derived from names</t>
        </is>
      </c>
      <c r="O76" s="2" t="inlineStr">
        <is>
          <t>https://www.diriyahcompany.sa/ar/diriyah-living/alhadawi?utm_source=snapchat&amp;utm_medium=paid-social&amp;utm_campaign=ManazelAlHadawi_Jun2026&amp;utm_term=adset-id-04C64A_manazel-alhadawi_ar_all_mf_prospecting&amp;utm_content=ad-id-3D36A9_manazel-alhadawi-kv2_display</t>
        </is>
      </c>
      <c r="P76" s="2" t="n"/>
      <c r="Q76" s="2" t="inlineStr">
        <is>
          <t>Legacy (pre-generator) naming - cannot derive nomenclature UTMs; URL has no utm_id; left as is.</t>
        </is>
      </c>
      <c r="R76" s="21" t="inlineStr">
        <is>
          <t>utm_content creative kv2_display -&gt; video1_video (ad name) | URL now: https://www.diriyahcompany.sa/ar/diriyah-living/alhadawi?utm_source=snapchat&amp;utm_medium=paid-social&amp;utm_campaign=ManazelAlHadawi_Jun2026&amp;utm_term=adset-id-04C64A_manazel-alhadawi_ar_all_mf_prospecting&amp;utm_content=ad-id-3D36A9_manazel-alhadawi-video1_video</t>
        </is>
      </c>
      <c r="S76" s="23" t="inlineStr">
        <is>
          <t>Verified live</t>
        </is>
      </c>
    </row>
    <row r="77">
      <c r="A77" s="2" t="inlineStr">
        <is>
          <t>Snapchat</t>
        </is>
      </c>
      <c r="B77" s="2" t="inlineStr">
        <is>
          <t>Diriyah (ebe8d66e-0e3e-4b71-9d37-5c53118d6481)</t>
        </is>
      </c>
      <c r="C77" s="2" t="inlineStr">
        <is>
          <t>c86eea98-92b0-4989-b7ef-6b3d63553cba</t>
        </is>
      </c>
      <c r="D77" s="2" t="inlineStr">
        <is>
          <t>ManazelAlHadawi_AlwaysOn_MF_TRF_KSA_ENAR_Snapchat_20260603-20260930_BO11111</t>
        </is>
      </c>
      <c r="E77" s="2" t="inlineStr">
        <is>
          <t>852ca250-88c3-4f3d-a83b-352b726ed137</t>
        </is>
      </c>
      <c r="F77" s="2" t="inlineStr">
        <is>
          <t>sa_Diriyah_ManazelAlHadawi_AO_03.06.2026_30.09.2026_CPC_paidsocial_snapchat_AR_Prospecting</t>
        </is>
      </c>
      <c r="G77" s="2" t="inlineStr">
        <is>
          <t>bdcc8842-0c28-4bea-97c2-6d37470cf3e1</t>
        </is>
      </c>
      <c r="H77" s="2" t="inlineStr">
        <is>
          <t>ManazelAlHadawi_Video10s_AR</t>
        </is>
      </c>
      <c r="I77" s="2" t="n"/>
      <c r="J77" s="2" t="inlineStr">
        <is>
          <t>kv1_display in the utm_content parameter needs to be changed to video1_video</t>
        </is>
      </c>
      <c r="K77" s="2" t="inlineStr">
        <is>
          <t>PAUSED</t>
        </is>
      </c>
      <c r="L77" s="5" t="inlineStr">
        <is>
          <t>Not changed - legacy / other</t>
        </is>
      </c>
      <c r="M77" s="2" t="inlineStr">
        <is>
          <t>Not changed - legacy naming</t>
        </is>
      </c>
      <c r="N77" s="2" t="inlineStr">
        <is>
          <t>Ad name not in nomenclature format (no adset-id code) - UTMs cannot be derived from names</t>
        </is>
      </c>
      <c r="O77" s="2" t="inlineStr">
        <is>
          <t>https://www.diriyahcompany.sa/ar/diriyah-living/alhadawi?utm_source=snapchat&amp;utm_medium=paid-social&amp;utm_campaign=ManazelAlHadawi_Jun2026&amp;utm_term=manazel-alhadawi_ar_all_mf_prospecting&amp;utm_content=manazel-alhadawi-kv1_display</t>
        </is>
      </c>
      <c r="P77" s="2" t="n"/>
      <c r="Q77" s="2" t="inlineStr">
        <is>
          <t>Legacy (pre-generator) naming - cannot derive nomenclature UTMs; URL has no utm_id; left as is.</t>
        </is>
      </c>
      <c r="R77" s="21" t="inlineStr">
        <is>
          <t>utm_content creative kv1_display -&gt; video1_video (ad name) | URL now: https://www.diriyahcompany.sa/ar/diriyah-living/alhadawi?utm_source=snapchat&amp;utm_medium=paid-social&amp;utm_campaign=ManazelAlHadawi_Jun2026&amp;utm_term=manazel-alhadawi_ar_all_mf_prospecting&amp;utm_content=manazel-alhadawi-video1_video</t>
        </is>
      </c>
      <c r="S77" s="23" t="inlineStr">
        <is>
          <t>Verified live</t>
        </is>
      </c>
    </row>
    <row r="78">
      <c r="A78" s="2" t="inlineStr">
        <is>
          <t>Snapchat</t>
        </is>
      </c>
      <c r="B78" s="2" t="inlineStr">
        <is>
          <t>Diriyah (ebe8d66e-0e3e-4b71-9d37-5c53118d6481)</t>
        </is>
      </c>
      <c r="C78" s="2" t="inlineStr">
        <is>
          <t>c86eea98-92b0-4989-b7ef-6b3d63553cba</t>
        </is>
      </c>
      <c r="D78" s="2" t="inlineStr">
        <is>
          <t>ManazelAlHadawi_AlwaysOn_MF_TRF_KSA_ENAR_Snapchat_20260603-20260930_BO11111</t>
        </is>
      </c>
      <c r="E78" s="2" t="inlineStr">
        <is>
          <t>8fadf2c1-eae2-4f3c-ad76-f5ebed001943</t>
        </is>
      </c>
      <c r="F78" s="2" t="inlineStr">
        <is>
          <t>sa_Diriyah_ManazelAlHadawi_AO_03.06.2026_30.09.2026_CPC_paidsocial_snapchat_EN_Prospecting</t>
        </is>
      </c>
      <c r="G78" s="2" t="inlineStr">
        <is>
          <t>971656bf-3ee8-4ef9-8014-f3d970d3980c</t>
        </is>
      </c>
      <c r="H78" s="2" t="inlineStr">
        <is>
          <t>ManazelAlHadawi_Video1_10s_EN</t>
        </is>
      </c>
      <c r="I78" s="2" t="n"/>
      <c r="J78" s="2" t="inlineStr">
        <is>
          <t>kv1_display in the utm_content parameter needs to be changed to video1_video</t>
        </is>
      </c>
      <c r="K78" s="2" t="inlineStr">
        <is>
          <t>PAUSED</t>
        </is>
      </c>
      <c r="L78" s="5" t="inlineStr">
        <is>
          <t>Not changed - legacy / other</t>
        </is>
      </c>
      <c r="M78" s="2" t="inlineStr">
        <is>
          <t>Not changed - legacy naming</t>
        </is>
      </c>
      <c r="N78" s="2" t="inlineStr">
        <is>
          <t>Ad name not in nomenclature format (no adset-id code) - UTMs cannot be derived from names</t>
        </is>
      </c>
      <c r="O78" s="2" t="inlineStr">
        <is>
          <t>https://www.diriyahcompany.sa/ar/diriyah-living/alhadawi?utm_source=snapchat&amp;utm_medium=paid-social&amp;utm_campaign=ManazelAlHadawi_Jun2026&amp;utm_term=manazel-alhadawi_ar_all_mf_prospecting&amp;utm_content=manazel-alhadawi-kv1_display</t>
        </is>
      </c>
      <c r="P78" s="2" t="n"/>
      <c r="Q78" s="2" t="inlineStr">
        <is>
          <t>Legacy (pre-generator) naming - cannot derive nomenclature UTMs; URL has no utm_id; left as is.</t>
        </is>
      </c>
      <c r="R78" s="21" t="inlineStr">
        <is>
          <t>utm_term language manazel-alhadawi_ar_all_mf_prospecting -&gt; manazel-alhadawi_en_all_mf_prospecting (ad name is en); utm_content creative kv1_display -&gt; video1_video (ad name) | URL now: https://www.diriyahcompany.sa/ar/diriyah-living/alhadawi?utm_source=snapchat&amp;utm_medium=paid-social&amp;utm_campaign=ManazelAlHadawi_Jun2026&amp;utm_term=manazel-alhadawi_en_all_mf_prospecting&amp;utm_content=manazel-alhadawi-video1_video</t>
        </is>
      </c>
      <c r="S78" s="23" t="inlineStr">
        <is>
          <t>Verified live</t>
        </is>
      </c>
    </row>
    <row r="79">
      <c r="A79" s="2" t="inlineStr">
        <is>
          <t>Snapchat</t>
        </is>
      </c>
      <c r="B79" s="2" t="inlineStr">
        <is>
          <t>Diriyah (ebe8d66e-0e3e-4b71-9d37-5c53118d6481)</t>
        </is>
      </c>
      <c r="C79" s="2" t="inlineStr">
        <is>
          <t>c86eea98-92b0-4989-b7ef-6b3d63553cba</t>
        </is>
      </c>
      <c r="D79" s="2" t="inlineStr">
        <is>
          <t>ManazelAlHadawi_AlwaysOn_MF_TRF_KSA_ENAR_Snapchat_20260603-20260930_BO11111</t>
        </is>
      </c>
      <c r="E79" s="2" t="inlineStr">
        <is>
          <t>852ca250-88c3-4f3d-a83b-352b726ed137</t>
        </is>
      </c>
      <c r="F79" s="2" t="inlineStr">
        <is>
          <t>sa_Diriyah_ManazelAlHadawi_AO_03.06.2026_30.09.2026_CPC_paidsocial_snapchat_AR_Prospecting</t>
        </is>
      </c>
      <c r="G79" s="2" t="inlineStr">
        <is>
          <t>e644fd7b-7aec-4352-9d3f-da15cc275667</t>
        </is>
      </c>
      <c r="H79" s="2" t="inlineStr">
        <is>
          <t>ManazelAlHadawi_Video1_10s_EN</t>
        </is>
      </c>
      <c r="I79" s="2" t="n"/>
      <c r="J79" s="2" t="inlineStr">
        <is>
          <t>kv1_display in the utm_content parameter needs to be changed to video1_video</t>
        </is>
      </c>
      <c r="K79" s="2" t="inlineStr">
        <is>
          <t>PAUSED</t>
        </is>
      </c>
      <c r="L79" s="5" t="inlineStr">
        <is>
          <t>Not changed - legacy / other</t>
        </is>
      </c>
      <c r="M79" s="2" t="inlineStr">
        <is>
          <t>Not changed - legacy naming</t>
        </is>
      </c>
      <c r="N79" s="2" t="inlineStr">
        <is>
          <t>Ad name not in nomenclature format (no adset-id code) - UTMs cannot be derived from names</t>
        </is>
      </c>
      <c r="O79" s="2" t="inlineStr">
        <is>
          <t>https://www.diriyahcompany.sa/ar/diriyah-living/alhadawi?utm_source=snapchat&amp;utm_medium=paid-social&amp;utm_campaign=ManazelAlHadawi_Jun2026&amp;utm_term=manazel-alhadawi_ar_all_mf_prospecting&amp;utm_content=manazel-alhadawi-kv1_display</t>
        </is>
      </c>
      <c r="P79" s="2" t="n"/>
      <c r="Q79" s="2" t="inlineStr">
        <is>
          <t>Legacy (pre-generator) naming - cannot derive nomenclature UTMs; URL has no utm_id; left as is.</t>
        </is>
      </c>
      <c r="R79" s="21" t="inlineStr">
        <is>
          <t>utm_term language manazel-alhadawi_ar_all_mf_prospecting -&gt; manazel-alhadawi_en_all_mf_prospecting (ad name is en); utm_content creative kv1_display -&gt; video1_video (ad name) | URL now: https://www.diriyahcompany.sa/ar/diriyah-living/alhadawi?utm_source=snapchat&amp;utm_medium=paid-social&amp;utm_campaign=ManazelAlHadawi_Jun2026&amp;utm_term=manazel-alhadawi_en_all_mf_prospecting&amp;utm_content=manazel-alhadawi-video1_video</t>
        </is>
      </c>
      <c r="S79" s="23" t="inlineStr">
        <is>
          <t>Verified live</t>
        </is>
      </c>
    </row>
    <row r="80">
      <c r="A80" s="8" t="inlineStr">
        <is>
          <t>Snapchat</t>
        </is>
      </c>
      <c r="B80" s="8" t="inlineStr">
        <is>
          <t>Diriyah (ebe8d66e-0e3e-4b71-9d37-5c53118d6481)</t>
        </is>
      </c>
      <c r="C80" s="8" t="inlineStr">
        <is>
          <t>ce56c945-f199-4f03-af56-d3f6b0e6ddd1</t>
        </is>
      </c>
      <c r="D80" s="8" t="inlineStr">
        <is>
          <t>LifeInDiriyah_AlwaysOn_MF_TRF_KSA_ENAR_Snapchat_20260623-20270623_BO11111</t>
        </is>
      </c>
      <c r="E80" s="8" t="inlineStr">
        <is>
          <t>78eeb5c7-a311-434c-a2f0-c30b9a5e400b</t>
        </is>
      </c>
      <c r="F80" s="8" t="inlineStr">
        <is>
          <t>sa_Diriyah_DiriyahLiving_Residential_AO_23.06.2026_23.12.2026_CPC_paidsocial_SC_EN_Prospecting_Riyadh</t>
        </is>
      </c>
      <c r="G80" s="8" t="inlineStr">
        <is>
          <t>0e4672be-bcf0-4e1d-a1e2-0fbf8f1170bf</t>
        </is>
      </c>
      <c r="H80" s="8" t="inlineStr">
        <is>
          <t>LifeInDiriyah_KV3_Dark_EN_NA_Prospecting_23.06.2026_04.07.2026</t>
        </is>
      </c>
      <c r="I80" s="8" t="n"/>
      <c r="J80" s="8" t="n"/>
      <c r="K80" s="8" t="inlineStr">
        <is>
          <t>ACTIVE</t>
        </is>
      </c>
      <c r="L80" s="9" t="inlineStr">
        <is>
          <t>Fixed</t>
        </is>
      </c>
      <c r="M80" s="8" t="inlineStr">
        <is>
          <t>Fixed - ID mapping corrected</t>
        </is>
      </c>
      <c r="N80" s="8" t="inlineStr">
        <is>
          <t>WRONG ID MAPPING: resi-patio-kv3 carried id fa60e06a but Campaign_Code_Generator id for resi-patio-kv3 is 1469e841 | Ad name not in nomenclature format (no adset-id code) - UTMs cannot be derived from names</t>
        </is>
      </c>
      <c r="O80" s="8" t="inlineStr">
        <is>
          <t>https://www.diriyahcompany.sa/en/life-in-diriyah?utm_source=snapchat&amp;utm_medium=paid-social&amp;utm_campaign=2c0ef446_diriyah-living_sep26&amp;utm_term=3e71b680_residential_en&amp;utm_content=fa60e06a_resi-patio-kv3_display_en</t>
        </is>
      </c>
      <c r="P80" s="8" t="inlineStr">
        <is>
          <t>https://www.diriyahcompany.sa/en/life-in-diriyah?utm_source=snapchat&amp;utm_medium=paid-social&amp;utm_campaign=2c0ef446_diriyah-living_sep26&amp;utm_term=3e71b680_residential_en&amp;utm_content=1469e841_resi-patio-kv3_display_en</t>
        </is>
      </c>
      <c r="Q80" s="8" t="inlineStr">
        <is>
          <t>[2026-09-17 ID fix] Creative web_view URL patched in place (stays APPROVED) || Legacy (pre-generator) naming - cannot derive nomenclature UTMs; URL has no utm_id; left as is.</t>
        </is>
      </c>
      <c r="R80" s="21" t="inlineStr">
        <is>
          <t>Re-checked 6-Oct against the new rules: no change needed.</t>
        </is>
      </c>
      <c r="S80" s="21" t="inlineStr">
        <is>
          <t>OK</t>
        </is>
      </c>
    </row>
    <row r="81">
      <c r="A81" s="2" t="inlineStr">
        <is>
          <t>Snapchat</t>
        </is>
      </c>
      <c r="B81" s="2" t="inlineStr">
        <is>
          <t>Diriyah (ebe8d66e-0e3e-4b71-9d37-5c53118d6481)</t>
        </is>
      </c>
      <c r="C81" s="2" t="inlineStr">
        <is>
          <t>f996be8f-0196-47f5-849f-439b6ab47f9c</t>
        </is>
      </c>
      <c r="D81" s="2" t="inlineStr">
        <is>
          <t>ManazelAlHadawi_AlwaysOn_UF_AWR_KSA_ENAR_Snapchat_20260603-20260930_BO11111</t>
        </is>
      </c>
      <c r="E81" s="2" t="inlineStr">
        <is>
          <t>3eb87287-2d13-441f-bcb8-ee1e2d9446a5</t>
        </is>
      </c>
      <c r="F81" s="2" t="inlineStr">
        <is>
          <t>sa_Diriyah_ManazelAlHadawi_AO_03.06.2026_30.09.2026_CPM_paidsocial_snapchat_AR_Prospecting</t>
        </is>
      </c>
      <c r="G81" s="2" t="inlineStr">
        <is>
          <t>ea3568ae-0918-43e1-9853-c424bcc6776a</t>
        </is>
      </c>
      <c r="H81" s="2" t="inlineStr">
        <is>
          <t>ManazelAlHadawi_Video1_10s_AR_Awareness_Old</t>
        </is>
      </c>
      <c r="I81" s="2" t="n"/>
      <c r="J81" s="2" t="inlineStr">
        <is>
          <t>kv2_display in the utm_content parameter needs to be changed to video1_video</t>
        </is>
      </c>
      <c r="K81" s="2" t="inlineStr">
        <is>
          <t>PAUSED</t>
        </is>
      </c>
      <c r="L81" s="5" t="inlineStr">
        <is>
          <t>Not changed - legacy / other</t>
        </is>
      </c>
      <c r="M81" s="2" t="inlineStr">
        <is>
          <t>Not changed - legacy naming</t>
        </is>
      </c>
      <c r="N81" s="2" t="inlineStr">
        <is>
          <t>Ad name not in nomenclature format (no adset-id code) - UTMs cannot be derived from names</t>
        </is>
      </c>
      <c r="O81" s="2" t="inlineStr">
        <is>
          <t>https://www.diriyahcompany.sa/ar/diriyah-living/alhadawi?utm_source=snapchat&amp;utm_medium=paid-social&amp;utm_campaign=ManazelAlHadawi_Jun2026&amp;utm_term=adset-id-04C64A_manazel-alhadawi_ar_all_mf_prospecting&amp;utm_content=ad-id-3D36A9_manazel-alhadawi-kv2_display</t>
        </is>
      </c>
      <c r="P81" s="2" t="n"/>
      <c r="Q81" s="2" t="inlineStr">
        <is>
          <t>Legacy (pre-generator) naming - cannot derive nomenclature UTMs; URL has no utm_id; left as is.</t>
        </is>
      </c>
      <c r="R81" s="21" t="inlineStr">
        <is>
          <t>utm_content creative kv2_display -&gt; video1_video (ad name) | URL now: https://www.diriyahcompany.sa/ar/diriyah-living/alhadawi?utm_source=snapchat&amp;utm_medium=paid-social&amp;utm_campaign=ManazelAlHadawi_Jun2026&amp;utm_term=adset-id-04C64A_manazel-alhadawi_ar_all_mf_prospecting&amp;utm_content=ad-id-3D36A9_manazel-alhadawi-video1_video</t>
        </is>
      </c>
      <c r="S81" s="23" t="inlineStr">
        <is>
          <t>Verified live</t>
        </is>
      </c>
    </row>
    <row r="82">
      <c r="A82" s="2" t="inlineStr">
        <is>
          <t>Snapchat</t>
        </is>
      </c>
      <c r="B82" s="2" t="inlineStr">
        <is>
          <t>Diriyah (ebe8d66e-0e3e-4b71-9d37-5c53118d6481)</t>
        </is>
      </c>
      <c r="C82" s="2" t="inlineStr">
        <is>
          <t>d2f8fe37-493b-4574-8404-d81a204cc704</t>
        </is>
      </c>
      <c r="D82" s="2" t="inlineStr">
        <is>
          <t>ManazelAlHadawi_AlwaysOn_LF_LEAD_KSA_ENAR_Snapchat_20260603-20260930_BO11111</t>
        </is>
      </c>
      <c r="E82" s="2" t="inlineStr">
        <is>
          <t>eb275dce-e340-42b0-8af7-965103f670ca</t>
        </is>
      </c>
      <c r="F82" s="2" t="inlineStr">
        <is>
          <t>sa_Diriyah_ManazelAlHadawi_AO_03.06.2026_30.09.2026_CPL_paidsocial_snapchat_EN_Prospecting</t>
        </is>
      </c>
      <c r="G82" s="2" t="inlineStr">
        <is>
          <t>52cf313a-a7b1-4dcf-9380-505fd2fc1ee6</t>
        </is>
      </c>
      <c r="H82" s="2" t="inlineStr">
        <is>
          <t>ManazelAlHadawi_KV3_EN</t>
        </is>
      </c>
      <c r="I82" s="2" t="n"/>
      <c r="J82" s="2" t="n"/>
      <c r="K82" s="2" t="inlineStr">
        <is>
          <t>ACTIVE</t>
        </is>
      </c>
      <c r="L82" s="5" t="inlineStr">
        <is>
          <t>Not changed - legacy / other</t>
        </is>
      </c>
      <c r="M82" s="2" t="inlineStr">
        <is>
          <t>Not changed - legacy naming</t>
        </is>
      </c>
      <c r="N82" s="2" t="inlineStr">
        <is>
          <t>Ad name not in nomenclature format (no adset-id code) - UTMs cannot be derived from names</t>
        </is>
      </c>
      <c r="O82" s="2" t="inlineStr">
        <is>
          <t>https://www.diriyahcompany.sa/en/diriyah-living/alhadawi?utm_source=snapchat&amp;utm_medium=paid-social&amp;utm_campaign=ManazelAlHadawi_Jun2026&amp;utm_term=adset-id-47FB56_manazel-alhadawi_en_all_mf_prospecting&amp;utm_content=ad-id-3B0F8C_manazel-alhadawi-kv3_display</t>
        </is>
      </c>
      <c r="P82" s="2" t="n"/>
      <c r="Q82" s="2" t="inlineStr">
        <is>
          <t>Legacy (pre-generator) naming - cannot derive nomenclature UTMs; URL has no utm_id; left as is.</t>
        </is>
      </c>
      <c r="R82" s="21" t="inlineStr">
        <is>
          <t>Re-checked 6-Oct against the new rules: no change needed.</t>
        </is>
      </c>
      <c r="S82" s="21" t="inlineStr">
        <is>
          <t>OK</t>
        </is>
      </c>
    </row>
    <row r="83">
      <c r="A83" s="2" t="inlineStr">
        <is>
          <t>Snapchat</t>
        </is>
      </c>
      <c r="B83" s="2" t="inlineStr">
        <is>
          <t>Diriyah (ebe8d66e-0e3e-4b71-9d37-5c53118d6481)</t>
        </is>
      </c>
      <c r="C83" s="2" t="inlineStr">
        <is>
          <t>d2f8fe37-493b-4574-8404-d81a204cc704</t>
        </is>
      </c>
      <c r="D83" s="2" t="inlineStr">
        <is>
          <t>ManazelAlHadawi_AlwaysOn_LF_LEAD_KSA_ENAR_Snapchat_20260603-20260930_BO11111</t>
        </is>
      </c>
      <c r="E83" s="2" t="inlineStr">
        <is>
          <t>4faec822-a523-4d88-a8ab-6c12770e8730</t>
        </is>
      </c>
      <c r="F83" s="2" t="inlineStr">
        <is>
          <t>sa_Diriyah_ManazelAlHadawi_AO_03.06.2026_30.09.2026_CPL_paidsocial_snapchat_EN_Prospecting_+45Male_Test</t>
        </is>
      </c>
      <c r="G83" s="2" t="inlineStr">
        <is>
          <t>b1513a52-3f9d-4101-8014-7cabf6936fc1</t>
        </is>
      </c>
      <c r="H83" s="2" t="inlineStr">
        <is>
          <t>ManazelAlHadawi_KV3_EN</t>
        </is>
      </c>
      <c r="I83" s="2" t="n"/>
      <c r="J83" s="2" t="n"/>
      <c r="K83" s="2" t="inlineStr">
        <is>
          <t>ACTIVE</t>
        </is>
      </c>
      <c r="L83" s="5" t="inlineStr">
        <is>
          <t>Not changed - legacy / other</t>
        </is>
      </c>
      <c r="M83" s="2" t="inlineStr">
        <is>
          <t>Not changed - legacy naming</t>
        </is>
      </c>
      <c r="N83" s="2" t="inlineStr">
        <is>
          <t>Ad name not in nomenclature format (no adset-id code) - UTMs cannot be derived from names</t>
        </is>
      </c>
      <c r="O83" s="2" t="inlineStr">
        <is>
          <t>https://www.diriyahcompany.sa/en/diriyah-living/alhadawi?utm_source=snapchat&amp;utm_medium=paid-social&amp;utm_campaign=ManazelAlHadawi_Jun2026&amp;utm_term=adset-id-47FB56_manazel-alhadawi_en_all_mf_prospecting&amp;utm_content=ad-id-3B0F8C_manazel-alhadawi-kv3_display_+45Male_Test</t>
        </is>
      </c>
      <c r="P83" s="2" t="n"/>
      <c r="Q83" s="2" t="inlineStr">
        <is>
          <t>Legacy (pre-generator) naming - cannot derive nomenclature UTMs; URL has no utm_id; left as is.</t>
        </is>
      </c>
      <c r="R83" s="21" t="inlineStr">
        <is>
          <t>Re-checked 6-Oct against the new rules: no change needed.</t>
        </is>
      </c>
      <c r="S83" s="21" t="inlineStr">
        <is>
          <t>OK</t>
        </is>
      </c>
    </row>
    <row r="84">
      <c r="A84" s="2" t="inlineStr">
        <is>
          <t>Snapchat</t>
        </is>
      </c>
      <c r="B84" s="2" t="inlineStr">
        <is>
          <t>Diriyah (ebe8d66e-0e3e-4b71-9d37-5c53118d6481)</t>
        </is>
      </c>
      <c r="C84" s="2" t="inlineStr">
        <is>
          <t>f996be8f-0196-47f5-849f-439b6ab47f9c</t>
        </is>
      </c>
      <c r="D84" s="2" t="inlineStr">
        <is>
          <t>ManazelAlHadawi_AlwaysOn_UF_AWR_KSA_ENAR_Snapchat_20260603-20260930_BO11111</t>
        </is>
      </c>
      <c r="E84" s="2" t="inlineStr">
        <is>
          <t>bf27c1d9-a0c7-4c90-abd5-2f7436939014</t>
        </is>
      </c>
      <c r="F84" s="2" t="inlineStr">
        <is>
          <t>sa_Diriyah_ManazelAlHadawi_AO_03.06.2026_30.09.2026_CPM_paidsocial_snapchat_EN_Prospecting</t>
        </is>
      </c>
      <c r="G84" s="2" t="inlineStr">
        <is>
          <t>e0615d9c-4a55-439a-952e-418e1b5dab73</t>
        </is>
      </c>
      <c r="H84" s="2" t="inlineStr">
        <is>
          <t>ManazelAlHadawi_KV3_EN</t>
        </is>
      </c>
      <c r="I84" s="2" t="n"/>
      <c r="J84" s="2" t="n"/>
      <c r="K84" s="2" t="inlineStr">
        <is>
          <t>ACTIVE</t>
        </is>
      </c>
      <c r="L84" s="5" t="inlineStr">
        <is>
          <t>Not changed - legacy / other</t>
        </is>
      </c>
      <c r="M84" s="2" t="inlineStr">
        <is>
          <t>Not changed - legacy naming</t>
        </is>
      </c>
      <c r="N84" s="2" t="inlineStr">
        <is>
          <t>Ad name not in nomenclature format (no adset-id code) - UTMs cannot be derived from names</t>
        </is>
      </c>
      <c r="O84" s="2" t="inlineStr">
        <is>
          <t>https://www.diriyahcompany.sa/en/diriyah-living/alhadawi?utm_source=snapchat&amp;utm_medium=paid-social&amp;utm_campaign=ManazelAlHadawi_Jun2026&amp;utm_term=adset-id-47FB56_manazel-alhadawi_en_all_mf_prospecting&amp;utm_content=ad-id-3B0F8C_manazel-alhadawi-kv3_display</t>
        </is>
      </c>
      <c r="P84" s="2" t="n"/>
      <c r="Q84" s="2" t="inlineStr">
        <is>
          <t>Legacy (pre-generator) naming - cannot derive nomenclature UTMs; URL has no utm_id; left as is.</t>
        </is>
      </c>
      <c r="R84" s="21" t="inlineStr">
        <is>
          <t>Re-checked 6-Oct against the new rules: no change needed.</t>
        </is>
      </c>
      <c r="S84" s="21" t="inlineStr">
        <is>
          <t>OK</t>
        </is>
      </c>
    </row>
    <row r="85">
      <c r="A85" s="2" t="inlineStr">
        <is>
          <t>Snapchat</t>
        </is>
      </c>
      <c r="B85" s="2" t="inlineStr">
        <is>
          <t>Diriyah (ebe8d66e-0e3e-4b71-9d37-5c53118d6481)</t>
        </is>
      </c>
      <c r="C85" s="2" t="inlineStr">
        <is>
          <t>c86eea98-92b0-4989-b7ef-6b3d63553cba</t>
        </is>
      </c>
      <c r="D85" s="2" t="inlineStr">
        <is>
          <t>ManazelAlHadawi_AlwaysOn_MF_TRF_KSA_ENAR_Snapchat_20260603-20260930_BO11111</t>
        </is>
      </c>
      <c r="E85" s="2" t="inlineStr">
        <is>
          <t>8fadf2c1-eae2-4f3c-ad76-f5ebed001943</t>
        </is>
      </c>
      <c r="F85" s="2" t="inlineStr">
        <is>
          <t>sa_Diriyah_ManazelAlHadawi_AO_03.06.2026_30.09.2026_CPC_paidsocial_snapchat_EN_Prospecting</t>
        </is>
      </c>
      <c r="G85" s="2" t="inlineStr">
        <is>
          <t>fd6a936b-5d4d-47c8-b4d7-a615d1893e83</t>
        </is>
      </c>
      <c r="H85" s="2" t="inlineStr">
        <is>
          <t>ManazelAlHadawi_KV3_EN</t>
        </is>
      </c>
      <c r="I85" s="2" t="n"/>
      <c r="J85" s="2" t="n"/>
      <c r="K85" s="2" t="inlineStr">
        <is>
          <t>ACTIVE</t>
        </is>
      </c>
      <c r="L85" s="5" t="inlineStr">
        <is>
          <t>Not changed - legacy / other</t>
        </is>
      </c>
      <c r="M85" s="2" t="inlineStr">
        <is>
          <t>Not changed - legacy naming</t>
        </is>
      </c>
      <c r="N85" s="2" t="inlineStr">
        <is>
          <t>Ad name not in nomenclature format (no adset-id code) - UTMs cannot be derived from names</t>
        </is>
      </c>
      <c r="O85" s="2" t="inlineStr">
        <is>
          <t>https://www.diriyahcompany.sa/en/diriyah-living/alhadawi?utm_source=snapchat&amp;utm_medium=paid-social&amp;utm_campaign=ManazelAlHadawi_Jun2026&amp;utm_term=adset-id-47FB56_manazel-alhadawi_en_all_mf_prospecting&amp;utm_content=ad-id-3B0F8C_manazel-alhadawi-kv3_display</t>
        </is>
      </c>
      <c r="P85" s="2" t="n"/>
      <c r="Q85" s="2" t="inlineStr">
        <is>
          <t>Legacy (pre-generator) naming - cannot derive nomenclature UTMs; URL has no utm_id; left as is.</t>
        </is>
      </c>
      <c r="R85" s="21" t="inlineStr">
        <is>
          <t>Re-checked 6-Oct against the new rules: no change needed.</t>
        </is>
      </c>
      <c r="S85" s="21" t="inlineStr">
        <is>
          <t>OK</t>
        </is>
      </c>
    </row>
    <row r="86">
      <c r="A86" s="8" t="inlineStr">
        <is>
          <t>Snapchat</t>
        </is>
      </c>
      <c r="B86" s="8" t="inlineStr">
        <is>
          <t>Diriyah (ebe8d66e-0e3e-4b71-9d37-5c53118d6481)</t>
        </is>
      </c>
      <c r="C86" s="8" t="inlineStr">
        <is>
          <t>ce56c945-f199-4f03-af56-d3f6b0e6ddd1</t>
        </is>
      </c>
      <c r="D86" s="8" t="inlineStr">
        <is>
          <t>LifeInDiriyah_AlwaysOn_MF_TRF_KSA_ENAR_Snapchat_20260623-20270623_BO11111</t>
        </is>
      </c>
      <c r="E86" s="8" t="inlineStr">
        <is>
          <t>f8f0d99d-c002-44ee-a6a0-53fc3b10b1c4</t>
        </is>
      </c>
      <c r="F86" s="8" t="inlineStr">
        <is>
          <t>sa_Diriyah_DiriyahLiving_Residential_AO_23.06.2026_23.12.2026_CPC_paidsocial_SC_EN_Prospecting_Jeddah&amp;EasternProvince</t>
        </is>
      </c>
      <c r="G86" s="8" t="inlineStr">
        <is>
          <t>1e0aaba7-6f19-40c2-aa86-342978792d01</t>
        </is>
      </c>
      <c r="H86" s="8" t="inlineStr">
        <is>
          <t>LifeInDiriyah_KV3_Dark_EN_NA_Prospecting_23.06.2026_04.07.2026</t>
        </is>
      </c>
      <c r="I86" s="8" t="n"/>
      <c r="J86" s="8" t="n"/>
      <c r="K86" s="8" t="inlineStr">
        <is>
          <t>ACTIVE</t>
        </is>
      </c>
      <c r="L86" s="9" t="inlineStr">
        <is>
          <t>Fixed</t>
        </is>
      </c>
      <c r="M86" s="8" t="inlineStr">
        <is>
          <t>Fixed - ID mapping corrected</t>
        </is>
      </c>
      <c r="N86" s="8" t="inlineStr">
        <is>
          <t>WRONG ID MAPPING: resi-patio-kv3 carried id fa60e06a but Campaign_Code_Generator id for resi-patio-kv3 is 1469e841 | Ad name not in nomenclature format (no adset-id code) - UTMs cannot be derived from names</t>
        </is>
      </c>
      <c r="O86" s="8" t="inlineStr">
        <is>
          <t>https://www.diriyahcompany.sa/en/life-in-diriyah?utm_source=snapchat&amp;utm_medium=paid-social&amp;utm_campaign=2c0ef446_diriyah-living_sep26&amp;utm_term=3e71b680_residential_en&amp;utm_content=fa60e06a_resi-patio-kv3_display_en</t>
        </is>
      </c>
      <c r="P86" s="8" t="inlineStr">
        <is>
          <t>https://www.diriyahcompany.sa/en/life-in-diriyah?utm_source=snapchat&amp;utm_medium=paid-social&amp;utm_campaign=2c0ef446_diriyah-living_sep26&amp;utm_term=3e71b680_residential_en&amp;utm_content=1469e841_resi-patio-kv3_display_en</t>
        </is>
      </c>
      <c r="Q86" s="8" t="inlineStr">
        <is>
          <t>[2026-09-17 ID fix] Creative web_view URL patched in place (stays APPROVED) || Legacy (pre-generator) naming - cannot derive nomenclature UTMs; URL has no utm_id; left as is.</t>
        </is>
      </c>
      <c r="R86" s="21" t="inlineStr">
        <is>
          <t>Re-checked 6-Oct against the new rules: no change needed.</t>
        </is>
      </c>
      <c r="S86" s="21" t="inlineStr">
        <is>
          <t>OK</t>
        </is>
      </c>
    </row>
    <row r="87">
      <c r="A87" s="2" t="inlineStr">
        <is>
          <t>Snapchat</t>
        </is>
      </c>
      <c r="B87" s="2" t="inlineStr">
        <is>
          <t>Diriyah (ebe8d66e-0e3e-4b71-9d37-5c53118d6481)</t>
        </is>
      </c>
      <c r="C87" s="2" t="inlineStr">
        <is>
          <t>d2f8fe37-493b-4574-8404-d81a204cc704</t>
        </is>
      </c>
      <c r="D87" s="2" t="inlineStr">
        <is>
          <t>ManazelAlHadawi_AlwaysOn_LF_LEAD_KSA_ENAR_Snapchat_20260603-20260930_BO11111</t>
        </is>
      </c>
      <c r="E87" s="2" t="inlineStr">
        <is>
          <t>ef5882d1-3fc7-4499-9caf-ee73bf47187d</t>
        </is>
      </c>
      <c r="F87" s="2" t="inlineStr">
        <is>
          <t>sa_Diriyah_ManazelAlHadawi_AO_03.06.2026_30.09.2026_CPL_paidsocial_snapchat_AR_Prospecting_+45Male_Test</t>
        </is>
      </c>
      <c r="G87" s="2" t="inlineStr">
        <is>
          <t>94c52fc3-223a-4f9f-bcb9-979cf584889f</t>
        </is>
      </c>
      <c r="H87" s="2" t="inlineStr">
        <is>
          <t>ManazelAlHadawi_KV3_AR</t>
        </is>
      </c>
      <c r="I87" s="2" t="n"/>
      <c r="J87" s="2" t="n"/>
      <c r="K87" s="2" t="inlineStr">
        <is>
          <t>ACTIVE</t>
        </is>
      </c>
      <c r="L87" s="5" t="inlineStr">
        <is>
          <t>Not changed - legacy / other</t>
        </is>
      </c>
      <c r="M87" s="2" t="inlineStr">
        <is>
          <t>Not changed - legacy naming</t>
        </is>
      </c>
      <c r="N87" s="2" t="inlineStr">
        <is>
          <t>Ad name not in nomenclature format (no adset-id code) - UTMs cannot be derived from names</t>
        </is>
      </c>
      <c r="O87" s="2" t="inlineStr">
        <is>
          <t>https://www.diriyahcompany.sa/ar/diriyah-living/alhadawi?utm_source=snapchat&amp;utm_medium=paid-social&amp;utm_campaign=ManazelAlHadawi_Jun2026&amp;utm_term=adset-id-04C64A_manazel-alhadawi_ar_all_mf_prospecting&amp;utm_content=ad-id-3D36A9_manazel-alhadawi-kv3_display_+45Male_Test</t>
        </is>
      </c>
      <c r="P87" s="2" t="n"/>
      <c r="Q87" s="2" t="inlineStr">
        <is>
          <t>Legacy (pre-generator) naming - cannot derive nomenclature UTMs; URL has no utm_id; left as is.</t>
        </is>
      </c>
      <c r="R87" s="21" t="inlineStr">
        <is>
          <t>Re-checked 6-Oct against the new rules: no change needed.</t>
        </is>
      </c>
      <c r="S87" s="21" t="inlineStr">
        <is>
          <t>OK</t>
        </is>
      </c>
    </row>
    <row r="88">
      <c r="A88" s="2" t="inlineStr">
        <is>
          <t>Snapchat</t>
        </is>
      </c>
      <c r="B88" s="2" t="inlineStr">
        <is>
          <t>Diriyah (ebe8d66e-0e3e-4b71-9d37-5c53118d6481)</t>
        </is>
      </c>
      <c r="C88" s="2" t="inlineStr">
        <is>
          <t>d2f8fe37-493b-4574-8404-d81a204cc704</t>
        </is>
      </c>
      <c r="D88" s="2" t="inlineStr">
        <is>
          <t>ManazelAlHadawi_AlwaysOn_LF_LEAD_KSA_ENAR_Snapchat_20260603-20260930_BO11111</t>
        </is>
      </c>
      <c r="E88" s="2" t="inlineStr">
        <is>
          <t>d61bba60-e7cb-452c-a372-39ea25d4b303</t>
        </is>
      </c>
      <c r="F88" s="2" t="inlineStr">
        <is>
          <t>sa_Diriyah_ManazelAlHadawi_AO_03.06.2026_30.09.2026_CPL_paidsocial_snapchat_AR_Prospecting</t>
        </is>
      </c>
      <c r="G88" s="2" t="inlineStr">
        <is>
          <t>9c8949c7-ff46-4469-a39b-f3ccc446ff7c</t>
        </is>
      </c>
      <c r="H88" s="2" t="inlineStr">
        <is>
          <t>ManazelAlHadawi_KV3_AR</t>
        </is>
      </c>
      <c r="I88" s="2" t="n"/>
      <c r="J88" s="2" t="n"/>
      <c r="K88" s="2" t="inlineStr">
        <is>
          <t>ACTIVE</t>
        </is>
      </c>
      <c r="L88" s="5" t="inlineStr">
        <is>
          <t>Not changed - legacy / other</t>
        </is>
      </c>
      <c r="M88" s="2" t="inlineStr">
        <is>
          <t>Not changed - legacy naming</t>
        </is>
      </c>
      <c r="N88" s="2" t="inlineStr">
        <is>
          <t>Ad name not in nomenclature format (no adset-id code) - UTMs cannot be derived from names</t>
        </is>
      </c>
      <c r="O88" s="2" t="inlineStr">
        <is>
          <t>https://www.diriyahcompany.sa/ar/diriyah-living/alhadawi?utm_source=snapchat&amp;utm_medium=paid-social&amp;utm_campaign=ManazelAlHadawi_Jun2026&amp;utm_term=adset-id-04C64A_manazel-alhadawi_ar_all_mf_prospecting&amp;utm_content=ad-id-3D36A9_manazel-alhadawi-kv3_display</t>
        </is>
      </c>
      <c r="P88" s="2" t="n"/>
      <c r="Q88" s="2" t="inlineStr">
        <is>
          <t>Legacy (pre-generator) naming - cannot derive nomenclature UTMs; URL has no utm_id; left as is.</t>
        </is>
      </c>
      <c r="R88" s="21" t="inlineStr">
        <is>
          <t>Re-checked 6-Oct against the new rules: no change needed.</t>
        </is>
      </c>
      <c r="S88" s="21" t="inlineStr">
        <is>
          <t>OK</t>
        </is>
      </c>
    </row>
    <row r="89">
      <c r="A89" s="2" t="inlineStr">
        <is>
          <t>Snapchat</t>
        </is>
      </c>
      <c r="B89" s="2" t="inlineStr">
        <is>
          <t>Diriyah (ebe8d66e-0e3e-4b71-9d37-5c53118d6481)</t>
        </is>
      </c>
      <c r="C89" s="2" t="inlineStr">
        <is>
          <t>c86eea98-92b0-4989-b7ef-6b3d63553cba</t>
        </is>
      </c>
      <c r="D89" s="2" t="inlineStr">
        <is>
          <t>ManazelAlHadawi_AlwaysOn_MF_TRF_KSA_ENAR_Snapchat_20260603-20260930_BO11111</t>
        </is>
      </c>
      <c r="E89" s="2" t="inlineStr">
        <is>
          <t>852ca250-88c3-4f3d-a83b-352b726ed137</t>
        </is>
      </c>
      <c r="F89" s="2" t="inlineStr">
        <is>
          <t>sa_Diriyah_ManazelAlHadawi_AO_03.06.2026_30.09.2026_CPC_paidsocial_snapchat_AR_Prospecting</t>
        </is>
      </c>
      <c r="G89" s="2" t="inlineStr">
        <is>
          <t>de829faa-1261-46d0-aac0-dc2c2b2e3dfd</t>
        </is>
      </c>
      <c r="H89" s="2" t="inlineStr">
        <is>
          <t>ManazelAlHadawi_KV3_AR</t>
        </is>
      </c>
      <c r="I89" s="2" t="n"/>
      <c r="J89" s="2" t="n"/>
      <c r="K89" s="2" t="inlineStr">
        <is>
          <t>ACTIVE</t>
        </is>
      </c>
      <c r="L89" s="5" t="inlineStr">
        <is>
          <t>Not changed - legacy / other</t>
        </is>
      </c>
      <c r="M89" s="2" t="inlineStr">
        <is>
          <t>Not changed - legacy naming</t>
        </is>
      </c>
      <c r="N89" s="2" t="inlineStr">
        <is>
          <t>Ad name not in nomenclature format (no adset-id code) - UTMs cannot be derived from names</t>
        </is>
      </c>
      <c r="O89" s="2" t="inlineStr">
        <is>
          <t>https://www.diriyahcompany.sa/ar/diriyah-living/alhadawi?utm_source=snapchat&amp;utm_medium=paid-social&amp;utm_campaign=ManazelAlHadawi_Jun2026&amp;utm_term=adset-id-04C64A_manazel-alhadawi_ar_all_mf_prospecting&amp;utm_content=ad-id-3D36A9_manazel-alhadawi-kv3_display</t>
        </is>
      </c>
      <c r="P89" s="2" t="n"/>
      <c r="Q89" s="2" t="inlineStr">
        <is>
          <t>Legacy (pre-generator) naming - cannot derive nomenclature UTMs; URL has no utm_id; left as is.</t>
        </is>
      </c>
      <c r="R89" s="21" t="inlineStr">
        <is>
          <t>Re-checked 6-Oct against the new rules: no change needed.</t>
        </is>
      </c>
      <c r="S89" s="21" t="inlineStr">
        <is>
          <t>OK</t>
        </is>
      </c>
    </row>
    <row r="90">
      <c r="A90" s="2" t="inlineStr">
        <is>
          <t>Snapchat</t>
        </is>
      </c>
      <c r="B90" s="2" t="inlineStr">
        <is>
          <t>Diriyah (ebe8d66e-0e3e-4b71-9d37-5c53118d6481)</t>
        </is>
      </c>
      <c r="C90" s="2" t="inlineStr">
        <is>
          <t>f996be8f-0196-47f5-849f-439b6ab47f9c</t>
        </is>
      </c>
      <c r="D90" s="2" t="inlineStr">
        <is>
          <t>ManazelAlHadawi_AlwaysOn_UF_AWR_KSA_ENAR_Snapchat_20260603-20260930_BO11111</t>
        </is>
      </c>
      <c r="E90" s="2" t="inlineStr">
        <is>
          <t>3eb87287-2d13-441f-bcb8-ee1e2d9446a5</t>
        </is>
      </c>
      <c r="F90" s="2" t="inlineStr">
        <is>
          <t>sa_Diriyah_ManazelAlHadawi_AO_03.06.2026_30.09.2026_CPM_paidsocial_snapchat_AR_Prospecting</t>
        </is>
      </c>
      <c r="G90" s="2" t="inlineStr">
        <is>
          <t>e156a162-e4b3-4d84-b092-3fbc32bf2693</t>
        </is>
      </c>
      <c r="H90" s="2" t="inlineStr">
        <is>
          <t>ManazelAlHadawi_KV3_AR</t>
        </is>
      </c>
      <c r="I90" s="2" t="n"/>
      <c r="J90" s="2" t="n"/>
      <c r="K90" s="2" t="inlineStr">
        <is>
          <t>ACTIVE</t>
        </is>
      </c>
      <c r="L90" s="5" t="inlineStr">
        <is>
          <t>Not changed - legacy / other</t>
        </is>
      </c>
      <c r="M90" s="2" t="inlineStr">
        <is>
          <t>Not changed - legacy naming</t>
        </is>
      </c>
      <c r="N90" s="2" t="inlineStr">
        <is>
          <t>Ad name not in nomenclature format (no adset-id code) - UTMs cannot be derived from names</t>
        </is>
      </c>
      <c r="O90" s="2" t="inlineStr">
        <is>
          <t>https://www.diriyahcompany.sa/ar/diriyah-living/alhadawi?utm_source=snapchat&amp;utm_medium=paid-social&amp;utm_campaign=ManazelAlHadawi_Jun2026&amp;utm_term=adset-id-04C64A_manazel-alhadawi_ar_all_mf_prospecting&amp;utm_content=ad-id-3D36A9_manazel-alhadawi-kv3_display</t>
        </is>
      </c>
      <c r="P90" s="2" t="n"/>
      <c r="Q90" s="2" t="inlineStr">
        <is>
          <t>Legacy (pre-generator) naming - cannot derive nomenclature UTMs; URL has no utm_id; left as is.</t>
        </is>
      </c>
      <c r="R90" s="21" t="inlineStr">
        <is>
          <t>Re-checked 6-Oct against the new rules: no change needed.</t>
        </is>
      </c>
      <c r="S90" s="21" t="inlineStr">
        <is>
          <t>OK</t>
        </is>
      </c>
    </row>
    <row r="91">
      <c r="A91" s="2" t="inlineStr">
        <is>
          <t>Snapchat</t>
        </is>
      </c>
      <c r="B91" s="2" t="inlineStr">
        <is>
          <t>Diriyah (ebe8d66e-0e3e-4b71-9d37-5c53118d6481)</t>
        </is>
      </c>
      <c r="C91" s="2" t="inlineStr">
        <is>
          <t>f996be8f-0196-47f5-849f-439b6ab47f9c</t>
        </is>
      </c>
      <c r="D91" s="2" t="inlineStr">
        <is>
          <t>ManazelAlHadawi_AlwaysOn_UF_AWR_KSA_ENAR_Snapchat_20260603-20260930_BO11111</t>
        </is>
      </c>
      <c r="E91" s="2" t="inlineStr">
        <is>
          <t>bf27c1d9-a0c7-4c90-abd5-2f7436939014</t>
        </is>
      </c>
      <c r="F91" s="2" t="inlineStr">
        <is>
          <t>sa_Diriyah_ManazelAlHadawi_AO_03.06.2026_30.09.2026_CPM_paidsocial_snapchat_EN_Prospecting</t>
        </is>
      </c>
      <c r="G91" s="2" t="inlineStr">
        <is>
          <t>07e537ce-c6aa-4fc8-858b-e6e308eceea9</t>
        </is>
      </c>
      <c r="H91" s="2" t="inlineStr">
        <is>
          <t>ManazelAlHadawi_KV3_6sVideo_EN_Awareness</t>
        </is>
      </c>
      <c r="I91" s="2" t="inlineStr">
        <is>
          <t>Ad naming change: KV3 needs to be Video 1</t>
        </is>
      </c>
      <c r="J91" s="2" t="inlineStr">
        <is>
          <t>kv2_display in the utm_content parameter needs to be changed to video1_video</t>
        </is>
      </c>
      <c r="K91" s="2" t="inlineStr">
        <is>
          <t>PAUSED</t>
        </is>
      </c>
      <c r="L91" s="5" t="inlineStr">
        <is>
          <t>Not changed - legacy / other</t>
        </is>
      </c>
      <c r="M91" s="2" t="inlineStr">
        <is>
          <t>Not changed - legacy naming</t>
        </is>
      </c>
      <c r="N91" s="2" t="inlineStr">
        <is>
          <t>Ad name not in nomenclature format (no adset-id code) - UTMs cannot be derived from names</t>
        </is>
      </c>
      <c r="O91" s="2" t="inlineStr">
        <is>
          <t>https://www.diriyahcompany.sa/en/diriyah-living/alhadawi?utm_source=snapchat&amp;utm_medium=paid-social&amp;utm_campaign=ManazelAlHadawi_Jun2026&amp;utm_term=adset-id-47FB56_manazel-alhadawi_en_all_mf_prospecting&amp;utm_content=ad-id-3B0F8C_manazel-alhadawi-kv2_display</t>
        </is>
      </c>
      <c r="P91" s="2" t="n"/>
      <c r="Q91" s="2" t="inlineStr">
        <is>
          <t>Legacy (pre-generator) naming - cannot derive nomenclature UTMs; URL has no utm_id; left as is.</t>
        </is>
      </c>
      <c r="R91" s="21" t="inlineStr">
        <is>
          <t>Ad renamed -&gt; ManazelAlHadawi_Video1_6s_EN_Awareness | utm_content creative kv2_display -&gt; video1_video (ad name); NAME: Mahmoud 6-Oct: KV3 (6s/10s video) is Video 1 | URL now: https://www.diriyahcompany.sa/en/diriyah-living/alhadawi?utm_source=snapchat&amp;utm_medium=paid-social&amp;utm_campaign=ManazelAlHadawi_Jun2026&amp;utm_term=adset-id-47FB56_manazel-alhadawi_en_all_mf_prospecting&amp;utm_content=ad-id-3B0F8C_manazel-alhadawi-video1_video</t>
        </is>
      </c>
      <c r="S91" s="23" t="inlineStr">
        <is>
          <t>Verified live</t>
        </is>
      </c>
    </row>
    <row r="92">
      <c r="A92" s="2" t="inlineStr">
        <is>
          <t>Snapchat</t>
        </is>
      </c>
      <c r="B92" s="2" t="inlineStr">
        <is>
          <t>Diriyah (ebe8d66e-0e3e-4b71-9d37-5c53118d6481)</t>
        </is>
      </c>
      <c r="C92" s="2" t="inlineStr">
        <is>
          <t>f996be8f-0196-47f5-849f-439b6ab47f9c</t>
        </is>
      </c>
      <c r="D92" s="2" t="inlineStr">
        <is>
          <t>ManazelAlHadawi_AlwaysOn_UF_AWR_KSA_ENAR_Snapchat_20260603-20260930_BO11111</t>
        </is>
      </c>
      <c r="E92" s="2" t="inlineStr">
        <is>
          <t>3eb87287-2d13-441f-bcb8-ee1e2d9446a5</t>
        </is>
      </c>
      <c r="F92" s="2" t="inlineStr">
        <is>
          <t>sa_Diriyah_ManazelAlHadawi_AO_03.06.2026_30.09.2026_CPM_paidsocial_snapchat_AR_Prospecting</t>
        </is>
      </c>
      <c r="G92" s="2" t="inlineStr">
        <is>
          <t>7bced69a-8f7f-417e-a057-72ade92da495</t>
        </is>
      </c>
      <c r="H92" s="2" t="inlineStr">
        <is>
          <t>ManazelAlHadawi_KV3_6sVideo_AR_Awareness</t>
        </is>
      </c>
      <c r="I92" s="2" t="inlineStr">
        <is>
          <t>Ad naming change: KV3 needs to be Video 1</t>
        </is>
      </c>
      <c r="J92" s="2" t="inlineStr">
        <is>
          <t>kv2_display in the utm_content parameter needs to be changed to video1_video</t>
        </is>
      </c>
      <c r="K92" s="2" t="inlineStr">
        <is>
          <t>PAUSED</t>
        </is>
      </c>
      <c r="L92" s="5" t="inlineStr">
        <is>
          <t>Not changed - legacy / other</t>
        </is>
      </c>
      <c r="M92" s="2" t="inlineStr">
        <is>
          <t>Not changed - legacy naming</t>
        </is>
      </c>
      <c r="N92" s="2" t="inlineStr">
        <is>
          <t>Ad name not in nomenclature format (no adset-id code) - UTMs cannot be derived from names</t>
        </is>
      </c>
      <c r="O92" s="2" t="inlineStr">
        <is>
          <t>https://www.diriyahcompany.sa/ar/diriyah-living/alhadawi?utm_source=snapchat&amp;utm_medium=paid-social&amp;utm_campaign=ManazelAlHadawi_Jun2026&amp;utm_term=adset-id-04C64A_manazel-alhadawi_ar_all_mf_prospecting&amp;utm_content=ad-id-3D36A9_manazel-alhadawi-kv2_display</t>
        </is>
      </c>
      <c r="P92" s="2" t="n"/>
      <c r="Q92" s="2" t="inlineStr">
        <is>
          <t>Legacy (pre-generator) naming - cannot derive nomenclature UTMs; URL has no utm_id; left as is.</t>
        </is>
      </c>
      <c r="R92" s="21" t="inlineStr">
        <is>
          <t>Ad renamed -&gt; ManazelAlHadawi_Video1_6s_AR_Awareness | utm_content creative kv2_display -&gt; video1_video (ad name); NAME: Mahmoud 6-Oct: KV3 (6s/10s video) is Video 1 | URL now: https://www.diriyahcompany.sa/ar/diriyah-living/alhadawi?utm_source=snapchat&amp;utm_medium=paid-social&amp;utm_campaign=ManazelAlHadawi_Jun2026&amp;utm_term=adset-id-04C64A_manazel-alhadawi_ar_all_mf_prospecting&amp;utm_content=ad-id-3D36A9_manazel-alhadawi-video1_video</t>
        </is>
      </c>
      <c r="S92" s="23" t="inlineStr">
        <is>
          <t>Verified live</t>
        </is>
      </c>
    </row>
    <row r="93">
      <c r="A93" s="2" t="inlineStr">
        <is>
          <t>Snapchat</t>
        </is>
      </c>
      <c r="B93" s="2" t="inlineStr">
        <is>
          <t>Diriyah (ebe8d66e-0e3e-4b71-9d37-5c53118d6481)</t>
        </is>
      </c>
      <c r="C93" s="2" t="inlineStr">
        <is>
          <t>f996be8f-0196-47f5-849f-439b6ab47f9c</t>
        </is>
      </c>
      <c r="D93" s="2" t="inlineStr">
        <is>
          <t>ManazelAlHadawi_AlwaysOn_UF_AWR_KSA_ENAR_Snapchat_20260603-20260930_BO11111</t>
        </is>
      </c>
      <c r="E93" s="2" t="inlineStr">
        <is>
          <t>3eb87287-2d13-441f-bcb8-ee1e2d9446a5</t>
        </is>
      </c>
      <c r="F93" s="2" t="inlineStr">
        <is>
          <t>sa_Diriyah_ManazelAlHadawi_AO_03.06.2026_30.09.2026_CPM_paidsocial_snapchat_AR_Prospecting</t>
        </is>
      </c>
      <c r="G93" s="2" t="inlineStr">
        <is>
          <t>d1f25710-9a29-488c-a9e2-16099a99fab6</t>
        </is>
      </c>
      <c r="H93" s="2" t="inlineStr">
        <is>
          <t>ManazelAlHadawi_KV3_6sVideo_AR_Awareness</t>
        </is>
      </c>
      <c r="I93" s="2" t="inlineStr">
        <is>
          <t>Ad naming change: KV3 needs to be Video 1</t>
        </is>
      </c>
      <c r="J93" s="2" t="inlineStr">
        <is>
          <t>kv2_display in the utm_content parameter needs to be changed to video1_video</t>
        </is>
      </c>
      <c r="K93" s="2" t="inlineStr">
        <is>
          <t>PAUSED</t>
        </is>
      </c>
      <c r="L93" s="5" t="inlineStr">
        <is>
          <t>Not changed - legacy / other</t>
        </is>
      </c>
      <c r="M93" s="2" t="inlineStr">
        <is>
          <t>Not changed - legacy naming</t>
        </is>
      </c>
      <c r="N93" s="2" t="inlineStr">
        <is>
          <t>Ad name not in nomenclature format (no adset-id code) - UTMs cannot be derived from names</t>
        </is>
      </c>
      <c r="O93" s="2" t="inlineStr">
        <is>
          <t>https://www.diriyahcompany.sa/ar/diriyah-living/alhadawi?utm_source=snapchat&amp;utm_medium=paid-social&amp;utm_campaign=ManazelAlHadawi_Jun2026&amp;utm_term=adset-id-04C64A_manazel-alhadawi_ar_all_mf_prospecting&amp;utm_content=ad-id-3D36A9_manazel-alhadawi-kv2_display</t>
        </is>
      </c>
      <c r="P93" s="2" t="n"/>
      <c r="Q93" s="2" t="inlineStr">
        <is>
          <t>Legacy (pre-generator) naming - cannot derive nomenclature UTMs; URL has no utm_id; left as is.</t>
        </is>
      </c>
      <c r="R93" s="21" t="inlineStr">
        <is>
          <t>Ad renamed -&gt; ManazelAlHadawi_Video1_6s_AR_Awareness | utm_content creative kv2_display -&gt; video1_video (ad name); NAME: Mahmoud 6-Oct: KV3 (6s/10s video) is Video 1 | URL now: https://www.diriyahcompany.sa/ar/diriyah-living/alhadawi?utm_source=snapchat&amp;utm_medium=paid-social&amp;utm_campaign=ManazelAlHadawi_Jun2026&amp;utm_term=adset-id-04C64A_manazel-alhadawi_ar_all_mf_prospecting&amp;utm_content=ad-id-3D36A9_manazel-alhadawi-video1_video</t>
        </is>
      </c>
      <c r="S93" s="23" t="inlineStr">
        <is>
          <t>Verified live</t>
        </is>
      </c>
    </row>
    <row r="94">
      <c r="A94" s="2" t="inlineStr">
        <is>
          <t>Snapchat</t>
        </is>
      </c>
      <c r="B94" s="2" t="inlineStr">
        <is>
          <t>Diriyah (ebe8d66e-0e3e-4b71-9d37-5c53118d6481)</t>
        </is>
      </c>
      <c r="C94" s="2" t="inlineStr">
        <is>
          <t>f996be8f-0196-47f5-849f-439b6ab47f9c</t>
        </is>
      </c>
      <c r="D94" s="2" t="inlineStr">
        <is>
          <t>ManazelAlHadawi_AlwaysOn_UF_AWR_KSA_ENAR_Snapchat_20260603-20260930_BO11111</t>
        </is>
      </c>
      <c r="E94" s="2" t="inlineStr">
        <is>
          <t>3eb87287-2d13-441f-bcb8-ee1e2d9446a5</t>
        </is>
      </c>
      <c r="F94" s="2" t="inlineStr">
        <is>
          <t>sa_Diriyah_ManazelAlHadawi_AO_03.06.2026_30.09.2026_CPM_paidsocial_snapchat_AR_Prospecting</t>
        </is>
      </c>
      <c r="G94" s="2" t="inlineStr">
        <is>
          <t>c9811709-f03c-40db-9ff3-5900cbf34d1d</t>
        </is>
      </c>
      <c r="H94" s="2" t="inlineStr">
        <is>
          <t>ManazelAlHadawi_KV3_10sVideo_AR_Awareness</t>
        </is>
      </c>
      <c r="I94" s="2" t="inlineStr">
        <is>
          <t>Ad naming change: KV3 needs to be Video 1</t>
        </is>
      </c>
      <c r="J94" s="2" t="inlineStr">
        <is>
          <t>kv2_display in the utm_content parameter needs to be changed to video1_video</t>
        </is>
      </c>
      <c r="K94" s="2" t="inlineStr">
        <is>
          <t>PAUSED</t>
        </is>
      </c>
      <c r="L94" s="5" t="inlineStr">
        <is>
          <t>Not changed - legacy / other</t>
        </is>
      </c>
      <c r="M94" s="2" t="inlineStr">
        <is>
          <t>Not changed - legacy naming</t>
        </is>
      </c>
      <c r="N94" s="2" t="inlineStr">
        <is>
          <t>Ad name not in nomenclature format (no adset-id code) - UTMs cannot be derived from names</t>
        </is>
      </c>
      <c r="O94" s="2" t="inlineStr">
        <is>
          <t>https://www.diriyahcompany.sa/ar/diriyah-living/alhadawi?utm_source=snapchat&amp;utm_medium=paid-social&amp;utm_campaign=ManazelAlHadawi_Jun2026&amp;utm_term=adset-id-04C64A_manazel-alhadawi_ar_all_mf_prospecting&amp;utm_content=ad-id-3D36A9_manazel-alhadawi-kv2_display</t>
        </is>
      </c>
      <c r="P94" s="2" t="n"/>
      <c r="Q94" s="2" t="inlineStr">
        <is>
          <t>Legacy (pre-generator) naming - cannot derive nomenclature UTMs; URL has no utm_id; left as is.</t>
        </is>
      </c>
      <c r="R94" s="21" t="inlineStr">
        <is>
          <t>Ad renamed -&gt; ManazelAlHadawi_Video1_10s_AR_Awareness | utm_content creative kv2_display -&gt; video1_video (ad name); NAME: Mahmoud 6-Oct: KV3 (6s/10s video) is Video 1 | URL now: https://www.diriyahcompany.sa/ar/diriyah-living/alhadawi?utm_source=snapchat&amp;utm_medium=paid-social&amp;utm_campaign=ManazelAlHadawi_Jun2026&amp;utm_term=adset-id-04C64A_manazel-alhadawi_ar_all_mf_prospecting&amp;utm_content=ad-id-3D36A9_manazel-alhadawi-video1_video</t>
        </is>
      </c>
      <c r="S94" s="23" t="inlineStr">
        <is>
          <t>Verified live</t>
        </is>
      </c>
    </row>
    <row r="95">
      <c r="A95" s="2" t="inlineStr">
        <is>
          <t>Snapchat</t>
        </is>
      </c>
      <c r="B95" s="2" t="inlineStr">
        <is>
          <t>Diriyah (ebe8d66e-0e3e-4b71-9d37-5c53118d6481)</t>
        </is>
      </c>
      <c r="C95" s="2" t="inlineStr">
        <is>
          <t>c86eea98-92b0-4989-b7ef-6b3d63553cba</t>
        </is>
      </c>
      <c r="D95" s="2" t="inlineStr">
        <is>
          <t>ManazelAlHadawi_AlwaysOn_MF_TRF_KSA_ENAR_Snapchat_20260603-20260930_BO11111</t>
        </is>
      </c>
      <c r="E95" s="2" t="inlineStr">
        <is>
          <t>8fadf2c1-eae2-4f3c-ad76-f5ebed001943</t>
        </is>
      </c>
      <c r="F95" s="2" t="inlineStr">
        <is>
          <t>sa_Diriyah_ManazelAlHadawi_AO_03.06.2026_30.09.2026_CPC_paidsocial_snapchat_EN_Prospecting</t>
        </is>
      </c>
      <c r="G95" s="2" t="inlineStr">
        <is>
          <t>fa635afe-f646-4c38-93a5-fd80239f980c</t>
        </is>
      </c>
      <c r="H95" s="2" t="inlineStr">
        <is>
          <t>ManazelAlHadawi_KV2_Static_EN_Traffic</t>
        </is>
      </c>
      <c r="I95" s="2" t="n"/>
      <c r="J95" s="2" t="n"/>
      <c r="K95" s="2" t="inlineStr">
        <is>
          <t>PAUSED</t>
        </is>
      </c>
      <c r="L95" s="5" t="inlineStr">
        <is>
          <t>Not changed - legacy / other</t>
        </is>
      </c>
      <c r="M95" s="2" t="inlineStr">
        <is>
          <t>Not changed - legacy naming</t>
        </is>
      </c>
      <c r="N95" s="2" t="inlineStr">
        <is>
          <t>Ad name not in nomenclature format (no adset-id code) - UTMs cannot be derived from names</t>
        </is>
      </c>
      <c r="O95" s="2" t="inlineStr">
        <is>
          <t>https://www.diriyahcompany.sa/en/diriyah-living/alhadawi?utm_source=snapchat&amp;utm_medium=paid-social&amp;utm_campaign=ManazelAlHadawi_Jun2026&amp;utm_term=manazel-alhadawi_en_all_mf_prospecting&amp;utm_content=manazel-alhadawi-kv2_display</t>
        </is>
      </c>
      <c r="P95" s="2" t="n"/>
      <c r="Q95" s="2" t="inlineStr">
        <is>
          <t>Legacy (pre-generator) naming - cannot derive nomenclature UTMs; URL has no utm_id; left as is.</t>
        </is>
      </c>
      <c r="R95" s="21" t="inlineStr">
        <is>
          <t>Re-checked 6-Oct against the new rules: no change needed.</t>
        </is>
      </c>
      <c r="S95" s="21" t="inlineStr">
        <is>
          <t>OK</t>
        </is>
      </c>
    </row>
    <row r="96">
      <c r="A96" s="2" t="inlineStr">
        <is>
          <t>Snapchat</t>
        </is>
      </c>
      <c r="B96" s="2" t="inlineStr">
        <is>
          <t>Diriyah (ebe8d66e-0e3e-4b71-9d37-5c53118d6481)</t>
        </is>
      </c>
      <c r="C96" s="2" t="inlineStr">
        <is>
          <t>f996be8f-0196-47f5-849f-439b6ab47f9c</t>
        </is>
      </c>
      <c r="D96" s="2" t="inlineStr">
        <is>
          <t>ManazelAlHadawi_AlwaysOn_UF_AWR_KSA_ENAR_Snapchat_20260603-20260930_BO11111</t>
        </is>
      </c>
      <c r="E96" s="2" t="inlineStr">
        <is>
          <t>bf27c1d9-a0c7-4c90-abd5-2f7436939014</t>
        </is>
      </c>
      <c r="F96" s="2" t="inlineStr">
        <is>
          <t>sa_Diriyah_ManazelAlHadawi_AO_03.06.2026_30.09.2026_CPM_paidsocial_snapchat_EN_Prospecting</t>
        </is>
      </c>
      <c r="G96" s="2" t="inlineStr">
        <is>
          <t>7dfe63aa-d623-49ef-bbec-d8582e451a5f</t>
        </is>
      </c>
      <c r="H96" s="2" t="inlineStr">
        <is>
          <t>ManazelAlHadawi_KV2_Static_EN_NA_Prospecting_03.06.2026_30.09.2026</t>
        </is>
      </c>
      <c r="I96" s="2" t="n"/>
      <c r="J96" s="2" t="n"/>
      <c r="K96" s="2" t="inlineStr">
        <is>
          <t>PAUSED</t>
        </is>
      </c>
      <c r="L96" s="5" t="inlineStr">
        <is>
          <t>Not changed - legacy / other</t>
        </is>
      </c>
      <c r="M96" s="2" t="inlineStr">
        <is>
          <t>Not changed - legacy naming</t>
        </is>
      </c>
      <c r="N96" s="2" t="inlineStr">
        <is>
          <t>Ad name not in nomenclature format (no adset-id code) - UTMs cannot be derived from names</t>
        </is>
      </c>
      <c r="O96" s="2" t="inlineStr">
        <is>
          <t>https://www.diriyahcompany.sa/en/diriyah-living/alhadawi?utm_source=snapchat&amp;utm_medium=paid-social&amp;utm_campaign=ManazelAlHadawi_Jun2026&amp;utm_term=manazel-alhadawi_en_all_mf_prospecting&amp;utm_content=manazel-alhadawi-kv2_display</t>
        </is>
      </c>
      <c r="P96" s="2" t="n"/>
      <c r="Q96" s="2" t="inlineStr">
        <is>
          <t>Legacy (pre-generator) naming - cannot derive nomenclature UTMs; URL has no utm_id; left as is.</t>
        </is>
      </c>
      <c r="R96" s="21" t="inlineStr">
        <is>
          <t>Re-checked 6-Oct against the new rules: no change needed.</t>
        </is>
      </c>
      <c r="S96" s="21" t="inlineStr">
        <is>
          <t>OK</t>
        </is>
      </c>
    </row>
    <row r="97">
      <c r="A97" s="2" t="inlineStr">
        <is>
          <t>Snapchat</t>
        </is>
      </c>
      <c r="B97" s="2" t="inlineStr">
        <is>
          <t>Diriyah (ebe8d66e-0e3e-4b71-9d37-5c53118d6481)</t>
        </is>
      </c>
      <c r="C97" s="2" t="inlineStr">
        <is>
          <t>d2f8fe37-493b-4574-8404-d81a204cc704</t>
        </is>
      </c>
      <c r="D97" s="2" t="inlineStr">
        <is>
          <t>ManazelAlHadawi_AlwaysOn_LF_LEAD_KSA_ENAR_Snapchat_20260603-20260930_BO11111</t>
        </is>
      </c>
      <c r="E97" s="2" t="inlineStr">
        <is>
          <t>01081699-e332-4667-b251-b96b25a88b44</t>
        </is>
      </c>
      <c r="F97" s="2" t="inlineStr">
        <is>
          <t>sa_Diriyah_ManazelAlHadawi_AO_03.06.2026_30.09.2026_CPL_paidsocial_snapchat_EN_Prospecting_Paused</t>
        </is>
      </c>
      <c r="G97" s="2" t="inlineStr">
        <is>
          <t>53397262-eafe-49ba-9a9a-a406b84d8f90</t>
        </is>
      </c>
      <c r="H97" s="2" t="inlineStr">
        <is>
          <t>ManazelAlHadawi_KV2_Static_EN_Leads</t>
        </is>
      </c>
      <c r="I97" s="2" t="n"/>
      <c r="J97" s="2" t="n"/>
      <c r="K97" s="2" t="inlineStr">
        <is>
          <t>PAUSED</t>
        </is>
      </c>
      <c r="L97" s="5" t="inlineStr">
        <is>
          <t>Not changed - legacy / other</t>
        </is>
      </c>
      <c r="M97" s="2" t="inlineStr">
        <is>
          <t>Not changed - legacy naming</t>
        </is>
      </c>
      <c r="N97" s="2" t="inlineStr">
        <is>
          <t>Ad name not in nomenclature format (no adset-id code) - UTMs cannot be derived from names</t>
        </is>
      </c>
      <c r="O97" s="2" t="inlineStr">
        <is>
          <t>https://www.diriyahcompany.sa/en/diriyah-living/alhadawi?utm_source=snapchat&amp;utm_medium=paid-social&amp;utm_campaign=ManazelAlHadawi_Jun2026&amp;utm_term=manazel-alhadawi_en_all_mf_prospecting&amp;utm_content=manazel-alhadawi-kv2_display</t>
        </is>
      </c>
      <c r="P97" s="2" t="n"/>
      <c r="Q97" s="2" t="inlineStr">
        <is>
          <t>Legacy (pre-generator) naming - cannot derive nomenclature UTMs; URL has no utm_id; left as is.</t>
        </is>
      </c>
      <c r="R97" s="21" t="inlineStr">
        <is>
          <t>Re-checked 6-Oct against the new rules: no change needed.</t>
        </is>
      </c>
      <c r="S97" s="21" t="inlineStr">
        <is>
          <t>OK</t>
        </is>
      </c>
    </row>
    <row r="98">
      <c r="A98" s="2" t="inlineStr">
        <is>
          <t>Snapchat</t>
        </is>
      </c>
      <c r="B98" s="2" t="inlineStr">
        <is>
          <t>Diriyah (ebe8d66e-0e3e-4b71-9d37-5c53118d6481)</t>
        </is>
      </c>
      <c r="C98" s="2" t="inlineStr">
        <is>
          <t>f996be8f-0196-47f5-849f-439b6ab47f9c</t>
        </is>
      </c>
      <c r="D98" s="2" t="inlineStr">
        <is>
          <t>ManazelAlHadawi_AlwaysOn_UF_AWR_KSA_ENAR_Snapchat_20260603-20260930_BO11111</t>
        </is>
      </c>
      <c r="E98" s="2" t="inlineStr">
        <is>
          <t>bf27c1d9-a0c7-4c90-abd5-2f7436939014</t>
        </is>
      </c>
      <c r="F98" s="2" t="inlineStr">
        <is>
          <t>sa_Diriyah_ManazelAlHadawi_AO_03.06.2026_30.09.2026_CPM_paidsocial_snapchat_EN_Prospecting</t>
        </is>
      </c>
      <c r="G98" s="2" t="inlineStr">
        <is>
          <t>a876c0f6-4194-4bc0-a141-eef017cd9b1d</t>
        </is>
      </c>
      <c r="H98" s="2" t="inlineStr">
        <is>
          <t>ManazelAlHadawi_KV2_Static_EN_Awareness</t>
        </is>
      </c>
      <c r="I98" s="2" t="n"/>
      <c r="J98" s="2" t="n"/>
      <c r="K98" s="2" t="inlineStr">
        <is>
          <t>PAUSED</t>
        </is>
      </c>
      <c r="L98" s="5" t="inlineStr">
        <is>
          <t>Not changed - legacy / other</t>
        </is>
      </c>
      <c r="M98" s="2" t="inlineStr">
        <is>
          <t>Not changed - legacy naming</t>
        </is>
      </c>
      <c r="N98" s="2" t="inlineStr">
        <is>
          <t>Ad name not in nomenclature format (no adset-id code) - UTMs cannot be derived from names</t>
        </is>
      </c>
      <c r="O98" s="2" t="inlineStr">
        <is>
          <t>https://www.diriyahcompany.sa/en/diriyah-living/alhadawi?utm_source=snapchat&amp;utm_medium=paid-social&amp;utm_campaign=ManazelAlHadawi_Jun2026&amp;utm_term=manazel-alhadawi_en_all_mf_prospecting&amp;utm_content=manazel-alhadawi-kv2_display</t>
        </is>
      </c>
      <c r="P98" s="2" t="n"/>
      <c r="Q98" s="2" t="inlineStr">
        <is>
          <t>Legacy (pre-generator) naming - cannot derive nomenclature UTMs; URL has no utm_id; left as is.</t>
        </is>
      </c>
      <c r="R98" s="21" t="inlineStr">
        <is>
          <t>Re-checked 6-Oct against the new rules: no change needed.</t>
        </is>
      </c>
      <c r="S98" s="21" t="inlineStr">
        <is>
          <t>OK</t>
        </is>
      </c>
    </row>
    <row r="99">
      <c r="A99" s="2" t="inlineStr">
        <is>
          <t>Meta</t>
        </is>
      </c>
      <c r="B99" s="2" t="inlineStr">
        <is>
          <t>Diriyah Co (2194833637927644)</t>
        </is>
      </c>
      <c r="C99" s="2" t="inlineStr">
        <is>
          <t>120249117841920058</t>
        </is>
      </c>
      <c r="D99" s="2" t="inlineStr">
        <is>
          <t>ManazelAlHadawi_AlwaysOn_LF_LEAD_KSA_ENAR_Meta_20260603-20260930_BO11111</t>
        </is>
      </c>
      <c r="E99" s="2" t="inlineStr">
        <is>
          <t>120249117845040058</t>
        </is>
      </c>
      <c r="F99" s="2" t="inlineStr">
        <is>
          <t>sa_Diriyah_ManazelAlHadawi_AO_03.06.2026_30.09.2026_CPL_paidsocial_meta_EN_Prospecting</t>
        </is>
      </c>
      <c r="G99" s="2" t="inlineStr">
        <is>
          <t>120249682980980058</t>
        </is>
      </c>
      <c r="H99" s="2" t="inlineStr">
        <is>
          <t>ManazelAlHadawi_KV2_Static_AssetCustomization_EN_NA_Prospecting_03.06.2026_30.09.2026 - From CPM - NewLogo</t>
        </is>
      </c>
      <c r="I99" s="2" t="n"/>
      <c r="J99" s="2" t="n"/>
      <c r="K99" s="2" t="inlineStr">
        <is>
          <t>CAMPAIGN_PAUSED</t>
        </is>
      </c>
      <c r="L99" s="5" t="inlineStr">
        <is>
          <t>Not changed - legacy / other</t>
        </is>
      </c>
      <c r="M99" s="2" t="inlineStr">
        <is>
          <t>Not changed - legacy naming</t>
        </is>
      </c>
      <c r="N99" s="2" t="inlineStr">
        <is>
          <t>Legacy UTM format (utm_source=facebook-instagram, utm_campaign=ManazelAlHadawi_Jun2026, adset-id-/ad-id- prefixes) - does not follow generator format</t>
        </is>
      </c>
      <c r="O99" s="2" t="inlineStr">
        <is>
          <t>https://www.diriyahcompany.sa/en/diriyah-living/alhadawi?utm_source=facebook-instagram&amp;utm_medium=paid-social&amp;utm_campaign=ManazelAlHadawi_Jun2026&amp;utm_term=adset-id-E20340_manazel-alhadawi_en_all_mf_prospecting&amp;utm_content=ad-id-8DEE39_manazel-alhadawi-kv2_display</t>
        </is>
      </c>
      <c r="P99" s="2" t="n"/>
      <c r="Q99" s="2" t="inlineStr">
        <is>
          <t>Campaign/ad set/ad names use the legacy (pre-generator) naming, so the nomenclature UTMs cannot be derived (no cam-id / adset-id codes). URL has no utm_id. Left as is; campaign paused.</t>
        </is>
      </c>
      <c r="R99" s="21" t="inlineStr">
        <is>
          <t>Ad renamed -&gt; ManazelAlHadawi_KV2_Static_AssetCustomization_EN_NA_Prospecting_03.06.2026_30.09.2026 - NewLogo</t>
        </is>
      </c>
      <c r="S99" s="23" t="inlineStr">
        <is>
          <t>Verified live</t>
        </is>
      </c>
    </row>
    <row r="100">
      <c r="A100" s="2" t="inlineStr">
        <is>
          <t>Meta</t>
        </is>
      </c>
      <c r="B100" s="2" t="inlineStr">
        <is>
          <t>Diriyah Co (2194833637927644)</t>
        </is>
      </c>
      <c r="C100" s="2" t="inlineStr">
        <is>
          <t>120249117841920058</t>
        </is>
      </c>
      <c r="D100" s="2" t="inlineStr">
        <is>
          <t>ManazelAlHadawi_AlwaysOn_LF_LEAD_KSA_ENAR_Meta_20260603-20260930_BO11111</t>
        </is>
      </c>
      <c r="E100" s="2" t="inlineStr">
        <is>
          <t>120249117845040058</t>
        </is>
      </c>
      <c r="F100" s="2" t="inlineStr">
        <is>
          <t>sa_Diriyah_ManazelAlHadawi_AO_03.06.2026_30.09.2026_CPL_paidsocial_meta_EN_Prospecting</t>
        </is>
      </c>
      <c r="G100" s="2" t="inlineStr">
        <is>
          <t>120249174244350058</t>
        </is>
      </c>
      <c r="H100" s="2" t="inlineStr">
        <is>
          <t>ManazelAlHadawi_KV2_Static_AssetCustomization_EN_NA_Prospecting_03.06.2026_30.09.2026 - From CPM</t>
        </is>
      </c>
      <c r="I100" s="2" t="n"/>
      <c r="J100" s="2" t="n"/>
      <c r="K100" s="2" t="inlineStr">
        <is>
          <t>PAUSED</t>
        </is>
      </c>
      <c r="L100" s="5" t="inlineStr">
        <is>
          <t>Not changed - legacy / other</t>
        </is>
      </c>
      <c r="M100" s="2" t="inlineStr">
        <is>
          <t>Not changed - legacy naming</t>
        </is>
      </c>
      <c r="N100" s="2" t="inlineStr">
        <is>
          <t>Legacy UTM format (utm_source=facebook-instagram, utm_campaign=ManazelAlHadawi_Jun2026, adset-id-/ad-id- prefixes) - does not follow generator format</t>
        </is>
      </c>
      <c r="O100" s="2" t="inlineStr">
        <is>
          <t>https://www.diriyahcompany.sa/en/diriyah-living/alhadawi?utm_source=facebook-instagram&amp;utm_medium=paid-social&amp;utm_campaign=ManazelAlHadawi_Jun2026&amp;utm_term=adset-id-E20340_manazel-alhadawi_en_all_mf_prospecting&amp;utm_content=ad-id-8DEE39_manazel-alhadawi-kv2_display</t>
        </is>
      </c>
      <c r="P100" s="2" t="n"/>
      <c r="Q100" s="2" t="inlineStr">
        <is>
          <t>Campaign/ad set/ad names use the legacy (pre-generator) naming, so the nomenclature UTMs cannot be derived (no cam-id / adset-id codes). URL has no utm_id. Left as is; campaign paused.</t>
        </is>
      </c>
      <c r="R100" s="21" t="inlineStr">
        <is>
          <t>Ad renamed -&gt; ManazelAlHadawi_KV2_Static_AssetCustomization_EN_NA_Prospecting_03.06.2026_30.09.2026</t>
        </is>
      </c>
      <c r="S100" s="23" t="inlineStr">
        <is>
          <t>Verified live</t>
        </is>
      </c>
    </row>
    <row r="101">
      <c r="A101" s="2" t="inlineStr">
        <is>
          <t>Meta</t>
        </is>
      </c>
      <c r="B101" s="2" t="inlineStr">
        <is>
          <t>Diriyah Co (2194833637927644)</t>
        </is>
      </c>
      <c r="C101" s="2" t="inlineStr">
        <is>
          <t>120249117841920058</t>
        </is>
      </c>
      <c r="D101" s="2" t="inlineStr">
        <is>
          <t>ManazelAlHadawi_AlwaysOn_LF_LEAD_KSA_ENAR_Meta_20260603-20260930_BO11111</t>
        </is>
      </c>
      <c r="E101" s="2" t="inlineStr">
        <is>
          <t>120249117844900058</t>
        </is>
      </c>
      <c r="F101" s="2" t="inlineStr">
        <is>
          <t>sa_Diriyah_ManazelAlHadawi_AO_03.06.2026_30.09.2026_CPL_paidsocial_meta_AR_Prospecting</t>
        </is>
      </c>
      <c r="G101" s="2" t="inlineStr">
        <is>
          <t>120249174259620058</t>
        </is>
      </c>
      <c r="H101" s="2" t="inlineStr">
        <is>
          <t>ManazelAlHadawi_KV2_Static_AssetCustomization_AR_NA_Prospecting_03.06.2026_30.09.2026 - From CPM</t>
        </is>
      </c>
      <c r="I101" s="2" t="n"/>
      <c r="J101" s="2" t="n"/>
      <c r="K101" s="2" t="inlineStr">
        <is>
          <t>CAMPAIGN_PAUSED</t>
        </is>
      </c>
      <c r="L101" s="5" t="inlineStr">
        <is>
          <t>Not changed - legacy / other</t>
        </is>
      </c>
      <c r="M101" s="2" t="inlineStr">
        <is>
          <t>Not changed - legacy naming</t>
        </is>
      </c>
      <c r="N101" s="2" t="inlineStr">
        <is>
          <t>Legacy UTM format (utm_source=facebook-instagram, utm_campaign=ManazelAlHadawi_Jun2026, adset-id-/ad-id- prefixes) - does not follow generator format</t>
        </is>
      </c>
      <c r="O101" s="2" t="inlineStr">
        <is>
          <t>https://www.diriyahcompany.sa/ar/diriyah-living/alhadawi?utm_source=facebook-instagram&amp;utm_medium=paid-social&amp;utm_campaign=ManazelAlHadawi_Jun2026&amp;utm_term=adset-id-CFDEB5_manazel-alhadawi_ar_all_mf_prospecting&amp;utm_content=ad-id-3A0866_manazel-alhadawi-kv2_display</t>
        </is>
      </c>
      <c r="P101" s="2" t="n"/>
      <c r="Q101" s="2" t="inlineStr">
        <is>
          <t>Campaign/ad set/ad names use the legacy (pre-generator) naming, so the nomenclature UTMs cannot be derived (no cam-id / adset-id codes). URL has no utm_id. Left as is; campaign paused.</t>
        </is>
      </c>
      <c r="R101" s="21" t="inlineStr">
        <is>
          <t>Ad renamed -&gt; ManazelAlHadawi_KV2_Static_AssetCustomization_AR_NA_Prospecting_03.06.2026_30.09.2026</t>
        </is>
      </c>
      <c r="S101" s="23" t="inlineStr">
        <is>
          <t>Verified live</t>
        </is>
      </c>
    </row>
    <row r="102">
      <c r="A102" s="2" t="inlineStr">
        <is>
          <t>Snapchat</t>
        </is>
      </c>
      <c r="B102" s="2" t="inlineStr">
        <is>
          <t>Diriyah (ebe8d66e-0e3e-4b71-9d37-5c53118d6481)</t>
        </is>
      </c>
      <c r="C102" s="2" t="inlineStr">
        <is>
          <t>c86eea98-92b0-4989-b7ef-6b3d63553cba</t>
        </is>
      </c>
      <c r="D102" s="2" t="inlineStr">
        <is>
          <t>ManazelAlHadawi_AlwaysOn_MF_TRF_KSA_ENAR_Snapchat_20260603-20260930_BO11111</t>
        </is>
      </c>
      <c r="E102" s="2" t="inlineStr">
        <is>
          <t>852ca250-88c3-4f3d-a83b-352b726ed137</t>
        </is>
      </c>
      <c r="F102" s="2" t="inlineStr">
        <is>
          <t>sa_Diriyah_ManazelAlHadawi_AO_03.06.2026_30.09.2026_CPC_paidsocial_snapchat_AR_Prospecting</t>
        </is>
      </c>
      <c r="G102" s="2" t="inlineStr">
        <is>
          <t>d07f22e2-0f91-4b95-9853-881e5b2300e7</t>
        </is>
      </c>
      <c r="H102" s="2" t="inlineStr">
        <is>
          <t>ManazelAlHadawi_KV2_Static_AR_Traffic</t>
        </is>
      </c>
      <c r="I102" s="2" t="n"/>
      <c r="J102" s="2" t="n"/>
      <c r="K102" s="2" t="inlineStr">
        <is>
          <t>PAUSED</t>
        </is>
      </c>
      <c r="L102" s="5" t="inlineStr">
        <is>
          <t>Not changed - legacy / other</t>
        </is>
      </c>
      <c r="M102" s="2" t="inlineStr">
        <is>
          <t>Not changed - legacy naming</t>
        </is>
      </c>
      <c r="N102" s="2" t="inlineStr">
        <is>
          <t>Ad name not in nomenclature format (no adset-id code) - UTMs cannot be derived from names</t>
        </is>
      </c>
      <c r="O102" s="2" t="inlineStr">
        <is>
          <t>https://www.diriyahcompany.sa/ar/diriyah-living/alhadawi?utm_source=snapchat&amp;utm_medium=paid-social&amp;utm_campaign=ManazelAlHadawi_Jun2026&amp;utm_term=manazel-alhadawi_ar_all_mf_prospecting&amp;utm_content=manazel-alhadawi-kv2_display</t>
        </is>
      </c>
      <c r="P102" s="2" t="n"/>
      <c r="Q102" s="2" t="inlineStr">
        <is>
          <t>Legacy (pre-generator) naming - cannot derive nomenclature UTMs; URL has no utm_id; left as is.</t>
        </is>
      </c>
      <c r="R102" s="21" t="inlineStr">
        <is>
          <t>Re-checked 6-Oct against the new rules: no change needed.</t>
        </is>
      </c>
      <c r="S102" s="21" t="inlineStr">
        <is>
          <t>OK</t>
        </is>
      </c>
    </row>
    <row r="103">
      <c r="A103" s="15" t="inlineStr">
        <is>
          <t>Snapchat</t>
        </is>
      </c>
      <c r="B103" s="15" t="inlineStr">
        <is>
          <t>Diriyah (ebe8d66e-0e3e-4b71-9d37-5c53118d6481)</t>
        </is>
      </c>
      <c r="C103" s="15" t="inlineStr">
        <is>
          <t>e9d535c1-401d-4a27-81b1-5964e44bb199</t>
        </is>
      </c>
      <c r="D103" s="15" t="inlineStr">
        <is>
          <t>LifeInDiriyah_AlwaysOn_UF_AWR_KSA_ENAR_Snapchat_20260623-20270623_BO11111</t>
        </is>
      </c>
      <c r="E103" s="15" t="inlineStr">
        <is>
          <t>ba21ea80-b5cb-4c08-b226-ea96bed265d5</t>
        </is>
      </c>
      <c r="F103" s="15" t="inlineStr">
        <is>
          <t>sa_Diriyah_DiriyahLiving_Residential_AO_23.06.2026_23.12.2026_CPM_paidsocial_SC_AR_Prospecting</t>
        </is>
      </c>
      <c r="G103" s="15" t="inlineStr">
        <is>
          <t>421f10de-72ac-44d4-aa6a-72370c933161</t>
        </is>
      </c>
      <c r="H103" s="15" t="inlineStr">
        <is>
          <t>LifeInDiriyah_Video2_15s_Dark_AR_NA_Prospecting_16.08.2026_04.07.2026</t>
        </is>
      </c>
      <c r="I103" s="15" t="n"/>
      <c r="J103" s="15" t="n"/>
      <c r="K103" s="15" t="inlineStr">
        <is>
          <t>PAUSED</t>
        </is>
      </c>
      <c r="L103" s="16" t="inlineStr">
        <is>
          <t>Fixed</t>
        </is>
      </c>
      <c r="M103" s="15" t="inlineStr">
        <is>
          <t>Fixed - campaign/ad set IDs defaulted to generator</t>
        </is>
      </c>
      <c r="N103" s="15" t="inlineStr">
        <is>
          <t>utm_campaign 98eea147_diriyah-living-resi and utm_term 6a898eca_resi not in Campaign_Code_Generator | Ad name not in nomenclature format (no adset-id code) - UTMs cannot be derived from names</t>
        </is>
      </c>
      <c r="O103" s="15" t="inlineStr">
        <is>
          <t>https://www.diriyahcompany.sa/ar/diriyah-living?utm_source=snapchat&amp;utm_medium=paid-social&amp;utm_campaign=98eea147_diriyah-living-resi_aug26&amp;utm_term=6a898eca_resi_ar&amp;utm_content=b67fe35c_video-2-15s_video_ar</t>
        </is>
      </c>
      <c r="P103" s="15" t="inlineStr">
        <is>
          <t>https://www.diriyahcompany.sa/ar/diriyah-living?utm_source=snapchat&amp;utm_medium=paid-social&amp;utm_campaign=2c0ef446_diriyah-living_aug26&amp;utm_term=3e71b680_residential_ar&amp;utm_content=b67fe35c_video-2-15s_video_ar</t>
        </is>
      </c>
      <c r="Q103" s="15" t="inlineStr">
        <is>
          <t>[2026-09-17] Per client instruction: Life in Diriyah / Diriyah Living -&gt; 2c0ef446_diriyah-living; Diriyah Living Resi (residential bucket) -&gt; 3e71b680_residential. URL updated (Snapchat creative PATCH / TikTok Smart+ update incl. utm_params), verified; ad stays paused, creative approved. utm_content b67fe35c_video-2-15s left as is (not in generator). || [2026-09-17 status history] Paused MANUALLY by amir.younan@groupm.com on 2026-08-16 10:56 UTC (13:56 KSA) via Snapchat SSO (Ads Manager UI) (not automated). Legacy (pre-generator) naming - cannot derive nomenclature UTMs; URL has no utm_id; left as is.</t>
        </is>
      </c>
      <c r="R103" s="21" t="inlineStr">
        <is>
          <t>Re-checked 6-Oct against the new rules: no change needed.</t>
        </is>
      </c>
      <c r="S103" s="21" t="inlineStr">
        <is>
          <t>OK</t>
        </is>
      </c>
    </row>
    <row r="104">
      <c r="A104" s="2" t="inlineStr">
        <is>
          <t>Snapchat</t>
        </is>
      </c>
      <c r="B104" s="2" t="inlineStr">
        <is>
          <t>Diriyah (ebe8d66e-0e3e-4b71-9d37-5c53118d6481)</t>
        </is>
      </c>
      <c r="C104" s="2" t="inlineStr">
        <is>
          <t>f996be8f-0196-47f5-849f-439b6ab47f9c</t>
        </is>
      </c>
      <c r="D104" s="2" t="inlineStr">
        <is>
          <t>ManazelAlHadawi_AlwaysOn_UF_AWR_KSA_ENAR_Snapchat_20260603-20260930_BO11111</t>
        </is>
      </c>
      <c r="E104" s="2" t="inlineStr">
        <is>
          <t>3eb87287-2d13-441f-bcb8-ee1e2d9446a5</t>
        </is>
      </c>
      <c r="F104" s="2" t="inlineStr">
        <is>
          <t>sa_Diriyah_ManazelAlHadawi_AO_03.06.2026_30.09.2026_CPM_paidsocial_snapchat_AR_Prospecting</t>
        </is>
      </c>
      <c r="G104" s="2" t="inlineStr">
        <is>
          <t>f97aff65-bdc8-41ea-864a-8081ae64dc5c</t>
        </is>
      </c>
      <c r="H104" s="2" t="inlineStr">
        <is>
          <t>ManazelAlHadawi_KV2_Static_AR_NA_Prospecting_03.06.2026_30.09.2026 - Creative</t>
        </is>
      </c>
      <c r="I104" s="2" t="n"/>
      <c r="J104" s="2" t="n"/>
      <c r="K104" s="2" t="inlineStr">
        <is>
          <t>PAUSED</t>
        </is>
      </c>
      <c r="L104" s="5" t="inlineStr">
        <is>
          <t>Not changed - legacy / other</t>
        </is>
      </c>
      <c r="M104" s="2" t="inlineStr">
        <is>
          <t>Not changed - legacy naming</t>
        </is>
      </c>
      <c r="N104" s="2" t="inlineStr">
        <is>
          <t>Ad name not in nomenclature format (no adset-id code) - UTMs cannot be derived from names</t>
        </is>
      </c>
      <c r="O104" s="2" t="inlineStr">
        <is>
          <t>https://www.diriyahcompany.sa/ar/diriyah-living/alhadawi?utm_source=snapchat&amp;utm_medium=paid-social&amp;utm_campaign=ManazelAlHadawi_Jun2026&amp;utm_term=manazel-alhadawi_ar_all_mf_prospecting&amp;utm_content=manazel-alhadawi-kv2_display</t>
        </is>
      </c>
      <c r="P104" s="2" t="n"/>
      <c r="Q104" s="2" t="inlineStr">
        <is>
          <t>Legacy (pre-generator) naming - cannot derive nomenclature UTMs; URL has no utm_id; left as is.</t>
        </is>
      </c>
      <c r="R104" s="21" t="inlineStr">
        <is>
          <t>Re-checked 6-Oct against the new rules: no change needed.</t>
        </is>
      </c>
      <c r="S104" s="21" t="inlineStr">
        <is>
          <t>OK</t>
        </is>
      </c>
    </row>
    <row r="105">
      <c r="A105" s="2" t="inlineStr">
        <is>
          <t>Snapchat</t>
        </is>
      </c>
      <c r="B105" s="2" t="inlineStr">
        <is>
          <t>Diriyah (ebe8d66e-0e3e-4b71-9d37-5c53118d6481)</t>
        </is>
      </c>
      <c r="C105" s="2" t="inlineStr">
        <is>
          <t>f996be8f-0196-47f5-849f-439b6ab47f9c</t>
        </is>
      </c>
      <c r="D105" s="2" t="inlineStr">
        <is>
          <t>ManazelAlHadawi_AlwaysOn_UF_AWR_KSA_ENAR_Snapchat_20260603-20260930_BO11111</t>
        </is>
      </c>
      <c r="E105" s="2" t="inlineStr">
        <is>
          <t>3eb87287-2d13-441f-bcb8-ee1e2d9446a5</t>
        </is>
      </c>
      <c r="F105" s="2" t="inlineStr">
        <is>
          <t>sa_Diriyah_ManazelAlHadawi_AO_03.06.2026_30.09.2026_CPM_paidsocial_snapchat_AR_Prospecting</t>
        </is>
      </c>
      <c r="G105" s="2" t="inlineStr">
        <is>
          <t>ffd6c9a7-55aa-46a8-a42d-1f16c6147d42</t>
        </is>
      </c>
      <c r="H105" s="2" t="inlineStr">
        <is>
          <t>ManazelAlHadawi_KV2_Static_AR_NA_Prospecting_03.06.2026_30.09.2026</t>
        </is>
      </c>
      <c r="I105" s="2" t="n"/>
      <c r="J105" s="2" t="n"/>
      <c r="K105" s="2" t="inlineStr">
        <is>
          <t>PAUSED</t>
        </is>
      </c>
      <c r="L105" s="5" t="inlineStr">
        <is>
          <t>Not changed - legacy / other</t>
        </is>
      </c>
      <c r="M105" s="2" t="inlineStr">
        <is>
          <t>Not changed - legacy naming</t>
        </is>
      </c>
      <c r="N105" s="2" t="inlineStr">
        <is>
          <t>Ad name not in nomenclature format (no adset-id code) - UTMs cannot be derived from names</t>
        </is>
      </c>
      <c r="O105" s="2" t="inlineStr">
        <is>
          <t>https://www.diriyahcompany.sa/ar/diriyah-living/alhadawi?utm_source=snapchat&amp;utm_medium=paid-social&amp;utm_campaign=ManazelAlHadawi_Jun2026&amp;utm_term=manazel-alhadawi_ar_all_mf_prospecting&amp;utm_content=manazel-alhadawi-kv2_display</t>
        </is>
      </c>
      <c r="P105" s="2" t="n"/>
      <c r="Q105" s="2" t="inlineStr">
        <is>
          <t>Legacy (pre-generator) naming - cannot derive nomenclature UTMs; URL has no utm_id; left as is.</t>
        </is>
      </c>
      <c r="R105" s="21" t="inlineStr">
        <is>
          <t>Re-checked 6-Oct against the new rules: no change needed.</t>
        </is>
      </c>
      <c r="S105" s="21" t="inlineStr">
        <is>
          <t>OK</t>
        </is>
      </c>
    </row>
    <row r="106">
      <c r="A106" s="2" t="inlineStr">
        <is>
          <t>Snapchat</t>
        </is>
      </c>
      <c r="B106" s="2" t="inlineStr">
        <is>
          <t>Diriyah (ebe8d66e-0e3e-4b71-9d37-5c53118d6481)</t>
        </is>
      </c>
      <c r="C106" s="2" t="inlineStr">
        <is>
          <t>d2f8fe37-493b-4574-8404-d81a204cc704</t>
        </is>
      </c>
      <c r="D106" s="2" t="inlineStr">
        <is>
          <t>ManazelAlHadawi_AlwaysOn_LF_LEAD_KSA_ENAR_Snapchat_20260603-20260930_BO11111</t>
        </is>
      </c>
      <c r="E106" s="2" t="inlineStr">
        <is>
          <t>fbd7bd19-bbe3-49fa-b2c2-dca6d583e823</t>
        </is>
      </c>
      <c r="F106" s="2" t="inlineStr">
        <is>
          <t>sa_Diriyah_ManazelAlHadawi_AO_03.06.2026_30.09.2026_CPL_paidsocial_snapchat_AR_Prospecting_Paused</t>
        </is>
      </c>
      <c r="G106" s="2" t="inlineStr">
        <is>
          <t>b31c5a4d-d820-4634-9b4e-5f67e23e3b62</t>
        </is>
      </c>
      <c r="H106" s="2" t="inlineStr">
        <is>
          <t>ManazelAlHadawi_KV2_Static_AR_Leads</t>
        </is>
      </c>
      <c r="I106" s="2" t="n"/>
      <c r="J106" s="2" t="n"/>
      <c r="K106" s="2" t="inlineStr">
        <is>
          <t>PAUSED</t>
        </is>
      </c>
      <c r="L106" s="5" t="inlineStr">
        <is>
          <t>Not changed - legacy / other</t>
        </is>
      </c>
      <c r="M106" s="2" t="inlineStr">
        <is>
          <t>Not changed - legacy naming</t>
        </is>
      </c>
      <c r="N106" s="2" t="inlineStr">
        <is>
          <t>Ad name not in nomenclature format (no adset-id code) - UTMs cannot be derived from names</t>
        </is>
      </c>
      <c r="O106" s="2" t="inlineStr">
        <is>
          <t>https://www.diriyahcompany.sa/ar/diriyah-living/alhadawi?utm_source=snapchat&amp;utm_medium=paid-social&amp;utm_campaign=ManazelAlHadawi_Jun2026&amp;utm_term=manazel-alhadawi_ar_all_mf_prospecting&amp;utm_content=manazel-alhadawi-kv2_display</t>
        </is>
      </c>
      <c r="P106" s="2" t="n"/>
      <c r="Q106" s="2" t="inlineStr">
        <is>
          <t>Legacy (pre-generator) naming - cannot derive nomenclature UTMs; URL has no utm_id; left as is.</t>
        </is>
      </c>
      <c r="R106" s="21" t="inlineStr">
        <is>
          <t>Re-checked 6-Oct against the new rules: no change needed.</t>
        </is>
      </c>
      <c r="S106" s="21" t="inlineStr">
        <is>
          <t>OK</t>
        </is>
      </c>
    </row>
    <row r="107">
      <c r="A107" s="2" t="inlineStr">
        <is>
          <t>Snapchat</t>
        </is>
      </c>
      <c r="B107" s="2" t="inlineStr">
        <is>
          <t>Diriyah (ebe8d66e-0e3e-4b71-9d37-5c53118d6481)</t>
        </is>
      </c>
      <c r="C107" s="2" t="inlineStr">
        <is>
          <t>c86eea98-92b0-4989-b7ef-6b3d63553cba</t>
        </is>
      </c>
      <c r="D107" s="2" t="inlineStr">
        <is>
          <t>ManazelAlHadawi_AlwaysOn_MF_TRF_KSA_ENAR_Snapchat_20260603-20260930_BO11111</t>
        </is>
      </c>
      <c r="E107" s="2" t="inlineStr">
        <is>
          <t>8fadf2c1-eae2-4f3c-ad76-f5ebed001943</t>
        </is>
      </c>
      <c r="F107" s="2" t="inlineStr">
        <is>
          <t>sa_Diriyah_ManazelAlHadawi_AO_03.06.2026_30.09.2026_CPC_paidsocial_snapchat_EN_Prospecting</t>
        </is>
      </c>
      <c r="G107" s="2" t="inlineStr">
        <is>
          <t>0925b5a7-c6db-4107-98f4-67e76807b099</t>
        </is>
      </c>
      <c r="H107" s="2" t="inlineStr">
        <is>
          <t>ManazelAlHadawi_KV2_EN_Traffic_v2</t>
        </is>
      </c>
      <c r="I107" s="2" t="n"/>
      <c r="J107" s="2" t="n"/>
      <c r="K107" s="2" t="inlineStr">
        <is>
          <t>PAUSED</t>
        </is>
      </c>
      <c r="L107" s="5" t="inlineStr">
        <is>
          <t>Not changed - legacy / other</t>
        </is>
      </c>
      <c r="M107" s="2" t="inlineStr">
        <is>
          <t>Not changed - legacy naming</t>
        </is>
      </c>
      <c r="N107" s="2" t="inlineStr">
        <is>
          <t>Ad name not in nomenclature format (no adset-id code) - UTMs cannot be derived from names</t>
        </is>
      </c>
      <c r="O107" s="2" t="inlineStr">
        <is>
          <t>https://www.diriyahcompany.sa/en/diriyah-living/alhadawi?utm_source=snapchat&amp;utm_medium=paid-social&amp;utm_campaign=ManazelAlHadawi_Jun2026&amp;utm_term=adset-id-8BF538_manazel-alhadawi_en_all_mf_prospecting&amp;utm_content=ad-id-FD4DEB_manazel-alhadawi-kv2_display</t>
        </is>
      </c>
      <c r="P107" s="2" t="n"/>
      <c r="Q107" s="2" t="inlineStr">
        <is>
          <t>Legacy (pre-generator) naming - cannot derive nomenclature UTMs; URL has no utm_id; left as is.</t>
        </is>
      </c>
      <c r="R107" s="21" t="inlineStr">
        <is>
          <t>Re-checked 6-Oct against the new rules: no change needed.</t>
        </is>
      </c>
      <c r="S107" s="21" t="inlineStr">
        <is>
          <t>OK</t>
        </is>
      </c>
    </row>
    <row r="108">
      <c r="A108" s="2" t="inlineStr">
        <is>
          <t>Snapchat</t>
        </is>
      </c>
      <c r="B108" s="2" t="inlineStr">
        <is>
          <t>Diriyah (ebe8d66e-0e3e-4b71-9d37-5c53118d6481)</t>
        </is>
      </c>
      <c r="C108" s="2" t="inlineStr">
        <is>
          <t>c86eea98-92b0-4989-b7ef-6b3d63553cba</t>
        </is>
      </c>
      <c r="D108" s="2" t="inlineStr">
        <is>
          <t>ManazelAlHadawi_AlwaysOn_MF_TRF_KSA_ENAR_Snapchat_20260603-20260930_BO11111</t>
        </is>
      </c>
      <c r="E108" s="2" t="inlineStr">
        <is>
          <t>8fadf2c1-eae2-4f3c-ad76-f5ebed001943</t>
        </is>
      </c>
      <c r="F108" s="2" t="inlineStr">
        <is>
          <t>sa_Diriyah_ManazelAlHadawi_AO_03.06.2026_30.09.2026_CPC_paidsocial_snapchat_EN_Prospecting</t>
        </is>
      </c>
      <c r="G108" s="2" t="inlineStr">
        <is>
          <t>1adfd7d3-9137-416b-8237-fa8afc85d7d3</t>
        </is>
      </c>
      <c r="H108" s="2" t="inlineStr">
        <is>
          <t>ManazelAlHadawi_KV2_EN_Traffic_NewLogo</t>
        </is>
      </c>
      <c r="I108" s="2" t="n"/>
      <c r="J108" s="2" t="n"/>
      <c r="K108" s="2" t="inlineStr">
        <is>
          <t>ACTIVE</t>
        </is>
      </c>
      <c r="L108" s="5" t="inlineStr">
        <is>
          <t>Not changed - legacy / other</t>
        </is>
      </c>
      <c r="M108" s="2" t="inlineStr">
        <is>
          <t>Not changed - legacy naming</t>
        </is>
      </c>
      <c r="N108" s="2" t="inlineStr">
        <is>
          <t>Ad name not in nomenclature format (no adset-id code) - UTMs cannot be derived from names</t>
        </is>
      </c>
      <c r="O108" s="2" t="inlineStr">
        <is>
          <t>https://www.diriyahcompany.sa/en/diriyah-living/alhadawi?utm_source=snapchat&amp;utm_medium=paid-social&amp;utm_campaign=ManazelAlHadawi_Jun2026&amp;utm_term=adset-id-8BF538_manazel-alhadawi_en_all_mf_prospecting&amp;utm_content=ad-id-FD4DEB_manazel-alhadawi-kv2_display</t>
        </is>
      </c>
      <c r="P108" s="2" t="n"/>
      <c r="Q108" s="2" t="inlineStr">
        <is>
          <t>Legacy (pre-generator) naming - cannot derive nomenclature UTMs; URL has no utm_id; left as is.</t>
        </is>
      </c>
      <c r="R108" s="21" t="inlineStr">
        <is>
          <t>Re-checked 6-Oct against the new rules: no change needed.</t>
        </is>
      </c>
      <c r="S108" s="21" t="inlineStr">
        <is>
          <t>OK</t>
        </is>
      </c>
    </row>
    <row r="109">
      <c r="A109" s="2" t="inlineStr">
        <is>
          <t>Snapchat</t>
        </is>
      </c>
      <c r="B109" s="2" t="inlineStr">
        <is>
          <t>Diriyah (ebe8d66e-0e3e-4b71-9d37-5c53118d6481)</t>
        </is>
      </c>
      <c r="C109" s="2" t="inlineStr">
        <is>
          <t>d2f8fe37-493b-4574-8404-d81a204cc704</t>
        </is>
      </c>
      <c r="D109" s="2" t="inlineStr">
        <is>
          <t>ManazelAlHadawi_AlwaysOn_LF_LEAD_KSA_ENAR_Snapchat_20260603-20260930_BO11111</t>
        </is>
      </c>
      <c r="E109" s="2" t="inlineStr">
        <is>
          <t>eb275dce-e340-42b0-8af7-965103f670ca</t>
        </is>
      </c>
      <c r="F109" s="2" t="inlineStr">
        <is>
          <t>sa_Diriyah_ManazelAlHadawi_AO_03.06.2026_30.09.2026_CPL_paidsocial_snapchat_EN_Prospecting</t>
        </is>
      </c>
      <c r="G109" s="2" t="inlineStr">
        <is>
          <t>129dc22f-0808-4274-a1a0-7c9522b52f5d</t>
        </is>
      </c>
      <c r="H109" s="2" t="inlineStr">
        <is>
          <t>ManazelAlHadawi_KV2_EN_Leads_v2</t>
        </is>
      </c>
      <c r="I109" s="2" t="n"/>
      <c r="J109" s="2" t="n"/>
      <c r="K109" s="2" t="inlineStr">
        <is>
          <t>PAUSED</t>
        </is>
      </c>
      <c r="L109" s="5" t="inlineStr">
        <is>
          <t>Not changed - legacy / other</t>
        </is>
      </c>
      <c r="M109" s="2" t="inlineStr">
        <is>
          <t>Not changed - legacy naming</t>
        </is>
      </c>
      <c r="N109" s="2" t="inlineStr">
        <is>
          <t>Ad name not in nomenclature format (no adset-id code) - UTMs cannot be derived from names</t>
        </is>
      </c>
      <c r="O109" s="2" t="inlineStr">
        <is>
          <t>https://www.diriyahcompany.sa/en/diriyah-living/alhadawi?utm_source=snapchat&amp;utm_medium=paid-social&amp;utm_campaign=ManazelAlHadawi_Jun2026&amp;utm_term=adset-id-6D02C1_manazel-alhadawi_en_all_mf_prospecting&amp;utm_content=ad-id-6A01D1_manazel-alhadawi-kv2_display</t>
        </is>
      </c>
      <c r="P109" s="2" t="n"/>
      <c r="Q109" s="2" t="inlineStr">
        <is>
          <t>Legacy (pre-generator) naming - cannot derive nomenclature UTMs; URL has no utm_id; left as is.</t>
        </is>
      </c>
      <c r="R109" s="21" t="inlineStr">
        <is>
          <t>Re-checked 6-Oct against the new rules: no change needed.</t>
        </is>
      </c>
      <c r="S109" s="21" t="inlineStr">
        <is>
          <t>OK</t>
        </is>
      </c>
    </row>
    <row r="110">
      <c r="A110" s="2" t="inlineStr">
        <is>
          <t>Snapchat</t>
        </is>
      </c>
      <c r="B110" s="2" t="inlineStr">
        <is>
          <t>Diriyah (ebe8d66e-0e3e-4b71-9d37-5c53118d6481)</t>
        </is>
      </c>
      <c r="C110" s="2" t="inlineStr">
        <is>
          <t>d2f8fe37-493b-4574-8404-d81a204cc704</t>
        </is>
      </c>
      <c r="D110" s="2" t="inlineStr">
        <is>
          <t>ManazelAlHadawi_AlwaysOn_LF_LEAD_KSA_ENAR_Snapchat_20260603-20260930_BO11111</t>
        </is>
      </c>
      <c r="E110" s="2" t="inlineStr">
        <is>
          <t>01081699-e332-4667-b251-b96b25a88b44</t>
        </is>
      </c>
      <c r="F110" s="2" t="inlineStr">
        <is>
          <t>sa_Diriyah_ManazelAlHadawi_AO_03.06.2026_30.09.2026_CPL_paidsocial_snapchat_EN_Prospecting_Paused</t>
        </is>
      </c>
      <c r="G110" s="2" t="inlineStr">
        <is>
          <t>4bcc7650-1b51-4a44-82bc-f93b3ba749c2</t>
        </is>
      </c>
      <c r="H110" s="2" t="inlineStr">
        <is>
          <t>ManazelAlHadawi_KV2_EN_Leads_v2</t>
        </is>
      </c>
      <c r="I110" s="2" t="n"/>
      <c r="J110" s="2" t="n"/>
      <c r="K110" s="2" t="inlineStr">
        <is>
          <t>PAUSED</t>
        </is>
      </c>
      <c r="L110" s="5" t="inlineStr">
        <is>
          <t>Not changed - legacy / other</t>
        </is>
      </c>
      <c r="M110" s="2" t="inlineStr">
        <is>
          <t>Not changed - legacy naming</t>
        </is>
      </c>
      <c r="N110" s="2" t="inlineStr">
        <is>
          <t>Ad name not in nomenclature format (no adset-id code) - UTMs cannot be derived from names</t>
        </is>
      </c>
      <c r="O110" s="2" t="inlineStr">
        <is>
          <t>https://www.diriyahcompany.sa/en/diriyah-living/alhadawi?utm_source=snapchat&amp;utm_medium=paid-social&amp;utm_campaign=ManazelAlHadawi_Jun2026&amp;utm_term=adset-id-6D02C1_manazel-alhadawi_en_all_mf_prospecting&amp;utm_content=ad-id-6A01D1_manazel-alhadawi-kv2_display</t>
        </is>
      </c>
      <c r="P110" s="2" t="n"/>
      <c r="Q110" s="2" t="inlineStr">
        <is>
          <t>Legacy (pre-generator) naming - cannot derive nomenclature UTMs; URL has no utm_id; left as is.</t>
        </is>
      </c>
      <c r="R110" s="21" t="inlineStr">
        <is>
          <t>Re-checked 6-Oct against the new rules: no change needed.</t>
        </is>
      </c>
      <c r="S110" s="21" t="inlineStr">
        <is>
          <t>OK</t>
        </is>
      </c>
    </row>
    <row r="111">
      <c r="A111" s="2" t="inlineStr">
        <is>
          <t>Snapchat</t>
        </is>
      </c>
      <c r="B111" s="2" t="inlineStr">
        <is>
          <t>Diriyah (ebe8d66e-0e3e-4b71-9d37-5c53118d6481)</t>
        </is>
      </c>
      <c r="C111" s="2" t="inlineStr">
        <is>
          <t>d2f8fe37-493b-4574-8404-d81a204cc704</t>
        </is>
      </c>
      <c r="D111" s="2" t="inlineStr">
        <is>
          <t>ManazelAlHadawi_AlwaysOn_LF_LEAD_KSA_ENAR_Snapchat_20260603-20260930_BO11111</t>
        </is>
      </c>
      <c r="E111" s="2" t="inlineStr">
        <is>
          <t>01081699-e332-4667-b251-b96b25a88b44</t>
        </is>
      </c>
      <c r="F111" s="2" t="inlineStr">
        <is>
          <t>sa_Diriyah_ManazelAlHadawi_AO_03.06.2026_30.09.2026_CPL_paidsocial_snapchat_EN_Prospecting_Paused</t>
        </is>
      </c>
      <c r="G111" s="2" t="inlineStr">
        <is>
          <t>242d6f13-1bea-4957-b917-0fdbb73614ec</t>
        </is>
      </c>
      <c r="H111" s="2" t="inlineStr">
        <is>
          <t>ManazelAlHadawi_KV2_EN_Leads_NewLogo</t>
        </is>
      </c>
      <c r="I111" s="2" t="n"/>
      <c r="J111" s="2" t="n"/>
      <c r="K111" s="2" t="inlineStr">
        <is>
          <t>ACTIVE</t>
        </is>
      </c>
      <c r="L111" s="5" t="inlineStr">
        <is>
          <t>Not changed - legacy / other</t>
        </is>
      </c>
      <c r="M111" s="2" t="inlineStr">
        <is>
          <t>Not changed - legacy naming</t>
        </is>
      </c>
      <c r="N111" s="2" t="inlineStr">
        <is>
          <t>Ad name not in nomenclature format (no adset-id code) - UTMs cannot be derived from names</t>
        </is>
      </c>
      <c r="O111" s="2" t="inlineStr">
        <is>
          <t>https://www.diriyahcompany.sa/en/diriyah-living/alhadawi?utm_source=snapchat&amp;utm_medium=paid-social&amp;utm_campaign=ManazelAlHadawi_Jun2026&amp;utm_term=adset-id-6D02C1_manazel-alhadawi_en_all_mf_prospecting&amp;utm_content=ad-id-6A01D1_manazel-alhadawi-kv2_display</t>
        </is>
      </c>
      <c r="P111" s="2" t="n"/>
      <c r="Q111" s="2" t="inlineStr">
        <is>
          <t>Legacy (pre-generator) naming - cannot derive nomenclature UTMs; URL has no utm_id; left as is.</t>
        </is>
      </c>
      <c r="R111" s="21" t="inlineStr">
        <is>
          <t>Re-checked 6-Oct against the new rules: no change needed.</t>
        </is>
      </c>
      <c r="S111" s="21" t="inlineStr">
        <is>
          <t>OK</t>
        </is>
      </c>
    </row>
    <row r="112">
      <c r="A112" s="2" t="inlineStr">
        <is>
          <t>Snapchat</t>
        </is>
      </c>
      <c r="B112" s="2" t="inlineStr">
        <is>
          <t>Diriyah (ebe8d66e-0e3e-4b71-9d37-5c53118d6481)</t>
        </is>
      </c>
      <c r="C112" s="2" t="inlineStr">
        <is>
          <t>f996be8f-0196-47f5-849f-439b6ab47f9c</t>
        </is>
      </c>
      <c r="D112" s="2" t="inlineStr">
        <is>
          <t>ManazelAlHadawi_AlwaysOn_UF_AWR_KSA_ENAR_Snapchat_20260603-20260930_BO11111</t>
        </is>
      </c>
      <c r="E112" s="2" t="inlineStr">
        <is>
          <t>bf27c1d9-a0c7-4c90-abd5-2f7436939014</t>
        </is>
      </c>
      <c r="F112" s="2" t="inlineStr">
        <is>
          <t>sa_Diriyah_ManazelAlHadawi_AO_03.06.2026_30.09.2026_CPM_paidsocial_snapchat_EN_Prospecting</t>
        </is>
      </c>
      <c r="G112" s="2" t="inlineStr">
        <is>
          <t>d666ecec-31b5-41c4-b3ae-4a5f385e7e9b</t>
        </is>
      </c>
      <c r="H112" s="2" t="inlineStr">
        <is>
          <t>ManazelAlHadawi_KV2_EN_Awareness_v2</t>
        </is>
      </c>
      <c r="I112" s="2" t="n"/>
      <c r="J112" s="2" t="n"/>
      <c r="K112" s="2" t="inlineStr">
        <is>
          <t>PAUSED</t>
        </is>
      </c>
      <c r="L112" s="5" t="inlineStr">
        <is>
          <t>Not changed - legacy / other</t>
        </is>
      </c>
      <c r="M112" s="2" t="inlineStr">
        <is>
          <t>Not changed - legacy naming</t>
        </is>
      </c>
      <c r="N112" s="2" t="inlineStr">
        <is>
          <t>Ad name not in nomenclature format (no adset-id code) - UTMs cannot be derived from names</t>
        </is>
      </c>
      <c r="O112" s="2" t="inlineStr">
        <is>
          <t>https://www.diriyahcompany.sa/en/diriyah-living/alhadawi?utm_source=snapchat&amp;utm_medium=paid-social&amp;utm_campaign=ManazelAlHadawi_Jun2026&amp;utm_term=adset-id-47FB56_manazel-alhadawi_en_all_mf_prospecting&amp;utm_content=ad-id-3B0F8C_manazel-alhadawi-kv2_display</t>
        </is>
      </c>
      <c r="P112" s="2" t="n"/>
      <c r="Q112" s="2" t="inlineStr">
        <is>
          <t>Legacy (pre-generator) naming - cannot derive nomenclature UTMs; URL has no utm_id; left as is.</t>
        </is>
      </c>
      <c r="R112" s="21" t="inlineStr">
        <is>
          <t>Re-checked 6-Oct against the new rules: no change needed.</t>
        </is>
      </c>
      <c r="S112" s="21" t="inlineStr">
        <is>
          <t>OK</t>
        </is>
      </c>
    </row>
    <row r="113">
      <c r="A113" s="2" t="inlineStr">
        <is>
          <t>Snapchat</t>
        </is>
      </c>
      <c r="B113" s="2" t="inlineStr">
        <is>
          <t>Diriyah (ebe8d66e-0e3e-4b71-9d37-5c53118d6481)</t>
        </is>
      </c>
      <c r="C113" s="2" t="inlineStr">
        <is>
          <t>f996be8f-0196-47f5-849f-439b6ab47f9c</t>
        </is>
      </c>
      <c r="D113" s="2" t="inlineStr">
        <is>
          <t>ManazelAlHadawi_AlwaysOn_UF_AWR_KSA_ENAR_Snapchat_20260603-20260930_BO11111</t>
        </is>
      </c>
      <c r="E113" s="2" t="inlineStr">
        <is>
          <t>bf27c1d9-a0c7-4c90-abd5-2f7436939014</t>
        </is>
      </c>
      <c r="F113" s="2" t="inlineStr">
        <is>
          <t>sa_Diriyah_ManazelAlHadawi_AO_03.06.2026_30.09.2026_CPM_paidsocial_snapchat_EN_Prospecting</t>
        </is>
      </c>
      <c r="G113" s="2" t="inlineStr">
        <is>
          <t>8bfef518-a550-4e70-8a8d-8225583baabb</t>
        </is>
      </c>
      <c r="H113" s="2" t="inlineStr">
        <is>
          <t>ManazelAlHadawi_KV2_EN_Awareness_NewLogo</t>
        </is>
      </c>
      <c r="I113" s="2" t="n"/>
      <c r="J113" s="2" t="n"/>
      <c r="K113" s="2" t="inlineStr">
        <is>
          <t>ACTIVE</t>
        </is>
      </c>
      <c r="L113" s="5" t="inlineStr">
        <is>
          <t>Not changed - legacy / other</t>
        </is>
      </c>
      <c r="M113" s="2" t="inlineStr">
        <is>
          <t>Not changed - legacy naming</t>
        </is>
      </c>
      <c r="N113" s="2" t="inlineStr">
        <is>
          <t>Ad name not in nomenclature format (no adset-id code) - UTMs cannot be derived from names</t>
        </is>
      </c>
      <c r="O113" s="2" t="inlineStr">
        <is>
          <t>https://www.diriyahcompany.sa/en/diriyah-living/alhadawi?utm_source=snapchat&amp;utm_medium=paid-social&amp;utm_campaign=ManazelAlHadawi_Jun2026&amp;utm_term=adset-id-47FB56_manazel-alhadawi_en_all_mf_prospecting&amp;utm_content=ad-id-3B0F8C_manazel-alhadawi-kv2_display</t>
        </is>
      </c>
      <c r="P113" s="2" t="n"/>
      <c r="Q113" s="2" t="inlineStr">
        <is>
          <t>Legacy (pre-generator) naming - cannot derive nomenclature UTMs; URL has no utm_id; left as is.</t>
        </is>
      </c>
      <c r="R113" s="21" t="inlineStr">
        <is>
          <t>Re-checked 6-Oct against the new rules: no change needed.</t>
        </is>
      </c>
      <c r="S113" s="21" t="inlineStr">
        <is>
          <t>OK</t>
        </is>
      </c>
    </row>
    <row r="114">
      <c r="A114" s="2" t="inlineStr">
        <is>
          <t>Snapchat</t>
        </is>
      </c>
      <c r="B114" s="2" t="inlineStr">
        <is>
          <t>Diriyah (ebe8d66e-0e3e-4b71-9d37-5c53118d6481)</t>
        </is>
      </c>
      <c r="C114" s="2" t="inlineStr">
        <is>
          <t>c86eea98-92b0-4989-b7ef-6b3d63553cba</t>
        </is>
      </c>
      <c r="D114" s="2" t="inlineStr">
        <is>
          <t>ManazelAlHadawi_AlwaysOn_MF_TRF_KSA_ENAR_Snapchat_20260603-20260930_BO11111</t>
        </is>
      </c>
      <c r="E114" s="2" t="inlineStr">
        <is>
          <t>852ca250-88c3-4f3d-a83b-352b726ed137</t>
        </is>
      </c>
      <c r="F114" s="2" t="inlineStr">
        <is>
          <t>sa_Diriyah_ManazelAlHadawi_AO_03.06.2026_30.09.2026_CPC_paidsocial_snapchat_AR_Prospecting</t>
        </is>
      </c>
      <c r="G114" s="2" t="inlineStr">
        <is>
          <t>3394cb0b-2473-4289-bde7-ed55d3303f48</t>
        </is>
      </c>
      <c r="H114" s="2" t="inlineStr">
        <is>
          <t>ManazelAlHadawi_KV2_AR_Traffic_v2</t>
        </is>
      </c>
      <c r="I114" s="2" t="n"/>
      <c r="J114" s="2" t="n"/>
      <c r="K114" s="2" t="inlineStr">
        <is>
          <t>ACTIVE</t>
        </is>
      </c>
      <c r="L114" s="5" t="inlineStr">
        <is>
          <t>Not changed - legacy / other</t>
        </is>
      </c>
      <c r="M114" s="2" t="inlineStr">
        <is>
          <t>Not changed - legacy naming</t>
        </is>
      </c>
      <c r="N114" s="2" t="inlineStr">
        <is>
          <t>Ad name not in nomenclature format (no adset-id code) - UTMs cannot be derived from names</t>
        </is>
      </c>
      <c r="O114" s="2" t="inlineStr">
        <is>
          <t>https://www.diriyahcompany.sa/ar/diriyah-living/alhadawi?utm_source=snapchat&amp;utm_medium=paid-social&amp;utm_campaign=ManazelAlHadawi_Jun2026&amp;utm_term=adset-id-7BCB26_manazel-alhadawi_ar_all_mf_prospecting&amp;utm_content=ad-id-7CF1F7_manazel-alhadawi-kv2_display</t>
        </is>
      </c>
      <c r="P114" s="2" t="n"/>
      <c r="Q114" s="2" t="inlineStr">
        <is>
          <t>Legacy (pre-generator) naming - cannot derive nomenclature UTMs; URL has no utm_id; left as is.</t>
        </is>
      </c>
      <c r="R114" s="21" t="inlineStr">
        <is>
          <t>Re-checked 6-Oct against the new rules: no change needed.</t>
        </is>
      </c>
      <c r="S114" s="21" t="inlineStr">
        <is>
          <t>OK</t>
        </is>
      </c>
    </row>
    <row r="115">
      <c r="A115" s="2" t="inlineStr">
        <is>
          <t>Snapchat</t>
        </is>
      </c>
      <c r="B115" s="2" t="inlineStr">
        <is>
          <t>Diriyah (ebe8d66e-0e3e-4b71-9d37-5c53118d6481)</t>
        </is>
      </c>
      <c r="C115" s="2" t="inlineStr">
        <is>
          <t>d2f8fe37-493b-4574-8404-d81a204cc704</t>
        </is>
      </c>
      <c r="D115" s="2" t="inlineStr">
        <is>
          <t>ManazelAlHadawi_AlwaysOn_LF_LEAD_KSA_ENAR_Snapchat_20260603-20260930_BO11111</t>
        </is>
      </c>
      <c r="E115" s="2" t="inlineStr">
        <is>
          <t>d61bba60-e7cb-452c-a372-39ea25d4b303</t>
        </is>
      </c>
      <c r="F115" s="2" t="inlineStr">
        <is>
          <t>sa_Diriyah_ManazelAlHadawi_AO_03.06.2026_30.09.2026_CPL_paidsocial_snapchat_AR_Prospecting</t>
        </is>
      </c>
      <c r="G115" s="2" t="inlineStr">
        <is>
          <t>65a5386c-3001-4e27-b554-2cc895f14427</t>
        </is>
      </c>
      <c r="H115" s="2" t="inlineStr">
        <is>
          <t>ManazelAlHadawi_KV2_AR_Leads_v2</t>
        </is>
      </c>
      <c r="I115" s="2" t="n"/>
      <c r="J115" s="2" t="n"/>
      <c r="K115" s="2" t="inlineStr">
        <is>
          <t>ACTIVE</t>
        </is>
      </c>
      <c r="L115" s="5" t="inlineStr">
        <is>
          <t>Not changed - legacy / other</t>
        </is>
      </c>
      <c r="M115" s="2" t="inlineStr">
        <is>
          <t>Not changed - legacy naming</t>
        </is>
      </c>
      <c r="N115" s="2" t="inlineStr">
        <is>
          <t>Ad name not in nomenclature format (no adset-id code) - UTMs cannot be derived from names</t>
        </is>
      </c>
      <c r="O115" s="2" t="inlineStr">
        <is>
          <t>https://www.diriyahcompany.sa/ar/diriyah-living/alhadawi?utm_source=snapchat&amp;utm_medium=paid-social&amp;utm_campaign=ManazelAlHadawi_Jun2026&amp;utm_term=adset-id-6AA7C3_manazel-alhadawi_ar_all_mf_prospecting&amp;utm_content=ad-id-4F05A1_manazel-alhadawi-kv2_display</t>
        </is>
      </c>
      <c r="P115" s="2" t="n"/>
      <c r="Q115" s="2" t="inlineStr">
        <is>
          <t>Legacy (pre-generator) naming - cannot derive nomenclature UTMs; URL has no utm_id; left as is.</t>
        </is>
      </c>
      <c r="R115" s="21" t="inlineStr">
        <is>
          <t>Re-checked 6-Oct against the new rules: no change needed.</t>
        </is>
      </c>
      <c r="S115" s="21" t="inlineStr">
        <is>
          <t>OK</t>
        </is>
      </c>
    </row>
    <row r="116">
      <c r="A116" s="2" t="inlineStr">
        <is>
          <t>Snapchat</t>
        </is>
      </c>
      <c r="B116" s="2" t="inlineStr">
        <is>
          <t>Diriyah (ebe8d66e-0e3e-4b71-9d37-5c53118d6481)</t>
        </is>
      </c>
      <c r="C116" s="2" t="inlineStr">
        <is>
          <t>d2f8fe37-493b-4574-8404-d81a204cc704</t>
        </is>
      </c>
      <c r="D116" s="2" t="inlineStr">
        <is>
          <t>ManazelAlHadawi_AlwaysOn_LF_LEAD_KSA_ENAR_Snapchat_20260603-20260930_BO11111</t>
        </is>
      </c>
      <c r="E116" s="2" t="inlineStr">
        <is>
          <t>fbd7bd19-bbe3-49fa-b2c2-dca6d583e823</t>
        </is>
      </c>
      <c r="F116" s="2" t="inlineStr">
        <is>
          <t>sa_Diriyah_ManazelAlHadawi_AO_03.06.2026_30.09.2026_CPL_paidsocial_snapchat_AR_Prospecting_Paused</t>
        </is>
      </c>
      <c r="G116" s="2" t="inlineStr">
        <is>
          <t>e110837b-3b17-4150-bb0e-8b161b592440</t>
        </is>
      </c>
      <c r="H116" s="2" t="inlineStr">
        <is>
          <t>ManazelAlHadawi_KV2_AR_Leads_v2</t>
        </is>
      </c>
      <c r="I116" s="2" t="n"/>
      <c r="J116" s="2" t="n"/>
      <c r="K116" s="2" t="inlineStr">
        <is>
          <t>ACTIVE</t>
        </is>
      </c>
      <c r="L116" s="5" t="inlineStr">
        <is>
          <t>Not changed - legacy / other</t>
        </is>
      </c>
      <c r="M116" s="2" t="inlineStr">
        <is>
          <t>Not changed - legacy naming</t>
        </is>
      </c>
      <c r="N116" s="2" t="inlineStr">
        <is>
          <t>Ad name not in nomenclature format (no adset-id code) - UTMs cannot be derived from names</t>
        </is>
      </c>
      <c r="O116" s="2" t="inlineStr">
        <is>
          <t>https://www.diriyahcompany.sa/ar/diriyah-living/alhadawi?utm_source=snapchat&amp;utm_medium=paid-social&amp;utm_campaign=ManazelAlHadawi_Jun2026&amp;utm_term=adset-id-6AA7C3_manazel-alhadawi_ar_all_mf_prospecting&amp;utm_content=ad-id-4F05A1_manazel-alhadawi-kv2_display</t>
        </is>
      </c>
      <c r="P116" s="2" t="n"/>
      <c r="Q116" s="2" t="inlineStr">
        <is>
          <t>Legacy (pre-generator) naming - cannot derive nomenclature UTMs; URL has no utm_id; left as is.</t>
        </is>
      </c>
      <c r="R116" s="21" t="inlineStr">
        <is>
          <t>Re-checked 6-Oct against the new rules: no change needed.</t>
        </is>
      </c>
      <c r="S116" s="21" t="inlineStr">
        <is>
          <t>OK</t>
        </is>
      </c>
    </row>
    <row r="117">
      <c r="A117" s="2" t="inlineStr">
        <is>
          <t>Snapchat</t>
        </is>
      </c>
      <c r="B117" s="2" t="inlineStr">
        <is>
          <t>Diriyah (ebe8d66e-0e3e-4b71-9d37-5c53118d6481)</t>
        </is>
      </c>
      <c r="C117" s="2" t="inlineStr">
        <is>
          <t>f996be8f-0196-47f5-849f-439b6ab47f9c</t>
        </is>
      </c>
      <c r="D117" s="2" t="inlineStr">
        <is>
          <t>ManazelAlHadawi_AlwaysOn_UF_AWR_KSA_ENAR_Snapchat_20260603-20260930_BO11111</t>
        </is>
      </c>
      <c r="E117" s="2" t="inlineStr">
        <is>
          <t>3eb87287-2d13-441f-bcb8-ee1e2d9446a5</t>
        </is>
      </c>
      <c r="F117" s="2" t="inlineStr">
        <is>
          <t>sa_Diriyah_ManazelAlHadawi_AO_03.06.2026_30.09.2026_CPM_paidsocial_snapchat_AR_Prospecting</t>
        </is>
      </c>
      <c r="G117" s="2" t="inlineStr">
        <is>
          <t>a4f6091c-ae72-4e5b-863b-de9b5205d628</t>
        </is>
      </c>
      <c r="H117" s="2" t="inlineStr">
        <is>
          <t>ManazelAlHadawi_KV2_AR_Awareness_v2</t>
        </is>
      </c>
      <c r="I117" s="2" t="n"/>
      <c r="J117" s="2" t="n"/>
      <c r="K117" s="2" t="inlineStr">
        <is>
          <t>ACTIVE</t>
        </is>
      </c>
      <c r="L117" s="5" t="inlineStr">
        <is>
          <t>Not changed - legacy / other</t>
        </is>
      </c>
      <c r="M117" s="2" t="inlineStr">
        <is>
          <t>Not changed - legacy naming</t>
        </is>
      </c>
      <c r="N117" s="2" t="inlineStr">
        <is>
          <t>Ad name not in nomenclature format (no adset-id code) - UTMs cannot be derived from names</t>
        </is>
      </c>
      <c r="O117" s="2" t="inlineStr">
        <is>
          <t>https://www.diriyahcompany.sa/ar/diriyah-living/alhadawi?utm_source=snapchat&amp;utm_medium=paid-social&amp;utm_campaign=ManazelAlHadawi_Jun2026&amp;utm_term=adset-id-04C64A_manazel-alhadawi_ar_all_mf_prospecting&amp;utm_content=ad-id-3D36A9_manazel-alhadawi-kv2_display</t>
        </is>
      </c>
      <c r="P117" s="2" t="n"/>
      <c r="Q117" s="2" t="inlineStr">
        <is>
          <t>Legacy (pre-generator) naming - cannot derive nomenclature UTMs; URL has no utm_id; left as is.</t>
        </is>
      </c>
      <c r="R117" s="21" t="inlineStr">
        <is>
          <t>Re-checked 6-Oct against the new rules: no change needed.</t>
        </is>
      </c>
      <c r="S117" s="21" t="inlineStr">
        <is>
          <t>OK</t>
        </is>
      </c>
    </row>
    <row r="118">
      <c r="A118" s="2" t="inlineStr">
        <is>
          <t>Snapchat</t>
        </is>
      </c>
      <c r="B118" s="2" t="inlineStr">
        <is>
          <t>Diriyah (ebe8d66e-0e3e-4b71-9d37-5c53118d6481)</t>
        </is>
      </c>
      <c r="C118" s="2" t="inlineStr">
        <is>
          <t>c86eea98-92b0-4989-b7ef-6b3d63553cba</t>
        </is>
      </c>
      <c r="D118" s="2" t="inlineStr">
        <is>
          <t>ManazelAlHadawi_AlwaysOn_MF_TRF_KSA_ENAR_Snapchat_20260603-20260930_BO11111</t>
        </is>
      </c>
      <c r="E118" s="2" t="inlineStr">
        <is>
          <t>8fadf2c1-eae2-4f3c-ad76-f5ebed001943</t>
        </is>
      </c>
      <c r="F118" s="2" t="inlineStr">
        <is>
          <t>sa_Diriyah_ManazelAlHadawi_AO_03.06.2026_30.09.2026_CPC_paidsocial_snapchat_EN_Prospecting</t>
        </is>
      </c>
      <c r="G118" s="2" t="inlineStr">
        <is>
          <t>46e6755f-cfec-497f-ac6c-148ee4a356cd</t>
        </is>
      </c>
      <c r="H118" s="2" t="inlineStr">
        <is>
          <t>ManazelAlHadawi_KV1_Static_EN_NA_Prospecting_03.06.2026_30.09.2026 - Creative</t>
        </is>
      </c>
      <c r="I118" s="2" t="n"/>
      <c r="J118" s="2" t="n"/>
      <c r="K118" s="2" t="inlineStr">
        <is>
          <t>PAUSED</t>
        </is>
      </c>
      <c r="L118" s="5" t="inlineStr">
        <is>
          <t>Not changed - legacy / other</t>
        </is>
      </c>
      <c r="M118" s="2" t="inlineStr">
        <is>
          <t>Not changed - legacy naming</t>
        </is>
      </c>
      <c r="N118" s="2" t="inlineStr">
        <is>
          <t>Ad name not in nomenclature format (no adset-id code) - UTMs cannot be derived from names</t>
        </is>
      </c>
      <c r="O118" s="2" t="inlineStr">
        <is>
          <t>https://www.diriyahcompany.sa/en/diriyah-living/alhadawi?utm_source=snapchat&amp;utm_medium=paid-social&amp;utm_campaign=ManazelAlHadawi_Jun2026&amp;utm_term=manazel-alhadawi_en_all_mf_prospecting&amp;utm_content=manazel-alhadawi-kv1_display</t>
        </is>
      </c>
      <c r="P118" s="2" t="n"/>
      <c r="Q118" s="2" t="inlineStr">
        <is>
          <t>Legacy (pre-generator) naming - cannot derive nomenclature UTMs; URL has no utm_id; left as is.</t>
        </is>
      </c>
      <c r="R118" s="21" t="inlineStr">
        <is>
          <t>Re-checked 6-Oct against the new rules: no change needed.</t>
        </is>
      </c>
      <c r="S118" s="21" t="inlineStr">
        <is>
          <t>OK</t>
        </is>
      </c>
    </row>
    <row r="119">
      <c r="A119" s="2" t="inlineStr">
        <is>
          <t>Snapchat</t>
        </is>
      </c>
      <c r="B119" s="2" t="inlineStr">
        <is>
          <t>Diriyah (ebe8d66e-0e3e-4b71-9d37-5c53118d6481)</t>
        </is>
      </c>
      <c r="C119" s="2" t="inlineStr">
        <is>
          <t>f996be8f-0196-47f5-849f-439b6ab47f9c</t>
        </is>
      </c>
      <c r="D119" s="2" t="inlineStr">
        <is>
          <t>ManazelAlHadawi_AlwaysOn_UF_AWR_KSA_ENAR_Snapchat_20260603-20260930_BO11111</t>
        </is>
      </c>
      <c r="E119" s="2" t="inlineStr">
        <is>
          <t>bf27c1d9-a0c7-4c90-abd5-2f7436939014</t>
        </is>
      </c>
      <c r="F119" s="2" t="inlineStr">
        <is>
          <t>sa_Diriyah_ManazelAlHadawi_AO_03.06.2026_30.09.2026_CPM_paidsocial_snapchat_EN_Prospecting</t>
        </is>
      </c>
      <c r="G119" s="2" t="inlineStr">
        <is>
          <t>82941c92-297b-4954-9d72-4c240f9d6ed0</t>
        </is>
      </c>
      <c r="H119" s="2" t="inlineStr">
        <is>
          <t>ManazelAlHadawi_KV1_Static_EN_NA_Prospecting_03.06.2026_30.09.2026 - Creative</t>
        </is>
      </c>
      <c r="I119" s="2" t="n"/>
      <c r="J119" s="2" t="n"/>
      <c r="K119" s="2" t="inlineStr">
        <is>
          <t>PAUSED</t>
        </is>
      </c>
      <c r="L119" s="5" t="inlineStr">
        <is>
          <t>Not changed - legacy / other</t>
        </is>
      </c>
      <c r="M119" s="2" t="inlineStr">
        <is>
          <t>Not changed - legacy naming</t>
        </is>
      </c>
      <c r="N119" s="2" t="inlineStr">
        <is>
          <t>Ad name not in nomenclature format (no adset-id code) - UTMs cannot be derived from names</t>
        </is>
      </c>
      <c r="O119" s="2" t="inlineStr">
        <is>
          <t>https://www.diriyahcompany.sa/en/diriyah-living/alhadawi?utm_source=snapchat&amp;utm_medium=paid-social&amp;utm_campaign=ManazelAlHadawi_Jun2026&amp;utm_term=manazel-alhadawi_en_all_mf_prospecting&amp;utm_content=manazel-alhadawi-kv1_display</t>
        </is>
      </c>
      <c r="P119" s="2" t="n"/>
      <c r="Q119" s="2" t="inlineStr">
        <is>
          <t>Legacy (pre-generator) naming - cannot derive nomenclature UTMs; URL has no utm_id; left as is.</t>
        </is>
      </c>
      <c r="R119" s="21" t="inlineStr">
        <is>
          <t>Re-checked 6-Oct against the new rules: no change needed.</t>
        </is>
      </c>
      <c r="S119" s="21" t="inlineStr">
        <is>
          <t>OK</t>
        </is>
      </c>
    </row>
    <row r="120">
      <c r="A120" s="2" t="inlineStr">
        <is>
          <t>Snapchat</t>
        </is>
      </c>
      <c r="B120" s="2" t="inlineStr">
        <is>
          <t>Diriyah (ebe8d66e-0e3e-4b71-9d37-5c53118d6481)</t>
        </is>
      </c>
      <c r="C120" s="2" t="inlineStr">
        <is>
          <t>d2f8fe37-493b-4574-8404-d81a204cc704</t>
        </is>
      </c>
      <c r="D120" s="2" t="inlineStr">
        <is>
          <t>ManazelAlHadawi_AlwaysOn_LF_LEAD_KSA_ENAR_Snapchat_20260603-20260930_BO11111</t>
        </is>
      </c>
      <c r="E120" s="2" t="inlineStr">
        <is>
          <t>01081699-e332-4667-b251-b96b25a88b44</t>
        </is>
      </c>
      <c r="F120" s="2" t="inlineStr">
        <is>
          <t>sa_Diriyah_ManazelAlHadawi_AO_03.06.2026_30.09.2026_CPL_paidsocial_snapchat_EN_Prospecting_Paused</t>
        </is>
      </c>
      <c r="G120" s="2" t="inlineStr">
        <is>
          <t>78953adb-7b35-4678-9e26-315bd7de8aa3</t>
        </is>
      </c>
      <c r="H120" s="2" t="inlineStr">
        <is>
          <t>ManazelAlHadawi_KV1_Static_EN_Leads</t>
        </is>
      </c>
      <c r="I120" s="2" t="n"/>
      <c r="J120" s="2" t="n"/>
      <c r="K120" s="2" t="inlineStr">
        <is>
          <t>PAUSED</t>
        </is>
      </c>
      <c r="L120" s="5" t="inlineStr">
        <is>
          <t>Not changed - legacy / other</t>
        </is>
      </c>
      <c r="M120" s="2" t="inlineStr">
        <is>
          <t>Not changed - legacy naming</t>
        </is>
      </c>
      <c r="N120" s="2" t="inlineStr">
        <is>
          <t>Ad name not in nomenclature format (no adset-id code) - UTMs cannot be derived from names</t>
        </is>
      </c>
      <c r="O120" s="2" t="inlineStr">
        <is>
          <t>https://www.diriyahcompany.sa/en/diriyah-living/alhadawi?utm_source=snapchat&amp;utm_medium=paid-social&amp;utm_campaign=ManazelAlHadawi_Jun2026&amp;utm_term=manazel-alhadawi_en_all_mf_prospecting&amp;utm_content=manazel-alhadawi-kv1_display</t>
        </is>
      </c>
      <c r="P120" s="2" t="n"/>
      <c r="Q120" s="2" t="inlineStr">
        <is>
          <t>Legacy (pre-generator) naming - cannot derive nomenclature UTMs; URL has no utm_id; left as is.</t>
        </is>
      </c>
      <c r="R120" s="21" t="inlineStr">
        <is>
          <t>Re-checked 6-Oct against the new rules: no change needed.</t>
        </is>
      </c>
      <c r="S120" s="21" t="inlineStr">
        <is>
          <t>OK</t>
        </is>
      </c>
    </row>
    <row r="121">
      <c r="A121" s="2" t="inlineStr">
        <is>
          <t>Snapchat</t>
        </is>
      </c>
      <c r="B121" s="2" t="inlineStr">
        <is>
          <t>Diriyah (ebe8d66e-0e3e-4b71-9d37-5c53118d6481)</t>
        </is>
      </c>
      <c r="C121" s="2" t="inlineStr">
        <is>
          <t>f996be8f-0196-47f5-849f-439b6ab47f9c</t>
        </is>
      </c>
      <c r="D121" s="2" t="inlineStr">
        <is>
          <t>ManazelAlHadawi_AlwaysOn_UF_AWR_KSA_ENAR_Snapchat_20260603-20260930_BO11111</t>
        </is>
      </c>
      <c r="E121" s="2" t="inlineStr">
        <is>
          <t>bf27c1d9-a0c7-4c90-abd5-2f7436939014</t>
        </is>
      </c>
      <c r="F121" s="2" t="inlineStr">
        <is>
          <t>sa_Diriyah_ManazelAlHadawi_AO_03.06.2026_30.09.2026_CPM_paidsocial_snapchat_EN_Prospecting</t>
        </is>
      </c>
      <c r="G121" s="2" t="inlineStr">
        <is>
          <t>d547211d-daaf-474a-ba3b-ca982222ff79</t>
        </is>
      </c>
      <c r="H121" s="2" t="inlineStr">
        <is>
          <t>ManazelAlHadawi_KV1_Static_EN_Awareness</t>
        </is>
      </c>
      <c r="I121" s="2" t="n"/>
      <c r="J121" s="2" t="n"/>
      <c r="K121" s="2" t="inlineStr">
        <is>
          <t>PAUSED</t>
        </is>
      </c>
      <c r="L121" s="5" t="inlineStr">
        <is>
          <t>Not changed - legacy / other</t>
        </is>
      </c>
      <c r="M121" s="2" t="inlineStr">
        <is>
          <t>Not changed - legacy naming</t>
        </is>
      </c>
      <c r="N121" s="2" t="inlineStr">
        <is>
          <t>Ad name not in nomenclature format (no adset-id code) - UTMs cannot be derived from names</t>
        </is>
      </c>
      <c r="O121" s="2" t="inlineStr">
        <is>
          <t>https://www.diriyahcompany.sa/en/diriyah-living/alhadawi?utm_source=snapchat&amp;utm_medium=paid-social&amp;utm_campaign=ManazelAlHadawi_Jun2026&amp;utm_term=manazel-alhadawi_en_all_mf_prospecting&amp;utm_content=manazel-alhadawi-kv1_display</t>
        </is>
      </c>
      <c r="P121" s="2" t="n"/>
      <c r="Q121" s="2" t="inlineStr">
        <is>
          <t>Legacy (pre-generator) naming - cannot derive nomenclature UTMs; URL has no utm_id; left as is.</t>
        </is>
      </c>
      <c r="R121" s="21" t="inlineStr">
        <is>
          <t>Re-checked 6-Oct against the new rules: no change needed.</t>
        </is>
      </c>
      <c r="S121" s="21" t="inlineStr">
        <is>
          <t>OK</t>
        </is>
      </c>
    </row>
    <row r="122">
      <c r="A122" s="2" t="inlineStr">
        <is>
          <t>Meta</t>
        </is>
      </c>
      <c r="B122" s="2" t="inlineStr">
        <is>
          <t>Diriyah Co (2194833637927644)</t>
        </is>
      </c>
      <c r="C122" s="2" t="inlineStr">
        <is>
          <t>120249117841920058</t>
        </is>
      </c>
      <c r="D122" s="2" t="inlineStr">
        <is>
          <t>ManazelAlHadawi_AlwaysOn_LF_LEAD_KSA_ENAR_Meta_20260603-20260930_BO11111</t>
        </is>
      </c>
      <c r="E122" s="2" t="inlineStr">
        <is>
          <t>120249117845040058</t>
        </is>
      </c>
      <c r="F122" s="2" t="inlineStr">
        <is>
          <t>sa_Diriyah_ManazelAlHadawi_AO_03.06.2026_30.09.2026_CPL_paidsocial_meta_EN_Prospecting</t>
        </is>
      </c>
      <c r="G122" s="2" t="inlineStr">
        <is>
          <t>120249996499970058</t>
        </is>
      </c>
      <c r="H122" s="2" t="inlineStr">
        <is>
          <t>ManazelAlHadawi_KV1_Static_AssetCustomization_EN_NA_Prospecting_03.06.2026_30.09.2026 - From CPM - NewLogo</t>
        </is>
      </c>
      <c r="I122" s="2" t="n"/>
      <c r="J122" s="2" t="n"/>
      <c r="K122" s="2" t="inlineStr">
        <is>
          <t>CAMPAIGN_PAUSED</t>
        </is>
      </c>
      <c r="L122" s="5" t="inlineStr">
        <is>
          <t>Not changed - legacy / other</t>
        </is>
      </c>
      <c r="M122" s="2" t="inlineStr">
        <is>
          <t>Not changed - legacy naming</t>
        </is>
      </c>
      <c r="N122" s="2" t="inlineStr">
        <is>
          <t>Legacy UTM format (utm_source=facebook-instagram, utm_campaign=ManazelAlHadawi_Jun2026, adset-id-/ad-id- prefixes) - does not follow generator format</t>
        </is>
      </c>
      <c r="O122" s="2" t="inlineStr">
        <is>
          <t>https://www.diriyahcompany.sa/en/diriyah-living/alhadawi?utm_source=facebook-instagram&amp;utm_medium=paid-social&amp;utm_campaign=ManazelAlHadawi_Jun2026&amp;utm_term=adset-id-E20340_manazel-alhadawi_en_all_mf_prospecting&amp;utm_content=ad-id-835B88_manazel-alhadawi-kv1_display</t>
        </is>
      </c>
      <c r="P122" s="2" t="n"/>
      <c r="Q122" s="2" t="inlineStr">
        <is>
          <t>Campaign/ad set/ad names use the legacy (pre-generator) naming, so the nomenclature UTMs cannot be derived (no cam-id / adset-id codes). URL has no utm_id. Left as is; campaign paused.</t>
        </is>
      </c>
      <c r="R122" s="21" t="inlineStr">
        <is>
          <t>Ad renamed -&gt; ManazelAlHadawi_KV1_Static_AssetCustomization_EN_NA_Prospecting_03.06.2026_30.09.2026 - NewLogo</t>
        </is>
      </c>
      <c r="S122" s="23" t="inlineStr">
        <is>
          <t>Verified live</t>
        </is>
      </c>
    </row>
    <row r="123">
      <c r="A123" s="2" t="inlineStr">
        <is>
          <t>Meta</t>
        </is>
      </c>
      <c r="B123" s="2" t="inlineStr">
        <is>
          <t>Diriyah Co (2194833637927644)</t>
        </is>
      </c>
      <c r="C123" s="2" t="inlineStr">
        <is>
          <t>120249117841920058</t>
        </is>
      </c>
      <c r="D123" s="2" t="inlineStr">
        <is>
          <t>ManazelAlHadawi_AlwaysOn_LF_LEAD_KSA_ENAR_Meta_20260603-20260930_BO11111</t>
        </is>
      </c>
      <c r="E123" s="2" t="inlineStr">
        <is>
          <t>120249117845040058</t>
        </is>
      </c>
      <c r="F123" s="2" t="inlineStr">
        <is>
          <t>sa_Diriyah_ManazelAlHadawi_AO_03.06.2026_30.09.2026_CPL_paidsocial_meta_EN_Prospecting</t>
        </is>
      </c>
      <c r="G123" s="2" t="inlineStr">
        <is>
          <t>120249174447430058</t>
        </is>
      </c>
      <c r="H123" s="2" t="inlineStr">
        <is>
          <t>ManazelAlHadawi_KV1_Static_AssetCustomization_EN_NA_Prospecting_03.06.2026_30.09.2026 - From CPM</t>
        </is>
      </c>
      <c r="I123" s="2" t="n"/>
      <c r="J123" s="2" t="n"/>
      <c r="K123" s="2" t="inlineStr">
        <is>
          <t>PAUSED</t>
        </is>
      </c>
      <c r="L123" s="5" t="inlineStr">
        <is>
          <t>Not changed - legacy / other</t>
        </is>
      </c>
      <c r="M123" s="2" t="inlineStr">
        <is>
          <t>Not changed - legacy naming</t>
        </is>
      </c>
      <c r="N123" s="2" t="inlineStr">
        <is>
          <t>Legacy UTM format (utm_source=facebook-instagram, utm_campaign=ManazelAlHadawi_Jun2026, adset-id-/ad-id- prefixes) - does not follow generator format</t>
        </is>
      </c>
      <c r="O123" s="2" t="inlineStr">
        <is>
          <t>https://www.diriyahcompany.sa/en/diriyah-living/alhadawi?utm_source=facebook-instagram&amp;utm_medium=paid-social&amp;utm_campaign=ManazelAlHadawi_Jun2026&amp;utm_term=adset-id-E20340_manazel-alhadawi_en_all_mf_prospecting&amp;utm_content=ad-id-835B88_manazel-alhadawi-kv1_display</t>
        </is>
      </c>
      <c r="P123" s="2" t="n"/>
      <c r="Q123" s="2" t="inlineStr">
        <is>
          <t>Campaign/ad set/ad names use the legacy (pre-generator) naming, so the nomenclature UTMs cannot be derived (no cam-id / adset-id codes). URL has no utm_id. Left as is; campaign paused.</t>
        </is>
      </c>
      <c r="R123" s="21" t="inlineStr">
        <is>
          <t>Ad renamed -&gt; ManazelAlHadawi_KV1_Static_AssetCustomization_EN_NA_Prospecting_03.06.2026_30.09.2026</t>
        </is>
      </c>
      <c r="S123" s="23" t="inlineStr">
        <is>
          <t>Verified live</t>
        </is>
      </c>
    </row>
    <row r="124">
      <c r="A124" s="2" t="inlineStr">
        <is>
          <t>Meta</t>
        </is>
      </c>
      <c r="B124" s="2" t="inlineStr">
        <is>
          <t>Diriyah Co (2194833637927644)</t>
        </is>
      </c>
      <c r="C124" s="2" t="inlineStr">
        <is>
          <t>120249117841920058</t>
        </is>
      </c>
      <c r="D124" s="2" t="inlineStr">
        <is>
          <t>ManazelAlHadawi_AlwaysOn_LF_LEAD_KSA_ENAR_Meta_20260603-20260930_BO11111</t>
        </is>
      </c>
      <c r="E124" s="2" t="inlineStr">
        <is>
          <t>120249117844900058</t>
        </is>
      </c>
      <c r="F124" s="2" t="inlineStr">
        <is>
          <t>sa_Diriyah_ManazelAlHadawi_AO_03.06.2026_30.09.2026_CPL_paidsocial_meta_AR_Prospecting</t>
        </is>
      </c>
      <c r="G124" s="2" t="inlineStr">
        <is>
          <t>120249174518930058</t>
        </is>
      </c>
      <c r="H124" s="2" t="inlineStr">
        <is>
          <t>ManazelAlHadawi_KV1_Static_AssetCustomization_AR_NA_Prospecting_03.06.2026_30.09.2026 - From CPM</t>
        </is>
      </c>
      <c r="I124" s="2" t="n"/>
      <c r="J124" s="2" t="n"/>
      <c r="K124" s="2" t="inlineStr">
        <is>
          <t>CAMPAIGN_PAUSED</t>
        </is>
      </c>
      <c r="L124" s="5" t="inlineStr">
        <is>
          <t>Not changed - legacy / other</t>
        </is>
      </c>
      <c r="M124" s="2" t="inlineStr">
        <is>
          <t>Not changed - legacy naming</t>
        </is>
      </c>
      <c r="N124" s="2" t="inlineStr">
        <is>
          <t>Legacy UTM format (utm_source=facebook-instagram, utm_campaign=ManazelAlHadawi_Jun2026, adset-id-/ad-id- prefixes) - does not follow generator format</t>
        </is>
      </c>
      <c r="O124" s="2" t="inlineStr">
        <is>
          <t>https://www.diriyahcompany.sa/ar/diriyah-living/alhadawi?utm_source=facebook-instagram&amp;utm_medium=paid-social&amp;utm_campaign=ManazelAlHadawi_Jun2026&amp;utm_term=adset-id-CFDEB5_manazel-alhadawi_ar_all_mf_prospecting&amp;utm_content=ad-id-32A625_manazel-alhadawi-kv1_display</t>
        </is>
      </c>
      <c r="P124" s="2" t="n"/>
      <c r="Q124" s="2" t="inlineStr">
        <is>
          <t>Campaign/ad set/ad names use the legacy (pre-generator) naming, so the nomenclature UTMs cannot be derived (no cam-id / adset-id codes). URL has no utm_id. Left as is; campaign paused.</t>
        </is>
      </c>
      <c r="R124" s="21" t="inlineStr">
        <is>
          <t>Ad renamed -&gt; ManazelAlHadawi_KV1_Static_AssetCustomization_AR_NA_Prospecting_03.06.2026_30.09.2026</t>
        </is>
      </c>
      <c r="S124" s="23" t="inlineStr">
        <is>
          <t>Verified live</t>
        </is>
      </c>
    </row>
    <row r="125">
      <c r="A125" s="2" t="inlineStr">
        <is>
          <t>Snapchat</t>
        </is>
      </c>
      <c r="B125" s="2" t="inlineStr">
        <is>
          <t>Diriyah (ebe8d66e-0e3e-4b71-9d37-5c53118d6481)</t>
        </is>
      </c>
      <c r="C125" s="2" t="inlineStr">
        <is>
          <t>c86eea98-92b0-4989-b7ef-6b3d63553cba</t>
        </is>
      </c>
      <c r="D125" s="2" t="inlineStr">
        <is>
          <t>ManazelAlHadawi_AlwaysOn_MF_TRF_KSA_ENAR_Snapchat_20260603-20260930_BO11111</t>
        </is>
      </c>
      <c r="E125" s="2" t="inlineStr">
        <is>
          <t>852ca250-88c3-4f3d-a83b-352b726ed137</t>
        </is>
      </c>
      <c r="F125" s="2" t="inlineStr">
        <is>
          <t>sa_Diriyah_ManazelAlHadawi_AO_03.06.2026_30.09.2026_CPC_paidsocial_snapchat_AR_Prospecting</t>
        </is>
      </c>
      <c r="G125" s="2" t="inlineStr">
        <is>
          <t>4cccb157-5fae-4284-9f08-206a24a73999</t>
        </is>
      </c>
      <c r="H125" s="2" t="inlineStr">
        <is>
          <t>ManazelAlHadawi_KV1_Static_AR_NA_Prospecting_03.06.2026_30.09.2026 - Creative</t>
        </is>
      </c>
      <c r="I125" s="2" t="n"/>
      <c r="J125" s="2" t="n"/>
      <c r="K125" s="2" t="inlineStr">
        <is>
          <t>PAUSED</t>
        </is>
      </c>
      <c r="L125" s="5" t="inlineStr">
        <is>
          <t>Not changed - legacy / other</t>
        </is>
      </c>
      <c r="M125" s="2" t="inlineStr">
        <is>
          <t>Not changed - legacy naming</t>
        </is>
      </c>
      <c r="N125" s="2" t="inlineStr">
        <is>
          <t>Ad name not in nomenclature format (no adset-id code) - UTMs cannot be derived from names</t>
        </is>
      </c>
      <c r="O125" s="2" t="inlineStr">
        <is>
          <t>https://www.diriyahcompany.sa/ar/diriyah-living/alhadawi?utm_source=snapchat&amp;utm_medium=paid-social&amp;utm_campaign=ManazelAlHadawi_Jun2026&amp;utm_term=manazel-alhadawi_ar_all_mf_prospecting&amp;utm_content=manazel-alhadawi-kv1_display</t>
        </is>
      </c>
      <c r="P125" s="2" t="n"/>
      <c r="Q125" s="2" t="inlineStr">
        <is>
          <t>Legacy (pre-generator) naming - cannot derive nomenclature UTMs; URL has no utm_id; left as is.</t>
        </is>
      </c>
      <c r="R125" s="21" t="inlineStr">
        <is>
          <t>Re-checked 6-Oct against the new rules: no change needed.</t>
        </is>
      </c>
      <c r="S125" s="21" t="inlineStr">
        <is>
          <t>OK</t>
        </is>
      </c>
    </row>
    <row r="126">
      <c r="A126" s="2" t="inlineStr">
        <is>
          <t>Snapchat</t>
        </is>
      </c>
      <c r="B126" s="2" t="inlineStr">
        <is>
          <t>Diriyah (ebe8d66e-0e3e-4b71-9d37-5c53118d6481)</t>
        </is>
      </c>
      <c r="C126" s="2" t="inlineStr">
        <is>
          <t>f996be8f-0196-47f5-849f-439b6ab47f9c</t>
        </is>
      </c>
      <c r="D126" s="2" t="inlineStr">
        <is>
          <t>ManazelAlHadawi_AlwaysOn_UF_AWR_KSA_ENAR_Snapchat_20260603-20260930_BO11111</t>
        </is>
      </c>
      <c r="E126" s="2" t="inlineStr">
        <is>
          <t>3eb87287-2d13-441f-bcb8-ee1e2d9446a5</t>
        </is>
      </c>
      <c r="F126" s="2" t="inlineStr">
        <is>
          <t>sa_Diriyah_ManazelAlHadawi_AO_03.06.2026_30.09.2026_CPM_paidsocial_snapchat_AR_Prospecting</t>
        </is>
      </c>
      <c r="G126" s="2" t="inlineStr">
        <is>
          <t>c013da08-8881-48d4-a7ec-40bace37dbd5</t>
        </is>
      </c>
      <c r="H126" s="2" t="inlineStr">
        <is>
          <t>ManazelAlHadawi_KV1_Static_AR_NA_Prospecting_03.06.2026_30.09.2026 - Creative</t>
        </is>
      </c>
      <c r="I126" s="2" t="n"/>
      <c r="J126" s="2" t="n"/>
      <c r="K126" s="2" t="inlineStr">
        <is>
          <t>PAUSED</t>
        </is>
      </c>
      <c r="L126" s="5" t="inlineStr">
        <is>
          <t>Not changed - legacy / other</t>
        </is>
      </c>
      <c r="M126" s="2" t="inlineStr">
        <is>
          <t>Not changed - legacy naming</t>
        </is>
      </c>
      <c r="N126" s="2" t="inlineStr">
        <is>
          <t>Ad name not in nomenclature format (no adset-id code) - UTMs cannot be derived from names</t>
        </is>
      </c>
      <c r="O126" s="2" t="inlineStr">
        <is>
          <t>https://www.diriyahcompany.sa/ar/diriyah-living/alhadawi?utm_source=snapchat&amp;utm_medium=paid-social&amp;utm_campaign=ManazelAlHadawi_Jun2026&amp;utm_term=manazel-alhadawi_ar_all_mf_prospecting&amp;utm_content=manazel-alhadawi-kv1_display</t>
        </is>
      </c>
      <c r="P126" s="2" t="n"/>
      <c r="Q126" s="2" t="inlineStr">
        <is>
          <t>Legacy (pre-generator) naming - cannot derive nomenclature UTMs; URL has no utm_id; left as is.</t>
        </is>
      </c>
      <c r="R126" s="21" t="inlineStr">
        <is>
          <t>Re-checked 6-Oct against the new rules: no change needed.</t>
        </is>
      </c>
      <c r="S126" s="21" t="inlineStr">
        <is>
          <t>OK</t>
        </is>
      </c>
    </row>
    <row r="127">
      <c r="A127" s="2" t="inlineStr">
        <is>
          <t>Snapchat</t>
        </is>
      </c>
      <c r="B127" s="2" t="inlineStr">
        <is>
          <t>Diriyah (ebe8d66e-0e3e-4b71-9d37-5c53118d6481)</t>
        </is>
      </c>
      <c r="C127" s="2" t="inlineStr">
        <is>
          <t>d2f8fe37-493b-4574-8404-d81a204cc704</t>
        </is>
      </c>
      <c r="D127" s="2" t="inlineStr">
        <is>
          <t>ManazelAlHadawi_AlwaysOn_LF_LEAD_KSA_ENAR_Snapchat_20260603-20260930_BO11111</t>
        </is>
      </c>
      <c r="E127" s="2" t="inlineStr">
        <is>
          <t>fbd7bd19-bbe3-49fa-b2c2-dca6d583e823</t>
        </is>
      </c>
      <c r="F127" s="2" t="inlineStr">
        <is>
          <t>sa_Diriyah_ManazelAlHadawi_AO_03.06.2026_30.09.2026_CPL_paidsocial_snapchat_AR_Prospecting_Paused</t>
        </is>
      </c>
      <c r="G127" s="2" t="inlineStr">
        <is>
          <t>db056e55-656c-4ef1-93b0-6449550b910f</t>
        </is>
      </c>
      <c r="H127" s="2" t="inlineStr">
        <is>
          <t>ManazelAlHadawi_KV1_Static_AR_Leads</t>
        </is>
      </c>
      <c r="I127" s="2" t="n"/>
      <c r="J127" s="2" t="n"/>
      <c r="K127" s="2" t="inlineStr">
        <is>
          <t>PAUSED</t>
        </is>
      </c>
      <c r="L127" s="5" t="inlineStr">
        <is>
          <t>Not changed - legacy / other</t>
        </is>
      </c>
      <c r="M127" s="2" t="inlineStr">
        <is>
          <t>Not changed - legacy naming</t>
        </is>
      </c>
      <c r="N127" s="2" t="inlineStr">
        <is>
          <t>Ad name not in nomenclature format (no adset-id code) - UTMs cannot be derived from names</t>
        </is>
      </c>
      <c r="O127" s="2" t="inlineStr">
        <is>
          <t>https://www.diriyahcompany.sa/ar/diriyah-living/alhadawi?utm_source=snapchat&amp;utm_medium=paid-social&amp;utm_campaign=ManazelAlHadawi_Jun2026&amp;utm_term=manazel-alhadawi_ar_all_mf_prospecting&amp;utm_content=manazel-alhadawi-kv1_display</t>
        </is>
      </c>
      <c r="P127" s="2" t="n"/>
      <c r="Q127" s="2" t="inlineStr">
        <is>
          <t>Legacy (pre-generator) naming - cannot derive nomenclature UTMs; URL has no utm_id; left as is.</t>
        </is>
      </c>
      <c r="R127" s="21" t="inlineStr">
        <is>
          <t>Re-checked 6-Oct against the new rules: no change needed.</t>
        </is>
      </c>
      <c r="S127" s="21" t="inlineStr">
        <is>
          <t>OK</t>
        </is>
      </c>
    </row>
    <row r="128">
      <c r="A128" s="2" t="inlineStr">
        <is>
          <t>Snapchat</t>
        </is>
      </c>
      <c r="B128" s="2" t="inlineStr">
        <is>
          <t>Diriyah (ebe8d66e-0e3e-4b71-9d37-5c53118d6481)</t>
        </is>
      </c>
      <c r="C128" s="2" t="inlineStr">
        <is>
          <t>f996be8f-0196-47f5-849f-439b6ab47f9c</t>
        </is>
      </c>
      <c r="D128" s="2" t="inlineStr">
        <is>
          <t>ManazelAlHadawi_AlwaysOn_UF_AWR_KSA_ENAR_Snapchat_20260603-20260930_BO11111</t>
        </is>
      </c>
      <c r="E128" s="2" t="inlineStr">
        <is>
          <t>3eb87287-2d13-441f-bcb8-ee1e2d9446a5</t>
        </is>
      </c>
      <c r="F128" s="2" t="inlineStr">
        <is>
          <t>sa_Diriyah_ManazelAlHadawi_AO_03.06.2026_30.09.2026_CPM_paidsocial_snapchat_AR_Prospecting</t>
        </is>
      </c>
      <c r="G128" s="2" t="inlineStr">
        <is>
          <t>7f4e968e-fe8a-4182-8d81-ef8ae4936da3</t>
        </is>
      </c>
      <c r="H128" s="2" t="inlineStr">
        <is>
          <t>ManazelAlHadawi_KV1_Static_AR_Awareness</t>
        </is>
      </c>
      <c r="I128" s="2" t="n"/>
      <c r="J128" s="2" t="n"/>
      <c r="K128" s="2" t="inlineStr">
        <is>
          <t>PAUSED</t>
        </is>
      </c>
      <c r="L128" s="5" t="inlineStr">
        <is>
          <t>Not changed - legacy / other</t>
        </is>
      </c>
      <c r="M128" s="2" t="inlineStr">
        <is>
          <t>Not changed - legacy naming</t>
        </is>
      </c>
      <c r="N128" s="2" t="inlineStr">
        <is>
          <t>Ad name not in nomenclature format (no adset-id code) - UTMs cannot be derived from names</t>
        </is>
      </c>
      <c r="O128" s="2" t="inlineStr">
        <is>
          <t>https://www.diriyahcompany.sa/ar/diriyah-living/alhadawi?utm_source=snapchat&amp;utm_medium=paid-social&amp;utm_campaign=ManazelAlHadawi_Jun2026&amp;utm_term=manazel-alhadawi_ar_all_mf_prospecting&amp;utm_content=manazel-alhadawi-kv1_display</t>
        </is>
      </c>
      <c r="P128" s="2" t="n"/>
      <c r="Q128" s="2" t="inlineStr">
        <is>
          <t>Legacy (pre-generator) naming - cannot derive nomenclature UTMs; URL has no utm_id; left as is.</t>
        </is>
      </c>
      <c r="R128" s="21" t="inlineStr">
        <is>
          <t>Re-checked 6-Oct against the new rules: no change needed.</t>
        </is>
      </c>
      <c r="S128" s="21" t="inlineStr">
        <is>
          <t>OK</t>
        </is>
      </c>
    </row>
    <row r="129">
      <c r="A129" s="2" t="inlineStr">
        <is>
          <t>Snapchat</t>
        </is>
      </c>
      <c r="B129" s="2" t="inlineStr">
        <is>
          <t>Diriyah (ebe8d66e-0e3e-4b71-9d37-5c53118d6481)</t>
        </is>
      </c>
      <c r="C129" s="2" t="inlineStr">
        <is>
          <t>c86eea98-92b0-4989-b7ef-6b3d63553cba</t>
        </is>
      </c>
      <c r="D129" s="2" t="inlineStr">
        <is>
          <t>ManazelAlHadawi_AlwaysOn_MF_TRF_KSA_ENAR_Snapchat_20260603-20260930_BO11111</t>
        </is>
      </c>
      <c r="E129" s="2" t="inlineStr">
        <is>
          <t>8fadf2c1-eae2-4f3c-ad76-f5ebed001943</t>
        </is>
      </c>
      <c r="F129" s="2" t="inlineStr">
        <is>
          <t>sa_Diriyah_ManazelAlHadawi_AO_03.06.2026_30.09.2026_CPC_paidsocial_snapchat_EN_Prospecting</t>
        </is>
      </c>
      <c r="G129" s="2" t="inlineStr">
        <is>
          <t>a4cc0d56-19f3-4a6d-9970-389a63af9369</t>
        </is>
      </c>
      <c r="H129" s="2" t="inlineStr">
        <is>
          <t>ManazelAlHadawi_KV1_EN_Traffic_v2</t>
        </is>
      </c>
      <c r="I129" s="2" t="n"/>
      <c r="J129" s="2" t="n"/>
      <c r="K129" s="2" t="inlineStr">
        <is>
          <t>PAUSED</t>
        </is>
      </c>
      <c r="L129" s="5" t="inlineStr">
        <is>
          <t>Not changed - legacy / other</t>
        </is>
      </c>
      <c r="M129" s="2" t="inlineStr">
        <is>
          <t>Not changed - legacy naming</t>
        </is>
      </c>
      <c r="N129" s="2" t="inlineStr">
        <is>
          <t>Ad name not in nomenclature format (no adset-id code) - UTMs cannot be derived from names</t>
        </is>
      </c>
      <c r="O129" s="2" t="inlineStr">
        <is>
          <t>https://www.diriyahcompany.sa/en/diriyah-living/alhadawi?utm_source=snapchat&amp;utm_medium=paid-social&amp;utm_campaign=ManazelAlHadawi_Jun2026&amp;utm_term=adset-id-8BF538_manazel-alhadawi_en_all_mf_prospecting&amp;utm_content=ad-id-F797FA_manazel-alhadawi-kv1_display</t>
        </is>
      </c>
      <c r="P129" s="2" t="n"/>
      <c r="Q129" s="2" t="inlineStr">
        <is>
          <t>Legacy (pre-generator) naming - cannot derive nomenclature UTMs; URL has no utm_id; left as is.</t>
        </is>
      </c>
      <c r="R129" s="21" t="inlineStr">
        <is>
          <t>Re-checked 6-Oct against the new rules: no change needed.</t>
        </is>
      </c>
      <c r="S129" s="21" t="inlineStr">
        <is>
          <t>OK</t>
        </is>
      </c>
    </row>
    <row r="130">
      <c r="A130" s="2" t="inlineStr">
        <is>
          <t>Snapchat</t>
        </is>
      </c>
      <c r="B130" s="2" t="inlineStr">
        <is>
          <t>Diriyah (ebe8d66e-0e3e-4b71-9d37-5c53118d6481)</t>
        </is>
      </c>
      <c r="C130" s="2" t="inlineStr">
        <is>
          <t>c86eea98-92b0-4989-b7ef-6b3d63553cba</t>
        </is>
      </c>
      <c r="D130" s="2" t="inlineStr">
        <is>
          <t>ManazelAlHadawi_AlwaysOn_MF_TRF_KSA_ENAR_Snapchat_20260603-20260930_BO11111</t>
        </is>
      </c>
      <c r="E130" s="2" t="inlineStr">
        <is>
          <t>8fadf2c1-eae2-4f3c-ad76-f5ebed001943</t>
        </is>
      </c>
      <c r="F130" s="2" t="inlineStr">
        <is>
          <t>sa_Diriyah_ManazelAlHadawi_AO_03.06.2026_30.09.2026_CPC_paidsocial_snapchat_EN_Prospecting</t>
        </is>
      </c>
      <c r="G130" s="2" t="inlineStr">
        <is>
          <t>4bfd23f3-8a03-4f9f-ac76-c8f333606520</t>
        </is>
      </c>
      <c r="H130" s="2" t="inlineStr">
        <is>
          <t>ManazelAlHadawi_KV1_EN_Traffic_NewLogo</t>
        </is>
      </c>
      <c r="I130" s="2" t="n"/>
      <c r="J130" s="2" t="inlineStr">
        <is>
          <t>kv2_display in utm_content needs to be changed to kv1_display</t>
        </is>
      </c>
      <c r="K130" s="2" t="inlineStr">
        <is>
          <t>PAUSED</t>
        </is>
      </c>
      <c r="L130" s="5" t="inlineStr">
        <is>
          <t>Not changed - legacy / other</t>
        </is>
      </c>
      <c r="M130" s="2" t="inlineStr">
        <is>
          <t>Not changed - legacy naming</t>
        </is>
      </c>
      <c r="N130" s="2" t="inlineStr">
        <is>
          <t>Ad name not in nomenclature format (no adset-id code) - UTMs cannot be derived from names</t>
        </is>
      </c>
      <c r="O130" s="2" t="inlineStr">
        <is>
          <t>https://www.diriyahcompany.sa/en/diriyah-living/alhadawi?utm_source=snapchat&amp;utm_medium=paid-social&amp;utm_campaign=ManazelAlHadawi_Jun2026&amp;utm_term=adset-id-8BF538_manazel-alhadawi_en_all_mf_prospecting&amp;utm_content=ad-id-FD4DEB_manazel-alhadawi-kv2_display</t>
        </is>
      </c>
      <c r="P130" s="2" t="n"/>
      <c r="Q130" s="2" t="inlineStr">
        <is>
          <t>Legacy (pre-generator) naming - cannot derive nomenclature UTMs; URL has no utm_id; left as is.</t>
        </is>
      </c>
      <c r="R130" s="21" t="inlineStr">
        <is>
          <t>utm_content creative kv2_display -&gt; kv1_display (ad name) | URL now: https://www.diriyahcompany.sa/en/diriyah-living/alhadawi?utm_source=snapchat&amp;utm_medium=paid-social&amp;utm_campaign=ManazelAlHadawi_Jun2026&amp;utm_term=adset-id-8BF538_manazel-alhadawi_en_all_mf_prospecting&amp;utm_content=ad-id-FD4DEB_manazel-alhadawi-kv1_display</t>
        </is>
      </c>
      <c r="S130" s="23" t="inlineStr">
        <is>
          <t>Verified live</t>
        </is>
      </c>
    </row>
    <row r="131">
      <c r="A131" s="2" t="inlineStr">
        <is>
          <t>Snapchat</t>
        </is>
      </c>
      <c r="B131" s="2" t="inlineStr">
        <is>
          <t>Diriyah (ebe8d66e-0e3e-4b71-9d37-5c53118d6481)</t>
        </is>
      </c>
      <c r="C131" s="2" t="inlineStr">
        <is>
          <t>d2f8fe37-493b-4574-8404-d81a204cc704</t>
        </is>
      </c>
      <c r="D131" s="2" t="inlineStr">
        <is>
          <t>ManazelAlHadawi_AlwaysOn_LF_LEAD_KSA_ENAR_Snapchat_20260603-20260930_BO11111</t>
        </is>
      </c>
      <c r="E131" s="2" t="inlineStr">
        <is>
          <t>01081699-e332-4667-b251-b96b25a88b44</t>
        </is>
      </c>
      <c r="F131" s="2" t="inlineStr">
        <is>
          <t>sa_Diriyah_ManazelAlHadawi_AO_03.06.2026_30.09.2026_CPL_paidsocial_snapchat_EN_Prospecting_Paused</t>
        </is>
      </c>
      <c r="G131" s="2" t="inlineStr">
        <is>
          <t>06e25152-b4da-4f51-b983-9d61e32d1cc3</t>
        </is>
      </c>
      <c r="H131" s="2" t="inlineStr">
        <is>
          <t>ManazelAlHadawi_KV1_EN_Leads_v2</t>
        </is>
      </c>
      <c r="I131" s="2" t="n"/>
      <c r="J131" s="2" t="n"/>
      <c r="K131" s="2" t="inlineStr">
        <is>
          <t>PAUSED</t>
        </is>
      </c>
      <c r="L131" s="5" t="inlineStr">
        <is>
          <t>Not changed - legacy / other</t>
        </is>
      </c>
      <c r="M131" s="2" t="inlineStr">
        <is>
          <t>Not changed - legacy naming</t>
        </is>
      </c>
      <c r="N131" s="2" t="inlineStr">
        <is>
          <t>Ad name not in nomenclature format (no adset-id code) - UTMs cannot be derived from names</t>
        </is>
      </c>
      <c r="O131" s="2" t="inlineStr">
        <is>
          <t>https://www.diriyahcompany.sa/en/diriyah-living/alhadawi?utm_source=snapchat&amp;utm_medium=paid-social&amp;utm_campaign=ManazelAlHadawi_Jun2026&amp;utm_term=adset-id-6D02C1_manazel-alhadawi_en_all_mf_prospecting&amp;utm_content=ad-id-5C3A9B_manazel-alhadawi-kv1_display</t>
        </is>
      </c>
      <c r="P131" s="2" t="n"/>
      <c r="Q131" s="2" t="inlineStr">
        <is>
          <t>Legacy (pre-generator) naming - cannot derive nomenclature UTMs; URL has no utm_id; left as is.</t>
        </is>
      </c>
      <c r="R131" s="21" t="inlineStr">
        <is>
          <t>Re-checked 6-Oct against the new rules: no change needed.</t>
        </is>
      </c>
      <c r="S131" s="21" t="inlineStr">
        <is>
          <t>OK</t>
        </is>
      </c>
    </row>
    <row r="132">
      <c r="A132" s="2" t="inlineStr">
        <is>
          <t>Snapchat</t>
        </is>
      </c>
      <c r="B132" s="2" t="inlineStr">
        <is>
          <t>Diriyah (ebe8d66e-0e3e-4b71-9d37-5c53118d6481)</t>
        </is>
      </c>
      <c r="C132" s="2" t="inlineStr">
        <is>
          <t>d2f8fe37-493b-4574-8404-d81a204cc704</t>
        </is>
      </c>
      <c r="D132" s="2" t="inlineStr">
        <is>
          <t>ManazelAlHadawi_AlwaysOn_LF_LEAD_KSA_ENAR_Snapchat_20260603-20260930_BO11111</t>
        </is>
      </c>
      <c r="E132" s="2" t="inlineStr">
        <is>
          <t>eb275dce-e340-42b0-8af7-965103f670ca</t>
        </is>
      </c>
      <c r="F132" s="2" t="inlineStr">
        <is>
          <t>sa_Diriyah_ManazelAlHadawi_AO_03.06.2026_30.09.2026_CPL_paidsocial_snapchat_EN_Prospecting</t>
        </is>
      </c>
      <c r="G132" s="2" t="inlineStr">
        <is>
          <t>2cac4164-ddfc-4aae-9987-01cb55b5d1d9</t>
        </is>
      </c>
      <c r="H132" s="2" t="inlineStr">
        <is>
          <t>ManazelAlHadawi_KV1_EN_Leads_v2</t>
        </is>
      </c>
      <c r="I132" s="2" t="n"/>
      <c r="J132" s="2" t="n"/>
      <c r="K132" s="2" t="inlineStr">
        <is>
          <t>PAUSED</t>
        </is>
      </c>
      <c r="L132" s="5" t="inlineStr">
        <is>
          <t>Not changed - legacy / other</t>
        </is>
      </c>
      <c r="M132" s="2" t="inlineStr">
        <is>
          <t>Not changed - legacy naming</t>
        </is>
      </c>
      <c r="N132" s="2" t="inlineStr">
        <is>
          <t>Ad name not in nomenclature format (no adset-id code) - UTMs cannot be derived from names</t>
        </is>
      </c>
      <c r="O132" s="2" t="inlineStr">
        <is>
          <t>https://www.diriyahcompany.sa/en/diriyah-living/alhadawi?utm_source=snapchat&amp;utm_medium=paid-social&amp;utm_campaign=ManazelAlHadawi_Jun2026&amp;utm_term=adset-id-6D02C1_manazel-alhadawi_en_all_mf_prospecting&amp;utm_content=ad-id-5C3A9B_manazel-alhadawi-kv1_display</t>
        </is>
      </c>
      <c r="P132" s="2" t="n"/>
      <c r="Q132" s="2" t="inlineStr">
        <is>
          <t>Legacy (pre-generator) naming - cannot derive nomenclature UTMs; URL has no utm_id; left as is.</t>
        </is>
      </c>
      <c r="R132" s="21" t="inlineStr">
        <is>
          <t>Re-checked 6-Oct against the new rules: no change needed.</t>
        </is>
      </c>
      <c r="S132" s="21" t="inlineStr">
        <is>
          <t>OK</t>
        </is>
      </c>
    </row>
    <row r="133">
      <c r="A133" s="2" t="inlineStr">
        <is>
          <t>Snapchat</t>
        </is>
      </c>
      <c r="B133" s="2" t="inlineStr">
        <is>
          <t>Diriyah (ebe8d66e-0e3e-4b71-9d37-5c53118d6481)</t>
        </is>
      </c>
      <c r="C133" s="2" t="inlineStr">
        <is>
          <t>d2f8fe37-493b-4574-8404-d81a204cc704</t>
        </is>
      </c>
      <c r="D133" s="2" t="inlineStr">
        <is>
          <t>ManazelAlHadawi_AlwaysOn_LF_LEAD_KSA_ENAR_Snapchat_20260603-20260930_BO11111</t>
        </is>
      </c>
      <c r="E133" s="2" t="inlineStr">
        <is>
          <t>01081699-e332-4667-b251-b96b25a88b44</t>
        </is>
      </c>
      <c r="F133" s="2" t="inlineStr">
        <is>
          <t>sa_Diriyah_ManazelAlHadawi_AO_03.06.2026_30.09.2026_CPL_paidsocial_snapchat_EN_Prospecting_Paused</t>
        </is>
      </c>
      <c r="G133" s="2" t="inlineStr">
        <is>
          <t>b7d905d8-de32-4c90-a44a-ceed2f4267bd</t>
        </is>
      </c>
      <c r="H133" s="2" t="inlineStr">
        <is>
          <t>ManazelAlHadawi_KV1_EN_Leads_NewLogo</t>
        </is>
      </c>
      <c r="I133" s="2" t="n"/>
      <c r="J133" s="2" t="n"/>
      <c r="K133" s="2" t="inlineStr">
        <is>
          <t>PAUSED</t>
        </is>
      </c>
      <c r="L133" s="5" t="inlineStr">
        <is>
          <t>Not changed - legacy / other</t>
        </is>
      </c>
      <c r="M133" s="2" t="inlineStr">
        <is>
          <t>Not changed - legacy naming</t>
        </is>
      </c>
      <c r="N133" s="2" t="inlineStr">
        <is>
          <t>Ad name not in nomenclature format (no adset-id code) - UTMs cannot be derived from names</t>
        </is>
      </c>
      <c r="O133" s="2" t="inlineStr">
        <is>
          <t>https://www.diriyahcompany.sa/en/diriyah-living/alhadawi?utm_source=snapchat&amp;utm_medium=paid-social&amp;utm_campaign=ManazelAlHadawi_Jun2026&amp;utm_term=adset-id-6D02C1_manazel-alhadawi_en_all_mf_prospecting&amp;utm_content=ad-id-5C3A9B_manazel-alhadawi-kv1_display</t>
        </is>
      </c>
      <c r="P133" s="2" t="n"/>
      <c r="Q133" s="2" t="inlineStr">
        <is>
          <t>Legacy (pre-generator) naming - cannot derive nomenclature UTMs; URL has no utm_id; left as is.</t>
        </is>
      </c>
      <c r="R133" s="21" t="inlineStr">
        <is>
          <t>Re-checked 6-Oct against the new rules: no change needed.</t>
        </is>
      </c>
      <c r="S133" s="21" t="inlineStr">
        <is>
          <t>OK</t>
        </is>
      </c>
    </row>
    <row r="134">
      <c r="A134" s="2" t="inlineStr">
        <is>
          <t>Snapchat</t>
        </is>
      </c>
      <c r="B134" s="2" t="inlineStr">
        <is>
          <t>Diriyah (ebe8d66e-0e3e-4b71-9d37-5c53118d6481)</t>
        </is>
      </c>
      <c r="C134" s="2" t="inlineStr">
        <is>
          <t>f996be8f-0196-47f5-849f-439b6ab47f9c</t>
        </is>
      </c>
      <c r="D134" s="2" t="inlineStr">
        <is>
          <t>ManazelAlHadawi_AlwaysOn_UF_AWR_KSA_ENAR_Snapchat_20260603-20260930_BO11111</t>
        </is>
      </c>
      <c r="E134" s="2" t="inlineStr">
        <is>
          <t>bf27c1d9-a0c7-4c90-abd5-2f7436939014</t>
        </is>
      </c>
      <c r="F134" s="2" t="inlineStr">
        <is>
          <t>sa_Diriyah_ManazelAlHadawi_AO_03.06.2026_30.09.2026_CPM_paidsocial_snapchat_EN_Prospecting</t>
        </is>
      </c>
      <c r="G134" s="2" t="inlineStr">
        <is>
          <t>581025ac-5ba8-4f54-ab7f-ed2018c0efb0</t>
        </is>
      </c>
      <c r="H134" s="2" t="inlineStr">
        <is>
          <t>ManazelAlHadawi_KV1_EN_Awareness_v2</t>
        </is>
      </c>
      <c r="I134" s="2" t="n"/>
      <c r="J134" s="2" t="n"/>
      <c r="K134" s="2" t="inlineStr">
        <is>
          <t>PAUSED</t>
        </is>
      </c>
      <c r="L134" s="5" t="inlineStr">
        <is>
          <t>Not changed - legacy / other</t>
        </is>
      </c>
      <c r="M134" s="2" t="inlineStr">
        <is>
          <t>Not changed - legacy naming</t>
        </is>
      </c>
      <c r="N134" s="2" t="inlineStr">
        <is>
          <t>Ad name not in nomenclature format (no adset-id code) - UTMs cannot be derived from names</t>
        </is>
      </c>
      <c r="O134" s="2" t="inlineStr">
        <is>
          <t>https://www.diriyahcompany.sa/en/diriyah-living/alhadawi?utm_source=snapchat&amp;utm_medium=paid-social&amp;utm_campaign=ManazelAlHadawi_Jun2026&amp;utm_term=adset-id-47FB56_manazel-alhadawi_en_all_mf_prospecting&amp;utm_content=ad-id-5DF51B_manazel-alhadawi-kv1_display</t>
        </is>
      </c>
      <c r="P134" s="2" t="n"/>
      <c r="Q134" s="2" t="inlineStr">
        <is>
          <t>Legacy (pre-generator) naming - cannot derive nomenclature UTMs; URL has no utm_id; left as is.</t>
        </is>
      </c>
      <c r="R134" s="21" t="inlineStr">
        <is>
          <t>Re-checked 6-Oct against the new rules: no change needed.</t>
        </is>
      </c>
      <c r="S134" s="21" t="inlineStr">
        <is>
          <t>OK</t>
        </is>
      </c>
    </row>
    <row r="135">
      <c r="A135" s="2" t="inlineStr">
        <is>
          <t>Snapchat</t>
        </is>
      </c>
      <c r="B135" s="2" t="inlineStr">
        <is>
          <t>Diriyah (ebe8d66e-0e3e-4b71-9d37-5c53118d6481)</t>
        </is>
      </c>
      <c r="C135" s="2" t="inlineStr">
        <is>
          <t>f996be8f-0196-47f5-849f-439b6ab47f9c</t>
        </is>
      </c>
      <c r="D135" s="2" t="inlineStr">
        <is>
          <t>ManazelAlHadawi_AlwaysOn_UF_AWR_KSA_ENAR_Snapchat_20260603-20260930_BO11111</t>
        </is>
      </c>
      <c r="E135" s="2" t="inlineStr">
        <is>
          <t>bf27c1d9-a0c7-4c90-abd5-2f7436939014</t>
        </is>
      </c>
      <c r="F135" s="2" t="inlineStr">
        <is>
          <t>sa_Diriyah_ManazelAlHadawi_AO_03.06.2026_30.09.2026_CPM_paidsocial_snapchat_EN_Prospecting</t>
        </is>
      </c>
      <c r="G135" s="2" t="inlineStr">
        <is>
          <t>4c1244d8-01cb-40f7-a98d-7498319bd184</t>
        </is>
      </c>
      <c r="H135" s="2" t="inlineStr">
        <is>
          <t>ManazelAlHadawi_KV1_EN_Awareness_NewLogo</t>
        </is>
      </c>
      <c r="I135" s="2" t="n"/>
      <c r="J135" s="2" t="n"/>
      <c r="K135" s="2" t="inlineStr">
        <is>
          <t>PAUSED</t>
        </is>
      </c>
      <c r="L135" s="5" t="inlineStr">
        <is>
          <t>Not changed - legacy / other</t>
        </is>
      </c>
      <c r="M135" s="2" t="inlineStr">
        <is>
          <t>Not changed - legacy naming</t>
        </is>
      </c>
      <c r="N135" s="2" t="inlineStr">
        <is>
          <t>Ad name not in nomenclature format (no adset-id code) - UTMs cannot be derived from names</t>
        </is>
      </c>
      <c r="O135" s="2" t="inlineStr">
        <is>
          <t>https://www.diriyahcompany.sa/en/diriyah-living/alhadawi?utm_source=snapchat&amp;utm_medium=paid-social&amp;utm_campaign=ManazelAlHadawi_Jun2026&amp;utm_term=adset-id-47FB56_manazel-alhadawi_en_all_mf_prospecting&amp;utm_content=ad-id-5DF51B_manazel-alhadawi-kv1_display</t>
        </is>
      </c>
      <c r="P135" s="2" t="n"/>
      <c r="Q135" s="2" t="inlineStr">
        <is>
          <t>Legacy (pre-generator) naming - cannot derive nomenclature UTMs; URL has no utm_id; left as is.</t>
        </is>
      </c>
      <c r="R135" s="21" t="inlineStr">
        <is>
          <t>Re-checked 6-Oct against the new rules: no change needed.</t>
        </is>
      </c>
      <c r="S135" s="21" t="inlineStr">
        <is>
          <t>OK</t>
        </is>
      </c>
    </row>
    <row r="136">
      <c r="A136" s="2" t="inlineStr">
        <is>
          <t>Snapchat</t>
        </is>
      </c>
      <c r="B136" s="2" t="inlineStr">
        <is>
          <t>Diriyah (ebe8d66e-0e3e-4b71-9d37-5c53118d6481)</t>
        </is>
      </c>
      <c r="C136" s="2" t="inlineStr">
        <is>
          <t>c86eea98-92b0-4989-b7ef-6b3d63553cba</t>
        </is>
      </c>
      <c r="D136" s="2" t="inlineStr">
        <is>
          <t>ManazelAlHadawi_AlwaysOn_MF_TRF_KSA_ENAR_Snapchat_20260603-20260930_BO11111</t>
        </is>
      </c>
      <c r="E136" s="2" t="inlineStr">
        <is>
          <t>852ca250-88c3-4f3d-a83b-352b726ed137</t>
        </is>
      </c>
      <c r="F136" s="2" t="inlineStr">
        <is>
          <t>sa_Diriyah_ManazelAlHadawi_AO_03.06.2026_30.09.2026_CPC_paidsocial_snapchat_AR_Prospecting</t>
        </is>
      </c>
      <c r="G136" s="2" t="inlineStr">
        <is>
          <t>9e78d611-bf53-423f-8553-56b65f3c61fa</t>
        </is>
      </c>
      <c r="H136" s="2" t="inlineStr">
        <is>
          <t>ManazelAlHadawi_KV1_AR_Traffic_v2</t>
        </is>
      </c>
      <c r="I136" s="2" t="n"/>
      <c r="J136" s="2" t="n"/>
      <c r="K136" s="2" t="inlineStr">
        <is>
          <t>PAUSED</t>
        </is>
      </c>
      <c r="L136" s="5" t="inlineStr">
        <is>
          <t>Not changed - legacy / other</t>
        </is>
      </c>
      <c r="M136" s="2" t="inlineStr">
        <is>
          <t>Not changed - legacy naming</t>
        </is>
      </c>
      <c r="N136" s="2" t="inlineStr">
        <is>
          <t>Ad name not in nomenclature format (no adset-id code) - UTMs cannot be derived from names</t>
        </is>
      </c>
      <c r="O136" s="2" t="inlineStr">
        <is>
          <t>https://www.diriyahcompany.sa/ar/diriyah-living/alhadawi?utm_source=snapchat&amp;utm_medium=paid-social&amp;utm_campaign=ManazelAlHadawi_Jun2026&amp;utm_term=adset-id-7BCB26_manazel-alhadawi_ar_all_mf_prospecting&amp;utm_content=ad-id-73E3A6_manazel-alhadawi-kv1_display</t>
        </is>
      </c>
      <c r="P136" s="2" t="n"/>
      <c r="Q136" s="2" t="inlineStr">
        <is>
          <t>Legacy (pre-generator) naming - cannot derive nomenclature UTMs; URL has no utm_id; left as is.</t>
        </is>
      </c>
      <c r="R136" s="21" t="inlineStr">
        <is>
          <t>Re-checked 6-Oct against the new rules: no change needed.</t>
        </is>
      </c>
      <c r="S136" s="21" t="inlineStr">
        <is>
          <t>OK</t>
        </is>
      </c>
    </row>
    <row r="137">
      <c r="A137" s="2" t="inlineStr">
        <is>
          <t>Snapchat</t>
        </is>
      </c>
      <c r="B137" s="2" t="inlineStr">
        <is>
          <t>Diriyah (ebe8d66e-0e3e-4b71-9d37-5c53118d6481)</t>
        </is>
      </c>
      <c r="C137" s="2" t="inlineStr">
        <is>
          <t>d2f8fe37-493b-4574-8404-d81a204cc704</t>
        </is>
      </c>
      <c r="D137" s="2" t="inlineStr">
        <is>
          <t>ManazelAlHadawi_AlwaysOn_LF_LEAD_KSA_ENAR_Snapchat_20260603-20260930_BO11111</t>
        </is>
      </c>
      <c r="E137" s="2" t="inlineStr">
        <is>
          <t>fbd7bd19-bbe3-49fa-b2c2-dca6d583e823</t>
        </is>
      </c>
      <c r="F137" s="2" t="inlineStr">
        <is>
          <t>sa_Diriyah_ManazelAlHadawi_AO_03.06.2026_30.09.2026_CPL_paidsocial_snapchat_AR_Prospecting_Paused</t>
        </is>
      </c>
      <c r="G137" s="2" t="inlineStr">
        <is>
          <t>8c33703e-bd26-4699-b649-fdde14812227</t>
        </is>
      </c>
      <c r="H137" s="2" t="inlineStr">
        <is>
          <t>ManazelAlHadawi_KV1_AR_Leads_v2</t>
        </is>
      </c>
      <c r="I137" s="2" t="n"/>
      <c r="J137" s="2" t="n"/>
      <c r="K137" s="2" t="inlineStr">
        <is>
          <t>PAUSED</t>
        </is>
      </c>
      <c r="L137" s="5" t="inlineStr">
        <is>
          <t>Not changed - legacy / other</t>
        </is>
      </c>
      <c r="M137" s="2" t="inlineStr">
        <is>
          <t>Not changed - legacy naming</t>
        </is>
      </c>
      <c r="N137" s="2" t="inlineStr">
        <is>
          <t>Ad name not in nomenclature format (no adset-id code) - UTMs cannot be derived from names</t>
        </is>
      </c>
      <c r="O137" s="2" t="inlineStr">
        <is>
          <t>https://www.diriyahcompany.sa/ar/diriyah-living/alhadawi?utm_source=snapchat&amp;utm_medium=paid-social&amp;utm_campaign=ManazelAlHadawi_Jun2026&amp;utm_term=adset-id-6AA7C3_manazel-alhadawi_ar_all_mf_prospecting&amp;utm_content=ad-id-FBF5EC_manazel-alhadawi-kv1_display</t>
        </is>
      </c>
      <c r="P137" s="2" t="n"/>
      <c r="Q137" s="2" t="inlineStr">
        <is>
          <t>Legacy (pre-generator) naming - cannot derive nomenclature UTMs; URL has no utm_id; left as is.</t>
        </is>
      </c>
      <c r="R137" s="21" t="inlineStr">
        <is>
          <t>Re-checked 6-Oct against the new rules: no change needed.</t>
        </is>
      </c>
      <c r="S137" s="21" t="inlineStr">
        <is>
          <t>OK</t>
        </is>
      </c>
    </row>
    <row r="138">
      <c r="A138" s="15" t="inlineStr">
        <is>
          <t>Snapchat</t>
        </is>
      </c>
      <c r="B138" s="15" t="inlineStr">
        <is>
          <t>Diriyah (ebe8d66e-0e3e-4b71-9d37-5c53118d6481)</t>
        </is>
      </c>
      <c r="C138" s="15" t="inlineStr">
        <is>
          <t>e9d535c1-401d-4a27-81b1-5964e44bb199</t>
        </is>
      </c>
      <c r="D138" s="15" t="inlineStr">
        <is>
          <t>LifeInDiriyah_AlwaysOn_UF_AWR_KSA_ENAR_Snapchat_20260623-20270623_BO11111</t>
        </is>
      </c>
      <c r="E138" s="15" t="inlineStr">
        <is>
          <t>480be7f6-183b-4ceb-91d0-6b128f4700de</t>
        </is>
      </c>
      <c r="F138" s="15" t="inlineStr">
        <is>
          <t>sa_Diriyah_DiriyahLiving_Residential_AO_23.06.2026_23.12.2026_CPM_paidsocial_SC_EN_Prospecting</t>
        </is>
      </c>
      <c r="G138" s="15" t="inlineStr">
        <is>
          <t>837cc513-d530-4f22-8ccc-d09011fdcaa3</t>
        </is>
      </c>
      <c r="H138" s="15" t="inlineStr">
        <is>
          <t>LifeInDiriyah_Video2_15s_Dark_EN_NA_Prospecting_16.08.2026_04.07.2026</t>
        </is>
      </c>
      <c r="I138" s="15" t="n"/>
      <c r="J138" s="15" t="n"/>
      <c r="K138" s="15" t="inlineStr">
        <is>
          <t>PAUSED</t>
        </is>
      </c>
      <c r="L138" s="16" t="inlineStr">
        <is>
          <t>Fixed</t>
        </is>
      </c>
      <c r="M138" s="15" t="inlineStr">
        <is>
          <t>Fixed - campaign/ad set IDs defaulted to generator</t>
        </is>
      </c>
      <c r="N138" s="15" t="inlineStr">
        <is>
          <t>utm_campaign 98eea147_diriyah-living-resi and utm_term 6a898eca_resi not in Campaign_Code_Generator | Ad name not in nomenclature format (no adset-id code) - UTMs cannot be derived from names</t>
        </is>
      </c>
      <c r="O138" s="15" t="inlineStr">
        <is>
          <t>https://www.diriyahcompany.sa/en/diriyah-living?utm_source=snapchat&amp;utm_medium=paid-social&amp;utm_campaign=98eea147_diriyah-living-resi_aug26&amp;utm_term=6a898eca_resi_en&amp;utm_content=b67fe35c_video-2-15s_video_en</t>
        </is>
      </c>
      <c r="P138" s="15" t="inlineStr">
        <is>
          <t>https://www.diriyahcompany.sa/en/diriyah-living?utm_source=snapchat&amp;utm_medium=paid-social&amp;utm_campaign=2c0ef446_diriyah-living_aug26&amp;utm_term=3e71b680_residential_en&amp;utm_content=b67fe35c_video-2-15s_video_en</t>
        </is>
      </c>
      <c r="Q138" s="15" t="inlineStr">
        <is>
          <t>[2026-09-17] Per client instruction: Life in Diriyah / Diriyah Living -&gt; 2c0ef446_diriyah-living; Diriyah Living Resi (residential bucket) -&gt; 3e71b680_residential. URL updated (Snapchat creative PATCH / TikTok Smart+ update incl. utm_params), verified; ad stays paused, creative approved. utm_content b67fe35c_video-2-15s left as is (not in generator). || [2026-09-17 status history] Paused MANUALLY by amir.younan@groupm.com on 2026-08-16 10:28 UTC (13:28 KSA) via Snapchat SSO (Ads Manager UI) (not automated). Legacy (pre-generator) naming - cannot derive nomenclature UTMs; URL has no utm_id; left as is.</t>
        </is>
      </c>
      <c r="R138" s="21" t="inlineStr">
        <is>
          <t>Re-checked 6-Oct against the new rules: no change needed.</t>
        </is>
      </c>
      <c r="S138" s="21" t="inlineStr">
        <is>
          <t>OK</t>
        </is>
      </c>
    </row>
    <row r="139">
      <c r="A139" s="2" t="inlineStr">
        <is>
          <t>Snapchat</t>
        </is>
      </c>
      <c r="B139" s="2" t="inlineStr">
        <is>
          <t>Diriyah (ebe8d66e-0e3e-4b71-9d37-5c53118d6481)</t>
        </is>
      </c>
      <c r="C139" s="2" t="inlineStr">
        <is>
          <t>d2f8fe37-493b-4574-8404-d81a204cc704</t>
        </is>
      </c>
      <c r="D139" s="2" t="inlineStr">
        <is>
          <t>ManazelAlHadawi_AlwaysOn_LF_LEAD_KSA_ENAR_Snapchat_20260603-20260930_BO11111</t>
        </is>
      </c>
      <c r="E139" s="2" t="inlineStr">
        <is>
          <t>d61bba60-e7cb-452c-a372-39ea25d4b303</t>
        </is>
      </c>
      <c r="F139" s="2" t="inlineStr">
        <is>
          <t>sa_Diriyah_ManazelAlHadawi_AO_03.06.2026_30.09.2026_CPL_paidsocial_snapchat_AR_Prospecting</t>
        </is>
      </c>
      <c r="G139" s="2" t="inlineStr">
        <is>
          <t>ccf1d318-fd86-4b32-a70c-c096073b7752</t>
        </is>
      </c>
      <c r="H139" s="2" t="inlineStr">
        <is>
          <t>ManazelAlHadawi_KV1_AR_Leads_v2</t>
        </is>
      </c>
      <c r="I139" s="2" t="n"/>
      <c r="J139" s="2" t="n"/>
      <c r="K139" s="2" t="inlineStr">
        <is>
          <t>PAUSED</t>
        </is>
      </c>
      <c r="L139" s="5" t="inlineStr">
        <is>
          <t>Not changed - legacy / other</t>
        </is>
      </c>
      <c r="M139" s="2" t="inlineStr">
        <is>
          <t>Not changed - legacy naming</t>
        </is>
      </c>
      <c r="N139" s="2" t="inlineStr">
        <is>
          <t>Ad name not in nomenclature format (no adset-id code) - UTMs cannot be derived from names</t>
        </is>
      </c>
      <c r="O139" s="2" t="inlineStr">
        <is>
          <t>https://www.diriyahcompany.sa/ar/diriyah-living/alhadawi?utm_source=snapchat&amp;utm_medium=paid-social&amp;utm_campaign=ManazelAlHadawi_Jun2026&amp;utm_term=adset-id-6AA7C3_manazel-alhadawi_ar_all_mf_prospecting&amp;utm_content=ad-id-FBF5EC_manazel-alhadawi-kv1_display</t>
        </is>
      </c>
      <c r="P139" s="2" t="n"/>
      <c r="Q139" s="2" t="inlineStr">
        <is>
          <t>Legacy (pre-generator) naming - cannot derive nomenclature UTMs; URL has no utm_id; left as is.</t>
        </is>
      </c>
      <c r="R139" s="21" t="inlineStr">
        <is>
          <t>Re-checked 6-Oct against the new rules: no change needed.</t>
        </is>
      </c>
      <c r="S139" s="21" t="inlineStr">
        <is>
          <t>OK</t>
        </is>
      </c>
    </row>
    <row r="140">
      <c r="A140" s="2" t="inlineStr">
        <is>
          <t>Snapchat</t>
        </is>
      </c>
      <c r="B140" s="2" t="inlineStr">
        <is>
          <t>Diriyah (ebe8d66e-0e3e-4b71-9d37-5c53118d6481)</t>
        </is>
      </c>
      <c r="C140" s="2" t="inlineStr">
        <is>
          <t>f996be8f-0196-47f5-849f-439b6ab47f9c</t>
        </is>
      </c>
      <c r="D140" s="2" t="inlineStr">
        <is>
          <t>ManazelAlHadawi_AlwaysOn_UF_AWR_KSA_ENAR_Snapchat_20260603-20260930_BO11111</t>
        </is>
      </c>
      <c r="E140" s="2" t="inlineStr">
        <is>
          <t>3eb87287-2d13-441f-bcb8-ee1e2d9446a5</t>
        </is>
      </c>
      <c r="F140" s="2" t="inlineStr">
        <is>
          <t>sa_Diriyah_ManazelAlHadawi_AO_03.06.2026_30.09.2026_CPM_paidsocial_snapchat_AR_Prospecting</t>
        </is>
      </c>
      <c r="G140" s="2" t="inlineStr">
        <is>
          <t>8bb2ae5f-c696-44d7-b71a-e8d82d733c61</t>
        </is>
      </c>
      <c r="H140" s="2" t="inlineStr">
        <is>
          <t>ManazelAlHadawi_KV1_AR_Awareness_v2</t>
        </is>
      </c>
      <c r="I140" s="2" t="n"/>
      <c r="J140" s="2" t="n"/>
      <c r="K140" s="2" t="inlineStr">
        <is>
          <t>PAUSED</t>
        </is>
      </c>
      <c r="L140" s="5" t="inlineStr">
        <is>
          <t>Not changed - legacy / other</t>
        </is>
      </c>
      <c r="M140" s="2" t="inlineStr">
        <is>
          <t>Not changed - legacy naming</t>
        </is>
      </c>
      <c r="N140" s="2" t="inlineStr">
        <is>
          <t>Ad name not in nomenclature format (no adset-id code) - UTMs cannot be derived from names</t>
        </is>
      </c>
      <c r="O140" s="2" t="inlineStr">
        <is>
          <t>https://www.diriyahcompany.sa/ar/diriyah-living/alhadawi?utm_source=snapchat&amp;utm_medium=paid-social&amp;utm_campaign=ManazelAlHadawi_Jun2026&amp;utm_term=adset-id-04C64A_manazel-alhadawi_ar_all_mf_prospecting&amp;utm_content=ad-id-6AD12F_manazel-alhadawi-kv1_display</t>
        </is>
      </c>
      <c r="P140" s="2" t="n"/>
      <c r="Q140" s="2" t="inlineStr">
        <is>
          <t>Legacy (pre-generator) naming - cannot derive nomenclature UTMs; URL has no utm_id; left as is.</t>
        </is>
      </c>
      <c r="R140" s="21" t="inlineStr">
        <is>
          <t>Re-checked 6-Oct against the new rules: no change needed.</t>
        </is>
      </c>
      <c r="S140" s="21" t="inlineStr">
        <is>
          <t>OK</t>
        </is>
      </c>
    </row>
    <row r="141">
      <c r="A141" s="2" t="inlineStr">
        <is>
          <t>X</t>
        </is>
      </c>
      <c r="B141" s="2" t="inlineStr">
        <is>
          <t>Diriyah (18ce55o46ul)</t>
        </is>
      </c>
      <c r="C141" s="2" t="inlineStr">
        <is>
          <t>osvh1</t>
        </is>
      </c>
      <c r="D141" s="2" t="inlineStr">
        <is>
          <t>ManazelAlHadawi_AlwaysOn_UF_AWR_KSA_ENAR_X_20260603-20260930_BO11111</t>
        </is>
      </c>
      <c r="E141" s="2" t="inlineStr">
        <is>
          <t>wyz5q</t>
        </is>
      </c>
      <c r="F141" s="2" t="inlineStr">
        <is>
          <t>sa_Diriyah_ManazelAlHadawi_AO_03.06.2026_30.09.2026_Awareness_paidsocial_x_BO11111_EN</t>
        </is>
      </c>
      <c r="G141" s="2" t="inlineStr">
        <is>
          <t>b5bcut (tweet 2095139958206177684)</t>
        </is>
      </c>
      <c r="H141" s="2" t="inlineStr">
        <is>
          <t>ManazelAlHadawi_EN_CR3_V2</t>
        </is>
      </c>
      <c r="I141" s="2" t="n"/>
      <c r="J141" s="2" t="n"/>
      <c r="K141" s="2" t="inlineStr">
        <is>
          <t>ACTIVE</t>
        </is>
      </c>
      <c r="L141" s="5" t="inlineStr">
        <is>
          <t>Not changed - legacy / other</t>
        </is>
      </c>
      <c r="M141" s="2" t="inlineStr">
        <is>
          <t>Not changed - legacy naming</t>
        </is>
      </c>
      <c r="N141" s="2" t="inlineStr">
        <is>
          <t>Ad name not in nomenclature format (no adset-id code) - UTMs cannot be derived from names</t>
        </is>
      </c>
      <c r="O141" s="2" t="inlineStr">
        <is>
          <t>https://www.diriyahcompany.sa/en/diriyah-living/alhadawi?utm_source=x&amp;utm_medium=paid-social&amp;utm_campaign=ManazelAlHadawi_Jun2026&amp;utm_term=adset-id-E1A001_manazel-alhadawi_en_all_mf_prospecting&amp;utm_content=ad-id-AD1001_manazel-alhadawi-CR3</t>
        </is>
      </c>
      <c r="P141" s="2" t="n"/>
      <c r="Q141" s="2" t="inlineStr">
        <is>
          <t>Legacy naming - nomenclature UTMs cannot be derived from names; no utm_id; left as is.</t>
        </is>
      </c>
      <c r="R141" s="21" t="inlineStr">
        <is>
          <t>Re-checked 6-Oct against the new rules: no change needed.</t>
        </is>
      </c>
      <c r="S141" s="21" t="inlineStr">
        <is>
          <t>OK</t>
        </is>
      </c>
    </row>
    <row r="142">
      <c r="A142" s="8" t="inlineStr">
        <is>
          <t>Snapchat</t>
        </is>
      </c>
      <c r="B142" s="8" t="inlineStr">
        <is>
          <t>Diriyah (ebe8d66e-0e3e-4b71-9d37-5c53118d6481)</t>
        </is>
      </c>
      <c r="C142" s="8" t="inlineStr">
        <is>
          <t>e9d535c1-401d-4a27-81b1-5964e44bb199</t>
        </is>
      </c>
      <c r="D142" s="8" t="inlineStr">
        <is>
          <t>LifeInDiriyah_AlwaysOn_UF_AWR_KSA_ENAR_Snapchat_20260623-20270623_BO11111</t>
        </is>
      </c>
      <c r="E142" s="8" t="inlineStr">
        <is>
          <t>480be7f6-183b-4ceb-91d0-6b128f4700de</t>
        </is>
      </c>
      <c r="F142" s="8" t="inlineStr">
        <is>
          <t>sa_Diriyah_DiriyahLiving_Residential_AO_23.06.2026_23.12.2026_CPM_paidsocial_SC_EN_Prospecting</t>
        </is>
      </c>
      <c r="G142" s="8" t="inlineStr">
        <is>
          <t>8debb3b3-fb74-4002-a264-3ffdb4e87cea</t>
        </is>
      </c>
      <c r="H142" s="8" t="inlineStr">
        <is>
          <t>LifeInDiriyah_KV3_Dark_EN_NA_Prospecting_23.06.2026_04.07.2026</t>
        </is>
      </c>
      <c r="I142" s="8" t="n"/>
      <c r="J142" s="8" t="n"/>
      <c r="K142" s="8" t="inlineStr">
        <is>
          <t>ACTIVE</t>
        </is>
      </c>
      <c r="L142" s="9" t="inlineStr">
        <is>
          <t>Fixed</t>
        </is>
      </c>
      <c r="M142" s="8" t="inlineStr">
        <is>
          <t>Fixed - ID mapping corrected</t>
        </is>
      </c>
      <c r="N142" s="8" t="inlineStr">
        <is>
          <t>WRONG ID MAPPING: resi-patio-kv3 carried id fa60e06a but Campaign_Code_Generator id for resi-patio-kv3 is 1469e841 | Ad name not in nomenclature format (no adset-id code) - UTMs cannot be derived from names</t>
        </is>
      </c>
      <c r="O142" s="8" t="inlineStr">
        <is>
          <t>https://www.diriyahcompany.sa/en/life-in-diriyah?utm_source=snapchat&amp;utm_medium=paid-social&amp;utm_campaign=2c0ef446_diriyah-living_sep26&amp;utm_term=3e71b680_residential_en&amp;utm_content=fa60e06a_resi-patio-kv3_display_en</t>
        </is>
      </c>
      <c r="P142" s="8" t="inlineStr">
        <is>
          <t>https://www.diriyahcompany.sa/en/life-in-diriyah?utm_source=snapchat&amp;utm_medium=paid-social&amp;utm_campaign=2c0ef446_diriyah-living_sep26&amp;utm_term=3e71b680_residential_en&amp;utm_content=1469e841_resi-patio-kv3_display_en</t>
        </is>
      </c>
      <c r="Q142" s="8" t="inlineStr">
        <is>
          <t>[2026-09-17 ID fix] Creative web_view URL patched in place (stays APPROVED) || Legacy (pre-generator) naming - cannot derive nomenclature UTMs; URL has no utm_id; left as is.</t>
        </is>
      </c>
      <c r="R142" s="21" t="inlineStr">
        <is>
          <t>Re-checked 6-Oct against the new rules: no change needed.</t>
        </is>
      </c>
      <c r="S142" s="21" t="inlineStr">
        <is>
          <t>OK</t>
        </is>
      </c>
    </row>
    <row r="143">
      <c r="A143" s="2" t="inlineStr">
        <is>
          <t>X</t>
        </is>
      </c>
      <c r="B143" s="2" t="inlineStr">
        <is>
          <t>Diriyah (18ce55o46ul)</t>
        </is>
      </c>
      <c r="C143" s="2" t="inlineStr">
        <is>
          <t>osvh1</t>
        </is>
      </c>
      <c r="D143" s="2" t="inlineStr">
        <is>
          <t>ManazelAlHadawi_AlwaysOn_UF_AWR_KSA_ENAR_X_20260603-20260930_BO11111</t>
        </is>
      </c>
      <c r="E143" s="2" t="inlineStr">
        <is>
          <t>wyz5q</t>
        </is>
      </c>
      <c r="F143" s="2" t="inlineStr">
        <is>
          <t>sa_Diriyah_ManazelAlHadawi_AO_03.06.2026_30.09.2026_Awareness_paidsocial_x_BO11111_EN</t>
        </is>
      </c>
      <c r="G143" s="2" t="inlineStr">
        <is>
          <t>b5bcdy (tweet 2095131822749524008)</t>
        </is>
      </c>
      <c r="H143" s="2" t="inlineStr">
        <is>
          <t>ManazelAlHadawi_EN_CR2_V2</t>
        </is>
      </c>
      <c r="I143" s="2" t="n"/>
      <c r="J143" s="2" t="n"/>
      <c r="K143" s="2" t="inlineStr">
        <is>
          <t>ACTIVE</t>
        </is>
      </c>
      <c r="L143" s="5" t="inlineStr">
        <is>
          <t>Not changed - legacy / other</t>
        </is>
      </c>
      <c r="M143" s="2" t="inlineStr">
        <is>
          <t>Not changed - legacy naming</t>
        </is>
      </c>
      <c r="N143" s="2" t="inlineStr">
        <is>
          <t>Ad name not in nomenclature format (no adset-id code) - UTMs cannot be derived from names</t>
        </is>
      </c>
      <c r="O143" s="2" t="inlineStr">
        <is>
          <t>https://www.diriyahcompany.sa/en/diriyah-living/alhadawi?utm_source=x&amp;utm_medium=paid-social&amp;utm_campaign=ManazelAlHadawi_Jun2026&amp;utm_term=adset-id-E1A001_manazel-alhadawi_en_all_mf_prospecting&amp;utm_content=ad-id-AD1001_manazel-alhadawi-CR2</t>
        </is>
      </c>
      <c r="P143" s="2" t="n"/>
      <c r="Q143" s="2" t="inlineStr">
        <is>
          <t>Legacy naming - nomenclature UTMs cannot be derived from names; no utm_id; left as is.</t>
        </is>
      </c>
      <c r="R143" s="21" t="inlineStr">
        <is>
          <t>Re-checked 6-Oct against the new rules: no change needed.</t>
        </is>
      </c>
      <c r="S143" s="21" t="inlineStr">
        <is>
          <t>OK</t>
        </is>
      </c>
    </row>
    <row r="144">
      <c r="A144" s="2" t="inlineStr">
        <is>
          <t>Snapchat</t>
        </is>
      </c>
      <c r="B144" s="2" t="inlineStr">
        <is>
          <t>Diriyah (ebe8d66e-0e3e-4b71-9d37-5c53118d6481)</t>
        </is>
      </c>
      <c r="C144" s="2" t="inlineStr">
        <is>
          <t>c86eea98-92b0-4989-b7ef-6b3d63553cba</t>
        </is>
      </c>
      <c r="D144" s="2" t="inlineStr">
        <is>
          <t>ManazelAlHadawi_AlwaysOn_MF_TRF_KSA_ENAR_Snapchat_20260603-20260930_BO11111</t>
        </is>
      </c>
      <c r="E144" s="2" t="inlineStr">
        <is>
          <t>8fadf2c1-eae2-4f3c-ad76-f5ebed001943</t>
        </is>
      </c>
      <c r="F144" s="2" t="inlineStr">
        <is>
          <t>sa_Diriyah_ManazelAlHadawi_AO_03.06.2026_30.09.2026_CPC_paidsocial_snapchat_EN_Prospecting</t>
        </is>
      </c>
      <c r="G144" s="2" t="inlineStr">
        <is>
          <t>05732ddb-6cec-4bcb-a829-837f2d6acb5b</t>
        </is>
      </c>
      <c r="H144" s="2" t="inlineStr">
        <is>
          <t>ManazelAlHadawi_CR3_EN</t>
        </is>
      </c>
      <c r="I144" s="2" t="n"/>
      <c r="J144" s="2" t="n"/>
      <c r="K144" s="2" t="inlineStr">
        <is>
          <t>ACTIVE</t>
        </is>
      </c>
      <c r="L144" s="5" t="inlineStr">
        <is>
          <t>Not changed - legacy / other</t>
        </is>
      </c>
      <c r="M144" s="2" t="inlineStr">
        <is>
          <t>Not changed - legacy naming</t>
        </is>
      </c>
      <c r="N144" s="2" t="inlineStr">
        <is>
          <t>Story/collection composite creative; legacy naming</t>
        </is>
      </c>
      <c r="O144" s="2" t="inlineStr">
        <is>
          <t>COMPOSITE (story/collection - URL on child cards)</t>
        </is>
      </c>
      <c r="P144" s="2" t="n"/>
      <c r="Q144" s="2" t="inlineStr">
        <is>
          <t>Story/collection ad (composite creative) with legacy naming - left as is.</t>
        </is>
      </c>
      <c r="R144" s="21" t="inlineStr">
        <is>
          <t>Re-checked 6-Oct against the new rules: no change needed.</t>
        </is>
      </c>
      <c r="S144" s="21" t="inlineStr">
        <is>
          <t>OK</t>
        </is>
      </c>
    </row>
    <row r="145">
      <c r="A145" s="2" t="inlineStr">
        <is>
          <t>Snapchat</t>
        </is>
      </c>
      <c r="B145" s="2" t="inlineStr">
        <is>
          <t>Diriyah (ebe8d66e-0e3e-4b71-9d37-5c53118d6481)</t>
        </is>
      </c>
      <c r="C145" s="2" t="inlineStr">
        <is>
          <t>f996be8f-0196-47f5-849f-439b6ab47f9c</t>
        </is>
      </c>
      <c r="D145" s="2" t="inlineStr">
        <is>
          <t>ManazelAlHadawi_AlwaysOn_UF_AWR_KSA_ENAR_Snapchat_20260603-20260930_BO11111</t>
        </is>
      </c>
      <c r="E145" s="2" t="inlineStr">
        <is>
          <t>bf27c1d9-a0c7-4c90-abd5-2f7436939014</t>
        </is>
      </c>
      <c r="F145" s="2" t="inlineStr">
        <is>
          <t>sa_Diriyah_ManazelAlHadawi_AO_03.06.2026_30.09.2026_CPM_paidsocial_snapchat_EN_Prospecting</t>
        </is>
      </c>
      <c r="G145" s="2" t="inlineStr">
        <is>
          <t>32b995aa-43b1-468d-9f31-123cde97062e</t>
        </is>
      </c>
      <c r="H145" s="2" t="inlineStr">
        <is>
          <t>ManazelAlHadawi_CR3_EN</t>
        </is>
      </c>
      <c r="I145" s="2" t="n"/>
      <c r="J145" s="2" t="n"/>
      <c r="K145" s="2" t="inlineStr">
        <is>
          <t>ACTIVE</t>
        </is>
      </c>
      <c r="L145" s="5" t="inlineStr">
        <is>
          <t>Not changed - legacy / other</t>
        </is>
      </c>
      <c r="M145" s="2" t="inlineStr">
        <is>
          <t>Not changed - legacy naming</t>
        </is>
      </c>
      <c r="N145" s="2" t="inlineStr">
        <is>
          <t>Story/collection composite creative; legacy naming</t>
        </is>
      </c>
      <c r="O145" s="2" t="inlineStr">
        <is>
          <t>COMPOSITE (story/collection - URL on child cards)</t>
        </is>
      </c>
      <c r="P145" s="2" t="n"/>
      <c r="Q145" s="2" t="inlineStr">
        <is>
          <t>Story/collection ad (composite creative) with legacy naming - left as is.</t>
        </is>
      </c>
      <c r="R145" s="21" t="inlineStr">
        <is>
          <t>Re-checked 6-Oct against the new rules: no change needed.</t>
        </is>
      </c>
      <c r="S145" s="21" t="inlineStr">
        <is>
          <t>OK</t>
        </is>
      </c>
    </row>
    <row r="146">
      <c r="A146" s="2" t="inlineStr">
        <is>
          <t>Snapchat</t>
        </is>
      </c>
      <c r="B146" s="2" t="inlineStr">
        <is>
          <t>Diriyah (ebe8d66e-0e3e-4b71-9d37-5c53118d6481)</t>
        </is>
      </c>
      <c r="C146" s="2" t="inlineStr">
        <is>
          <t>d2f8fe37-493b-4574-8404-d81a204cc704</t>
        </is>
      </c>
      <c r="D146" s="2" t="inlineStr">
        <is>
          <t>ManazelAlHadawi_AlwaysOn_LF_LEAD_KSA_ENAR_Snapchat_20260603-20260930_BO11111</t>
        </is>
      </c>
      <c r="E146" s="2" t="inlineStr">
        <is>
          <t>4faec822-a523-4d88-a8ab-6c12770e8730</t>
        </is>
      </c>
      <c r="F146" s="2" t="inlineStr">
        <is>
          <t>sa_Diriyah_ManazelAlHadawi_AO_03.06.2026_30.09.2026_CPL_paidsocial_snapchat_EN_Prospecting_+45Male_Test</t>
        </is>
      </c>
      <c r="G146" s="2" t="inlineStr">
        <is>
          <t>456bcc3d-718f-43d4-b6fa-92411295fb94</t>
        </is>
      </c>
      <c r="H146" s="2" t="inlineStr">
        <is>
          <t>ManazelAlHadawi_CR3_EN</t>
        </is>
      </c>
      <c r="I146" s="2" t="n"/>
      <c r="J146" s="2" t="n"/>
      <c r="K146" s="2" t="inlineStr">
        <is>
          <t>ACTIVE</t>
        </is>
      </c>
      <c r="L146" s="5" t="inlineStr">
        <is>
          <t>Not changed - legacy / other</t>
        </is>
      </c>
      <c r="M146" s="2" t="inlineStr">
        <is>
          <t>Not changed - legacy naming</t>
        </is>
      </c>
      <c r="N146" s="2" t="inlineStr">
        <is>
          <t>Story/collection composite creative; legacy naming</t>
        </is>
      </c>
      <c r="O146" s="2" t="inlineStr">
        <is>
          <t>COMPOSITE (story/collection - URL on child cards)</t>
        </is>
      </c>
      <c r="P146" s="2" t="n"/>
      <c r="Q146" s="2" t="inlineStr">
        <is>
          <t>Story/collection ad (composite creative) with legacy naming - left as is.</t>
        </is>
      </c>
      <c r="R146" s="21" t="inlineStr">
        <is>
          <t>Re-checked 6-Oct against the new rules: no change needed.</t>
        </is>
      </c>
      <c r="S146" s="21" t="inlineStr">
        <is>
          <t>OK</t>
        </is>
      </c>
    </row>
    <row r="147">
      <c r="A147" s="2" t="inlineStr">
        <is>
          <t>Snapchat</t>
        </is>
      </c>
      <c r="B147" s="2" t="inlineStr">
        <is>
          <t>Diriyah (ebe8d66e-0e3e-4b71-9d37-5c53118d6481)</t>
        </is>
      </c>
      <c r="C147" s="2" t="inlineStr">
        <is>
          <t>d2f8fe37-493b-4574-8404-d81a204cc704</t>
        </is>
      </c>
      <c r="D147" s="2" t="inlineStr">
        <is>
          <t>ManazelAlHadawi_AlwaysOn_LF_LEAD_KSA_ENAR_Snapchat_20260603-20260930_BO11111</t>
        </is>
      </c>
      <c r="E147" s="2" t="inlineStr">
        <is>
          <t>eb275dce-e340-42b0-8af7-965103f670ca</t>
        </is>
      </c>
      <c r="F147" s="2" t="inlineStr">
        <is>
          <t>sa_Diriyah_ManazelAlHadawi_AO_03.06.2026_30.09.2026_CPL_paidsocial_snapchat_EN_Prospecting</t>
        </is>
      </c>
      <c r="G147" s="2" t="inlineStr">
        <is>
          <t>92fece6b-91fa-4f25-be49-f91f43f9cf18</t>
        </is>
      </c>
      <c r="H147" s="2" t="inlineStr">
        <is>
          <t>ManazelAlHadawi_CR3_EN</t>
        </is>
      </c>
      <c r="I147" s="2" t="n"/>
      <c r="J147" s="2" t="n"/>
      <c r="K147" s="2" t="inlineStr">
        <is>
          <t>ACTIVE</t>
        </is>
      </c>
      <c r="L147" s="5" t="inlineStr">
        <is>
          <t>Not changed - legacy / other</t>
        </is>
      </c>
      <c r="M147" s="2" t="inlineStr">
        <is>
          <t>Not changed - legacy naming</t>
        </is>
      </c>
      <c r="N147" s="2" t="inlineStr">
        <is>
          <t>Story/collection composite creative; legacy naming</t>
        </is>
      </c>
      <c r="O147" s="2" t="inlineStr">
        <is>
          <t>COMPOSITE (story/collection - URL on child cards)</t>
        </is>
      </c>
      <c r="P147" s="2" t="n"/>
      <c r="Q147" s="2" t="inlineStr">
        <is>
          <t>Story/collection ad (composite creative) with legacy naming - left as is.</t>
        </is>
      </c>
      <c r="R147" s="21" t="inlineStr">
        <is>
          <t>Re-checked 6-Oct against the new rules: no change needed.</t>
        </is>
      </c>
      <c r="S147" s="21" t="inlineStr">
        <is>
          <t>OK</t>
        </is>
      </c>
    </row>
    <row r="148">
      <c r="A148" s="2" t="inlineStr">
        <is>
          <t>Snapchat</t>
        </is>
      </c>
      <c r="B148" s="2" t="inlineStr">
        <is>
          <t>Diriyah (ebe8d66e-0e3e-4b71-9d37-5c53118d6481)</t>
        </is>
      </c>
      <c r="C148" s="2" t="inlineStr">
        <is>
          <t>d2f8fe37-493b-4574-8404-d81a204cc704</t>
        </is>
      </c>
      <c r="D148" s="2" t="inlineStr">
        <is>
          <t>ManazelAlHadawi_AlwaysOn_LF_LEAD_KSA_ENAR_Snapchat_20260603-20260930_BO11111</t>
        </is>
      </c>
      <c r="E148" s="2" t="inlineStr">
        <is>
          <t>ef5882d1-3fc7-4499-9caf-ee73bf47187d</t>
        </is>
      </c>
      <c r="F148" s="2" t="inlineStr">
        <is>
          <t>sa_Diriyah_ManazelAlHadawi_AO_03.06.2026_30.09.2026_CPL_paidsocial_snapchat_AR_Prospecting_+45Male_Test</t>
        </is>
      </c>
      <c r="G148" s="2" t="inlineStr">
        <is>
          <t>13bb37d2-352d-4fae-b570-cea602a4c2d0</t>
        </is>
      </c>
      <c r="H148" s="2" t="inlineStr">
        <is>
          <t>ManazelAlHadawi_CR3_AR</t>
        </is>
      </c>
      <c r="I148" s="2" t="n"/>
      <c r="J148" s="2" t="n"/>
      <c r="K148" s="2" t="inlineStr">
        <is>
          <t>ACTIVE</t>
        </is>
      </c>
      <c r="L148" s="5" t="inlineStr">
        <is>
          <t>Not changed - legacy / other</t>
        </is>
      </c>
      <c r="M148" s="2" t="inlineStr">
        <is>
          <t>Not changed - legacy naming</t>
        </is>
      </c>
      <c r="N148" s="2" t="inlineStr">
        <is>
          <t>Story/collection composite creative; legacy naming</t>
        </is>
      </c>
      <c r="O148" s="2" t="inlineStr">
        <is>
          <t>COMPOSITE (story/collection - URL on child cards)</t>
        </is>
      </c>
      <c r="P148" s="2" t="n"/>
      <c r="Q148" s="2" t="inlineStr">
        <is>
          <t>Story/collection ad (composite creative) with legacy naming - left as is.</t>
        </is>
      </c>
      <c r="R148" s="21" t="inlineStr">
        <is>
          <t>Re-checked 6-Oct against the new rules: no change needed.</t>
        </is>
      </c>
      <c r="S148" s="21" t="inlineStr">
        <is>
          <t>OK</t>
        </is>
      </c>
    </row>
    <row r="149">
      <c r="A149" s="2" t="inlineStr">
        <is>
          <t>Snapchat</t>
        </is>
      </c>
      <c r="B149" s="2" t="inlineStr">
        <is>
          <t>Diriyah (ebe8d66e-0e3e-4b71-9d37-5c53118d6481)</t>
        </is>
      </c>
      <c r="C149" s="2" t="inlineStr">
        <is>
          <t>f996be8f-0196-47f5-849f-439b6ab47f9c</t>
        </is>
      </c>
      <c r="D149" s="2" t="inlineStr">
        <is>
          <t>ManazelAlHadawi_AlwaysOn_UF_AWR_KSA_ENAR_Snapchat_20260603-20260930_BO11111</t>
        </is>
      </c>
      <c r="E149" s="2" t="inlineStr">
        <is>
          <t>3eb87287-2d13-441f-bcb8-ee1e2d9446a5</t>
        </is>
      </c>
      <c r="F149" s="2" t="inlineStr">
        <is>
          <t>sa_Diriyah_ManazelAlHadawi_AO_03.06.2026_30.09.2026_CPM_paidsocial_snapchat_AR_Prospecting</t>
        </is>
      </c>
      <c r="G149" s="2" t="inlineStr">
        <is>
          <t>4d22ff87-d96f-4cf1-92f9-6d7513277d64</t>
        </is>
      </c>
      <c r="H149" s="2" t="inlineStr">
        <is>
          <t>ManazelAlHadawi_CR3_AR</t>
        </is>
      </c>
      <c r="I149" s="2" t="n"/>
      <c r="J149" s="2" t="n"/>
      <c r="K149" s="2" t="inlineStr">
        <is>
          <t>ACTIVE</t>
        </is>
      </c>
      <c r="L149" s="5" t="inlineStr">
        <is>
          <t>Not changed - legacy / other</t>
        </is>
      </c>
      <c r="M149" s="2" t="inlineStr">
        <is>
          <t>Not changed - legacy naming</t>
        </is>
      </c>
      <c r="N149" s="2" t="inlineStr">
        <is>
          <t>Story/collection composite creative; legacy naming</t>
        </is>
      </c>
      <c r="O149" s="2" t="inlineStr">
        <is>
          <t>COMPOSITE (story/collection - URL on child cards)</t>
        </is>
      </c>
      <c r="P149" s="2" t="n"/>
      <c r="Q149" s="2" t="inlineStr">
        <is>
          <t>Story/collection ad (composite creative) with legacy naming - left as is.</t>
        </is>
      </c>
      <c r="R149" s="21" t="inlineStr">
        <is>
          <t>utm_content creative CR2 -&gt; cr3 (ad name) | URL now: https://www.diriyahcompany.sa/ar/diriyah-living/alhadawi?utm_source=snapchat&amp;utm_medium=paid-social&amp;utm_campaign=ManazelAlHadawi_Jun2026&amp;utm_term=manazel-alhadawi_ar_all_mf_prospecting&amp;utm_content=manazel-alhadawi-cr3</t>
        </is>
      </c>
      <c r="S149" s="23" t="inlineStr">
        <is>
          <t>Verified live</t>
        </is>
      </c>
    </row>
    <row r="150">
      <c r="A150" s="2" t="inlineStr">
        <is>
          <t>Snapchat</t>
        </is>
      </c>
      <c r="B150" s="2" t="inlineStr">
        <is>
          <t>Diriyah (ebe8d66e-0e3e-4b71-9d37-5c53118d6481)</t>
        </is>
      </c>
      <c r="C150" s="2" t="inlineStr">
        <is>
          <t>d2f8fe37-493b-4574-8404-d81a204cc704</t>
        </is>
      </c>
      <c r="D150" s="2" t="inlineStr">
        <is>
          <t>ManazelAlHadawi_AlwaysOn_LF_LEAD_KSA_ENAR_Snapchat_20260603-20260930_BO11111</t>
        </is>
      </c>
      <c r="E150" s="2" t="inlineStr">
        <is>
          <t>d61bba60-e7cb-452c-a372-39ea25d4b303</t>
        </is>
      </c>
      <c r="F150" s="2" t="inlineStr">
        <is>
          <t>sa_Diriyah_ManazelAlHadawi_AO_03.06.2026_30.09.2026_CPL_paidsocial_snapchat_AR_Prospecting</t>
        </is>
      </c>
      <c r="G150" s="2" t="inlineStr">
        <is>
          <t>907cd0bb-e590-4739-84b0-cd3a14d6eed8</t>
        </is>
      </c>
      <c r="H150" s="2" t="inlineStr">
        <is>
          <t>ManazelAlHadawi_CR3_AR</t>
        </is>
      </c>
      <c r="I150" s="2" t="n"/>
      <c r="J150" s="2" t="n"/>
      <c r="K150" s="2" t="inlineStr">
        <is>
          <t>ACTIVE</t>
        </is>
      </c>
      <c r="L150" s="5" t="inlineStr">
        <is>
          <t>Not changed - legacy / other</t>
        </is>
      </c>
      <c r="M150" s="2" t="inlineStr">
        <is>
          <t>Not changed - legacy naming</t>
        </is>
      </c>
      <c r="N150" s="2" t="inlineStr">
        <is>
          <t>Story/collection composite creative; legacy naming</t>
        </is>
      </c>
      <c r="O150" s="2" t="inlineStr">
        <is>
          <t>COMPOSITE (story/collection - URL on child cards)</t>
        </is>
      </c>
      <c r="P150" s="2" t="n"/>
      <c r="Q150" s="2" t="inlineStr">
        <is>
          <t>Story/collection ad (composite creative) with legacy naming - left as is.</t>
        </is>
      </c>
      <c r="R150" s="21" t="inlineStr">
        <is>
          <t>utm_content creative CR2 -&gt; cr3 (ad name) | URL now: https://www.diriyahcompany.sa/ar/diriyah-living/alhadawi?utm_source=snapchat&amp;utm_medium=paid-social&amp;utm_campaign=ManazelAlHadawi_Jun2026&amp;utm_term=manazel-alhadawi_ar_all_mf_prospecting&amp;utm_content=manazel-alhadawi-cr3</t>
        </is>
      </c>
      <c r="S150" s="23" t="inlineStr">
        <is>
          <t>Verified live</t>
        </is>
      </c>
    </row>
    <row r="151">
      <c r="A151" s="8" t="inlineStr">
        <is>
          <t>Snapchat</t>
        </is>
      </c>
      <c r="B151" s="8" t="inlineStr">
        <is>
          <t>Diriyah (ebe8d66e-0e3e-4b71-9d37-5c53118d6481)</t>
        </is>
      </c>
      <c r="C151" s="8" t="inlineStr">
        <is>
          <t>ce56c945-f199-4f03-af56-d3f6b0e6ddd1</t>
        </is>
      </c>
      <c r="D151" s="8" t="inlineStr">
        <is>
          <t>LifeInDiriyah_AlwaysOn_MF_TRF_KSA_ENAR_Snapchat_20260623-20270623_BO11111</t>
        </is>
      </c>
      <c r="E151" s="8" t="inlineStr">
        <is>
          <t>78eeb5c7-a311-434c-a2f0-c30b9a5e400b</t>
        </is>
      </c>
      <c r="F151" s="8" t="inlineStr">
        <is>
          <t>sa_Diriyah_DiriyahLiving_Residential_AO_23.06.2026_23.12.2026_CPC_paidsocial_SC_EN_Prospecting_Riyadh</t>
        </is>
      </c>
      <c r="G151" s="8" t="inlineStr">
        <is>
          <t>9f1ffac5-f8c3-4fc7-b8fd-66125f5b9093</t>
        </is>
      </c>
      <c r="H151" s="8" t="inlineStr">
        <is>
          <t>LifeInDiriyah_KV2_Dark_EN_NA_Prospecting_23.06.2026_04.07.2026</t>
        </is>
      </c>
      <c r="I151" s="8" t="n"/>
      <c r="J151" s="8" t="n"/>
      <c r="K151" s="8" t="inlineStr">
        <is>
          <t>ACTIVE</t>
        </is>
      </c>
      <c r="L151" s="9" t="inlineStr">
        <is>
          <t>Fixed</t>
        </is>
      </c>
      <c r="M151" s="8" t="inlineStr">
        <is>
          <t>Fixed - ID mapping corrected</t>
        </is>
      </c>
      <c r="N151" s="8" t="inlineStr">
        <is>
          <t>WRONG ID MAPPING: resi-patio-kv2 carried id fa60e06a but Campaign_Code_Generator id for resi-patio-kv2 is 2f4ca35f | Ad name not in nomenclature format (no adset-id code) - UTMs cannot be derived from names</t>
        </is>
      </c>
      <c r="O151" s="8" t="inlineStr">
        <is>
          <t>https://www.diriyahcompany.sa/en/life-in-diriyah?utm_source=snapchat&amp;utm_medium=paid-social&amp;utm_campaign=2c0ef446_diriyah-living_sep26&amp;utm_term=3e71b680_residential_en&amp;utm_content=fa60e06a_resi-patio-kv2_display_en</t>
        </is>
      </c>
      <c r="P151" s="8" t="inlineStr">
        <is>
          <t>https://www.diriyahcompany.sa/en/life-in-diriyah?utm_source=snapchat&amp;utm_medium=paid-social&amp;utm_campaign=2c0ef446_diriyah-living_sep26&amp;utm_term=3e71b680_residential_en&amp;utm_content=2f4ca35f_resi-patio-kv2_display_en</t>
        </is>
      </c>
      <c r="Q151" s="8" t="inlineStr">
        <is>
          <t>[2026-09-17 ID fix] Creative web_view URL patched in place (stays APPROVED) || Legacy (pre-generator) naming - cannot derive nomenclature UTMs; URL has no utm_id; left as is.</t>
        </is>
      </c>
      <c r="R151" s="21" t="inlineStr">
        <is>
          <t>Re-checked 6-Oct against the new rules: no change needed.</t>
        </is>
      </c>
      <c r="S151" s="21" t="inlineStr">
        <is>
          <t>OK</t>
        </is>
      </c>
    </row>
    <row r="152">
      <c r="A152" s="2" t="inlineStr">
        <is>
          <t>Snapchat</t>
        </is>
      </c>
      <c r="B152" s="2" t="inlineStr">
        <is>
          <t>Diriyah (ebe8d66e-0e3e-4b71-9d37-5c53118d6481)</t>
        </is>
      </c>
      <c r="C152" s="2" t="inlineStr">
        <is>
          <t>c86eea98-92b0-4989-b7ef-6b3d63553cba</t>
        </is>
      </c>
      <c r="D152" s="2" t="inlineStr">
        <is>
          <t>ManazelAlHadawi_AlwaysOn_MF_TRF_KSA_ENAR_Snapchat_20260603-20260930_BO11111</t>
        </is>
      </c>
      <c r="E152" s="2" t="inlineStr">
        <is>
          <t>852ca250-88c3-4f3d-a83b-352b726ed137</t>
        </is>
      </c>
      <c r="F152" s="2" t="inlineStr">
        <is>
          <t>sa_Diriyah_ManazelAlHadawi_AO_03.06.2026_30.09.2026_CPC_paidsocial_snapchat_AR_Prospecting</t>
        </is>
      </c>
      <c r="G152" s="2" t="inlineStr">
        <is>
          <t>c2b40e85-057c-4deb-80f2-0f30bc710433</t>
        </is>
      </c>
      <c r="H152" s="2" t="inlineStr">
        <is>
          <t>ManazelAlHadawi_CR3_AR</t>
        </is>
      </c>
      <c r="I152" s="2" t="n"/>
      <c r="J152" s="2" t="n"/>
      <c r="K152" s="2" t="inlineStr">
        <is>
          <t>ACTIVE</t>
        </is>
      </c>
      <c r="L152" s="5" t="inlineStr">
        <is>
          <t>Not changed - legacy / other</t>
        </is>
      </c>
      <c r="M152" s="2" t="inlineStr">
        <is>
          <t>Not changed - legacy naming</t>
        </is>
      </c>
      <c r="N152" s="2" t="inlineStr">
        <is>
          <t>Story/collection composite creative; legacy naming</t>
        </is>
      </c>
      <c r="O152" s="2" t="inlineStr">
        <is>
          <t>COMPOSITE (story/collection - URL on child cards)</t>
        </is>
      </c>
      <c r="P152" s="2" t="n"/>
      <c r="Q152" s="2" t="inlineStr">
        <is>
          <t>Story/collection ad (composite creative) with legacy naming - left as is.</t>
        </is>
      </c>
      <c r="R152" s="21" t="inlineStr">
        <is>
          <t>utm_content creative CR2 -&gt; cr3 (ad name) | URL now: https://www.diriyahcompany.sa/ar/diriyah-living/alhadawi?utm_source=snapchat&amp;utm_medium=paid-social&amp;utm_campaign=ManazelAlHadawi_Jun2026&amp;utm_term=manazel-alhadawi_ar_all_mf_prospecting&amp;utm_content=manazel-alhadawi-cr3</t>
        </is>
      </c>
      <c r="S152" s="23" t="inlineStr">
        <is>
          <t>Verified live</t>
        </is>
      </c>
    </row>
    <row r="153">
      <c r="A153" s="2" t="inlineStr">
        <is>
          <t>Snapchat</t>
        </is>
      </c>
      <c r="B153" s="2" t="inlineStr">
        <is>
          <t>Diriyah (ebe8d66e-0e3e-4b71-9d37-5c53118d6481)</t>
        </is>
      </c>
      <c r="C153" s="2" t="inlineStr">
        <is>
          <t>d2f8fe37-493b-4574-8404-d81a204cc704</t>
        </is>
      </c>
      <c r="D153" s="2" t="inlineStr">
        <is>
          <t>ManazelAlHadawi_AlwaysOn_LF_LEAD_KSA_ENAR_Snapchat_20260603-20260930_BO11111</t>
        </is>
      </c>
      <c r="E153" s="2" t="inlineStr">
        <is>
          <t>4faec822-a523-4d88-a8ab-6c12770e8730</t>
        </is>
      </c>
      <c r="F153" s="2" t="inlineStr">
        <is>
          <t>sa_Diriyah_ManazelAlHadawi_AO_03.06.2026_30.09.2026_CPL_paidsocial_snapchat_EN_Prospecting_+45Male_Test</t>
        </is>
      </c>
      <c r="G153" s="2" t="inlineStr">
        <is>
          <t>14498ec3-11df-4fd4-a65b-3cdb127bb301</t>
        </is>
      </c>
      <c r="H153" s="2" t="inlineStr">
        <is>
          <t>ManazelAlHadawi_CR2_EN</t>
        </is>
      </c>
      <c r="I153" s="2" t="n"/>
      <c r="J153" s="2" t="n"/>
      <c r="K153" s="2" t="inlineStr">
        <is>
          <t>ACTIVE</t>
        </is>
      </c>
      <c r="L153" s="5" t="inlineStr">
        <is>
          <t>Not changed - legacy / other</t>
        </is>
      </c>
      <c r="M153" s="2" t="inlineStr">
        <is>
          <t>Not changed - legacy naming</t>
        </is>
      </c>
      <c r="N153" s="2" t="inlineStr">
        <is>
          <t>Story/collection composite creative; legacy naming</t>
        </is>
      </c>
      <c r="O153" s="2" t="inlineStr">
        <is>
          <t>COMPOSITE (story/collection - URL on child cards)</t>
        </is>
      </c>
      <c r="P153" s="2" t="n"/>
      <c r="Q153" s="2" t="inlineStr">
        <is>
          <t>Story/collection ad (composite creative) with legacy naming - left as is.</t>
        </is>
      </c>
      <c r="R153" s="21" t="inlineStr">
        <is>
          <t>Re-checked 6-Oct against the new rules: no change needed.</t>
        </is>
      </c>
      <c r="S153" s="21" t="inlineStr">
        <is>
          <t>OK</t>
        </is>
      </c>
    </row>
    <row r="154">
      <c r="A154" s="2" t="inlineStr">
        <is>
          <t>Snapchat</t>
        </is>
      </c>
      <c r="B154" s="2" t="inlineStr">
        <is>
          <t>Diriyah (ebe8d66e-0e3e-4b71-9d37-5c53118d6481)</t>
        </is>
      </c>
      <c r="C154" s="2" t="inlineStr">
        <is>
          <t>d2f8fe37-493b-4574-8404-d81a204cc704</t>
        </is>
      </c>
      <c r="D154" s="2" t="inlineStr">
        <is>
          <t>ManazelAlHadawi_AlwaysOn_LF_LEAD_KSA_ENAR_Snapchat_20260603-20260930_BO11111</t>
        </is>
      </c>
      <c r="E154" s="2" t="inlineStr">
        <is>
          <t>eb275dce-e340-42b0-8af7-965103f670ca</t>
        </is>
      </c>
      <c r="F154" s="2" t="inlineStr">
        <is>
          <t>sa_Diriyah_ManazelAlHadawi_AO_03.06.2026_30.09.2026_CPL_paidsocial_snapchat_EN_Prospecting</t>
        </is>
      </c>
      <c r="G154" s="2" t="inlineStr">
        <is>
          <t>62a5c9c3-9557-4c46-99fb-b4f44417cc97</t>
        </is>
      </c>
      <c r="H154" s="2" t="inlineStr">
        <is>
          <t>ManazelAlHadawi_CR2_EN</t>
        </is>
      </c>
      <c r="I154" s="2" t="n"/>
      <c r="J154" s="2" t="n"/>
      <c r="K154" s="2" t="inlineStr">
        <is>
          <t>ACTIVE</t>
        </is>
      </c>
      <c r="L154" s="5" t="inlineStr">
        <is>
          <t>Not changed - legacy / other</t>
        </is>
      </c>
      <c r="M154" s="2" t="inlineStr">
        <is>
          <t>Not changed - legacy naming</t>
        </is>
      </c>
      <c r="N154" s="2" t="inlineStr">
        <is>
          <t>Story/collection composite creative; legacy naming</t>
        </is>
      </c>
      <c r="O154" s="2" t="inlineStr">
        <is>
          <t>COMPOSITE (story/collection - URL on child cards)</t>
        </is>
      </c>
      <c r="P154" s="2" t="n"/>
      <c r="Q154" s="2" t="inlineStr">
        <is>
          <t>Story/collection ad (composite creative) with legacy naming - left as is.</t>
        </is>
      </c>
      <c r="R154" s="21" t="inlineStr">
        <is>
          <t>Re-checked 6-Oct against the new rules: no change needed.</t>
        </is>
      </c>
      <c r="S154" s="21" t="inlineStr">
        <is>
          <t>OK</t>
        </is>
      </c>
    </row>
    <row r="155">
      <c r="A155" s="2" t="inlineStr">
        <is>
          <t>Snapchat</t>
        </is>
      </c>
      <c r="B155" s="2" t="inlineStr">
        <is>
          <t>Diriyah (ebe8d66e-0e3e-4b71-9d37-5c53118d6481)</t>
        </is>
      </c>
      <c r="C155" s="2" t="inlineStr">
        <is>
          <t>c86eea98-92b0-4989-b7ef-6b3d63553cba</t>
        </is>
      </c>
      <c r="D155" s="2" t="inlineStr">
        <is>
          <t>ManazelAlHadawi_AlwaysOn_MF_TRF_KSA_ENAR_Snapchat_20260603-20260930_BO11111</t>
        </is>
      </c>
      <c r="E155" s="2" t="inlineStr">
        <is>
          <t>8fadf2c1-eae2-4f3c-ad76-f5ebed001943</t>
        </is>
      </c>
      <c r="F155" s="2" t="inlineStr">
        <is>
          <t>sa_Diriyah_ManazelAlHadawi_AO_03.06.2026_30.09.2026_CPC_paidsocial_snapchat_EN_Prospecting</t>
        </is>
      </c>
      <c r="G155" s="2" t="inlineStr">
        <is>
          <t>68395f29-9be5-4cdf-897c-87f261ac82d8</t>
        </is>
      </c>
      <c r="H155" s="2" t="inlineStr">
        <is>
          <t>ManazelAlHadawi_CR2_EN</t>
        </is>
      </c>
      <c r="I155" s="2" t="n"/>
      <c r="J155" s="2" t="n"/>
      <c r="K155" s="2" t="inlineStr">
        <is>
          <t>ACTIVE</t>
        </is>
      </c>
      <c r="L155" s="5" t="inlineStr">
        <is>
          <t>Not changed - legacy / other</t>
        </is>
      </c>
      <c r="M155" s="2" t="inlineStr">
        <is>
          <t>Not changed - legacy naming</t>
        </is>
      </c>
      <c r="N155" s="2" t="inlineStr">
        <is>
          <t>Story/collection composite creative; legacy naming</t>
        </is>
      </c>
      <c r="O155" s="2" t="inlineStr">
        <is>
          <t>COMPOSITE (story/collection - URL on child cards)</t>
        </is>
      </c>
      <c r="P155" s="2" t="n"/>
      <c r="Q155" s="2" t="inlineStr">
        <is>
          <t>Story/collection ad (composite creative) with legacy naming - left as is.</t>
        </is>
      </c>
      <c r="R155" s="21" t="inlineStr">
        <is>
          <t>Re-checked 6-Oct against the new rules: no change needed.</t>
        </is>
      </c>
      <c r="S155" s="21" t="inlineStr">
        <is>
          <t>OK</t>
        </is>
      </c>
    </row>
    <row r="156">
      <c r="A156" s="2" t="inlineStr">
        <is>
          <t>Snapchat</t>
        </is>
      </c>
      <c r="B156" s="2" t="inlineStr">
        <is>
          <t>Diriyah (ebe8d66e-0e3e-4b71-9d37-5c53118d6481)</t>
        </is>
      </c>
      <c r="C156" s="2" t="inlineStr">
        <is>
          <t>f996be8f-0196-47f5-849f-439b6ab47f9c</t>
        </is>
      </c>
      <c r="D156" s="2" t="inlineStr">
        <is>
          <t>ManazelAlHadawi_AlwaysOn_UF_AWR_KSA_ENAR_Snapchat_20260603-20260930_BO11111</t>
        </is>
      </c>
      <c r="E156" s="2" t="inlineStr">
        <is>
          <t>bf27c1d9-a0c7-4c90-abd5-2f7436939014</t>
        </is>
      </c>
      <c r="F156" s="2" t="inlineStr">
        <is>
          <t>sa_Diriyah_ManazelAlHadawi_AO_03.06.2026_30.09.2026_CPM_paidsocial_snapchat_EN_Prospecting</t>
        </is>
      </c>
      <c r="G156" s="2" t="inlineStr">
        <is>
          <t>6962b7b9-fa92-4a26-8612-757aadf64c18</t>
        </is>
      </c>
      <c r="H156" s="2" t="inlineStr">
        <is>
          <t>ManazelAlHadawi_CR2_EN</t>
        </is>
      </c>
      <c r="I156" s="2" t="n"/>
      <c r="J156" s="2" t="n"/>
      <c r="K156" s="2" t="inlineStr">
        <is>
          <t>ACTIVE</t>
        </is>
      </c>
      <c r="L156" s="5" t="inlineStr">
        <is>
          <t>Not changed - legacy / other</t>
        </is>
      </c>
      <c r="M156" s="2" t="inlineStr">
        <is>
          <t>Not changed - legacy naming</t>
        </is>
      </c>
      <c r="N156" s="2" t="inlineStr">
        <is>
          <t>Story/collection composite creative; legacy naming</t>
        </is>
      </c>
      <c r="O156" s="2" t="inlineStr">
        <is>
          <t>COMPOSITE (story/collection - URL on child cards)</t>
        </is>
      </c>
      <c r="P156" s="2" t="n"/>
      <c r="Q156" s="2" t="inlineStr">
        <is>
          <t>Story/collection ad (composite creative) with legacy naming - left as is.</t>
        </is>
      </c>
      <c r="R156" s="21" t="inlineStr">
        <is>
          <t>Re-checked 6-Oct against the new rules: no change needed.</t>
        </is>
      </c>
      <c r="S156" s="21" t="inlineStr">
        <is>
          <t>OK</t>
        </is>
      </c>
    </row>
    <row r="157">
      <c r="A157" s="2" t="inlineStr">
        <is>
          <t>Snapchat</t>
        </is>
      </c>
      <c r="B157" s="2" t="inlineStr">
        <is>
          <t>Diriyah (ebe8d66e-0e3e-4b71-9d37-5c53118d6481)</t>
        </is>
      </c>
      <c r="C157" s="2" t="inlineStr">
        <is>
          <t>d2f8fe37-493b-4574-8404-d81a204cc704</t>
        </is>
      </c>
      <c r="D157" s="2" t="inlineStr">
        <is>
          <t>ManazelAlHadawi_AlwaysOn_LF_LEAD_KSA_ENAR_Snapchat_20260603-20260930_BO11111</t>
        </is>
      </c>
      <c r="E157" s="2" t="inlineStr">
        <is>
          <t>d61bba60-e7cb-452c-a372-39ea25d4b303</t>
        </is>
      </c>
      <c r="F157" s="2" t="inlineStr">
        <is>
          <t>sa_Diriyah_ManazelAlHadawi_AO_03.06.2026_30.09.2026_CPL_paidsocial_snapchat_AR_Prospecting</t>
        </is>
      </c>
      <c r="G157" s="2" t="inlineStr">
        <is>
          <t>1d06bfdc-6a6e-496b-9b76-0790eed365e8</t>
        </is>
      </c>
      <c r="H157" s="2" t="inlineStr">
        <is>
          <t>ManazelAlHadawi_CR2_AR</t>
        </is>
      </c>
      <c r="I157" s="2" t="n"/>
      <c r="J157" s="2" t="n"/>
      <c r="K157" s="2" t="inlineStr">
        <is>
          <t>ACTIVE</t>
        </is>
      </c>
      <c r="L157" s="5" t="inlineStr">
        <is>
          <t>Not changed - legacy / other</t>
        </is>
      </c>
      <c r="M157" s="2" t="inlineStr">
        <is>
          <t>Not changed - legacy naming</t>
        </is>
      </c>
      <c r="N157" s="2" t="inlineStr">
        <is>
          <t>Story/collection composite creative; legacy naming</t>
        </is>
      </c>
      <c r="O157" s="2" t="inlineStr">
        <is>
          <t>COMPOSITE (story/collection - URL on child cards)</t>
        </is>
      </c>
      <c r="P157" s="2" t="n"/>
      <c r="Q157" s="2" t="inlineStr">
        <is>
          <t>Story/collection ad (composite creative) with legacy naming - left as is.</t>
        </is>
      </c>
      <c r="R157" s="21" t="inlineStr">
        <is>
          <t>Re-checked 6-Oct against the new rules: no change needed.</t>
        </is>
      </c>
      <c r="S157" s="21" t="inlineStr">
        <is>
          <t>OK</t>
        </is>
      </c>
    </row>
    <row r="158">
      <c r="A158" s="2" t="inlineStr">
        <is>
          <t>Snapchat</t>
        </is>
      </c>
      <c r="B158" s="2" t="inlineStr">
        <is>
          <t>Diriyah (ebe8d66e-0e3e-4b71-9d37-5c53118d6481)</t>
        </is>
      </c>
      <c r="C158" s="2" t="inlineStr">
        <is>
          <t>f996be8f-0196-47f5-849f-439b6ab47f9c</t>
        </is>
      </c>
      <c r="D158" s="2" t="inlineStr">
        <is>
          <t>ManazelAlHadawi_AlwaysOn_UF_AWR_KSA_ENAR_Snapchat_20260603-20260930_BO11111</t>
        </is>
      </c>
      <c r="E158" s="2" t="inlineStr">
        <is>
          <t>3eb87287-2d13-441f-bcb8-ee1e2d9446a5</t>
        </is>
      </c>
      <c r="F158" s="2" t="inlineStr">
        <is>
          <t>sa_Diriyah_ManazelAlHadawi_AO_03.06.2026_30.09.2026_CPM_paidsocial_snapchat_AR_Prospecting</t>
        </is>
      </c>
      <c r="G158" s="2" t="inlineStr">
        <is>
          <t>25bb6254-4157-4ede-b3f4-ba474ad7239c</t>
        </is>
      </c>
      <c r="H158" s="2" t="inlineStr">
        <is>
          <t>ManazelAlHadawi_CR2_AR</t>
        </is>
      </c>
      <c r="I158" s="2" t="n"/>
      <c r="J158" s="2" t="n"/>
      <c r="K158" s="2" t="inlineStr">
        <is>
          <t>ACTIVE</t>
        </is>
      </c>
      <c r="L158" s="5" t="inlineStr">
        <is>
          <t>Not changed - legacy / other</t>
        </is>
      </c>
      <c r="M158" s="2" t="inlineStr">
        <is>
          <t>Not changed - legacy naming</t>
        </is>
      </c>
      <c r="N158" s="2" t="inlineStr">
        <is>
          <t>Story/collection composite creative; legacy naming</t>
        </is>
      </c>
      <c r="O158" s="2" t="inlineStr">
        <is>
          <t>COMPOSITE (story/collection - URL on child cards)</t>
        </is>
      </c>
      <c r="P158" s="2" t="n"/>
      <c r="Q158" s="2" t="inlineStr">
        <is>
          <t>Story/collection ad (composite creative) with legacy naming - left as is.</t>
        </is>
      </c>
      <c r="R158" s="21" t="inlineStr">
        <is>
          <t>Re-checked 6-Oct against the new rules: no change needed.</t>
        </is>
      </c>
      <c r="S158" s="21" t="inlineStr">
        <is>
          <t>OK</t>
        </is>
      </c>
    </row>
    <row r="159">
      <c r="A159" s="2" t="inlineStr">
        <is>
          <t>Snapchat</t>
        </is>
      </c>
      <c r="B159" s="2" t="inlineStr">
        <is>
          <t>Diriyah (ebe8d66e-0e3e-4b71-9d37-5c53118d6481)</t>
        </is>
      </c>
      <c r="C159" s="2" t="inlineStr">
        <is>
          <t>d2f8fe37-493b-4574-8404-d81a204cc704</t>
        </is>
      </c>
      <c r="D159" s="2" t="inlineStr">
        <is>
          <t>ManazelAlHadawi_AlwaysOn_LF_LEAD_KSA_ENAR_Snapchat_20260603-20260930_BO11111</t>
        </is>
      </c>
      <c r="E159" s="2" t="inlineStr">
        <is>
          <t>ef5882d1-3fc7-4499-9caf-ee73bf47187d</t>
        </is>
      </c>
      <c r="F159" s="2" t="inlineStr">
        <is>
          <t>sa_Diriyah_ManazelAlHadawi_AO_03.06.2026_30.09.2026_CPL_paidsocial_snapchat_AR_Prospecting_+45Male_Test</t>
        </is>
      </c>
      <c r="G159" s="2" t="inlineStr">
        <is>
          <t>36c97c7d-2903-4d80-a89b-e18d155b1283</t>
        </is>
      </c>
      <c r="H159" s="2" t="inlineStr">
        <is>
          <t>ManazelAlHadawi_CR2_AR</t>
        </is>
      </c>
      <c r="I159" s="2" t="n"/>
      <c r="J159" s="2" t="n"/>
      <c r="K159" s="2" t="inlineStr">
        <is>
          <t>ACTIVE</t>
        </is>
      </c>
      <c r="L159" s="5" t="inlineStr">
        <is>
          <t>Not changed - legacy / other</t>
        </is>
      </c>
      <c r="M159" s="2" t="inlineStr">
        <is>
          <t>Not changed - legacy naming</t>
        </is>
      </c>
      <c r="N159" s="2" t="inlineStr">
        <is>
          <t>Story/collection composite creative; legacy naming</t>
        </is>
      </c>
      <c r="O159" s="2" t="inlineStr">
        <is>
          <t>COMPOSITE (story/collection - URL on child cards)</t>
        </is>
      </c>
      <c r="P159" s="2" t="n"/>
      <c r="Q159" s="2" t="inlineStr">
        <is>
          <t>Story/collection ad (composite creative) with legacy naming - left as is.</t>
        </is>
      </c>
      <c r="R159" s="21" t="inlineStr">
        <is>
          <t>Re-checked 6-Oct against the new rules: no change needed.</t>
        </is>
      </c>
      <c r="S159" s="21" t="inlineStr">
        <is>
          <t>OK</t>
        </is>
      </c>
    </row>
    <row r="160">
      <c r="A160" s="2" t="inlineStr">
        <is>
          <t>Snapchat</t>
        </is>
      </c>
      <c r="B160" s="2" t="inlineStr">
        <is>
          <t>Diriyah (ebe8d66e-0e3e-4b71-9d37-5c53118d6481)</t>
        </is>
      </c>
      <c r="C160" s="2" t="inlineStr">
        <is>
          <t>c86eea98-92b0-4989-b7ef-6b3d63553cba</t>
        </is>
      </c>
      <c r="D160" s="2" t="inlineStr">
        <is>
          <t>ManazelAlHadawi_AlwaysOn_MF_TRF_KSA_ENAR_Snapchat_20260603-20260930_BO11111</t>
        </is>
      </c>
      <c r="E160" s="2" t="inlineStr">
        <is>
          <t>852ca250-88c3-4f3d-a83b-352b726ed137</t>
        </is>
      </c>
      <c r="F160" s="2" t="inlineStr">
        <is>
          <t>sa_Diriyah_ManazelAlHadawi_AO_03.06.2026_30.09.2026_CPC_paidsocial_snapchat_AR_Prospecting</t>
        </is>
      </c>
      <c r="G160" s="2" t="inlineStr">
        <is>
          <t>65eab979-4461-4101-8a67-37097d973773</t>
        </is>
      </c>
      <c r="H160" s="2" t="inlineStr">
        <is>
          <t>ManazelAlHadawi_CR2_AR</t>
        </is>
      </c>
      <c r="I160" s="2" t="n"/>
      <c r="J160" s="2" t="n"/>
      <c r="K160" s="2" t="inlineStr">
        <is>
          <t>ACTIVE</t>
        </is>
      </c>
      <c r="L160" s="5" t="inlineStr">
        <is>
          <t>Not changed - legacy / other</t>
        </is>
      </c>
      <c r="M160" s="2" t="inlineStr">
        <is>
          <t>Not changed - legacy naming</t>
        </is>
      </c>
      <c r="N160" s="2" t="inlineStr">
        <is>
          <t>Story/collection composite creative; legacy naming</t>
        </is>
      </c>
      <c r="O160" s="2" t="inlineStr">
        <is>
          <t>COMPOSITE (story/collection - URL on child cards)</t>
        </is>
      </c>
      <c r="P160" s="2" t="n"/>
      <c r="Q160" s="2" t="inlineStr">
        <is>
          <t>Story/collection ad (composite creative) with legacy naming - left as is.</t>
        </is>
      </c>
      <c r="R160" s="21" t="inlineStr">
        <is>
          <t>Re-checked 6-Oct against the new rules: no change needed.</t>
        </is>
      </c>
      <c r="S160" s="21" t="inlineStr">
        <is>
          <t>OK</t>
        </is>
      </c>
    </row>
    <row r="161">
      <c r="A161" s="2" t="inlineStr">
        <is>
          <t>Snapchat</t>
        </is>
      </c>
      <c r="B161" s="2" t="inlineStr">
        <is>
          <t>Diriyah (ebe8d66e-0e3e-4b71-9d37-5c53118d6481)</t>
        </is>
      </c>
      <c r="C161" s="2" t="inlineStr">
        <is>
          <t>c86eea98-92b0-4989-b7ef-6b3d63553cba</t>
        </is>
      </c>
      <c r="D161" s="2" t="inlineStr">
        <is>
          <t>ManazelAlHadawi_AlwaysOn_MF_TRF_KSA_ENAR_Snapchat_20260603-20260930_BO11111</t>
        </is>
      </c>
      <c r="E161" s="2" t="inlineStr">
        <is>
          <t>8fadf2c1-eae2-4f3c-ad76-f5ebed001943</t>
        </is>
      </c>
      <c r="F161" s="2" t="inlineStr">
        <is>
          <t>sa_Diriyah_ManazelAlHadawi_AO_03.06.2026_30.09.2026_CPC_paidsocial_snapchat_EN_Prospecting</t>
        </is>
      </c>
      <c r="G161" s="2" t="inlineStr">
        <is>
          <t>30f3d133-78c5-40db-a513-b71f6d3f27e1</t>
        </is>
      </c>
      <c r="H161" s="2" t="inlineStr">
        <is>
          <t>ManazelAlHadawi_CR1_EN_Traffic</t>
        </is>
      </c>
      <c r="I161" s="2" t="n"/>
      <c r="J161" s="2" t="n"/>
      <c r="K161" s="2" t="inlineStr">
        <is>
          <t>PAUSED</t>
        </is>
      </c>
      <c r="L161" s="5" t="inlineStr">
        <is>
          <t>Not changed - legacy / other</t>
        </is>
      </c>
      <c r="M161" s="2" t="inlineStr">
        <is>
          <t>Not changed - legacy naming</t>
        </is>
      </c>
      <c r="N161" s="2" t="inlineStr">
        <is>
          <t>Story/collection composite creative; legacy naming</t>
        </is>
      </c>
      <c r="O161" s="2" t="inlineStr">
        <is>
          <t>COMPOSITE (story/collection - URL on child cards)</t>
        </is>
      </c>
      <c r="P161" s="2" t="n"/>
      <c r="Q161" s="2" t="inlineStr">
        <is>
          <t>Story/collection ad (composite creative) with legacy naming - left as is.</t>
        </is>
      </c>
      <c r="R161" s="21" t="inlineStr">
        <is>
          <t>Re-checked 6-Oct against the new rules: no change needed.</t>
        </is>
      </c>
      <c r="S161" s="21" t="inlineStr">
        <is>
          <t>OK</t>
        </is>
      </c>
    </row>
    <row r="162">
      <c r="A162" s="2" t="inlineStr">
        <is>
          <t>Meta</t>
        </is>
      </c>
      <c r="B162" s="2" t="inlineStr">
        <is>
          <t>Diriyah Co (2194833637927644)</t>
        </is>
      </c>
      <c r="C162" s="2" t="inlineStr">
        <is>
          <t>120249117841920058</t>
        </is>
      </c>
      <c r="D162" s="2" t="inlineStr">
        <is>
          <t>ManazelAlHadawi_AlwaysOn_LF_LEAD_KSA_ENAR_Meta_20260603-20260930_BO11111</t>
        </is>
      </c>
      <c r="E162" s="2" t="inlineStr">
        <is>
          <t>120249117845040058</t>
        </is>
      </c>
      <c r="F162" s="2" t="inlineStr">
        <is>
          <t>sa_Diriyah_ManazelAlHadawi_AO_03.06.2026_30.09.2026_CPL_paidsocial_meta_EN_Prospecting</t>
        </is>
      </c>
      <c r="G162" s="2" t="inlineStr">
        <is>
          <t>120250238408240058</t>
        </is>
      </c>
      <c r="H162" s="2" t="inlineStr">
        <is>
          <t>ManazelAlHadawi_CR1_EN_NA_Prospecting_03.06.2026_30.09.2026</t>
        </is>
      </c>
      <c r="I162" s="2" t="n"/>
      <c r="J162" s="2" t="n"/>
      <c r="K162" s="2" t="inlineStr">
        <is>
          <t>CAMPAIGN_PAUSED</t>
        </is>
      </c>
      <c r="L162" s="5" t="inlineStr">
        <is>
          <t>Not changed - legacy / other</t>
        </is>
      </c>
      <c r="M162" s="2" t="inlineStr">
        <is>
          <t>Not changed - legacy naming</t>
        </is>
      </c>
      <c r="N162" s="2" t="inlineStr">
        <is>
          <t>Legacy UTM format (utm_source=facebook-instagram, utm_campaign=ManazelAlHadawi_Jun2026, adset-id-/ad-id- prefixes) - does not follow generator format</t>
        </is>
      </c>
      <c r="O162" s="2" t="inlineStr">
        <is>
          <t>https://www.diriyahcompany.sa/en/diriyah-living/alhadawi?utm_source=facebook-instagram&amp;utm_medium=paid-social&amp;utm_campaign=ManazelAlHadawi_Jun2026&amp;utm_term=adset-id-E1EF65_manazel-alhadawi_en_all_mf_prospecting&amp;utm_content=ad-id-172172_manazel-alhadawi-CR1</t>
        </is>
      </c>
      <c r="P162" s="2" t="n"/>
      <c r="Q162" s="2" t="inlineStr">
        <is>
          <t>Campaign/ad set/ad names use the legacy (pre-generator) naming, so the nomenclature UTMs cannot be derived (no cam-id / adset-id codes). URL has no utm_id. Left as is; campaign paused.</t>
        </is>
      </c>
      <c r="R162" s="21" t="inlineStr">
        <is>
          <t>Re-checked 6-Oct against the new rules: no change needed.</t>
        </is>
      </c>
      <c r="S162" s="21" t="inlineStr">
        <is>
          <t>OK</t>
        </is>
      </c>
    </row>
    <row r="163">
      <c r="A163" s="2" t="inlineStr">
        <is>
          <t>Snapchat</t>
        </is>
      </c>
      <c r="B163" s="2" t="inlineStr">
        <is>
          <t>Diriyah (ebe8d66e-0e3e-4b71-9d37-5c53118d6481)</t>
        </is>
      </c>
      <c r="C163" s="2" t="inlineStr">
        <is>
          <t>d2f8fe37-493b-4574-8404-d81a204cc704</t>
        </is>
      </c>
      <c r="D163" s="2" t="inlineStr">
        <is>
          <t>ManazelAlHadawi_AlwaysOn_LF_LEAD_KSA_ENAR_Snapchat_20260603-20260930_BO11111</t>
        </is>
      </c>
      <c r="E163" s="2" t="inlineStr">
        <is>
          <t>01081699-e332-4667-b251-b96b25a88b44</t>
        </is>
      </c>
      <c r="F163" s="2" t="inlineStr">
        <is>
          <t>sa_Diriyah_ManazelAlHadawi_AO_03.06.2026_30.09.2026_CPL_paidsocial_snapchat_EN_Prospecting_Paused</t>
        </is>
      </c>
      <c r="G163" s="2" t="inlineStr">
        <is>
          <t>4a206ca8-4680-4977-92e6-7e0c620be31b</t>
        </is>
      </c>
      <c r="H163" s="2" t="inlineStr">
        <is>
          <t>ManazelAlHadawi_CR1_EN_Conversions</t>
        </is>
      </c>
      <c r="I163" s="2" t="n"/>
      <c r="J163" s="2" t="n"/>
      <c r="K163" s="2" t="inlineStr">
        <is>
          <t>PAUSED</t>
        </is>
      </c>
      <c r="L163" s="5" t="inlineStr">
        <is>
          <t>Not changed - legacy / other</t>
        </is>
      </c>
      <c r="M163" s="2" t="inlineStr">
        <is>
          <t>Not changed - legacy naming</t>
        </is>
      </c>
      <c r="N163" s="2" t="inlineStr">
        <is>
          <t>Story/collection composite creative; legacy naming</t>
        </is>
      </c>
      <c r="O163" s="2" t="inlineStr">
        <is>
          <t>COMPOSITE (story/collection - URL on child cards)</t>
        </is>
      </c>
      <c r="P163" s="2" t="n"/>
      <c r="Q163" s="2" t="inlineStr">
        <is>
          <t>Story/collection ad (composite creative) with legacy naming - left as is.</t>
        </is>
      </c>
      <c r="R163" s="21" t="inlineStr">
        <is>
          <t>Re-checked 6-Oct against the new rules: no change needed.</t>
        </is>
      </c>
      <c r="S163" s="21" t="inlineStr">
        <is>
          <t>OK</t>
        </is>
      </c>
    </row>
    <row r="164">
      <c r="A164" s="2" t="inlineStr">
        <is>
          <t>Snapchat</t>
        </is>
      </c>
      <c r="B164" s="2" t="inlineStr">
        <is>
          <t>Diriyah (ebe8d66e-0e3e-4b71-9d37-5c53118d6481)</t>
        </is>
      </c>
      <c r="C164" s="2" t="inlineStr">
        <is>
          <t>d2f8fe37-493b-4574-8404-d81a204cc704</t>
        </is>
      </c>
      <c r="D164" s="2" t="inlineStr">
        <is>
          <t>ManazelAlHadawi_AlwaysOn_LF_LEAD_KSA_ENAR_Snapchat_20260603-20260930_BO11111</t>
        </is>
      </c>
      <c r="E164" s="2" t="inlineStr">
        <is>
          <t>eb275dce-e340-42b0-8af7-965103f670ca</t>
        </is>
      </c>
      <c r="F164" s="2" t="inlineStr">
        <is>
          <t>sa_Diriyah_ManazelAlHadawi_AO_03.06.2026_30.09.2026_CPL_paidsocial_snapchat_EN_Prospecting</t>
        </is>
      </c>
      <c r="G164" s="2" t="inlineStr">
        <is>
          <t>60293a71-ef51-4ffb-ae93-f7586f29fabd</t>
        </is>
      </c>
      <c r="H164" s="2" t="inlineStr">
        <is>
          <t>ManazelAlHadawi_CR1_EN_Conversions</t>
        </is>
      </c>
      <c r="I164" s="2" t="n"/>
      <c r="J164" s="2" t="n"/>
      <c r="K164" s="2" t="inlineStr">
        <is>
          <t>PAUSED</t>
        </is>
      </c>
      <c r="L164" s="5" t="inlineStr">
        <is>
          <t>Not changed - legacy / other</t>
        </is>
      </c>
      <c r="M164" s="2" t="inlineStr">
        <is>
          <t>Not changed - legacy naming</t>
        </is>
      </c>
      <c r="N164" s="2" t="inlineStr">
        <is>
          <t>Story/collection composite creative; legacy naming</t>
        </is>
      </c>
      <c r="O164" s="2" t="inlineStr">
        <is>
          <t>COMPOSITE (story/collection - URL on child cards)</t>
        </is>
      </c>
      <c r="P164" s="2" t="n"/>
      <c r="Q164" s="2" t="inlineStr">
        <is>
          <t>Story/collection ad (composite creative) with legacy naming - left as is.</t>
        </is>
      </c>
      <c r="R164" s="21" t="inlineStr">
        <is>
          <t>Re-checked 6-Oct against the new rules: no change needed.</t>
        </is>
      </c>
      <c r="S164" s="21" t="inlineStr">
        <is>
          <t>OK</t>
        </is>
      </c>
    </row>
    <row r="165">
      <c r="A165" s="2" t="inlineStr">
        <is>
          <t>Snapchat</t>
        </is>
      </c>
      <c r="B165" s="2" t="inlineStr">
        <is>
          <t>Diriyah (ebe8d66e-0e3e-4b71-9d37-5c53118d6481)</t>
        </is>
      </c>
      <c r="C165" s="2" t="inlineStr">
        <is>
          <t>c86eea98-92b0-4989-b7ef-6b3d63553cba</t>
        </is>
      </c>
      <c r="D165" s="2" t="inlineStr">
        <is>
          <t>ManazelAlHadawi_AlwaysOn_MF_TRF_KSA_ENAR_Snapchat_20260603-20260930_BO11111</t>
        </is>
      </c>
      <c r="E165" s="2" t="inlineStr">
        <is>
          <t>8fadf2c1-eae2-4f3c-ad76-f5ebed001943</t>
        </is>
      </c>
      <c r="F165" s="2" t="inlineStr">
        <is>
          <t>sa_Diriyah_ManazelAlHadawi_AO_03.06.2026_30.09.2026_CPC_paidsocial_snapchat_EN_Prospecting</t>
        </is>
      </c>
      <c r="G165" s="2" t="inlineStr">
        <is>
          <t>73cb6b3a-fb44-451a-9a3b-bceed85b55ae</t>
        </is>
      </c>
      <c r="H165" s="2" t="inlineStr">
        <is>
          <t>ManazelAlHadawi_CR1_EN_Consideration</t>
        </is>
      </c>
      <c r="I165" s="2" t="n"/>
      <c r="J165" s="2" t="n"/>
      <c r="K165" s="2" t="inlineStr">
        <is>
          <t>PAUSED</t>
        </is>
      </c>
      <c r="L165" s="5" t="inlineStr">
        <is>
          <t>Not changed - legacy / other</t>
        </is>
      </c>
      <c r="M165" s="2" t="inlineStr">
        <is>
          <t>Not changed - legacy naming</t>
        </is>
      </c>
      <c r="N165" s="2" t="inlineStr">
        <is>
          <t>Story/collection composite creative; legacy naming</t>
        </is>
      </c>
      <c r="O165" s="2" t="inlineStr">
        <is>
          <t>COMPOSITE (story/collection - URL on child cards)</t>
        </is>
      </c>
      <c r="P165" s="2" t="n"/>
      <c r="Q165" s="2" t="inlineStr">
        <is>
          <t>Story/collection ad (composite creative) with legacy naming - left as is.</t>
        </is>
      </c>
      <c r="R165" s="21" t="inlineStr">
        <is>
          <t>Re-checked 6-Oct against the new rules: no change needed.</t>
        </is>
      </c>
      <c r="S165" s="21" t="inlineStr">
        <is>
          <t>OK</t>
        </is>
      </c>
    </row>
    <row r="166">
      <c r="A166" s="2" t="inlineStr">
        <is>
          <t>Snapchat</t>
        </is>
      </c>
      <c r="B166" s="2" t="inlineStr">
        <is>
          <t>Diriyah (ebe8d66e-0e3e-4b71-9d37-5c53118d6481)</t>
        </is>
      </c>
      <c r="C166" s="2" t="inlineStr">
        <is>
          <t>f996be8f-0196-47f5-849f-439b6ab47f9c</t>
        </is>
      </c>
      <c r="D166" s="2" t="inlineStr">
        <is>
          <t>ManazelAlHadawi_AlwaysOn_UF_AWR_KSA_ENAR_Snapchat_20260603-20260930_BO11111</t>
        </is>
      </c>
      <c r="E166" s="2" t="inlineStr">
        <is>
          <t>bf27c1d9-a0c7-4c90-abd5-2f7436939014</t>
        </is>
      </c>
      <c r="F166" s="2" t="inlineStr">
        <is>
          <t>sa_Diriyah_ManazelAlHadawi_AO_03.06.2026_30.09.2026_CPM_paidsocial_snapchat_EN_Prospecting</t>
        </is>
      </c>
      <c r="G166" s="2" t="inlineStr">
        <is>
          <t>96c25d12-d1b3-40c4-a115-541bfe9ed085</t>
        </is>
      </c>
      <c r="H166" s="2" t="inlineStr">
        <is>
          <t>ManazelAlHadawi_CR1_EN_Awareness</t>
        </is>
      </c>
      <c r="I166" s="2" t="n"/>
      <c r="J166" s="2" t="n"/>
      <c r="K166" s="2" t="inlineStr">
        <is>
          <t>PAUSED</t>
        </is>
      </c>
      <c r="L166" s="5" t="inlineStr">
        <is>
          <t>Not changed - legacy / other</t>
        </is>
      </c>
      <c r="M166" s="2" t="inlineStr">
        <is>
          <t>Not changed - legacy naming</t>
        </is>
      </c>
      <c r="N166" s="2" t="inlineStr">
        <is>
          <t>Story/collection composite creative; legacy naming</t>
        </is>
      </c>
      <c r="O166" s="2" t="inlineStr">
        <is>
          <t>COMPOSITE (story/collection - URL on child cards)</t>
        </is>
      </c>
      <c r="P166" s="2" t="n"/>
      <c r="Q166" s="2" t="inlineStr">
        <is>
          <t>Story/collection ad (composite creative) with legacy naming - left as is.</t>
        </is>
      </c>
      <c r="R166" s="21" t="inlineStr">
        <is>
          <t>Re-checked 6-Oct against the new rules: no change needed.</t>
        </is>
      </c>
      <c r="S166" s="21" t="inlineStr">
        <is>
          <t>OK</t>
        </is>
      </c>
    </row>
    <row r="167">
      <c r="A167" s="2" t="inlineStr">
        <is>
          <t>Snapchat</t>
        </is>
      </c>
      <c r="B167" s="2" t="inlineStr">
        <is>
          <t>Diriyah (ebe8d66e-0e3e-4b71-9d37-5c53118d6481)</t>
        </is>
      </c>
      <c r="C167" s="2" t="inlineStr">
        <is>
          <t>c86eea98-92b0-4989-b7ef-6b3d63553cba</t>
        </is>
      </c>
      <c r="D167" s="2" t="inlineStr">
        <is>
          <t>ManazelAlHadawi_AlwaysOn_MF_TRF_KSA_ENAR_Snapchat_20260603-20260930_BO11111</t>
        </is>
      </c>
      <c r="E167" s="2" t="inlineStr">
        <is>
          <t>852ca250-88c3-4f3d-a83b-352b726ed137</t>
        </is>
      </c>
      <c r="F167" s="2" t="inlineStr">
        <is>
          <t>sa_Diriyah_ManazelAlHadawi_AO_03.06.2026_30.09.2026_CPC_paidsocial_snapchat_AR_Prospecting</t>
        </is>
      </c>
      <c r="G167" s="2" t="inlineStr">
        <is>
          <t>d1da439f-afcf-4568-80b9-4e1770df4f5b</t>
        </is>
      </c>
      <c r="H167" s="2" t="inlineStr">
        <is>
          <t>ManazelAlHadawi_CR1_AR_Traffic</t>
        </is>
      </c>
      <c r="I167" s="2" t="n"/>
      <c r="J167" s="2" t="n"/>
      <c r="K167" s="2" t="inlineStr">
        <is>
          <t>PAUSED</t>
        </is>
      </c>
      <c r="L167" s="5" t="inlineStr">
        <is>
          <t>Not changed - legacy / other</t>
        </is>
      </c>
      <c r="M167" s="2" t="inlineStr">
        <is>
          <t>Not changed - legacy naming</t>
        </is>
      </c>
      <c r="N167" s="2" t="inlineStr">
        <is>
          <t>Story/collection composite creative; legacy naming</t>
        </is>
      </c>
      <c r="O167" s="2" t="inlineStr">
        <is>
          <t>COMPOSITE (story/collection - URL on child cards)</t>
        </is>
      </c>
      <c r="P167" s="2" t="n"/>
      <c r="Q167" s="2" t="inlineStr">
        <is>
          <t>Story/collection ad (composite creative) with legacy naming - left as is.</t>
        </is>
      </c>
      <c r="R167" s="21" t="inlineStr">
        <is>
          <t>Re-checked 6-Oct against the new rules: no change needed.</t>
        </is>
      </c>
      <c r="S167" s="21" t="inlineStr">
        <is>
          <t>OK</t>
        </is>
      </c>
    </row>
    <row r="168">
      <c r="A168" s="8" t="inlineStr">
        <is>
          <t>Snapchat</t>
        </is>
      </c>
      <c r="B168" s="8" t="inlineStr">
        <is>
          <t>Diriyah (ebe8d66e-0e3e-4b71-9d37-5c53118d6481)</t>
        </is>
      </c>
      <c r="C168" s="8" t="inlineStr">
        <is>
          <t>ce56c945-f199-4f03-af56-d3f6b0e6ddd1</t>
        </is>
      </c>
      <c r="D168" s="8" t="inlineStr">
        <is>
          <t>LifeInDiriyah_AlwaysOn_MF_TRF_KSA_ENAR_Snapchat_20260623-20270623_BO11111</t>
        </is>
      </c>
      <c r="E168" s="8" t="inlineStr">
        <is>
          <t>f8f0d99d-c002-44ee-a6a0-53fc3b10b1c4</t>
        </is>
      </c>
      <c r="F168" s="8" t="inlineStr">
        <is>
          <t>sa_Diriyah_DiriyahLiving_Residential_AO_23.06.2026_23.12.2026_CPC_paidsocial_SC_EN_Prospecting_Jeddah&amp;EasternProvince</t>
        </is>
      </c>
      <c r="G168" s="8" t="inlineStr">
        <is>
          <t>d1ac04c4-546a-4bf9-9f20-6c8a56637a32</t>
        </is>
      </c>
      <c r="H168" s="8" t="inlineStr">
        <is>
          <t>LifeInDiriyah_KV2_Dark_EN_NA_Prospecting_23.06.2026_04.07.2026</t>
        </is>
      </c>
      <c r="I168" s="8" t="n"/>
      <c r="J168" s="8" t="n"/>
      <c r="K168" s="8" t="inlineStr">
        <is>
          <t>ACTIVE</t>
        </is>
      </c>
      <c r="L168" s="9" t="inlineStr">
        <is>
          <t>Fixed</t>
        </is>
      </c>
      <c r="M168" s="8" t="inlineStr">
        <is>
          <t>Fixed - ID mapping corrected</t>
        </is>
      </c>
      <c r="N168" s="8" t="inlineStr">
        <is>
          <t>WRONG ID MAPPING: resi-patio-kv2 carried id fa60e06a but Campaign_Code_Generator id for resi-patio-kv2 is 2f4ca35f | Ad name not in nomenclature format (no adset-id code) - UTMs cannot be derived from names</t>
        </is>
      </c>
      <c r="O168" s="8" t="inlineStr">
        <is>
          <t>https://www.diriyahcompany.sa/en/life-in-diriyah?utm_source=snapchat&amp;utm_medium=paid-social&amp;utm_campaign=2c0ef446_diriyah-living_sep26&amp;utm_term=3e71b680_residential_en&amp;utm_content=fa60e06a_resi-patio-kv2_display_en</t>
        </is>
      </c>
      <c r="P168" s="8" t="inlineStr">
        <is>
          <t>https://www.diriyahcompany.sa/en/life-in-diriyah?utm_source=snapchat&amp;utm_medium=paid-social&amp;utm_campaign=2c0ef446_diriyah-living_sep26&amp;utm_term=3e71b680_residential_en&amp;utm_content=2f4ca35f_resi-patio-kv2_display_en</t>
        </is>
      </c>
      <c r="Q168" s="8" t="inlineStr">
        <is>
          <t>[2026-09-17 ID fix] Creative web_view URL patched in place (stays APPROVED) || Legacy (pre-generator) naming - cannot derive nomenclature UTMs; URL has no utm_id; left as is.</t>
        </is>
      </c>
      <c r="R168" s="21" t="inlineStr">
        <is>
          <t>Re-checked 6-Oct against the new rules: no change needed.</t>
        </is>
      </c>
      <c r="S168" s="21" t="inlineStr">
        <is>
          <t>OK</t>
        </is>
      </c>
    </row>
    <row r="169">
      <c r="A169" s="2" t="inlineStr">
        <is>
          <t>Meta</t>
        </is>
      </c>
      <c r="B169" s="2" t="inlineStr">
        <is>
          <t>Diriyah Co (2194833637927644)</t>
        </is>
      </c>
      <c r="C169" s="2" t="inlineStr">
        <is>
          <t>120249117841920058</t>
        </is>
      </c>
      <c r="D169" s="2" t="inlineStr">
        <is>
          <t>ManazelAlHadawi_AlwaysOn_LF_LEAD_KSA_ENAR_Meta_20260603-20260930_BO11111</t>
        </is>
      </c>
      <c r="E169" s="2" t="inlineStr">
        <is>
          <t>120249117844900058</t>
        </is>
      </c>
      <c r="F169" s="2" t="inlineStr">
        <is>
          <t>sa_Diriyah_ManazelAlHadawi_AO_03.06.2026_30.09.2026_CPL_paidsocial_meta_AR_Prospecting</t>
        </is>
      </c>
      <c r="G169" s="2" t="inlineStr">
        <is>
          <t>120250238503900058</t>
        </is>
      </c>
      <c r="H169" s="2" t="inlineStr">
        <is>
          <t>ManazelAlHadawi_CR1_AR_NA_Prospecting_03.06.2026_30.09.2026</t>
        </is>
      </c>
      <c r="I169" s="2" t="n"/>
      <c r="J169" s="2" t="n"/>
      <c r="K169" s="2" t="inlineStr">
        <is>
          <t>CAMPAIGN_PAUSED</t>
        </is>
      </c>
      <c r="L169" s="5" t="inlineStr">
        <is>
          <t>Not changed - legacy / other</t>
        </is>
      </c>
      <c r="M169" s="2" t="inlineStr">
        <is>
          <t>Not changed - legacy naming</t>
        </is>
      </c>
      <c r="N169" s="2" t="inlineStr">
        <is>
          <t>Legacy UTM format (utm_source=facebook-instagram, utm_campaign=ManazelAlHadawi_Jun2026, adset-id-/ad-id- prefixes) - does not follow generator format</t>
        </is>
      </c>
      <c r="O169" s="2" t="inlineStr">
        <is>
          <t>https://www.diriyahcompany.sa/ar/diriyah-living/alhadawi?utm_source=facebook-instagram&amp;utm_medium=paid-social&amp;utm_campaign=ManazelAlHadawi_Jun2026&amp;utm_term=adset-id-ADC5E5_manazel-alhadawi_ar_all_mf_prospecting&amp;utm_content=ad-id-259EF1_manazel-alhadawi-CR1</t>
        </is>
      </c>
      <c r="P169" s="2" t="n"/>
      <c r="Q169" s="2" t="inlineStr">
        <is>
          <t>Campaign/ad set/ad names use the legacy (pre-generator) naming, so the nomenclature UTMs cannot be derived (no cam-id / adset-id codes). URL has no utm_id. Left as is; campaign paused.</t>
        </is>
      </c>
      <c r="R169" s="21" t="inlineStr">
        <is>
          <t>Re-checked 6-Oct against the new rules: no change needed.</t>
        </is>
      </c>
      <c r="S169" s="21" t="inlineStr">
        <is>
          <t>OK</t>
        </is>
      </c>
    </row>
    <row r="170">
      <c r="A170" s="2" t="inlineStr">
        <is>
          <t>Snapchat</t>
        </is>
      </c>
      <c r="B170" s="2" t="inlineStr">
        <is>
          <t>Diriyah (ebe8d66e-0e3e-4b71-9d37-5c53118d6481)</t>
        </is>
      </c>
      <c r="C170" s="2" t="inlineStr">
        <is>
          <t>d2f8fe37-493b-4574-8404-d81a204cc704</t>
        </is>
      </c>
      <c r="D170" s="2" t="inlineStr">
        <is>
          <t>ManazelAlHadawi_AlwaysOn_LF_LEAD_KSA_ENAR_Snapchat_20260603-20260930_BO11111</t>
        </is>
      </c>
      <c r="E170" s="2" t="inlineStr">
        <is>
          <t>d61bba60-e7cb-452c-a372-39ea25d4b303</t>
        </is>
      </c>
      <c r="F170" s="2" t="inlineStr">
        <is>
          <t>sa_Diriyah_ManazelAlHadawi_AO_03.06.2026_30.09.2026_CPL_paidsocial_snapchat_AR_Prospecting</t>
        </is>
      </c>
      <c r="G170" s="2" t="inlineStr">
        <is>
          <t>05e51648-9272-489e-961a-db70d99c010d</t>
        </is>
      </c>
      <c r="H170" s="2" t="inlineStr">
        <is>
          <t>ManazelAlHadawi_CR1_AR_Conversions</t>
        </is>
      </c>
      <c r="I170" s="2" t="n"/>
      <c r="J170" s="2" t="n"/>
      <c r="K170" s="2" t="inlineStr">
        <is>
          <t>PAUSED</t>
        </is>
      </c>
      <c r="L170" s="5" t="inlineStr">
        <is>
          <t>Not changed - legacy / other</t>
        </is>
      </c>
      <c r="M170" s="2" t="inlineStr">
        <is>
          <t>Not changed - legacy naming</t>
        </is>
      </c>
      <c r="N170" s="2" t="inlineStr">
        <is>
          <t>Story/collection composite creative; legacy naming</t>
        </is>
      </c>
      <c r="O170" s="2" t="inlineStr">
        <is>
          <t>COMPOSITE (story/collection - URL on child cards)</t>
        </is>
      </c>
      <c r="P170" s="2" t="n"/>
      <c r="Q170" s="2" t="inlineStr">
        <is>
          <t>Story/collection ad (composite creative) with legacy naming - left as is.</t>
        </is>
      </c>
      <c r="R170" s="21" t="inlineStr">
        <is>
          <t>Re-checked 6-Oct against the new rules: no change needed.</t>
        </is>
      </c>
      <c r="S170" s="21" t="inlineStr">
        <is>
          <t>OK</t>
        </is>
      </c>
    </row>
    <row r="171">
      <c r="A171" s="2" t="inlineStr">
        <is>
          <t>Snapchat</t>
        </is>
      </c>
      <c r="B171" s="2" t="inlineStr">
        <is>
          <t>Diriyah (ebe8d66e-0e3e-4b71-9d37-5c53118d6481)</t>
        </is>
      </c>
      <c r="C171" s="2" t="inlineStr">
        <is>
          <t>d2f8fe37-493b-4574-8404-d81a204cc704</t>
        </is>
      </c>
      <c r="D171" s="2" t="inlineStr">
        <is>
          <t>ManazelAlHadawi_AlwaysOn_LF_LEAD_KSA_ENAR_Snapchat_20260603-20260930_BO11111</t>
        </is>
      </c>
      <c r="E171" s="2" t="inlineStr">
        <is>
          <t>fbd7bd19-bbe3-49fa-b2c2-dca6d583e823</t>
        </is>
      </c>
      <c r="F171" s="2" t="inlineStr">
        <is>
          <t>sa_Diriyah_ManazelAlHadawi_AO_03.06.2026_30.09.2026_CPL_paidsocial_snapchat_AR_Prospecting_Paused</t>
        </is>
      </c>
      <c r="G171" s="2" t="inlineStr">
        <is>
          <t>3fca9630-7091-49a9-b5f2-72c0d4b0b168</t>
        </is>
      </c>
      <c r="H171" s="2" t="inlineStr">
        <is>
          <t>ManazelAlHadawi_CR1_AR_Conversions</t>
        </is>
      </c>
      <c r="I171" s="2" t="n"/>
      <c r="J171" s="2" t="n"/>
      <c r="K171" s="2" t="inlineStr">
        <is>
          <t>PAUSED</t>
        </is>
      </c>
      <c r="L171" s="5" t="inlineStr">
        <is>
          <t>Not changed - legacy / other</t>
        </is>
      </c>
      <c r="M171" s="2" t="inlineStr">
        <is>
          <t>Not changed - legacy naming</t>
        </is>
      </c>
      <c r="N171" s="2" t="inlineStr">
        <is>
          <t>Story/collection composite creative; legacy naming</t>
        </is>
      </c>
      <c r="O171" s="2" t="inlineStr">
        <is>
          <t>COMPOSITE (story/collection - URL on child cards)</t>
        </is>
      </c>
      <c r="P171" s="2" t="n"/>
      <c r="Q171" s="2" t="inlineStr">
        <is>
          <t>Story/collection ad (composite creative) with legacy naming - left as is.</t>
        </is>
      </c>
      <c r="R171" s="21" t="inlineStr">
        <is>
          <t>Re-checked 6-Oct against the new rules: no change needed.</t>
        </is>
      </c>
      <c r="S171" s="21" t="inlineStr">
        <is>
          <t>OK</t>
        </is>
      </c>
    </row>
    <row r="172">
      <c r="A172" s="2" t="inlineStr">
        <is>
          <t>Snapchat</t>
        </is>
      </c>
      <c r="B172" s="2" t="inlineStr">
        <is>
          <t>Diriyah (ebe8d66e-0e3e-4b71-9d37-5c53118d6481)</t>
        </is>
      </c>
      <c r="C172" s="2" t="inlineStr">
        <is>
          <t>c86eea98-92b0-4989-b7ef-6b3d63553cba</t>
        </is>
      </c>
      <c r="D172" s="2" t="inlineStr">
        <is>
          <t>ManazelAlHadawi_AlwaysOn_MF_TRF_KSA_ENAR_Snapchat_20260603-20260930_BO11111</t>
        </is>
      </c>
      <c r="E172" s="2" t="inlineStr">
        <is>
          <t>852ca250-88c3-4f3d-a83b-352b726ed137</t>
        </is>
      </c>
      <c r="F172" s="2" t="inlineStr">
        <is>
          <t>sa_Diriyah_ManazelAlHadawi_AO_03.06.2026_30.09.2026_CPC_paidsocial_snapchat_AR_Prospecting</t>
        </is>
      </c>
      <c r="G172" s="2" t="inlineStr">
        <is>
          <t>0dcb5911-f7e3-4a43-b60e-b220594d495c</t>
        </is>
      </c>
      <c r="H172" s="2" t="inlineStr">
        <is>
          <t>ManazelAlHadawi_CR1_AR_Considration</t>
        </is>
      </c>
      <c r="I172" s="2" t="n"/>
      <c r="J172" s="2" t="n"/>
      <c r="K172" s="2" t="inlineStr">
        <is>
          <t>PAUSED</t>
        </is>
      </c>
      <c r="L172" s="5" t="inlineStr">
        <is>
          <t>Not changed - legacy / other</t>
        </is>
      </c>
      <c r="M172" s="2" t="inlineStr">
        <is>
          <t>Not changed - legacy naming</t>
        </is>
      </c>
      <c r="N172" s="2" t="inlineStr">
        <is>
          <t>Story/collection composite creative; legacy naming</t>
        </is>
      </c>
      <c r="O172" s="2" t="inlineStr">
        <is>
          <t>COMPOSITE (story/collection - URL on child cards)</t>
        </is>
      </c>
      <c r="P172" s="2" t="n"/>
      <c r="Q172" s="2" t="inlineStr">
        <is>
          <t>Story/collection ad (composite creative) with legacy naming - left as is.</t>
        </is>
      </c>
      <c r="R172" s="21" t="inlineStr">
        <is>
          <t>Re-checked 6-Oct against the new rules: no change needed.</t>
        </is>
      </c>
      <c r="S172" s="21" t="inlineStr">
        <is>
          <t>OK</t>
        </is>
      </c>
    </row>
    <row r="173">
      <c r="A173" s="2" t="inlineStr">
        <is>
          <t>Snapchat</t>
        </is>
      </c>
      <c r="B173" s="2" t="inlineStr">
        <is>
          <t>Diriyah (ebe8d66e-0e3e-4b71-9d37-5c53118d6481)</t>
        </is>
      </c>
      <c r="C173" s="2" t="inlineStr">
        <is>
          <t>f996be8f-0196-47f5-849f-439b6ab47f9c</t>
        </is>
      </c>
      <c r="D173" s="2" t="inlineStr">
        <is>
          <t>ManazelAlHadawi_AlwaysOn_UF_AWR_KSA_ENAR_Snapchat_20260603-20260930_BO11111</t>
        </is>
      </c>
      <c r="E173" s="2" t="inlineStr">
        <is>
          <t>3eb87287-2d13-441f-bcb8-ee1e2d9446a5</t>
        </is>
      </c>
      <c r="F173" s="2" t="inlineStr">
        <is>
          <t>sa_Diriyah_ManazelAlHadawi_AO_03.06.2026_30.09.2026_CPM_paidsocial_snapchat_AR_Prospecting</t>
        </is>
      </c>
      <c r="G173" s="2" t="inlineStr">
        <is>
          <t>4ed9c3ff-36b9-41cd-957f-9bb50c894e56</t>
        </is>
      </c>
      <c r="H173" s="2" t="inlineStr">
        <is>
          <t>ManazelAlHadawi_CR1_AR_Awareness</t>
        </is>
      </c>
      <c r="I173" s="2" t="n"/>
      <c r="J173" s="2" t="n"/>
      <c r="K173" s="2" t="inlineStr">
        <is>
          <t>PAUSED</t>
        </is>
      </c>
      <c r="L173" s="5" t="inlineStr">
        <is>
          <t>Not changed - legacy / other</t>
        </is>
      </c>
      <c r="M173" s="2" t="inlineStr">
        <is>
          <t>Not changed - legacy naming</t>
        </is>
      </c>
      <c r="N173" s="2" t="inlineStr">
        <is>
          <t>Story/collection composite creative; legacy naming</t>
        </is>
      </c>
      <c r="O173" s="2" t="inlineStr">
        <is>
          <t>COMPOSITE (story/collection - URL on child cards)</t>
        </is>
      </c>
      <c r="P173" s="2" t="n"/>
      <c r="Q173" s="2" t="inlineStr">
        <is>
          <t>Story/collection ad (composite creative) with legacy naming - left as is.</t>
        </is>
      </c>
      <c r="R173" s="21" t="inlineStr">
        <is>
          <t>Re-checked 6-Oct against the new rules: no change needed.</t>
        </is>
      </c>
      <c r="S173" s="21" t="inlineStr">
        <is>
          <t>OK</t>
        </is>
      </c>
    </row>
    <row r="174">
      <c r="A174" s="2" t="inlineStr">
        <is>
          <t>X</t>
        </is>
      </c>
      <c r="B174" s="2" t="inlineStr">
        <is>
          <t>Diriyah (18ce55o46ul)</t>
        </is>
      </c>
      <c r="C174" s="2" t="inlineStr">
        <is>
          <t>p00bw</t>
        </is>
      </c>
      <c r="D174" s="2" t="inlineStr">
        <is>
          <t>ManazelAlHadawi_AlwaysOn_LF_CONV_KSA_ENAR_X_20260603-20260930_BO11111</t>
        </is>
      </c>
      <c r="E174" s="2" t="inlineStr">
        <is>
          <t>xalpa</t>
        </is>
      </c>
      <c r="F174" s="2" t="inlineStr">
        <is>
          <t>sa_Diriyah_ManazelAlHadawi_AO_03.06.2026_30.09.2026_Conversion_paidsocial_x_BO11111_EN</t>
        </is>
      </c>
      <c r="G174" s="2" t="inlineStr">
        <is>
          <t>b4u8vr (tweet 2079860790803259474)</t>
        </is>
      </c>
      <c r="H174" s="2" t="inlineStr">
        <is>
          <t>ManazelAlHadawi_CON_EN_KV2_1x1</t>
        </is>
      </c>
      <c r="I174" s="2" t="n"/>
      <c r="J174" s="2" t="n"/>
      <c r="K174" s="2" t="inlineStr">
        <is>
          <t>ACTIVE</t>
        </is>
      </c>
      <c r="L174" s="5" t="inlineStr">
        <is>
          <t>Not changed - legacy / other</t>
        </is>
      </c>
      <c r="M174" s="2" t="inlineStr">
        <is>
          <t>Not changed - legacy naming</t>
        </is>
      </c>
      <c r="N174" s="2" t="inlineStr">
        <is>
          <t>Ad name not in nomenclature format (no adset-id code) - UTMs cannot be derived from names</t>
        </is>
      </c>
      <c r="O174" s="2" t="inlineStr">
        <is>
          <t>https://www.diriyahcompany.sa/en/diriyah-living/alhadawi?utm_source=x&amp;utm_medium=paid-social&amp;utm_campaign=ManazelAlHadawi_Jun2026&amp;utm_term=adset-id-A1A002_manazel-alhadawi_ar_all_mf_prospecting&amp;utm_content=ad-id-AD1003_manazel-alhadawi-kv1_display</t>
        </is>
      </c>
      <c r="P174" s="2" t="n"/>
      <c r="Q174" s="2" t="inlineStr">
        <is>
          <t>Legacy naming - nomenclature UTMs cannot be derived from names; no utm_id; left as is.</t>
        </is>
      </c>
      <c r="R174" s="21" t="inlineStr">
        <is>
          <t>Ad renamed -&gt; ManazelAlHadawi_CONV_EN_KV2_1x1 | utm_term language adset-id-A1A002_manazel-alhadawi_ar_all_mf_prospecting -&gt; adset-id-A1A002_manazel-alhadawi_en_all_mf_prospecting (ad name is en); utm_content creative kv1_display -&gt; kv2_display (ad name); NAME: CON -&gt; CONV (campaign is LF_CONV) | URL now: https://www.diriyahcompany.sa/en/diriyah-living/alhadawi?utm_source=x&amp;utm_medium=paid-social&amp;utm_campaign=ManazelAlHadawi_Jun2026&amp;utm_term=adset-id-A1A002_manazel-alhadawi_en_all_mf_prospecting&amp;utm_content=ad-id-AD1003_manazel-alhadawi-kv2_display</t>
        </is>
      </c>
      <c r="S174" s="23" t="inlineStr">
        <is>
          <t>Verified live</t>
        </is>
      </c>
    </row>
    <row r="175">
      <c r="A175" s="2" t="inlineStr">
        <is>
          <t>X</t>
        </is>
      </c>
      <c r="B175" s="2" t="inlineStr">
        <is>
          <t>Diriyah (18ce55o46ul)</t>
        </is>
      </c>
      <c r="C175" s="2" t="inlineStr">
        <is>
          <t>p00bw</t>
        </is>
      </c>
      <c r="D175" s="2" t="inlineStr">
        <is>
          <t>ManazelAlHadawi_AlwaysOn_LF_CONV_KSA_ENAR_X_20260603-20260930_BO11111</t>
        </is>
      </c>
      <c r="E175" s="2" t="inlineStr">
        <is>
          <t>xkkxa</t>
        </is>
      </c>
      <c r="F175" s="2" t="inlineStr">
        <is>
          <t>sa_Diriyah_ManazelAlHadawi_AO_03.06.2026_30.09.2026_Conversion_paidsocial_x_BO11111_EN_+45Male_Test</t>
        </is>
      </c>
      <c r="G175" s="2" t="inlineStr">
        <is>
          <t>b5d0p2 (tweet 2096480308166287543)</t>
        </is>
      </c>
      <c r="H175" s="2" t="inlineStr">
        <is>
          <t>ManazelAlHadawi_CON_EN_KV2_1x1</t>
        </is>
      </c>
      <c r="I175" s="2" t="n"/>
      <c r="J175" s="2" t="n"/>
      <c r="K175" s="2" t="inlineStr">
        <is>
          <t>ACTIVE</t>
        </is>
      </c>
      <c r="L175" s="5" t="inlineStr">
        <is>
          <t>Not changed - legacy / other</t>
        </is>
      </c>
      <c r="M175" s="2" t="inlineStr">
        <is>
          <t>Not changed - legacy naming</t>
        </is>
      </c>
      <c r="N175" s="2" t="inlineStr">
        <is>
          <t>Ad name not in nomenclature format (no adset-id code) - UTMs cannot be derived from names</t>
        </is>
      </c>
      <c r="O175" s="2" t="inlineStr">
        <is>
          <t>https://www.diriyahcompany.sa/en/diriyah-living/alhadawi?utm_source=x&amp;utm_medium=paid-social&amp;utm_campaign=ManazelAlHadawi_Jun2026&amp;utm_term=adset-id-A1A002_manazel-alhadawi_ar_all_mf_prospecting&amp;utm_content=ad-id-AD1003_manazel-alhadawi-kv1_display_%2B45Male_Test</t>
        </is>
      </c>
      <c r="P175" s="2" t="n"/>
      <c r="Q175" s="2" t="inlineStr">
        <is>
          <t>Legacy naming - nomenclature UTMs cannot be derived from names; no utm_id; left as is.</t>
        </is>
      </c>
      <c r="R175" s="21" t="inlineStr">
        <is>
          <t>Ad renamed -&gt; ManazelAlHadawi_CONV_EN_KV2_1x1 | utm_term language adset-id-A1A002_manazel-alhadawi_ar_all_mf_prospecting -&gt; adset-id-A1A002_manazel-alhadawi_en_all_mf_prospecting (ad name is en); utm_content creative kv1_display -&gt; kv2_display (ad name); NAME: CON -&gt; CONV (campaign is LF_CONV) | URL now: https://www.diriyahcompany.sa/en/diriyah-living/alhadawi?utm_source=x&amp;utm_medium=paid-social&amp;utm_campaign=ManazelAlHadawi_Jun2026&amp;utm_term=adset-id-A1A002_manazel-alhadawi_en_all_mf_prospecting&amp;utm_content=ad-id-AD1003_manazel-alhadawi-kv2_display_%2B45Male_Test</t>
        </is>
      </c>
      <c r="S175" s="23" t="inlineStr">
        <is>
          <t>Verified live</t>
        </is>
      </c>
    </row>
    <row r="176">
      <c r="A176" s="2" t="inlineStr">
        <is>
          <t>X</t>
        </is>
      </c>
      <c r="B176" s="2" t="inlineStr">
        <is>
          <t>Diriyah (18ce55o46ul)</t>
        </is>
      </c>
      <c r="C176" s="2" t="inlineStr">
        <is>
          <t>p00bw</t>
        </is>
      </c>
      <c r="D176" s="2" t="inlineStr">
        <is>
          <t>ManazelAlHadawi_AlwaysOn_LF_CONV_KSA_ENAR_X_20260603-20260930_BO11111</t>
        </is>
      </c>
      <c r="E176" s="2" t="inlineStr">
        <is>
          <t>xalpa</t>
        </is>
      </c>
      <c r="F176" s="2" t="inlineStr">
        <is>
          <t>sa_Diriyah_ManazelAlHadawi_AO_03.06.2026_30.09.2026_Conversion_paidsocial_x_BO11111_EN</t>
        </is>
      </c>
      <c r="G176" s="2" t="inlineStr">
        <is>
          <t>b4u8vo (tweet 2079860790744539170)</t>
        </is>
      </c>
      <c r="H176" s="2" t="inlineStr">
        <is>
          <t>ManazelAlHadawi_CON_EN_KV2_16x9</t>
        </is>
      </c>
      <c r="I176" s="2" t="n"/>
      <c r="J176" s="2" t="n"/>
      <c r="K176" s="2" t="inlineStr">
        <is>
          <t>ACTIVE</t>
        </is>
      </c>
      <c r="L176" s="5" t="inlineStr">
        <is>
          <t>Not changed - legacy / other</t>
        </is>
      </c>
      <c r="M176" s="2" t="inlineStr">
        <is>
          <t>Not changed - legacy naming</t>
        </is>
      </c>
      <c r="N176" s="2" t="inlineStr">
        <is>
          <t>Ad name not in nomenclature format (no adset-id code) - UTMs cannot be derived from names</t>
        </is>
      </c>
      <c r="O176" s="2" t="inlineStr">
        <is>
          <t>https://www.diriyahcompany.sa/en/diriyah-living/alhadawi?utm_source=x&amp;utm_medium=paid-social&amp;utm_campaign=ManazelAlHadawi_Jun2026&amp;utm_term=adset-id-A1A002_manazel-alhadawi_ar_all_mf_prospecting&amp;utm_content=ad-id-AD1003_manazel-alhadawi-kv1_display</t>
        </is>
      </c>
      <c r="P176" s="2" t="n"/>
      <c r="Q176" s="2" t="inlineStr">
        <is>
          <t>Legacy naming - nomenclature UTMs cannot be derived from names; no utm_id; left as is.</t>
        </is>
      </c>
      <c r="R176" s="21" t="inlineStr">
        <is>
          <t>Ad renamed -&gt; ManazelAlHadawi_CONV_EN_KV2_16x9 | utm_term language adset-id-A1A002_manazel-alhadawi_ar_all_mf_prospecting -&gt; adset-id-A1A002_manazel-alhadawi_en_all_mf_prospecting (ad name is en); utm_content creative kv1_display -&gt; kv2_display (ad name); NAME: CON -&gt; CONV (campaign is LF_CONV) | URL now: https://www.diriyahcompany.sa/en/diriyah-living/alhadawi?utm_source=x&amp;utm_medium=paid-social&amp;utm_campaign=ManazelAlHadawi_Jun2026&amp;utm_term=adset-id-A1A002_manazel-alhadawi_en_all_mf_prospecting&amp;utm_content=ad-id-AD1003_manazel-alhadawi-kv2_display</t>
        </is>
      </c>
      <c r="S176" s="23" t="inlineStr">
        <is>
          <t>Verified live</t>
        </is>
      </c>
    </row>
    <row r="177">
      <c r="A177" s="2" t="inlineStr">
        <is>
          <t>X</t>
        </is>
      </c>
      <c r="B177" s="2" t="inlineStr">
        <is>
          <t>Diriyah (18ce55o46ul)</t>
        </is>
      </c>
      <c r="C177" s="2" t="inlineStr">
        <is>
          <t>p00bw</t>
        </is>
      </c>
      <c r="D177" s="2" t="inlineStr">
        <is>
          <t>ManazelAlHadawi_AlwaysOn_LF_CONV_KSA_ENAR_X_20260603-20260930_BO11111</t>
        </is>
      </c>
      <c r="E177" s="2" t="inlineStr">
        <is>
          <t>xkkxa</t>
        </is>
      </c>
      <c r="F177" s="2" t="inlineStr">
        <is>
          <t>sa_Diriyah_ManazelAlHadawi_AO_03.06.2026_30.09.2026_Conversion_paidsocial_x_BO11111_EN_+45Male_Test</t>
        </is>
      </c>
      <c r="G177" s="2" t="inlineStr">
        <is>
          <t>b5d0p1 (tweet 2096480308174659887)</t>
        </is>
      </c>
      <c r="H177" s="2" t="inlineStr">
        <is>
          <t>ManazelAlHadawi_CON_EN_KV2_16x9</t>
        </is>
      </c>
      <c r="I177" s="2" t="n"/>
      <c r="J177" s="2" t="n"/>
      <c r="K177" s="2" t="inlineStr">
        <is>
          <t>ACTIVE</t>
        </is>
      </c>
      <c r="L177" s="5" t="inlineStr">
        <is>
          <t>Not changed - legacy / other</t>
        </is>
      </c>
      <c r="M177" s="2" t="inlineStr">
        <is>
          <t>Not changed - legacy naming</t>
        </is>
      </c>
      <c r="N177" s="2" t="inlineStr">
        <is>
          <t>Ad name not in nomenclature format (no adset-id code) - UTMs cannot be derived from names</t>
        </is>
      </c>
      <c r="O177" s="2" t="inlineStr">
        <is>
          <t>https://www.diriyahcompany.sa/en/diriyah-living/alhadawi?utm_source=x&amp;utm_medium=paid-social&amp;utm_campaign=ManazelAlHadawi_Jun2026&amp;utm_term=adset-id-A1A002_manazel-alhadawi_ar_all_mf_prospecting&amp;utm_content=ad-id-AD1003_manazel-alhadawi-kv1_display_%2B45Male_Test</t>
        </is>
      </c>
      <c r="P177" s="2" t="n"/>
      <c r="Q177" s="2" t="inlineStr">
        <is>
          <t>Legacy naming - nomenclature UTMs cannot be derived from names; no utm_id; left as is.</t>
        </is>
      </c>
      <c r="R177" s="21" t="inlineStr">
        <is>
          <t>Ad renamed -&gt; ManazelAlHadawi_CONV_EN_KV2_16x9 | utm_term language adset-id-A1A002_manazel-alhadawi_ar_all_mf_prospecting -&gt; adset-id-A1A002_manazel-alhadawi_en_all_mf_prospecting (ad name is en); utm_content creative kv1_display -&gt; kv2_display (ad name); NAME: CON -&gt; CONV (campaign is LF_CONV) | URL now: https://www.diriyahcompany.sa/en/diriyah-living/alhadawi?utm_source=x&amp;utm_medium=paid-social&amp;utm_campaign=ManazelAlHadawi_Jun2026&amp;utm_term=adset-id-A1A002_manazel-alhadawi_en_all_mf_prospecting&amp;utm_content=ad-id-AD1003_manazel-alhadawi-kv2_display_%2B45Male_Test</t>
        </is>
      </c>
      <c r="S177" s="23" t="inlineStr">
        <is>
          <t>Verified live</t>
        </is>
      </c>
    </row>
    <row r="178">
      <c r="A178" s="2" t="inlineStr">
        <is>
          <t>X</t>
        </is>
      </c>
      <c r="B178" s="2" t="inlineStr">
        <is>
          <t>Diriyah (18ce55o46ul)</t>
        </is>
      </c>
      <c r="C178" s="2" t="inlineStr">
        <is>
          <t>p00bw</t>
        </is>
      </c>
      <c r="D178" s="2" t="inlineStr">
        <is>
          <t>ManazelAlHadawi_AlwaysOn_LF_CONV_KSA_ENAR_X_20260603-20260930_BO11111</t>
        </is>
      </c>
      <c r="E178" s="2" t="inlineStr">
        <is>
          <t>xalju</t>
        </is>
      </c>
      <c r="F178" s="2" t="inlineStr">
        <is>
          <t>sa_Diriyah_ManazelAlHadawi_AO_03.06.2026_30.09.2026_Conversions_paidsocial_x_BO11111_AR</t>
        </is>
      </c>
      <c r="G178" s="2" t="inlineStr">
        <is>
          <t>b4u8ck (tweet 2079856663281230125)</t>
        </is>
      </c>
      <c r="H178" s="2" t="inlineStr">
        <is>
          <t>ManazelAlHadawi_CON_AR_KV2_1x1</t>
        </is>
      </c>
      <c r="I178" s="2" t="n"/>
      <c r="J178" s="2" t="n"/>
      <c r="K178" s="2" t="inlineStr">
        <is>
          <t>ACTIVE</t>
        </is>
      </c>
      <c r="L178" s="5" t="inlineStr">
        <is>
          <t>Not changed - legacy / other</t>
        </is>
      </c>
      <c r="M178" s="2" t="inlineStr">
        <is>
          <t>Not changed - legacy naming</t>
        </is>
      </c>
      <c r="N178" s="2" t="inlineStr">
        <is>
          <t>Ad name not in nomenclature format (no adset-id code) - UTMs cannot be derived from names</t>
        </is>
      </c>
      <c r="O178" s="2" t="inlineStr">
        <is>
          <t>https://www.diriyahcompany.sa/ar/diriyah-living/alhadawi?utm_source=x&amp;utm_medium=paid-social&amp;utm_campaign=ManazelAlHadawi_Jun2026&amp;utm_term=adset-id-A1A002_manazel-alhadawi_ar_all_mf_prospecting&amp;utm_content=ad-id-AD1003_manazel-alhadawi-kv1_display</t>
        </is>
      </c>
      <c r="P178" s="2" t="n"/>
      <c r="Q178" s="2" t="inlineStr">
        <is>
          <t>Legacy naming - nomenclature UTMs cannot be derived from names; no utm_id; left as is.</t>
        </is>
      </c>
      <c r="R178" s="21" t="inlineStr">
        <is>
          <t>Ad renamed -&gt; ManazelAlHadawi_CONV_AR_KV2_1x1 | utm_content creative kv1_display -&gt; kv2_display (ad name); NAME: CON -&gt; CONV (campaign is LF_CONV) | URL now: https://www.diriyahcompany.sa/ar/diriyah-living/alhadawi?utm_source=x&amp;utm_medium=paid-social&amp;utm_campaign=ManazelAlHadawi_Jun2026&amp;utm_term=adset-id-A1A002_manazel-alhadawi_ar_all_mf_prospecting&amp;utm_content=ad-id-AD1003_manazel-alhadawi-kv2_display</t>
        </is>
      </c>
      <c r="S178" s="23" t="inlineStr">
        <is>
          <t>Verified live</t>
        </is>
      </c>
    </row>
    <row r="179">
      <c r="A179" s="2" t="inlineStr">
        <is>
          <t>X</t>
        </is>
      </c>
      <c r="B179" s="2" t="inlineStr">
        <is>
          <t>Diriyah (18ce55o46ul)</t>
        </is>
      </c>
      <c r="C179" s="2" t="inlineStr">
        <is>
          <t>p00bw</t>
        </is>
      </c>
      <c r="D179" s="2" t="inlineStr">
        <is>
          <t>ManazelAlHadawi_AlwaysOn_LF_CONV_KSA_ENAR_X_20260603-20260930_BO11111</t>
        </is>
      </c>
      <c r="E179" s="2" t="inlineStr">
        <is>
          <t>xkkxb</t>
        </is>
      </c>
      <c r="F179" s="2" t="inlineStr">
        <is>
          <t>sa_Diriyah_ManazelAlHadawi_AO_03.06.2026_30.09.2026_Conversions_paidsocial_x_BO11111_AR_+45Male_Test</t>
        </is>
      </c>
      <c r="G179" s="2" t="inlineStr">
        <is>
          <t>b5d0p6 (tweet 2096480308246045026)</t>
        </is>
      </c>
      <c r="H179" s="2" t="inlineStr">
        <is>
          <t>ManazelAlHadawi_CON_AR_KV2_1x1</t>
        </is>
      </c>
      <c r="I179" s="2" t="n"/>
      <c r="J179" s="2" t="n"/>
      <c r="K179" s="2" t="inlineStr">
        <is>
          <t>ACTIVE</t>
        </is>
      </c>
      <c r="L179" s="5" t="inlineStr">
        <is>
          <t>Not changed - legacy / other</t>
        </is>
      </c>
      <c r="M179" s="2" t="inlineStr">
        <is>
          <t>Not changed - legacy naming</t>
        </is>
      </c>
      <c r="N179" s="2" t="inlineStr">
        <is>
          <t>Ad name not in nomenclature format (no adset-id code) - UTMs cannot be derived from names</t>
        </is>
      </c>
      <c r="O179" s="2" t="inlineStr">
        <is>
          <t>https://www.diriyahcompany.sa/ar/diriyah-living/alhadawi?utm_source=x&amp;utm_medium=paid-social&amp;utm_campaign=ManazelAlHadawi_Jun2026&amp;utm_term=adset-id-A1A002_manazel-alhadawi_ar_all_mf_prospecting&amp;utm_content=ad-id-AD1003_manazel-alhadawi-kv1_display_%2B45Male_Test</t>
        </is>
      </c>
      <c r="P179" s="2" t="n"/>
      <c r="Q179" s="2" t="inlineStr">
        <is>
          <t>Legacy naming - nomenclature UTMs cannot be derived from names; no utm_id; left as is.</t>
        </is>
      </c>
      <c r="R179" s="21" t="inlineStr">
        <is>
          <t>Ad renamed -&gt; ManazelAlHadawi_CONV_AR_KV2_1x1 | utm_content creative kv1_display -&gt; kv2_display (ad name); NAME: CON -&gt; CONV (campaign is LF_CONV) | URL now: https://www.diriyahcompany.sa/ar/diriyah-living/alhadawi?utm_source=x&amp;utm_medium=paid-social&amp;utm_campaign=ManazelAlHadawi_Jun2026&amp;utm_term=adset-id-A1A002_manazel-alhadawi_ar_all_mf_prospecting&amp;utm_content=ad-id-AD1003_manazel-alhadawi-kv2_display_%2B45Male_Test</t>
        </is>
      </c>
      <c r="S179" s="23" t="inlineStr">
        <is>
          <t>Verified live</t>
        </is>
      </c>
    </row>
    <row r="180">
      <c r="A180" s="2" t="inlineStr">
        <is>
          <t>X</t>
        </is>
      </c>
      <c r="B180" s="2" t="inlineStr">
        <is>
          <t>Diriyah (18ce55o46ul)</t>
        </is>
      </c>
      <c r="C180" s="2" t="inlineStr">
        <is>
          <t>p00bw</t>
        </is>
      </c>
      <c r="D180" s="2" t="inlineStr">
        <is>
          <t>ManazelAlHadawi_AlwaysOn_LF_CONV_KSA_ENAR_X_20260603-20260930_BO11111</t>
        </is>
      </c>
      <c r="E180" s="2" t="inlineStr">
        <is>
          <t>xalju</t>
        </is>
      </c>
      <c r="F180" s="2" t="inlineStr">
        <is>
          <t>sa_Diriyah_ManazelAlHadawi_AO_03.06.2026_30.09.2026_Conversions_paidsocial_x_BO11111_AR</t>
        </is>
      </c>
      <c r="G180" s="2" t="inlineStr">
        <is>
          <t>b4u8ci (tweet 2079856663146664361)</t>
        </is>
      </c>
      <c r="H180" s="2" t="inlineStr">
        <is>
          <t>ManazelAlHadawi_CON_AR_KV2_16x9</t>
        </is>
      </c>
      <c r="I180" s="2" t="n"/>
      <c r="J180" s="2" t="n"/>
      <c r="K180" s="2" t="inlineStr">
        <is>
          <t>ACTIVE</t>
        </is>
      </c>
      <c r="L180" s="5" t="inlineStr">
        <is>
          <t>Not changed - legacy / other</t>
        </is>
      </c>
      <c r="M180" s="2" t="inlineStr">
        <is>
          <t>Not changed - legacy naming</t>
        </is>
      </c>
      <c r="N180" s="2" t="inlineStr">
        <is>
          <t>Ad name not in nomenclature format (no adset-id code) - UTMs cannot be derived from names</t>
        </is>
      </c>
      <c r="O180" s="2" t="inlineStr">
        <is>
          <t>https://www.diriyahcompany.sa/ar/diriyah-living/alhadawi?utm_source=x&amp;utm_medium=paid-social&amp;utm_campaign=ManazelAlHadawi_Jun2026&amp;utm_term=adset-id-A1A002_manazel-alhadawi_ar_all_mf_prospecting&amp;utm_content=ad-id-AD1003_manazel-alhadawi-kv1_display</t>
        </is>
      </c>
      <c r="P180" s="2" t="n"/>
      <c r="Q180" s="2" t="inlineStr">
        <is>
          <t>Legacy naming - nomenclature UTMs cannot be derived from names; no utm_id; left as is.</t>
        </is>
      </c>
      <c r="R180" s="21" t="inlineStr">
        <is>
          <t>Ad renamed -&gt; ManazelAlHadawi_CONV_AR_KV2_16x9 | utm_content creative kv1_display -&gt; kv2_display (ad name); NAME: CON -&gt; CONV (campaign is LF_CONV) | URL now: https://www.diriyahcompany.sa/ar/diriyah-living/alhadawi?utm_source=x&amp;utm_medium=paid-social&amp;utm_campaign=ManazelAlHadawi_Jun2026&amp;utm_term=adset-id-A1A002_manazel-alhadawi_ar_all_mf_prospecting&amp;utm_content=ad-id-AD1003_manazel-alhadawi-kv2_display</t>
        </is>
      </c>
      <c r="S180" s="23" t="inlineStr">
        <is>
          <t>Verified live</t>
        </is>
      </c>
    </row>
    <row r="181">
      <c r="A181" s="2" t="inlineStr">
        <is>
          <t>X</t>
        </is>
      </c>
      <c r="B181" s="2" t="inlineStr">
        <is>
          <t>Diriyah (18ce55o46ul)</t>
        </is>
      </c>
      <c r="C181" s="2" t="inlineStr">
        <is>
          <t>p00bw</t>
        </is>
      </c>
      <c r="D181" s="2" t="inlineStr">
        <is>
          <t>ManazelAlHadawi_AlwaysOn_LF_CONV_KSA_ENAR_X_20260603-20260930_BO11111</t>
        </is>
      </c>
      <c r="E181" s="2" t="inlineStr">
        <is>
          <t>xkkxb</t>
        </is>
      </c>
      <c r="F181" s="2" t="inlineStr">
        <is>
          <t>sa_Diriyah_ManazelAlHadawi_AO_03.06.2026_30.09.2026_Conversions_paidsocial_x_BO11111_AR_+45Male_Test</t>
        </is>
      </c>
      <c r="G181" s="2" t="inlineStr">
        <is>
          <t>b5d0p5 (tweet 2096480308098986029)</t>
        </is>
      </c>
      <c r="H181" s="2" t="inlineStr">
        <is>
          <t>ManazelAlHadawi_CON_AR_KV2_16x9</t>
        </is>
      </c>
      <c r="I181" s="2" t="n"/>
      <c r="J181" s="2" t="n"/>
      <c r="K181" s="2" t="inlineStr">
        <is>
          <t>ACTIVE</t>
        </is>
      </c>
      <c r="L181" s="5" t="inlineStr">
        <is>
          <t>Not changed - legacy / other</t>
        </is>
      </c>
      <c r="M181" s="2" t="inlineStr">
        <is>
          <t>Not changed - legacy naming</t>
        </is>
      </c>
      <c r="N181" s="2" t="inlineStr">
        <is>
          <t>Ad name not in nomenclature format (no adset-id code) - UTMs cannot be derived from names</t>
        </is>
      </c>
      <c r="O181" s="2" t="inlineStr">
        <is>
          <t>https://www.diriyahcompany.sa/ar/diriyah-living/alhadawi?utm_source=x&amp;utm_medium=paid-social&amp;utm_campaign=ManazelAlHadawi_Jun2026&amp;utm_term=adset-id-A1A002_manazel-alhadawi_ar_all_mf_prospecting&amp;utm_content=ad-id-AD1003_manazel-alhadawi-kv1_display_%2B45Male_Test</t>
        </is>
      </c>
      <c r="P181" s="2" t="n"/>
      <c r="Q181" s="2" t="inlineStr">
        <is>
          <t>Legacy naming - nomenclature UTMs cannot be derived from names; no utm_id; left as is.</t>
        </is>
      </c>
      <c r="R181" s="21" t="inlineStr">
        <is>
          <t>Ad renamed -&gt; ManazelAlHadawi_CONV_AR_KV2_16x9 | utm_content creative kv1_display -&gt; kv2_display (ad name); NAME: CON -&gt; CONV (campaign is LF_CONV) | URL now: https://www.diriyahcompany.sa/ar/diriyah-living/alhadawi?utm_source=x&amp;utm_medium=paid-social&amp;utm_campaign=ManazelAlHadawi_Jun2026&amp;utm_term=adset-id-A1A002_manazel-alhadawi_ar_all_mf_prospecting&amp;utm_content=ad-id-AD1003_manazel-alhadawi-kv2_display_%2B45Male_Test</t>
        </is>
      </c>
      <c r="S181" s="23" t="inlineStr">
        <is>
          <t>Verified live</t>
        </is>
      </c>
    </row>
    <row r="182">
      <c r="A182" s="2" t="inlineStr">
        <is>
          <t>X</t>
        </is>
      </c>
      <c r="B182" s="2" t="inlineStr">
        <is>
          <t>Diriyah (18ce55o46ul)</t>
        </is>
      </c>
      <c r="C182" s="2" t="inlineStr">
        <is>
          <t>osvh1</t>
        </is>
      </c>
      <c r="D182" s="2" t="inlineStr">
        <is>
          <t>ManazelAlHadawi_AlwaysOn_UF_AWR_KSA_ENAR_X_20260603-20260930_BO11111</t>
        </is>
      </c>
      <c r="E182" s="2" t="inlineStr">
        <is>
          <t>wyz5q</t>
        </is>
      </c>
      <c r="F182" s="2" t="inlineStr">
        <is>
          <t>sa_Diriyah_ManazelAlHadawi_AO_03.06.2026_30.09.2026_Awareness_paidsocial_x_BO11111_EN</t>
        </is>
      </c>
      <c r="G182" s="2" t="inlineStr">
        <is>
          <t>b59tu5 (tweet 2094014536760365288)</t>
        </is>
      </c>
      <c r="H182" s="2" t="inlineStr">
        <is>
          <t>ManazelAlHadawi_AW_EN_KV3_1x1</t>
        </is>
      </c>
      <c r="I182" s="2" t="n"/>
      <c r="J182" s="2" t="n"/>
      <c r="K182" s="2" t="inlineStr">
        <is>
          <t>ACTIVE</t>
        </is>
      </c>
      <c r="L182" s="5" t="inlineStr">
        <is>
          <t>Not changed - legacy / other</t>
        </is>
      </c>
      <c r="M182" s="2" t="inlineStr">
        <is>
          <t>Not changed - legacy naming</t>
        </is>
      </c>
      <c r="N182" s="2" t="inlineStr">
        <is>
          <t>Ad name not in nomenclature format (no adset-id code) - UTMs cannot be derived from names</t>
        </is>
      </c>
      <c r="O182" s="2" t="inlineStr">
        <is>
          <t>https://www.diriyahcompany.sa/en/diriyah-living/alhadawi?utm_source=x&amp;utm_medium=paid-social&amp;utm_campaign=ManazelAlHadawi_Jun2026&amp;utm_term=adset-id-E1A001_manazel-alhadawi_en_all_mf_prospecting&amp;utm_content=ad-id-AD1001_manazel-alhadawi-KV3</t>
        </is>
      </c>
      <c r="P182" s="2" t="n"/>
      <c r="Q182" s="2" t="inlineStr">
        <is>
          <t>Legacy naming - nomenclature UTMs cannot be derived from names; no utm_id; left as is.</t>
        </is>
      </c>
      <c r="R182" s="21" t="inlineStr">
        <is>
          <t>Re-checked 6-Oct against the new rules: no change needed.</t>
        </is>
      </c>
      <c r="S182" s="21" t="inlineStr">
        <is>
          <t>OK</t>
        </is>
      </c>
    </row>
    <row r="183">
      <c r="A183" s="2" t="inlineStr">
        <is>
          <t>X</t>
        </is>
      </c>
      <c r="B183" s="2" t="inlineStr">
        <is>
          <t>Diriyah (18ce55o46ul)</t>
        </is>
      </c>
      <c r="C183" s="2" t="inlineStr">
        <is>
          <t>owpmd</t>
        </is>
      </c>
      <c r="D183" s="2" t="inlineStr">
        <is>
          <t>ManazelAlHadawi_AlwaysOn_MF_TRF_KSA_ENAR_X_20260603-20260930_BO11111</t>
        </is>
      </c>
      <c r="E183" s="2" t="inlineStr">
        <is>
          <t>x5gyx</t>
        </is>
      </c>
      <c r="F183" s="2" t="inlineStr">
        <is>
          <t>sa_Diriyah_ManazelAlHadawi_AO_03.06.2026_30.09.2026_Consideration_paidsocial_x_BO11111_EN</t>
        </is>
      </c>
      <c r="G183" s="2" t="inlineStr">
        <is>
          <t>b5cwzo (tweet 2096314687361052931)</t>
        </is>
      </c>
      <c r="H183" s="2" t="inlineStr">
        <is>
          <t>ManazelAlHadawi_AW_EN_KV3_1x1</t>
        </is>
      </c>
      <c r="I183" s="2" t="n"/>
      <c r="J183" s="2" t="n"/>
      <c r="K183" s="2" t="inlineStr">
        <is>
          <t>ACTIVE</t>
        </is>
      </c>
      <c r="L183" s="5" t="inlineStr">
        <is>
          <t>Not changed - legacy / other</t>
        </is>
      </c>
      <c r="M183" s="2" t="inlineStr">
        <is>
          <t>Not changed - legacy naming</t>
        </is>
      </c>
      <c r="N183" s="2" t="inlineStr">
        <is>
          <t>Ad name not in nomenclature format (no adset-id code) - UTMs cannot be derived from names</t>
        </is>
      </c>
      <c r="O183" s="2" t="inlineStr">
        <is>
          <t>https://www.diriyahcompany.sa/en/diriyah-living/alhadawi?utm_source=x&amp;utm_medium=paid-social&amp;utm_campaign=ManazelAlHadawi_Jun2026&amp;utm_term=adset-id-E1A001_manazel-alhadawi_en_all_mf_prospecting&amp;utm_content=ad-id-AD1001_manazel-alhadawi-KV3</t>
        </is>
      </c>
      <c r="P183" s="2" t="n"/>
      <c r="Q183" s="2" t="inlineStr">
        <is>
          <t>Legacy naming - nomenclature UTMs cannot be derived from names; no utm_id; left as is.</t>
        </is>
      </c>
      <c r="R183" s="21" t="inlineStr">
        <is>
          <t>Ad renamed -&gt; ManazelAlHadawi_TRF_EN_KV3_1x1</t>
        </is>
      </c>
      <c r="S183" s="23" t="inlineStr">
        <is>
          <t>Verified live</t>
        </is>
      </c>
    </row>
    <row r="184">
      <c r="A184" s="8" t="inlineStr">
        <is>
          <t>Snapchat</t>
        </is>
      </c>
      <c r="B184" s="8" t="inlineStr">
        <is>
          <t>Diriyah (ebe8d66e-0e3e-4b71-9d37-5c53118d6481)</t>
        </is>
      </c>
      <c r="C184" s="8" t="inlineStr">
        <is>
          <t>e9d535c1-401d-4a27-81b1-5964e44bb199</t>
        </is>
      </c>
      <c r="D184" s="8" t="inlineStr">
        <is>
          <t>LifeInDiriyah_AlwaysOn_UF_AWR_KSA_ENAR_Snapchat_20260623-20270623_BO11111</t>
        </is>
      </c>
      <c r="E184" s="8" t="inlineStr">
        <is>
          <t>480be7f6-183b-4ceb-91d0-6b128f4700de</t>
        </is>
      </c>
      <c r="F184" s="8" t="inlineStr">
        <is>
          <t>sa_Diriyah_DiriyahLiving_Residential_AO_23.06.2026_23.12.2026_CPM_paidsocial_SC_EN_Prospecting</t>
        </is>
      </c>
      <c r="G184" s="8" t="inlineStr">
        <is>
          <t>ec57699d-2368-4cb8-bf09-0891ac43bc63</t>
        </is>
      </c>
      <c r="H184" s="8" t="inlineStr">
        <is>
          <t>LifeInDiriyah_KV2_Dark_EN_NA_Prospecting_23.06.2026_04.07.2026</t>
        </is>
      </c>
      <c r="I184" s="8" t="n"/>
      <c r="J184" s="8" t="n"/>
      <c r="K184" s="8" t="inlineStr">
        <is>
          <t>ACTIVE</t>
        </is>
      </c>
      <c r="L184" s="9" t="inlineStr">
        <is>
          <t>Fixed</t>
        </is>
      </c>
      <c r="M184" s="8" t="inlineStr">
        <is>
          <t>Fixed - ID mapping corrected</t>
        </is>
      </c>
      <c r="N184" s="8" t="inlineStr">
        <is>
          <t>WRONG ID MAPPING: resi-patio-kv2 carried id fa60e06a but Campaign_Code_Generator id for resi-patio-kv2 is 2f4ca35f | Ad name not in nomenclature format (no adset-id code) - UTMs cannot be derived from names</t>
        </is>
      </c>
      <c r="O184" s="8" t="inlineStr">
        <is>
          <t>https://www.diriyahcompany.sa/en/life-in-diriyah?utm_source=snapchat&amp;utm_medium=paid-social&amp;utm_campaign=2c0ef446_diriyah-living_sep26&amp;utm_term=3e71b680_residential_en&amp;utm_content=fa60e06a_resi-patio-kv2_display_en</t>
        </is>
      </c>
      <c r="P184" s="8" t="inlineStr">
        <is>
          <t>https://www.diriyahcompany.sa/en/life-in-diriyah?utm_source=snapchat&amp;utm_medium=paid-social&amp;utm_campaign=2c0ef446_diriyah-living_sep26&amp;utm_term=3e71b680_residential_en&amp;utm_content=2f4ca35f_resi-patio-kv2_display_en</t>
        </is>
      </c>
      <c r="Q184" s="8" t="inlineStr">
        <is>
          <t>[2026-09-17 ID fix] Creative web_view URL patched in place (stays APPROVED) || Legacy (pre-generator) naming - cannot derive nomenclature UTMs; URL has no utm_id; left as is.</t>
        </is>
      </c>
      <c r="R184" s="21" t="inlineStr">
        <is>
          <t>Re-checked 6-Oct against the new rules: no change needed.</t>
        </is>
      </c>
      <c r="S184" s="21" t="inlineStr">
        <is>
          <t>OK</t>
        </is>
      </c>
    </row>
    <row r="185">
      <c r="A185" s="2" t="inlineStr">
        <is>
          <t>X</t>
        </is>
      </c>
      <c r="B185" s="2" t="inlineStr">
        <is>
          <t>Diriyah (18ce55o46ul)</t>
        </is>
      </c>
      <c r="C185" s="2" t="inlineStr">
        <is>
          <t>osvh1</t>
        </is>
      </c>
      <c r="D185" s="2" t="inlineStr">
        <is>
          <t>ManazelAlHadawi_AlwaysOn_UF_AWR_KSA_ENAR_X_20260603-20260930_BO11111</t>
        </is>
      </c>
      <c r="E185" s="2" t="inlineStr">
        <is>
          <t>wyz5q</t>
        </is>
      </c>
      <c r="F185" s="2" t="inlineStr">
        <is>
          <t>sa_Diriyah_ManazelAlHadawi_AO_03.06.2026_30.09.2026_Awareness_paidsocial_x_BO11111_EN</t>
        </is>
      </c>
      <c r="G185" s="2" t="inlineStr">
        <is>
          <t>azsnnv (tweet 2066477303782167019)</t>
        </is>
      </c>
      <c r="H185" s="2" t="inlineStr">
        <is>
          <t>ManazelAlHadawi_AW_EN_KV2_1x1</t>
        </is>
      </c>
      <c r="I185" s="2" t="n"/>
      <c r="J185" s="2" t="n"/>
      <c r="K185" s="2" t="inlineStr">
        <is>
          <t>ACTIVE</t>
        </is>
      </c>
      <c r="L185" s="5" t="inlineStr">
        <is>
          <t>Not changed - legacy / other</t>
        </is>
      </c>
      <c r="M185" s="2" t="inlineStr">
        <is>
          <t>Not changed - legacy naming</t>
        </is>
      </c>
      <c r="N185" s="2" t="inlineStr">
        <is>
          <t>Ad name not in nomenclature format (no adset-id code) - UTMs cannot be derived from names</t>
        </is>
      </c>
      <c r="O185" s="2" t="inlineStr">
        <is>
          <t>https://www.diriyahcompany.sa/en/diriyah-living/alhadawi?utm_source=x&amp;utm_medium=paid-social&amp;utm_campaign=ManazelAlHadawi_Jun2026&amp;utm_term=adset-id-E1A001_manazel-alhadawi_en_all_mf_prospecting&amp;utm_content=ad-id-AD1001_manazel-alhadawi-KV1</t>
        </is>
      </c>
      <c r="P185" s="2" t="n"/>
      <c r="Q185" s="2" t="inlineStr">
        <is>
          <t>Legacy naming - nomenclature UTMs cannot be derived from names; no utm_id; left as is.</t>
        </is>
      </c>
      <c r="R185" s="21" t="inlineStr">
        <is>
          <t>utm_content creative KV1 -&gt; kv2_display (ad name) | URL now: https://www.diriyahcompany.sa/en/diriyah-living/alhadawi?utm_source=x&amp;utm_medium=paid-social&amp;utm_campaign=ManazelAlHadawi_Jun2026&amp;utm_term=adset-id-E1A001_manazel-alhadawi_en_all_mf_prospecting&amp;utm_content=ad-id-AD1001_manazel-alhadawi-kv2_display</t>
        </is>
      </c>
      <c r="S185" s="23" t="inlineStr">
        <is>
          <t>Verified live</t>
        </is>
      </c>
    </row>
    <row r="186">
      <c r="A186" s="2" t="inlineStr">
        <is>
          <t>X</t>
        </is>
      </c>
      <c r="B186" s="2" t="inlineStr">
        <is>
          <t>Diriyah (18ce55o46ul)</t>
        </is>
      </c>
      <c r="C186" s="2" t="inlineStr">
        <is>
          <t>owpmd</t>
        </is>
      </c>
      <c r="D186" s="2" t="inlineStr">
        <is>
          <t>ManazelAlHadawi_AlwaysOn_MF_TRF_KSA_ENAR_X_20260603-20260930_BO11111</t>
        </is>
      </c>
      <c r="E186" s="2" t="inlineStr">
        <is>
          <t>x5gyx</t>
        </is>
      </c>
      <c r="F186" s="2" t="inlineStr">
        <is>
          <t>sa_Diriyah_ManazelAlHadawi_AO_03.06.2026_30.09.2026_Consideration_paidsocial_x_BO11111_EN</t>
        </is>
      </c>
      <c r="G186" s="2" t="inlineStr">
        <is>
          <t>b4m7xs (tweet 2074339073540690418)</t>
        </is>
      </c>
      <c r="H186" s="2" t="inlineStr">
        <is>
          <t>ManazelAlHadawi_AW_EN_KV2_1x1</t>
        </is>
      </c>
      <c r="I186" s="2" t="n"/>
      <c r="J186" s="2" t="n"/>
      <c r="K186" s="2" t="inlineStr">
        <is>
          <t>ACTIVE</t>
        </is>
      </c>
      <c r="L186" s="5" t="inlineStr">
        <is>
          <t>Not changed - legacy / other</t>
        </is>
      </c>
      <c r="M186" s="2" t="inlineStr">
        <is>
          <t>Not changed - legacy naming</t>
        </is>
      </c>
      <c r="N186" s="2" t="inlineStr">
        <is>
          <t>Ad name not in nomenclature format (no adset-id code) - UTMs cannot be derived from names</t>
        </is>
      </c>
      <c r="O186" s="2" t="inlineStr">
        <is>
          <t>https://www.diriyahcompany.sa/en/diriyah-living/alhadawi?utm_source=x&amp;utm_medium=paid-social&amp;utm_campaign=ManazelAlHadawi_Jun2026&amp;utm_term=adset-id-E1A001_manazel-alhadawi_en_all_mf_prospecting&amp;utm_content=ad-id-AD1001_manazel-alhadawi-KV1</t>
        </is>
      </c>
      <c r="P186" s="2" t="n"/>
      <c r="Q186" s="2" t="inlineStr">
        <is>
          <t>Legacy naming - nomenclature UTMs cannot be derived from names; no utm_id; left as is.</t>
        </is>
      </c>
      <c r="R186" s="21" t="inlineStr">
        <is>
          <t>Ad renamed -&gt; ManazelAlHadawi_TRF_EN_KV2_1x1 | utm_content creative KV1 -&gt; kv2_display (ad name); NAME: AW -&gt; TRF (campaign is MF_TRF) | URL now: https://www.diriyahcompany.sa/en/diriyah-living/alhadawi?utm_source=x&amp;utm_medium=paid-social&amp;utm_campaign=ManazelAlHadawi_Jun2026&amp;utm_term=adset-id-E1A001_manazel-alhadawi_en_all_mf_prospecting&amp;utm_content=ad-id-AD1001_manazel-alhadawi-kv2_display</t>
        </is>
      </c>
      <c r="S186" s="23" t="inlineStr">
        <is>
          <t>Verified live</t>
        </is>
      </c>
    </row>
    <row r="187">
      <c r="A187" s="2" t="inlineStr">
        <is>
          <t>X</t>
        </is>
      </c>
      <c r="B187" s="2" t="inlineStr">
        <is>
          <t>Diriyah (18ce55o46ul)</t>
        </is>
      </c>
      <c r="C187" s="2" t="inlineStr">
        <is>
          <t>osvh1</t>
        </is>
      </c>
      <c r="D187" s="2" t="inlineStr">
        <is>
          <t>ManazelAlHadawi_AlwaysOn_UF_AWR_KSA_ENAR_X_20260603-20260930_BO11111</t>
        </is>
      </c>
      <c r="E187" s="2" t="inlineStr">
        <is>
          <t>wyz5q</t>
        </is>
      </c>
      <c r="F187" s="2" t="inlineStr">
        <is>
          <t>sa_Diriyah_ManazelAlHadawi_AO_03.06.2026_30.09.2026_Awareness_paidsocial_x_BO11111_EN</t>
        </is>
      </c>
      <c r="G187" s="2" t="inlineStr">
        <is>
          <t>b05qos (tweet 2070052223216685411)</t>
        </is>
      </c>
      <c r="H187" s="2" t="inlineStr">
        <is>
          <t>ManazelAlHadawi_AW_EN_KV2_16x9</t>
        </is>
      </c>
      <c r="I187" s="2" t="n"/>
      <c r="J187" s="2" t="n"/>
      <c r="K187" s="2" t="inlineStr">
        <is>
          <t>ACTIVE</t>
        </is>
      </c>
      <c r="L187" s="5" t="inlineStr">
        <is>
          <t>Not changed - legacy / other</t>
        </is>
      </c>
      <c r="M187" s="2" t="inlineStr">
        <is>
          <t>Not changed - legacy naming</t>
        </is>
      </c>
      <c r="N187" s="2" t="inlineStr">
        <is>
          <t>Ad name not in nomenclature format (no adset-id code) - UTMs cannot be derived from names</t>
        </is>
      </c>
      <c r="O187" s="2" t="inlineStr">
        <is>
          <t>https://www.diriyahcompany.sa/en/diriyah-living/alhadawi?utm_source=x&amp;utm_medium=paid-social&amp;utm_campaign=ManazelAlHadawi_Jun2026&amp;utm_term=adset-id-E1A001_manazel-alhadawi_en_all_mf_prospecting&amp;utm_content=ad-id-AD1001_manazel-alhadawi-KV1</t>
        </is>
      </c>
      <c r="P187" s="2" t="n"/>
      <c r="Q187" s="2" t="inlineStr">
        <is>
          <t>Legacy naming - nomenclature UTMs cannot be derived from names; no utm_id; left as is.</t>
        </is>
      </c>
      <c r="R187" s="21" t="inlineStr">
        <is>
          <t>utm_content creative KV1 -&gt; kv2_display (ad name) | URL now: https://www.diriyahcompany.sa/en/diriyah-living/alhadawi?utm_source=x&amp;utm_medium=paid-social&amp;utm_campaign=ManazelAlHadawi_Jun2026&amp;utm_term=adset-id-E1A001_manazel-alhadawi_en_all_mf_prospecting&amp;utm_content=ad-id-AD1001_manazel-alhadawi-kv2_display</t>
        </is>
      </c>
      <c r="S187" s="23" t="inlineStr">
        <is>
          <t>Verified live</t>
        </is>
      </c>
    </row>
    <row r="188">
      <c r="A188" s="2" t="inlineStr">
        <is>
          <t>X</t>
        </is>
      </c>
      <c r="B188" s="2" t="inlineStr">
        <is>
          <t>Diriyah (18ce55o46ul)</t>
        </is>
      </c>
      <c r="C188" s="2" t="inlineStr">
        <is>
          <t>owpmd</t>
        </is>
      </c>
      <c r="D188" s="2" t="inlineStr">
        <is>
          <t>ManazelAlHadawi_AlwaysOn_MF_TRF_KSA_ENAR_X_20260603-20260930_BO11111</t>
        </is>
      </c>
      <c r="E188" s="2" t="inlineStr">
        <is>
          <t>x5gyx</t>
        </is>
      </c>
      <c r="F188" s="2" t="inlineStr">
        <is>
          <t>sa_Diriyah_ManazelAlHadawi_AO_03.06.2026_30.09.2026_Consideration_paidsocial_x_BO11111_EN</t>
        </is>
      </c>
      <c r="G188" s="2" t="inlineStr">
        <is>
          <t>b4m7xv (tweet 2074339073989251280)</t>
        </is>
      </c>
      <c r="H188" s="2" t="inlineStr">
        <is>
          <t>ManazelAlHadawi_AW_EN_KV2_16x9</t>
        </is>
      </c>
      <c r="I188" s="2" t="n"/>
      <c r="J188" s="2" t="n"/>
      <c r="K188" s="2" t="inlineStr">
        <is>
          <t>ACTIVE</t>
        </is>
      </c>
      <c r="L188" s="5" t="inlineStr">
        <is>
          <t>Not changed - legacy / other</t>
        </is>
      </c>
      <c r="M188" s="2" t="inlineStr">
        <is>
          <t>Not changed - legacy naming</t>
        </is>
      </c>
      <c r="N188" s="2" t="inlineStr">
        <is>
          <t>Ad name not in nomenclature format (no adset-id code) - UTMs cannot be derived from names</t>
        </is>
      </c>
      <c r="O188" s="2" t="inlineStr">
        <is>
          <t>https://www.diriyahcompany.sa/en/diriyah-living/alhadawi?utm_source=x&amp;utm_medium=paid-social&amp;utm_campaign=ManazelAlHadawi_Jun2026&amp;utm_term=adset-id-E1A001_manazel-alhadawi_en_all_mf_prospecting&amp;utm_content=ad-id-AD1001_manazel-alhadawi-KV1</t>
        </is>
      </c>
      <c r="P188" s="2" t="n"/>
      <c r="Q188" s="2" t="inlineStr">
        <is>
          <t>Legacy naming - nomenclature UTMs cannot be derived from names; no utm_id; left as is.</t>
        </is>
      </c>
      <c r="R188" s="21" t="inlineStr">
        <is>
          <t>Ad renamed -&gt; ManazelAlHadawi_TRF_EN_KV2_16x9 | utm_content creative KV1 -&gt; kv2_display (ad name); NAME: AW -&gt; TRF (campaign is MF_TRF) | URL now: https://www.diriyahcompany.sa/en/diriyah-living/alhadawi?utm_source=x&amp;utm_medium=paid-social&amp;utm_campaign=ManazelAlHadawi_Jun2026&amp;utm_term=adset-id-E1A001_manazel-alhadawi_en_all_mf_prospecting&amp;utm_content=ad-id-AD1001_manazel-alhadawi-kv2_display</t>
        </is>
      </c>
      <c r="S188" s="23" t="inlineStr">
        <is>
          <t>Verified live</t>
        </is>
      </c>
    </row>
    <row r="189">
      <c r="A189" s="2" t="inlineStr">
        <is>
          <t>X</t>
        </is>
      </c>
      <c r="B189" s="2" t="inlineStr">
        <is>
          <t>Diriyah (18ce55o46ul)</t>
        </is>
      </c>
      <c r="C189" s="2" t="inlineStr">
        <is>
          <t>owpmd</t>
        </is>
      </c>
      <c r="D189" s="2" t="inlineStr">
        <is>
          <t>ManazelAlHadawi_AlwaysOn_MF_TRF_KSA_ENAR_X_20260603-20260930_BO11111</t>
        </is>
      </c>
      <c r="E189" s="2" t="inlineStr">
        <is>
          <t>x5gyx</t>
        </is>
      </c>
      <c r="F189" s="2" t="inlineStr">
        <is>
          <t>sa_Diriyah_ManazelAlHadawi_AO_03.06.2026_30.09.2026_Consideration_paidsocial_x_BO11111_EN</t>
        </is>
      </c>
      <c r="G189" s="2" t="inlineStr">
        <is>
          <t>b5cwzq (tweet 2096314687705186592)</t>
        </is>
      </c>
      <c r="H189" s="2" t="inlineStr">
        <is>
          <t>ManazelAlHadawi_AW_EN_CR3</t>
        </is>
      </c>
      <c r="I189" s="2" t="n"/>
      <c r="J189" s="2" t="n"/>
      <c r="K189" s="2" t="inlineStr">
        <is>
          <t>ACTIVE</t>
        </is>
      </c>
      <c r="L189" s="5" t="inlineStr">
        <is>
          <t>Not changed - legacy / other</t>
        </is>
      </c>
      <c r="M189" s="2" t="inlineStr">
        <is>
          <t>Not changed - legacy naming</t>
        </is>
      </c>
      <c r="N189" s="2" t="inlineStr">
        <is>
          <t>Ad name not in nomenclature format (no adset-id code) - UTMs cannot be derived from names</t>
        </is>
      </c>
      <c r="O189" s="2" t="inlineStr">
        <is>
          <t>https://www.diriyahcompany.sa/en/diriyah-living/alhadawi?utm_source=x&amp;utm_medium=paid-social&amp;utm_campaign=ManazelAlHadawi_Jun2026&amp;utm_term=adset-id-E1A001_manazel-alhadawi_en_all_mf_prospecting&amp;utm_content=ad-id-AD1001_manazel-alhadawi-CR3</t>
        </is>
      </c>
      <c r="P189" s="2" t="n"/>
      <c r="Q189" s="2" t="inlineStr">
        <is>
          <t>Legacy naming - nomenclature UTMs cannot be derived from names; no utm_id; left as is.</t>
        </is>
      </c>
      <c r="R189" s="21" t="inlineStr">
        <is>
          <t>Ad renamed -&gt; ManazelAlHadawi_TRF_EN_CR3</t>
        </is>
      </c>
      <c r="S189" s="23" t="inlineStr">
        <is>
          <t>Verified live</t>
        </is>
      </c>
    </row>
    <row r="190">
      <c r="A190" s="2" t="inlineStr">
        <is>
          <t>X</t>
        </is>
      </c>
      <c r="B190" s="2" t="inlineStr">
        <is>
          <t>Diriyah (18ce55o46ul)</t>
        </is>
      </c>
      <c r="C190" s="2" t="inlineStr">
        <is>
          <t>owpmd</t>
        </is>
      </c>
      <c r="D190" s="2" t="inlineStr">
        <is>
          <t>ManazelAlHadawi_AlwaysOn_MF_TRF_KSA_ENAR_X_20260603-20260930_BO11111</t>
        </is>
      </c>
      <c r="E190" s="2" t="inlineStr">
        <is>
          <t>x5gyx</t>
        </is>
      </c>
      <c r="F190" s="2" t="inlineStr">
        <is>
          <t>sa_Diriyah_ManazelAlHadawi_AO_03.06.2026_30.09.2026_Consideration_paidsocial_x_BO11111_EN</t>
        </is>
      </c>
      <c r="G190" s="2" t="inlineStr">
        <is>
          <t>b5cwzp (tweet 2096314687231021553)</t>
        </is>
      </c>
      <c r="H190" s="2" t="inlineStr">
        <is>
          <t>ManazelAlHadawi_AW_EN_CR2</t>
        </is>
      </c>
      <c r="I190" s="2" t="n"/>
      <c r="J190" s="2" t="n"/>
      <c r="K190" s="2" t="inlineStr">
        <is>
          <t>ACTIVE</t>
        </is>
      </c>
      <c r="L190" s="5" t="inlineStr">
        <is>
          <t>Not changed - legacy / other</t>
        </is>
      </c>
      <c r="M190" s="2" t="inlineStr">
        <is>
          <t>Not changed - legacy naming</t>
        </is>
      </c>
      <c r="N190" s="2" t="inlineStr">
        <is>
          <t>Ad name not in nomenclature format (no adset-id code) - UTMs cannot be derived from names</t>
        </is>
      </c>
      <c r="O190" s="2" t="inlineStr">
        <is>
          <t>https://www.diriyahcompany.sa/en/diriyah-living/alhadawi?utm_source=x&amp;utm_medium=paid-social&amp;utm_campaign=ManazelAlHadawi_Jun2026&amp;utm_term=adset-id-E1A001_manazel-alhadawi_en_all_mf_prospecting&amp;utm_content=ad-id-AD1001_manazel-alhadawi-CR2</t>
        </is>
      </c>
      <c r="P190" s="2" t="n"/>
      <c r="Q190" s="2" t="inlineStr">
        <is>
          <t>Legacy naming - nomenclature UTMs cannot be derived from names; no utm_id; left as is.</t>
        </is>
      </c>
      <c r="R190" s="21" t="inlineStr">
        <is>
          <t>Ad renamed -&gt; ManazelAlHadawi_TRF_EN_CR2</t>
        </is>
      </c>
      <c r="S190" s="23" t="inlineStr">
        <is>
          <t>Verified live</t>
        </is>
      </c>
    </row>
    <row r="191">
      <c r="A191" s="2" t="inlineStr">
        <is>
          <t>X</t>
        </is>
      </c>
      <c r="B191" s="2" t="inlineStr">
        <is>
          <t>Diriyah (18ce55o46ul)</t>
        </is>
      </c>
      <c r="C191" s="2" t="inlineStr">
        <is>
          <t>osvh1</t>
        </is>
      </c>
      <c r="D191" s="2" t="inlineStr">
        <is>
          <t>ManazelAlHadawi_AlwaysOn_UF_AWR_KSA_ENAR_X_20260603-20260930_BO11111</t>
        </is>
      </c>
      <c r="E191" s="2" t="inlineStr">
        <is>
          <t>wyz5p</t>
        </is>
      </c>
      <c r="F191" s="2" t="inlineStr">
        <is>
          <t>sa_Diriyah_ManazelAlHadawi_AO_03.06.2026_30.09.2026_Awareness_paidsocial_x_BO11111_AR</t>
        </is>
      </c>
      <c r="G191" s="2" t="inlineStr">
        <is>
          <t>b59tu4 (tweet 2094014536764490047)</t>
        </is>
      </c>
      <c r="H191" s="2" t="inlineStr">
        <is>
          <t>ManazelAlHadawi_AW_AR_KV3_1x1</t>
        </is>
      </c>
      <c r="I191" s="2" t="n"/>
      <c r="J191" s="2" t="n"/>
      <c r="K191" s="2" t="inlineStr">
        <is>
          <t>ACTIVE</t>
        </is>
      </c>
      <c r="L191" s="5" t="inlineStr">
        <is>
          <t>Not changed - legacy / other</t>
        </is>
      </c>
      <c r="M191" s="2" t="inlineStr">
        <is>
          <t>Not changed - legacy naming</t>
        </is>
      </c>
      <c r="N191" s="2" t="inlineStr">
        <is>
          <t>Ad name not in nomenclature format (no adset-id code) - UTMs cannot be derived from names</t>
        </is>
      </c>
      <c r="O191" s="2" t="inlineStr">
        <is>
          <t>https://www.diriyahcompany.sa/ar/diriyah-living/alhadawi?utm_source=x&amp;utm_medium=paid-social&amp;utm_campaign=ManazelAlHadawi_Jun2026&amp;utm_term=adset-id-A1A002_manazel-alhadawi_ar_all_mf_prospecting&amp;utm_content=ad-id-AD1003_manazel-alhadawi-kv3_display</t>
        </is>
      </c>
      <c r="P191" s="2" t="n"/>
      <c r="Q191" s="2" t="inlineStr">
        <is>
          <t>Legacy naming - nomenclature UTMs cannot be derived from names; no utm_id; left as is.</t>
        </is>
      </c>
      <c r="R191" s="21" t="inlineStr">
        <is>
          <t>Re-checked 6-Oct against the new rules: no change needed.</t>
        </is>
      </c>
      <c r="S191" s="21" t="inlineStr">
        <is>
          <t>OK</t>
        </is>
      </c>
    </row>
    <row r="192">
      <c r="A192" s="2" t="inlineStr">
        <is>
          <t>TikTok (Smart+)</t>
        </is>
      </c>
      <c r="B192" s="2" t="inlineStr">
        <is>
          <t>Diriyah (7338074303931449345)</t>
        </is>
      </c>
      <c r="C192" s="2" t="inlineStr">
        <is>
          <t>1868343885193618</t>
        </is>
      </c>
      <c r="D192" s="2" t="inlineStr">
        <is>
          <t>ManazelAlHadawi_AlwaysOn_LF_LEAD_KSA_ENAR_TikTok_20260603-20260930_BO11111</t>
        </is>
      </c>
      <c r="E192" s="2" t="inlineStr">
        <is>
          <t>1868344031035569</t>
        </is>
      </c>
      <c r="F192" s="2" t="inlineStr">
        <is>
          <t>ManazelAlHadawi_AlwaysOn_LF_LEAD_KSA_Prospect_EN</t>
        </is>
      </c>
      <c r="G192" s="2" t="inlineStr">
        <is>
          <t>1875957823991137</t>
        </is>
      </c>
      <c r="H192" s="2" t="inlineStr">
        <is>
          <t>company_manazel-alhadawi_2026_sep_mah-video2-sub_adset-id-f00e1e93_video_en</t>
        </is>
      </c>
      <c r="I192" s="2" t="n"/>
      <c r="J192" s="2" t="n"/>
      <c r="K192" s="2" t="inlineStr">
        <is>
          <t>ENABLE / AD_STATUS_DELIVERY_OK</t>
        </is>
      </c>
      <c r="L192" s="6" t="inlineStr">
        <is>
          <t>Fixed</t>
        </is>
      </c>
      <c r="M192" s="2" t="inlineStr">
        <is>
          <t>Fixed</t>
        </is>
      </c>
      <c r="N192" s="2" t="inlineStr">
        <is>
          <t>utm_campaign: '7ebeb0a8_manazel-alhadawi-2206_sep26' -&gt; '7ebeb0a8_manazel-alhadawi-2026_sep26'</t>
        </is>
      </c>
      <c r="O192" s="2" t="inlineStr">
        <is>
          <t>https://www.diriyahcompany.sa/en/diriyah-living/our-residences/alhadawi?utm_source=tiktok&amp;utm_medium=paid-social&amp;utm_campaign=7ebeb0a8_manazel-alhadawi-2206_sep26&amp;utm_term=3e71b680_residential_en&amp;utm_content=f00e1e93_mah-video2-sub_video_en</t>
        </is>
      </c>
      <c r="P192" s="2" t="inlineStr">
        <is>
          <t>https://www.diriyahcompany.sa/en/diriyah-living/our-residences/alhadawi?utm_source=tiktok&amp;utm_medium=paid-social&amp;utm_campaign=7ebeb0a8_manazel-alhadawi-2026_sep26&amp;utm_term=3e71b680_residential_en&amp;utm_content=f00e1e93_mah-video2-sub_video_en</t>
        </is>
      </c>
      <c r="Q192" s="2" t="inlineStr">
        <is>
          <t>Smart+ ad updated via /smart_plus/ad/update/: landing_page_url_list AND ad_configuration.utm_params both set to the corrected URL params (identity/CTA/product info preserved; verified in response). utm_campaign name corrected to Campaign_Code_Generator value for uid 7EBEB0A8 (manazel-alhadawi-2026).</t>
        </is>
      </c>
      <c r="R192" s="21" t="inlineStr">
        <is>
          <t>Re-checked 6-Oct against the new rules: no change needed.</t>
        </is>
      </c>
      <c r="S192" s="21" t="inlineStr">
        <is>
          <t>OK</t>
        </is>
      </c>
    </row>
    <row r="193">
      <c r="A193" s="2" t="inlineStr">
        <is>
          <t>TikTok (Smart+)</t>
        </is>
      </c>
      <c r="B193" s="2" t="inlineStr">
        <is>
          <t>Diriyah (7338074303931449345)</t>
        </is>
      </c>
      <c r="C193" s="2" t="inlineStr">
        <is>
          <t>1868343885193618</t>
        </is>
      </c>
      <c r="D193" s="2" t="inlineStr">
        <is>
          <t>ManazelAlHadawi_AlwaysOn_LF_LEAD_KSA_ENAR_TikTok_20260603-20260930_BO11111</t>
        </is>
      </c>
      <c r="E193" s="2" t="inlineStr">
        <is>
          <t>1868344712702497</t>
        </is>
      </c>
      <c r="F193" s="2" t="inlineStr">
        <is>
          <t>ManazelAlHadawi_AlwaysOn_LF_LEAD_KSA_Prospect_AR</t>
        </is>
      </c>
      <c r="G193" s="2" t="inlineStr">
        <is>
          <t>1875957170766993</t>
        </is>
      </c>
      <c r="H193" s="2" t="inlineStr">
        <is>
          <t>company_manazel-alhadawi_2026_sep_mah-video3-sub_adset-id-17ea79ac_video_ar</t>
        </is>
      </c>
      <c r="I193" s="2" t="n"/>
      <c r="J193" s="2" t="n"/>
      <c r="K193" s="2" t="inlineStr">
        <is>
          <t>ENABLE / AD_STATUS_DELIVERY_OK</t>
        </is>
      </c>
      <c r="L193" s="6" t="inlineStr">
        <is>
          <t>Fixed</t>
        </is>
      </c>
      <c r="M193" s="2" t="inlineStr">
        <is>
          <t>Fixed</t>
        </is>
      </c>
      <c r="N193" s="2" t="inlineStr">
        <is>
          <t>utm_campaign: '7ebeb0a8_manazel-alhadawi-2206_sep26' -&gt; '7ebeb0a8_manazel-alhadawi-2026_sep26'</t>
        </is>
      </c>
      <c r="O193" s="2" t="inlineStr">
        <is>
          <t>https://www.diriyahcompany.sa/ar/diriyah-living/our-residences/alhadawi?utm_source=tiktok&amp;utm_medium=paid-social&amp;utm_campaign=7ebeb0a8_manazel-alhadawi-2206_sep26&amp;utm_term=3e71b680_residential_ar&amp;utm_content=17ea79ac_mah-video3-sub_video_ar</t>
        </is>
      </c>
      <c r="P193" s="2" t="inlineStr">
        <is>
          <t>https://www.diriyahcompany.sa/ar/diriyah-living/our-residences/alhadawi?utm_source=tiktok&amp;utm_medium=paid-social&amp;utm_campaign=7ebeb0a8_manazel-alhadawi-2026_sep26&amp;utm_term=3e71b680_residential_ar&amp;utm_content=17ea79ac_mah-video3-sub_video_ar</t>
        </is>
      </c>
      <c r="Q193" s="2" t="inlineStr">
        <is>
          <t>Smart+ ad updated via /smart_plus/ad/update/: landing_page_url_list AND ad_configuration.utm_params both set to the corrected URL params (identity/CTA/product info preserved; verified in response). utm_campaign name corrected to Campaign_Code_Generator value for uid 7EBEB0A8 (manazel-alhadawi-2026).</t>
        </is>
      </c>
      <c r="R193" s="21" t="inlineStr">
        <is>
          <t>Re-checked 6-Oct against the new rules: no change needed.</t>
        </is>
      </c>
      <c r="S193" s="21" t="inlineStr">
        <is>
          <t>OK</t>
        </is>
      </c>
    </row>
    <row r="194">
      <c r="A194" s="2" t="inlineStr">
        <is>
          <t>TikTok (Smart+)</t>
        </is>
      </c>
      <c r="B194" s="2" t="inlineStr">
        <is>
          <t>Diriyah (7338074303931449345)</t>
        </is>
      </c>
      <c r="C194" s="2" t="inlineStr">
        <is>
          <t>1874870093364370</t>
        </is>
      </c>
      <c r="D194" s="2" t="inlineStr">
        <is>
          <t>tiktok_company_ritz-signature_tac_2026_aug_ritz-carlton-signature_cam-id-bb1cac08_lf_conv</t>
        </is>
      </c>
      <c r="E194" s="2" t="inlineStr">
        <is>
          <t>1874870271798417</t>
        </is>
      </c>
      <c r="F194" s="2" t="inlineStr">
        <is>
          <t>company_ritz-signature_2026_aug_rcsr_adset-id-87bde3ee_ar_all_lf_prospecting</t>
        </is>
      </c>
      <c r="G194" s="2" t="inlineStr">
        <is>
          <t>1874870397447458</t>
        </is>
      </c>
      <c r="H194" s="2" t="inlineStr">
        <is>
          <t>company_ritz-signature_2026_aug_rcsr-kv1_adset-id-07eca5d8_display_ar</t>
        </is>
      </c>
      <c r="I194" s="2" t="n"/>
      <c r="J194" s="2" t="n"/>
      <c r="K194" s="2" t="inlineStr">
        <is>
          <t>ENABLE / AD_STATUS_DELIVERY_OK</t>
        </is>
      </c>
      <c r="L194" s="6" t="inlineStr">
        <is>
          <t>Fixed</t>
        </is>
      </c>
      <c r="M194" s="2" t="inlineStr">
        <is>
          <t>Fixed</t>
        </is>
      </c>
      <c r="N194" s="2" t="inlineStr">
        <is>
          <t>utm_term: '87bde3ee_rcsr_en-ar' -&gt; '87bde3ee_rcsr_ar'</t>
        </is>
      </c>
      <c r="O194" s="2" t="inlineStr">
        <is>
          <t>https://www.diriyahcompany.sa/ar/diriyah-living/our-residences/ritz-carlton-signature?utm_source=tiktok&amp;utm_medium=paid-social&amp;utm_campaign=bb1cac08_ritz-carlton-signature_aug26&amp;utm_term=87bde3ee_rcsr_en-ar&amp;utm_content=07eca5d8_rcsr-kv1_display_ar</t>
        </is>
      </c>
      <c r="P194" s="2" t="inlineStr">
        <is>
          <t>https://www.diriyahcompany.sa/ar/diriyah-living/our-residences/ritz-carlton-signature?utm_source=tiktok&amp;utm_medium=paid-social&amp;utm_campaign=bb1cac08_ritz-carlton-signature_aug26&amp;utm_term=87bde3ee_rcsr_ar&amp;utm_content=07eca5d8_rcsr-kv1_display_ar</t>
        </is>
      </c>
      <c r="Q194" s="2" t="inlineStr">
        <is>
          <t>Smart+ ad updated via /smart_plus/ad/update/: landing_page_url_list AND ad_configuration.utm_params both set to the corrected URL params (identity/CTA/product info preserved; verified in response).</t>
        </is>
      </c>
      <c r="R194" s="21" t="inlineStr">
        <is>
          <t>Re-checked 6-Oct against the new rules: no change needed.</t>
        </is>
      </c>
      <c r="S194" s="21" t="inlineStr">
        <is>
          <t>OK</t>
        </is>
      </c>
    </row>
    <row r="195">
      <c r="A195" s="8" t="inlineStr">
        <is>
          <t>TikTok (Smart+)</t>
        </is>
      </c>
      <c r="B195" s="8" t="inlineStr">
        <is>
          <t>Diriyah (7338074303931449345)</t>
        </is>
      </c>
      <c r="C195" s="8" t="inlineStr">
        <is>
          <t>1874870093364370</t>
        </is>
      </c>
      <c r="D195" s="8" t="inlineStr">
        <is>
          <t>tiktok_company_ritz-signature_tac_2026_aug_ritz-carlton-signature_cam-id-bb1cac08_lf_conv</t>
        </is>
      </c>
      <c r="E195" s="8" t="inlineStr">
        <is>
          <t>1874871556079777</t>
        </is>
      </c>
      <c r="F195" s="8" t="inlineStr">
        <is>
          <t>company_ritz-signature_2026_aug_rcsr_adset-id-87bde3ee_en_all_lf_prospecting</t>
        </is>
      </c>
      <c r="G195" s="8" t="inlineStr">
        <is>
          <t>1874871556080657</t>
        </is>
      </c>
      <c r="H195" s="8" t="inlineStr">
        <is>
          <t>company_ritz-signature_2026_aug_rcsr-kv2_adset-id-c2b96e29_display_en</t>
        </is>
      </c>
      <c r="I195" s="8" t="n"/>
      <c r="J195" s="8" t="n"/>
      <c r="K195" s="8" t="inlineStr">
        <is>
          <t>ENABLE / AD_STATUS_DELIVERY_OK</t>
        </is>
      </c>
      <c r="L195" s="9" t="inlineStr">
        <is>
          <t>Fixed</t>
        </is>
      </c>
      <c r="M195" s="8" t="inlineStr">
        <is>
          <t>Fixed - ID mapping corrected</t>
        </is>
      </c>
      <c r="N195" s="8" t="inlineStr">
        <is>
          <t>WRONG ID MAPPING: rcsr-kv2 carried id 07eca5d8 but Campaign_Code_Generator id for rcsr-kv2 is c2b96e29 | utm_term: '87bde3ee_rcsr_en-ar' -&gt; '87bde3ee_rcsr_en'; utm_content: '07eca5d8_rcsr-kv2_display_ar' -&gt; '07eca5d8_rcsr-kv2_display_en'</t>
        </is>
      </c>
      <c r="O195" s="8" t="inlineStr">
        <is>
          <t>https://www.diriyahcompany.sa/en/diriyah-living/our-residences/ritz-carlton-signature?utm_source=tiktok&amp;utm_medium=paid-social&amp;utm_campaign=bb1cac08_ritz-carlton-signature_aug26&amp;utm_term=87bde3ee_rcsr_en-ar&amp;utm_content=07eca5d8_rcsr-kv2_display_ar</t>
        </is>
      </c>
      <c r="P195" s="8" t="inlineStr">
        <is>
          <t>https://www.diriyahcompany.sa/en/diriyah-living/our-residences/ritz-carlton-signature?utm_source=tiktok&amp;utm_medium=paid-social&amp;utm_campaign=bb1cac08_ritz-carlton-signature_aug26&amp;utm_term=87bde3ee_rcsr_en&amp;utm_content=c2b96e29_rcsr-kv2_display_en</t>
        </is>
      </c>
      <c r="Q195" s="8" t="inlineStr">
        <is>
          <t>[2026-09-17 ID fix] Smart+ ad updated (landing_page_url_list + utm_params); ad renamed Old name: company_ritz-signature_2026_aug_rcsr-kv2_adset-id-07eca5d8_display_en || Smart+ ad updated via /smart_plus/ad/update/: landing_page_url_list AND ad_configuration.utm_params both set to the corrected URL params (identity/CTA/product info preserved; verified in response).</t>
        </is>
      </c>
      <c r="R195" s="21" t="inlineStr">
        <is>
          <t>Re-checked 6-Oct against the new rules: no change needed.</t>
        </is>
      </c>
      <c r="S195" s="21" t="inlineStr">
        <is>
          <t>OK</t>
        </is>
      </c>
    </row>
    <row r="196">
      <c r="A196" s="2" t="inlineStr">
        <is>
          <t>TikTok (Smart+)</t>
        </is>
      </c>
      <c r="B196" s="2" t="inlineStr">
        <is>
          <t>Diriyah (7338074303931449345)</t>
        </is>
      </c>
      <c r="C196" s="2" t="inlineStr">
        <is>
          <t>1868343885193618</t>
        </is>
      </c>
      <c r="D196" s="2" t="inlineStr">
        <is>
          <t>ManazelAlHadawi_AlwaysOn_LF_LEAD_KSA_ENAR_TikTok_20260603-20260930_BO11111</t>
        </is>
      </c>
      <c r="E196" s="2" t="inlineStr">
        <is>
          <t>1868344712702497</t>
        </is>
      </c>
      <c r="F196" s="2" t="inlineStr">
        <is>
          <t>ManazelAlHadawi_AlwaysOn_LF_LEAD_KSA_Prospect_AR</t>
        </is>
      </c>
      <c r="G196" s="2" t="inlineStr">
        <is>
          <t>1875955280337074</t>
        </is>
      </c>
      <c r="H196" s="2" t="inlineStr">
        <is>
          <t>company_manazel-alhadawi_2026_sep_mah-video2_adset-id-1c0240c5_video_ar</t>
        </is>
      </c>
      <c r="I196" s="2" t="n"/>
      <c r="J196" s="2" t="n"/>
      <c r="K196" s="2" t="inlineStr">
        <is>
          <t>DISABLE / AD_STATUS_DISABLE</t>
        </is>
      </c>
      <c r="L196" s="6" t="inlineStr">
        <is>
          <t>Fixed</t>
        </is>
      </c>
      <c r="M196" s="2" t="inlineStr">
        <is>
          <t>Fixed</t>
        </is>
      </c>
      <c r="N196" s="2" t="inlineStr">
        <is>
          <t>utm_campaign: '7ebeb0a8_manazel-alhadawi-2206_sep26' -&gt; '7ebeb0a8_manazel-alhadawi-2026_sep26'</t>
        </is>
      </c>
      <c r="O196" s="2" t="inlineStr">
        <is>
          <t>https://www.diriyahcompany.sa/ar/diriyah-living/our-residences/alhadawi?utm_source=tiktok&amp;utm_medium=paid-social&amp;utm_campaign=7ebeb0a8_manazel-alhadawi-2206_sep26&amp;utm_term=3e71b680_residential_ar&amp;utm_content=1c0240c5_mah-video2_video_ar</t>
        </is>
      </c>
      <c r="P196" s="2" t="inlineStr">
        <is>
          <t>https://www.diriyahcompany.sa/ar/diriyah-living/our-residences/alhadawi?utm_source=tiktok&amp;utm_medium=paid-social&amp;utm_campaign=7ebeb0a8_manazel-alhadawi-2026_sep26&amp;utm_term=3e71b680_residential_ar&amp;utm_content=1c0240c5_mah-video2_video_ar</t>
        </is>
      </c>
      <c r="Q196" s="2" t="inlineStr">
        <is>
          <t>Smart+ ad updated via /smart_plus/ad/update/: landing_page_url_list AND ad_configuration.utm_params both set to the corrected URL params (identity/CTA/product info preserved; verified in response). utm_campaign name corrected to Campaign_Code_Generator value for uid 7EBEB0A8 (manazel-alhadawi-2026).</t>
        </is>
      </c>
      <c r="R196" s="21" t="inlineStr">
        <is>
          <t>Re-checked 6-Oct against the new rules: no change needed.</t>
        </is>
      </c>
      <c r="S196" s="21" t="inlineStr">
        <is>
          <t>OK</t>
        </is>
      </c>
    </row>
    <row r="197">
      <c r="A197" s="2" t="inlineStr">
        <is>
          <t>TikTok (Smart+)</t>
        </is>
      </c>
      <c r="B197" s="2" t="inlineStr">
        <is>
          <t>Diriyah (7338074303931449345)</t>
        </is>
      </c>
      <c r="C197" s="2" t="inlineStr">
        <is>
          <t>1874870093364370</t>
        </is>
      </c>
      <c r="D197" s="2" t="inlineStr">
        <is>
          <t>tiktok_company_ritz-signature_tac_2026_aug_ritz-carlton-signature_cam-id-bb1cac08_lf_conv</t>
        </is>
      </c>
      <c r="E197" s="2" t="inlineStr">
        <is>
          <t>1874870271798417</t>
        </is>
      </c>
      <c r="F197" s="2" t="inlineStr">
        <is>
          <t>company_ritz-signature_2026_aug_rcsr_adset-id-87bde3ee_ar_all_lf_prospecting</t>
        </is>
      </c>
      <c r="G197" s="2" t="inlineStr">
        <is>
          <t>1874871209975346</t>
        </is>
      </c>
      <c r="H197" s="2" t="inlineStr">
        <is>
          <t>company_ritz-signature_2026_aug_rcsr-kv2_adset-id-c2b96e29_display_ar</t>
        </is>
      </c>
      <c r="I197" s="2" t="n"/>
      <c r="J197" s="2" t="n"/>
      <c r="K197" s="2" t="inlineStr">
        <is>
          <t>ENABLE / AD_STATUS_DELIVERY_OK</t>
        </is>
      </c>
      <c r="L197" s="6" t="inlineStr">
        <is>
          <t>Fixed</t>
        </is>
      </c>
      <c r="M197" s="2" t="inlineStr">
        <is>
          <t>Fixed</t>
        </is>
      </c>
      <c r="N197" s="2" t="inlineStr">
        <is>
          <t>utm_term: '87bde3ee_rcsr_en-ar' -&gt; '87bde3ee_rcsr_ar'; utm_content: '07eca5d8_rcsr-kv1_display_ar' -&gt; 'c2b96e29_rcsr-kv2_display_ar'</t>
        </is>
      </c>
      <c r="O197" s="2" t="inlineStr">
        <is>
          <t>https://www.diriyahcompany.sa/ar/diriyah-living/our-residences/ritz-carlton-signature?utm_source=tiktok&amp;utm_medium=paid-social&amp;utm_campaign=bb1cac08_ritz-carlton-signature_aug26&amp;utm_term=87bde3ee_rcsr_en-ar&amp;utm_content=07eca5d8_rcsr-kv1_display_ar</t>
        </is>
      </c>
      <c r="P197" s="2" t="inlineStr">
        <is>
          <t>https://www.diriyahcompany.sa/ar/diriyah-living/our-residences/ritz-carlton-signature?utm_source=tiktok&amp;utm_medium=paid-social&amp;utm_campaign=bb1cac08_ritz-carlton-signature_aug26&amp;utm_term=87bde3ee_rcsr_ar&amp;utm_content=c2b96e29_rcsr-kv2_display_ar</t>
        </is>
      </c>
      <c r="Q197" s="2" t="inlineStr">
        <is>
          <t>Smart+ ad updated via /smart_plus/ad/update/: landing_page_url_list AND ad_configuration.utm_params both set to the corrected URL params (identity/CTA/product info preserved; verified in response).</t>
        </is>
      </c>
      <c r="R197" s="21" t="inlineStr">
        <is>
          <t>Re-checked 6-Oct against the new rules: no change needed.</t>
        </is>
      </c>
      <c r="S197" s="21" t="inlineStr">
        <is>
          <t>OK</t>
        </is>
      </c>
    </row>
    <row r="198">
      <c r="A198" s="2" t="inlineStr">
        <is>
          <t>TikTok (Smart+)</t>
        </is>
      </c>
      <c r="B198" s="2" t="inlineStr">
        <is>
          <t>Diriyah (7338074303931449345)</t>
        </is>
      </c>
      <c r="C198" s="2" t="inlineStr">
        <is>
          <t>1874870093364370</t>
        </is>
      </c>
      <c r="D198" s="2" t="inlineStr">
        <is>
          <t>tiktok_company_ritz-signature_tac_2026_aug_ritz-carlton-signature_cam-id-bb1cac08_lf_conv</t>
        </is>
      </c>
      <c r="E198" s="2" t="inlineStr">
        <is>
          <t>1874870271798417</t>
        </is>
      </c>
      <c r="F198" s="2" t="inlineStr">
        <is>
          <t>company_ritz-signature_2026_aug_rcsr_adset-id-87bde3ee_ar_all_lf_prospecting</t>
        </is>
      </c>
      <c r="G198" s="2" t="inlineStr">
        <is>
          <t>1874871462729794</t>
        </is>
      </c>
      <c r="H198" s="2" t="inlineStr">
        <is>
          <t>company_ritz-signature_2026_aug_rcsr-kv3_adset-id-c4ffbd75_display_ar</t>
        </is>
      </c>
      <c r="I198" s="2" t="n"/>
      <c r="J198" s="2" t="n"/>
      <c r="K198" s="2" t="inlineStr">
        <is>
          <t>ENABLE / AD_STATUS_DELIVERY_OK</t>
        </is>
      </c>
      <c r="L198" s="6" t="inlineStr">
        <is>
          <t>Fixed</t>
        </is>
      </c>
      <c r="M198" s="2" t="inlineStr">
        <is>
          <t>Fixed</t>
        </is>
      </c>
      <c r="N198" s="2" t="inlineStr">
        <is>
          <t>utm_term: '87bde3ee_rcsr_en-ar' -&gt; '87bde3ee_rcsr_ar'; utm_content: '07eca5d8_rcsr-kv1_display_ar' -&gt; 'c4ffbd75_rcsr-kv3_display_ar'</t>
        </is>
      </c>
      <c r="O198" s="2" t="inlineStr">
        <is>
          <t>https://www.diriyahcompany.sa/ar/diriyah-living/our-residences/ritz-carlton-signature?utm_source=tiktok&amp;utm_medium=paid-social&amp;utm_campaign=bb1cac08_ritz-carlton-signature_aug26&amp;utm_term=87bde3ee_rcsr_en-ar&amp;utm_content=07eca5d8_rcsr-kv1_display_ar</t>
        </is>
      </c>
      <c r="P198" s="2" t="inlineStr">
        <is>
          <t>https://www.diriyahcompany.sa/ar/diriyah-living/our-residences/ritz-carlton-signature?utm_source=tiktok&amp;utm_medium=paid-social&amp;utm_campaign=bb1cac08_ritz-carlton-signature_aug26&amp;utm_term=87bde3ee_rcsr_ar&amp;utm_content=c4ffbd75_rcsr-kv3_display_ar</t>
        </is>
      </c>
      <c r="Q198" s="2" t="inlineStr">
        <is>
          <t>Smart+ ad updated via /smart_plus/ad/update/: landing_page_url_list AND ad_configuration.utm_params both set to the corrected URL params (identity/CTA/product info preserved; verified in response).</t>
        </is>
      </c>
      <c r="R198" s="21" t="inlineStr">
        <is>
          <t>Re-checked 6-Oct against the new rules: no change needed.</t>
        </is>
      </c>
      <c r="S198" s="21" t="inlineStr">
        <is>
          <t>OK</t>
        </is>
      </c>
    </row>
    <row r="199">
      <c r="A199" s="2" t="inlineStr">
        <is>
          <t>TikTok (Smart+)</t>
        </is>
      </c>
      <c r="B199" s="2" t="inlineStr">
        <is>
          <t>Diriyah (7338074303931449345)</t>
        </is>
      </c>
      <c r="C199" s="2" t="inlineStr">
        <is>
          <t>1868343885193618</t>
        </is>
      </c>
      <c r="D199" s="2" t="inlineStr">
        <is>
          <t>ManazelAlHadawi_AlwaysOn_LF_LEAD_KSA_ENAR_TikTok_20260603-20260930_BO11111</t>
        </is>
      </c>
      <c r="E199" s="2" t="inlineStr">
        <is>
          <t>1868344031035569</t>
        </is>
      </c>
      <c r="F199" s="2" t="inlineStr">
        <is>
          <t>ManazelAlHadawi_AlwaysOn_LF_LEAD_KSA_Prospect_EN</t>
        </is>
      </c>
      <c r="G199" s="2" t="inlineStr">
        <is>
          <t>1875957506601361</t>
        </is>
      </c>
      <c r="H199" s="2" t="inlineStr">
        <is>
          <t>company_manazel-alhadawi_2026_sep_mah-video2_adset-id-1c0240c5_video_en</t>
        </is>
      </c>
      <c r="I199" s="2" t="n"/>
      <c r="J199" s="2" t="n"/>
      <c r="K199" s="2" t="inlineStr">
        <is>
          <t>DISABLE / AD_STATUS_DISABLE</t>
        </is>
      </c>
      <c r="L199" s="6" t="inlineStr">
        <is>
          <t>Fixed</t>
        </is>
      </c>
      <c r="M199" s="2" t="inlineStr">
        <is>
          <t>Fixed</t>
        </is>
      </c>
      <c r="N199" s="2" t="inlineStr">
        <is>
          <t>utm_campaign: '7ebeb0a8_manazel-alhadawi-2206_sep26' -&gt; '7ebeb0a8_manazel-alhadawi-2026_sep26'</t>
        </is>
      </c>
      <c r="O199" s="2" t="inlineStr">
        <is>
          <t>https://www.diriyahcompany.sa/en/diriyah-living/our-residences/alhadawi?utm_source=tiktok&amp;utm_medium=paid-social&amp;utm_campaign=7ebeb0a8_manazel-alhadawi-2206_sep26&amp;utm_term=3e71b680_residential_en&amp;utm_content=1c0240c5_mah-video2_video_en</t>
        </is>
      </c>
      <c r="P199" s="2" t="inlineStr">
        <is>
          <t>https://www.diriyahcompany.sa/en/diriyah-living/our-residences/alhadawi?utm_source=tiktok&amp;utm_medium=paid-social&amp;utm_campaign=7ebeb0a8_manazel-alhadawi-2026_sep26&amp;utm_term=3e71b680_residential_en&amp;utm_content=1c0240c5_mah-video2_video_en</t>
        </is>
      </c>
      <c r="Q199" s="2" t="inlineStr">
        <is>
          <t>Smart+ ad updated via /smart_plus/ad/update/: landing_page_url_list AND ad_configuration.utm_params both set to the corrected URL params (identity/CTA/product info preserved; verified in response). utm_campaign name corrected to Campaign_Code_Generator value for uid 7EBEB0A8 (manazel-alhadawi-2026).</t>
        </is>
      </c>
      <c r="R199" s="21" t="inlineStr">
        <is>
          <t>Re-checked 6-Oct against the new rules: no change needed.</t>
        </is>
      </c>
      <c r="S199" s="21" t="inlineStr">
        <is>
          <t>OK</t>
        </is>
      </c>
    </row>
    <row r="200">
      <c r="A200" s="2" t="inlineStr">
        <is>
          <t>TikTok (Smart+)</t>
        </is>
      </c>
      <c r="B200" s="2" t="inlineStr">
        <is>
          <t>Diriyah (7338074303931449345)</t>
        </is>
      </c>
      <c r="C200" s="2" t="inlineStr">
        <is>
          <t>1868343885193618</t>
        </is>
      </c>
      <c r="D200" s="2" t="inlineStr">
        <is>
          <t>ManazelAlHadawi_AlwaysOn_LF_LEAD_KSA_ENAR_TikTok_20260603-20260930_BO11111</t>
        </is>
      </c>
      <c r="E200" s="2" t="inlineStr">
        <is>
          <t>1868344031035569</t>
        </is>
      </c>
      <c r="F200" s="2" t="inlineStr">
        <is>
          <t>ManazelAlHadawi_AlwaysOn_LF_LEAD_KSA_Prospect_EN</t>
        </is>
      </c>
      <c r="G200" s="2" t="inlineStr">
        <is>
          <t>1875958957691137</t>
        </is>
      </c>
      <c r="H200" s="2" t="inlineStr">
        <is>
          <t>company_manazel-alhadawi_2026_sep_mah-video3-sub_adset-id-17ea79ac_video_en</t>
        </is>
      </c>
      <c r="I200" s="2" t="n"/>
      <c r="J200" s="2" t="n"/>
      <c r="K200" s="2" t="inlineStr">
        <is>
          <t>ENABLE / AD_STATUS_DELIVERY_OK</t>
        </is>
      </c>
      <c r="L200" s="6" t="inlineStr">
        <is>
          <t>Fixed</t>
        </is>
      </c>
      <c r="M200" s="2" t="inlineStr">
        <is>
          <t>Fixed</t>
        </is>
      </c>
      <c r="N200" s="2" t="inlineStr">
        <is>
          <t>utm_campaign: '7ebeb0a8_manazel-alhadawi-2206_sep26' -&gt; '7ebeb0a8_manazel-alhadawi-2026_sep26'</t>
        </is>
      </c>
      <c r="O200" s="2" t="inlineStr">
        <is>
          <t>https://www.diriyahcompany.sa/en/diriyah-living/our-residences/alhadawi?utm_source=tiktok&amp;utm_medium=paid-social&amp;utm_campaign=7ebeb0a8_manazel-alhadawi-2206_sep26&amp;utm_term=3e71b680_residential_en&amp;utm_content=17ea79ac_mah-video3-sub_video_en</t>
        </is>
      </c>
      <c r="P200" s="2" t="inlineStr">
        <is>
          <t>https://www.diriyahcompany.sa/en/diriyah-living/our-residences/alhadawi?utm_source=tiktok&amp;utm_medium=paid-social&amp;utm_campaign=7ebeb0a8_manazel-alhadawi-2026_sep26&amp;utm_term=3e71b680_residential_en&amp;utm_content=17ea79ac_mah-video3-sub_video_en</t>
        </is>
      </c>
      <c r="Q200" s="2" t="inlineStr">
        <is>
          <t>Smart+ ad updated via /smart_plus/ad/update/: landing_page_url_list AND ad_configuration.utm_params both set to the corrected URL params (identity/CTA/product info preserved; verified in response). utm_campaign name corrected to Campaign_Code_Generator value for uid 7EBEB0A8 (manazel-alhadawi-2026).</t>
        </is>
      </c>
      <c r="R200" s="21" t="inlineStr">
        <is>
          <t>Re-checked 6-Oct against the new rules: no change needed.</t>
        </is>
      </c>
      <c r="S200" s="21" t="inlineStr">
        <is>
          <t>OK</t>
        </is>
      </c>
    </row>
    <row r="201">
      <c r="A201" s="2" t="inlineStr">
        <is>
          <t>TikTok (Smart+)</t>
        </is>
      </c>
      <c r="B201" s="2" t="inlineStr">
        <is>
          <t>Diriyah (7338074303931449345)</t>
        </is>
      </c>
      <c r="C201" s="2" t="inlineStr">
        <is>
          <t>1874870093364370</t>
        </is>
      </c>
      <c r="D201" s="2" t="inlineStr">
        <is>
          <t>tiktok_company_ritz-signature_tac_2026_aug_ritz-carlton-signature_cam-id-bb1cac08_lf_conv</t>
        </is>
      </c>
      <c r="E201" s="2" t="inlineStr">
        <is>
          <t>1874871556079777</t>
        </is>
      </c>
      <c r="F201" s="2" t="inlineStr">
        <is>
          <t>company_ritz-signature_2026_aug_rcsr_adset-id-87bde3ee_en_all_lf_prospecting</t>
        </is>
      </c>
      <c r="G201" s="2" t="inlineStr">
        <is>
          <t>1874871556080641</t>
        </is>
      </c>
      <c r="H201" s="2" t="inlineStr">
        <is>
          <t>company_ritz-signature_2026_aug_rcsr-kv3_adset-id-c4ffbd75_display_en</t>
        </is>
      </c>
      <c r="I201" s="2" t="n"/>
      <c r="J201" s="2" t="n"/>
      <c r="K201" s="2" t="inlineStr">
        <is>
          <t>ENABLE / AD_STATUS_DELIVERY_OK</t>
        </is>
      </c>
      <c r="L201" s="6" t="inlineStr">
        <is>
          <t>Fixed</t>
        </is>
      </c>
      <c r="M201" s="2" t="inlineStr">
        <is>
          <t>Fixed</t>
        </is>
      </c>
      <c r="N201" s="2" t="inlineStr">
        <is>
          <t>utm_term: '87bde3ee_rcsr_en-ar' -&gt; '87bde3ee_rcsr_en'; utm_content: '07eca5d8_rcsr-kv3_display_ar' -&gt; 'c4ffbd75_rcsr-kv3_display_en'</t>
        </is>
      </c>
      <c r="O201" s="2" t="inlineStr">
        <is>
          <t>https://www.diriyahcompany.sa/en/diriyah-living/our-residences/ritz-carlton-signature?utm_source=tiktok&amp;utm_medium=paid-social&amp;utm_campaign=bb1cac08_ritz-carlton-signature_aug26&amp;utm_term=87bde3ee_rcsr_en-ar&amp;utm_content=07eca5d8_rcsr-kv3_display_ar</t>
        </is>
      </c>
      <c r="P201" s="2" t="inlineStr">
        <is>
          <t>https://www.diriyahcompany.sa/en/diriyah-living/our-residences/ritz-carlton-signature?utm_source=tiktok&amp;utm_medium=paid-social&amp;utm_campaign=bb1cac08_ritz-carlton-signature_aug26&amp;utm_term=87bde3ee_rcsr_en&amp;utm_content=c4ffbd75_rcsr-kv3_display_en</t>
        </is>
      </c>
      <c r="Q201" s="2" t="inlineStr">
        <is>
          <t>Smart+ ad updated via /smart_plus/ad/update/: landing_page_url_list AND ad_configuration.utm_params both set to the corrected URL params (identity/CTA/product info preserved; verified in response).</t>
        </is>
      </c>
      <c r="R201" s="21" t="inlineStr">
        <is>
          <t>Re-checked 6-Oct against the new rules: no change needed.</t>
        </is>
      </c>
      <c r="S201" s="21" t="inlineStr">
        <is>
          <t>OK</t>
        </is>
      </c>
    </row>
    <row r="202">
      <c r="A202" s="2" t="inlineStr">
        <is>
          <t>TikTok (Smart+)</t>
        </is>
      </c>
      <c r="B202" s="2" t="inlineStr">
        <is>
          <t>Diriyah (7338074303931449345)</t>
        </is>
      </c>
      <c r="C202" s="2" t="inlineStr">
        <is>
          <t>1874870093364370</t>
        </is>
      </c>
      <c r="D202" s="2" t="inlineStr">
        <is>
          <t>tiktok_company_ritz-signature_tac_2026_aug_ritz-carlton-signature_cam-id-bb1cac08_lf_conv</t>
        </is>
      </c>
      <c r="E202" s="2" t="inlineStr">
        <is>
          <t>1874871556079777</t>
        </is>
      </c>
      <c r="F202" s="2" t="inlineStr">
        <is>
          <t>company_ritz-signature_2026_aug_rcsr_adset-id-87bde3ee_en_all_lf_prospecting</t>
        </is>
      </c>
      <c r="G202" s="2" t="inlineStr">
        <is>
          <t>1874871556079793</t>
        </is>
      </c>
      <c r="H202" s="2" t="inlineStr">
        <is>
          <t>company_ritz-signature_2026_aug_rcsr-kv1_adset-id-07eca5d8_display_en</t>
        </is>
      </c>
      <c r="I202" s="2" t="n"/>
      <c r="J202" s="2" t="n"/>
      <c r="K202" s="2" t="inlineStr">
        <is>
          <t>ENABLE / AD_STATUS_DELIVERY_OK</t>
        </is>
      </c>
      <c r="L202" s="6" t="inlineStr">
        <is>
          <t>Fixed</t>
        </is>
      </c>
      <c r="M202" s="2" t="inlineStr">
        <is>
          <t>Fixed</t>
        </is>
      </c>
      <c r="N202" s="2" t="inlineStr">
        <is>
          <t>utm_term: '87bde3ee_rcsr_en-ar' -&gt; '87bde3ee_rcsr_en'; utm_content: '07eca5d8_rcsr-kv1_display_ar' -&gt; '07eca5d8_rcsr-kv1_display_en'</t>
        </is>
      </c>
      <c r="O202" s="2" t="inlineStr">
        <is>
          <t>https://www.diriyahcompany.sa/en/diriyah-living/our-residences/ritz-carlton-signature?utm_source=tiktok&amp;utm_medium=paid-social&amp;utm_campaign=bb1cac08_ritz-carlton-signature_aug26&amp;utm_term=87bde3ee_rcsr_en-ar&amp;utm_content=07eca5d8_rcsr-kv1_display_ar</t>
        </is>
      </c>
      <c r="P202" s="2" t="inlineStr">
        <is>
          <t>https://www.diriyahcompany.sa/en/diriyah-living/our-residences/ritz-carlton-signature?utm_source=tiktok&amp;utm_medium=paid-social&amp;utm_campaign=bb1cac08_ritz-carlton-signature_aug26&amp;utm_term=87bde3ee_rcsr_en&amp;utm_content=07eca5d8_rcsr-kv1_display_en</t>
        </is>
      </c>
      <c r="Q202" s="2" t="inlineStr">
        <is>
          <t>Smart+ ad updated via /smart_plus/ad/update/: landing_page_url_list AND ad_configuration.utm_params both set to the corrected URL params (identity/CTA/product info preserved; verified in response).</t>
        </is>
      </c>
      <c r="R202" s="21" t="inlineStr">
        <is>
          <t>Re-checked 6-Oct against the new rules: no change needed.</t>
        </is>
      </c>
      <c r="S202" s="21" t="inlineStr">
        <is>
          <t>OK</t>
        </is>
      </c>
    </row>
    <row r="203">
      <c r="A203" s="2" t="inlineStr">
        <is>
          <t>TikTok (Smart+)</t>
        </is>
      </c>
      <c r="B203" s="2" t="inlineStr">
        <is>
          <t>Diriyah (7338074303931449345)</t>
        </is>
      </c>
      <c r="C203" s="2" t="inlineStr">
        <is>
          <t>1868343885193618</t>
        </is>
      </c>
      <c r="D203" s="2" t="inlineStr">
        <is>
          <t>ManazelAlHadawi_AlwaysOn_LF_LEAD_KSA_ENAR_TikTok_20260603-20260930_BO11111</t>
        </is>
      </c>
      <c r="E203" s="2" t="inlineStr">
        <is>
          <t>1868344031035569</t>
        </is>
      </c>
      <c r="F203" s="2" t="inlineStr">
        <is>
          <t>ManazelAlHadawi_AlwaysOn_LF_LEAD_KSA_Prospect_EN</t>
        </is>
      </c>
      <c r="G203" s="2" t="inlineStr">
        <is>
          <t>1875958129474914</t>
        </is>
      </c>
      <c r="H203" s="2" t="inlineStr">
        <is>
          <t>company_manazel-alhadawi_2026_sep_mah-video3_adset-id-2306103e_video_en</t>
        </is>
      </c>
      <c r="I203" s="2" t="n"/>
      <c r="J203" s="2" t="n"/>
      <c r="K203" s="2" t="inlineStr">
        <is>
          <t>DISABLE / AD_STATUS_DISABLE</t>
        </is>
      </c>
      <c r="L203" s="6" t="inlineStr">
        <is>
          <t>Fixed</t>
        </is>
      </c>
      <c r="M203" s="2" t="inlineStr">
        <is>
          <t>Fixed</t>
        </is>
      </c>
      <c r="N203" s="2" t="inlineStr">
        <is>
          <t>utm_campaign: '7ebeb0a8_manazel-alhadawi-2206_sep26' -&gt; '7ebeb0a8_manazel-alhadawi-2026_sep26'</t>
        </is>
      </c>
      <c r="O203" s="2" t="inlineStr">
        <is>
          <t>https://www.diriyahcompany.sa/en/diriyah-living/our-residences/alhadawi?utm_source=tiktok&amp;utm_medium=paid-social&amp;utm_campaign=7ebeb0a8_manazel-alhadawi-2206_sep26&amp;utm_term=3e71b680_residential_en&amp;utm_content=2306103e_mah-video3_video_en</t>
        </is>
      </c>
      <c r="P203" s="2" t="inlineStr">
        <is>
          <t>https://www.diriyahcompany.sa/en/diriyah-living/our-residences/alhadawi?utm_source=tiktok&amp;utm_medium=paid-social&amp;utm_campaign=7ebeb0a8_manazel-alhadawi-2026_sep26&amp;utm_term=3e71b680_residential_en&amp;utm_content=2306103e_mah-video3_video_en</t>
        </is>
      </c>
      <c r="Q203" s="2" t="inlineStr">
        <is>
          <t>Smart+ ad updated via /smart_plus/ad/update/: landing_page_url_list AND ad_configuration.utm_params both set to the corrected URL params (identity/CTA/product info preserved; verified in response). utm_campaign name corrected to Campaign_Code_Generator value for uid 7EBEB0A8 (manazel-alhadawi-2026).</t>
        </is>
      </c>
      <c r="R203" s="21" t="inlineStr">
        <is>
          <t>Re-checked 6-Oct against the new rules: no change needed.</t>
        </is>
      </c>
      <c r="S203" s="21" t="inlineStr">
        <is>
          <t>OK</t>
        </is>
      </c>
    </row>
    <row r="204">
      <c r="A204" s="2" t="inlineStr">
        <is>
          <t>TikTok (Smart+)</t>
        </is>
      </c>
      <c r="B204" s="2" t="inlineStr">
        <is>
          <t>Diriyah (7338074303931449345)</t>
        </is>
      </c>
      <c r="C204" s="2" t="inlineStr">
        <is>
          <t>1868343885193618</t>
        </is>
      </c>
      <c r="D204" s="2" t="inlineStr">
        <is>
          <t>ManazelAlHadawi_AlwaysOn_LF_LEAD_KSA_ENAR_TikTok_20260603-20260930_BO11111</t>
        </is>
      </c>
      <c r="E204" s="2" t="inlineStr">
        <is>
          <t>1868344712702497</t>
        </is>
      </c>
      <c r="F204" s="2" t="inlineStr">
        <is>
          <t>ManazelAlHadawi_AlwaysOn_LF_LEAD_KSA_Prospect_AR</t>
        </is>
      </c>
      <c r="G204" s="2" t="inlineStr">
        <is>
          <t>1875956537390449</t>
        </is>
      </c>
      <c r="H204" s="2" t="inlineStr">
        <is>
          <t>company_manazel-alhadawi_2026_sep_mah-video2-sub_adset-id-f00e1e93_video_ar</t>
        </is>
      </c>
      <c r="I204" s="2" t="n"/>
      <c r="J204" s="2" t="n"/>
      <c r="K204" s="2" t="inlineStr">
        <is>
          <t>ENABLE / AD_STATUS_DELIVERY_OK</t>
        </is>
      </c>
      <c r="L204" s="6" t="inlineStr">
        <is>
          <t>Fixed</t>
        </is>
      </c>
      <c r="M204" s="2" t="inlineStr">
        <is>
          <t>Fixed</t>
        </is>
      </c>
      <c r="N204" s="2" t="inlineStr">
        <is>
          <t>utm_campaign: '7ebeb0a8_manazel-alhadawi-2206_sep26' -&gt; '7ebeb0a8_manazel-alhadawi-2026_sep26'</t>
        </is>
      </c>
      <c r="O204" s="2" t="inlineStr">
        <is>
          <t>https://www.diriyahcompany.sa/ar/diriyah-living/our-residences/alhadawi?utm_source=tiktok&amp;utm_medium=paid-social&amp;utm_campaign=7ebeb0a8_manazel-alhadawi-2206_sep26&amp;utm_term=3e71b680_residential_ar&amp;utm_content=f00e1e93_mah-video2-sub_video_ar</t>
        </is>
      </c>
      <c r="P204" s="2" t="inlineStr">
        <is>
          <t>https://www.diriyahcompany.sa/ar/diriyah-living/our-residences/alhadawi?utm_source=tiktok&amp;utm_medium=paid-social&amp;utm_campaign=7ebeb0a8_manazel-alhadawi-2026_sep26&amp;utm_term=3e71b680_residential_ar&amp;utm_content=f00e1e93_mah-video2-sub_video_ar</t>
        </is>
      </c>
      <c r="Q204" s="2" t="inlineStr">
        <is>
          <t>Smart+ ad updated via /smart_plus/ad/update/: landing_page_url_list AND ad_configuration.utm_params both set to the corrected URL params (identity/CTA/product info preserved; verified in response). utm_campaign name corrected to Campaign_Code_Generator value for uid 7EBEB0A8 (manazel-alhadawi-2026).</t>
        </is>
      </c>
      <c r="R204" s="21" t="inlineStr">
        <is>
          <t>Re-checked 6-Oct against the new rules: no change needed.</t>
        </is>
      </c>
      <c r="S204" s="21" t="inlineStr">
        <is>
          <t>OK</t>
        </is>
      </c>
    </row>
    <row r="205">
      <c r="A205" s="2" t="inlineStr">
        <is>
          <t>TikTok (Smart+)</t>
        </is>
      </c>
      <c r="B205" s="2" t="inlineStr">
        <is>
          <t>Diriyah (7338074303931449345)</t>
        </is>
      </c>
      <c r="C205" s="2" t="inlineStr">
        <is>
          <t>1868343885193618</t>
        </is>
      </c>
      <c r="D205" s="2" t="inlineStr">
        <is>
          <t>ManazelAlHadawi_AlwaysOn_LF_LEAD_KSA_ENAR_TikTok_20260603-20260930_BO11111</t>
        </is>
      </c>
      <c r="E205" s="2" t="inlineStr">
        <is>
          <t>1868344712702497</t>
        </is>
      </c>
      <c r="F205" s="2" t="inlineStr">
        <is>
          <t>ManazelAlHadawi_AlwaysOn_LF_LEAD_KSA_Prospect_AR</t>
        </is>
      </c>
      <c r="G205" s="2" t="inlineStr">
        <is>
          <t>1875956986376417</t>
        </is>
      </c>
      <c r="H205" s="2" t="inlineStr">
        <is>
          <t>company_manazel-alhadawi_2026_sep_mah-video3_adset-id-2306103e_video_ar</t>
        </is>
      </c>
      <c r="I205" s="2" t="n"/>
      <c r="J205" s="2" t="n"/>
      <c r="K205" s="2" t="inlineStr">
        <is>
          <t>DISABLE / AD_STATUS_DISABLE</t>
        </is>
      </c>
      <c r="L205" s="6" t="inlineStr">
        <is>
          <t>Fixed</t>
        </is>
      </c>
      <c r="M205" s="2" t="inlineStr">
        <is>
          <t>Fixed</t>
        </is>
      </c>
      <c r="N205" s="2" t="inlineStr">
        <is>
          <t>utm_campaign: '7ebeb0a8_manazel-alhadawi-2206_sep26' -&gt; '7ebeb0a8_manazel-alhadawi-2026_sep26'</t>
        </is>
      </c>
      <c r="O205" s="2" t="inlineStr">
        <is>
          <t>https://www.diriyahcompany.sa/ar/diriyah-living/our-residences/alhadawi?utm_source=tiktok&amp;utm_medium=paid-social&amp;utm_campaign=7ebeb0a8_manazel-alhadawi-2206_sep26&amp;utm_term=3e71b680_residential_ar&amp;utm_content=2306103e_mah-video3_video_ar</t>
        </is>
      </c>
      <c r="P205" s="2" t="inlineStr">
        <is>
          <t>https://www.diriyahcompany.sa/ar/diriyah-living/our-residences/alhadawi?utm_source=tiktok&amp;utm_medium=paid-social&amp;utm_campaign=7ebeb0a8_manazel-alhadawi-2026_sep26&amp;utm_term=3e71b680_residential_ar&amp;utm_content=2306103e_mah-video3_video_ar</t>
        </is>
      </c>
      <c r="Q205" s="2" t="inlineStr">
        <is>
          <t>Smart+ ad updated via /smart_plus/ad/update/: landing_page_url_list AND ad_configuration.utm_params both set to the corrected URL params (identity/CTA/product info preserved; verified in response). utm_campaign name corrected to Campaign_Code_Generator value for uid 7EBEB0A8 (manazel-alhadawi-2026).</t>
        </is>
      </c>
      <c r="R205" s="21" t="inlineStr">
        <is>
          <t>Re-checked 6-Oct against the new rules: no change needed.</t>
        </is>
      </c>
      <c r="S205" s="21" t="inlineStr">
        <is>
          <t>OK</t>
        </is>
      </c>
    </row>
    <row r="206">
      <c r="A206" s="2" t="inlineStr">
        <is>
          <t>TikTok (Smart+)</t>
        </is>
      </c>
      <c r="B206" s="2" t="inlineStr">
        <is>
          <t>Diriyah (7338074303931449345)</t>
        </is>
      </c>
      <c r="C206" s="2" t="inlineStr">
        <is>
          <t>1868343885193618</t>
        </is>
      </c>
      <c r="D206" s="2" t="inlineStr">
        <is>
          <t>ManazelAlHadawi_AlwaysOn_LF_LEAD_KSA_ENAR_TikTok_20260603-20260930_BO11111</t>
        </is>
      </c>
      <c r="E206" s="2" t="inlineStr">
        <is>
          <t>1868344031035569</t>
        </is>
      </c>
      <c r="F206" s="2" t="inlineStr">
        <is>
          <t>ManazelAlHadawi_AlwaysOn_LF_LEAD_KSA_Prospect_EN</t>
        </is>
      </c>
      <c r="G206" s="2" t="inlineStr">
        <is>
          <t>1875490920821825</t>
        </is>
      </c>
      <c r="H206" s="2" t="inlineStr">
        <is>
          <t>ManazelAlHadawi_CR2_EN</t>
        </is>
      </c>
      <c r="I206" s="2" t="n"/>
      <c r="J206" s="2" t="n"/>
      <c r="K206" s="2" t="inlineStr">
        <is>
          <t>DISABLE / AD_STATUS_DISABLE</t>
        </is>
      </c>
      <c r="L206" s="3" t="inlineStr">
        <is>
          <t>utm_id removed</t>
        </is>
      </c>
      <c r="M206" s="2" t="inlineStr">
        <is>
          <t>Legacy naming - utm_id removed</t>
        </is>
      </c>
      <c r="N206" s="2" t="inlineStr">
        <is>
          <t>utm_id present; names not in nomenclature format so other UTMs left as is</t>
        </is>
      </c>
      <c r="O206" s="2" t="inlineStr">
        <is>
          <t>https://www.diriyahcompany.sa/en/diriyah-living/alhadawi?utm_source=tiktok&amp;utm_medium=paid-social&amp;utm_campaign=ManazelAlHadawi_Jun2026&amp;utm_term=adset-id-A61B61_manazel-alhadawi_en_all_mf_prospecting&amp;utm_content=ad-id-2AE88C_manazel-alhadawi-CR2&amp;utm_id=__CAMPAIGN_ID__</t>
        </is>
      </c>
      <c r="P206" s="2" t="inlineStr">
        <is>
          <t>https://www.diriyahcompany.sa/en/diriyah-living/alhadawi?utm_source=tiktok&amp;utm_medium=paid-social&amp;utm_campaign=ManazelAlHadawi_Jun2026&amp;utm_term=adset-id-A61B61_manazel-alhadawi_en_all_mf_prospecting&amp;utm_content=ad-id-2AE88C_manazel-alhadawi-CR2</t>
        </is>
      </c>
      <c r="Q206" s="2" t="inlineStr">
        <is>
          <t>Smart+ ad updated via /smart_plus/ad/update/: landing_page_url_list AND ad_configuration.utm_params both set to the corrected URL params (identity/CTA/product info preserved; verified in response).</t>
        </is>
      </c>
      <c r="R206" s="21" t="inlineStr">
        <is>
          <t>Re-checked 6-Oct against the new rules: no change needed.</t>
        </is>
      </c>
      <c r="S206" s="21" t="inlineStr">
        <is>
          <t>OK</t>
        </is>
      </c>
    </row>
    <row r="207">
      <c r="A207" s="2" t="inlineStr">
        <is>
          <t>TikTok (Smart+)</t>
        </is>
      </c>
      <c r="B207" s="2" t="inlineStr">
        <is>
          <t>Diriyah (7338074303931449345)</t>
        </is>
      </c>
      <c r="C207" s="2" t="inlineStr">
        <is>
          <t>1868343885193618</t>
        </is>
      </c>
      <c r="D207" s="2" t="inlineStr">
        <is>
          <t>ManazelAlHadawi_AlwaysOn_LF_LEAD_KSA_ENAR_TikTok_20260603-20260930_BO11111</t>
        </is>
      </c>
      <c r="E207" s="2" t="inlineStr">
        <is>
          <t>1868344031035569</t>
        </is>
      </c>
      <c r="F207" s="2" t="inlineStr">
        <is>
          <t>ManazelAlHadawi_AlwaysOn_LF_LEAD_KSA_Prospect_EN</t>
        </is>
      </c>
      <c r="G207" s="2" t="inlineStr">
        <is>
          <t>1875490306450530</t>
        </is>
      </c>
      <c r="H207" s="2" t="inlineStr">
        <is>
          <t>ManazelAlHadawi_CR3_EN</t>
        </is>
      </c>
      <c r="I207" s="2" t="n"/>
      <c r="J207" s="2" t="n"/>
      <c r="K207" s="2" t="inlineStr">
        <is>
          <t>DISABLE / AD_STATUS_DISABLE</t>
        </is>
      </c>
      <c r="L207" s="3" t="inlineStr">
        <is>
          <t>utm_id removed</t>
        </is>
      </c>
      <c r="M207" s="2" t="inlineStr">
        <is>
          <t>Legacy naming - utm_id removed</t>
        </is>
      </c>
      <c r="N207" s="2" t="inlineStr">
        <is>
          <t>utm_id present; names not in nomenclature format so other UTMs left as is</t>
        </is>
      </c>
      <c r="O207" s="2" t="inlineStr">
        <is>
          <t>https://www.diriyahcompany.sa/en/diriyah-living/alhadawi?utm_source=tiktok&amp;utm_medium=paid-social&amp;utm_campaign=ManazelAlHadawi_Jun2026&amp;utm_term=adset-id-A61B61_manazel-alhadawi_en_all_mf_prospecting&amp;utm_content=ad-id-2AE88C_manazel-alhadawi-CR3&amp;utm_id=__CAMPAIGN_ID__</t>
        </is>
      </c>
      <c r="P207" s="2" t="inlineStr">
        <is>
          <t>https://www.diriyahcompany.sa/en/diriyah-living/alhadawi?utm_source=tiktok&amp;utm_medium=paid-social&amp;utm_campaign=ManazelAlHadawi_Jun2026&amp;utm_term=adset-id-A61B61_manazel-alhadawi_en_all_mf_prospecting&amp;utm_content=ad-id-2AE88C_manazel-alhadawi-CR3</t>
        </is>
      </c>
      <c r="Q207" s="2" t="inlineStr">
        <is>
          <t>Smart+ ad updated via /smart_plus/ad/update/: landing_page_url_list AND ad_configuration.utm_params both set to the corrected URL params (identity/CTA/product info preserved; verified in response).</t>
        </is>
      </c>
      <c r="R207" s="21" t="inlineStr">
        <is>
          <t>Re-checked 6-Oct against the new rules: no change needed.</t>
        </is>
      </c>
      <c r="S207" s="21" t="inlineStr">
        <is>
          <t>OK</t>
        </is>
      </c>
    </row>
    <row r="208">
      <c r="A208" s="2" t="inlineStr">
        <is>
          <t>TikTok (Smart+)</t>
        </is>
      </c>
      <c r="B208" s="2" t="inlineStr">
        <is>
          <t>Diriyah (7338074303931449345)</t>
        </is>
      </c>
      <c r="C208" s="2" t="inlineStr">
        <is>
          <t>1868343885193618</t>
        </is>
      </c>
      <c r="D208" s="2" t="inlineStr">
        <is>
          <t>ManazelAlHadawi_AlwaysOn_LF_LEAD_KSA_ENAR_TikTok_20260603-20260930_BO11111</t>
        </is>
      </c>
      <c r="E208" s="2" t="inlineStr">
        <is>
          <t>1868344712702497</t>
        </is>
      </c>
      <c r="F208" s="2" t="inlineStr">
        <is>
          <t>ManazelAlHadawi_AlwaysOn_LF_LEAD_KSA_Prospect_AR</t>
        </is>
      </c>
      <c r="G208" s="2" t="inlineStr">
        <is>
          <t>1875491701476546</t>
        </is>
      </c>
      <c r="H208" s="2" t="inlineStr">
        <is>
          <t>ManazelAlHadawi_CR3_AR</t>
        </is>
      </c>
      <c r="I208" s="2" t="n"/>
      <c r="J208" s="2" t="n"/>
      <c r="K208" s="2" t="inlineStr">
        <is>
          <t>DISABLE / AD_STATUS_DISABLE</t>
        </is>
      </c>
      <c r="L208" s="3" t="inlineStr">
        <is>
          <t>utm_id removed</t>
        </is>
      </c>
      <c r="M208" s="2" t="inlineStr">
        <is>
          <t>Legacy naming - utm_id removed</t>
        </is>
      </c>
      <c r="N208" s="2" t="inlineStr">
        <is>
          <t>utm_id present; names not in nomenclature format so other UTMs left as is</t>
        </is>
      </c>
      <c r="O208" s="2" t="inlineStr">
        <is>
          <t>https://www.diriyahcompany.sa/ar/diriyah-living/alhadawi?utm_source=tiktok&amp;utm_medium=paid-social&amp;utm_campaign=ManazelAlHadawi_Jun2026&amp;utm_term=adset-id-05F972_manazel-alhadawi_ar_all_mf_prospecting&amp;utm_content=ad-id-DC0069_manazel-alhadawi-CR3&amp;utm_id=__CAMPAIGN_ID__</t>
        </is>
      </c>
      <c r="P208" s="2" t="inlineStr">
        <is>
          <t>https://www.diriyahcompany.sa/ar/diriyah-living/alhadawi?utm_source=tiktok&amp;utm_medium=paid-social&amp;utm_campaign=ManazelAlHadawi_Jun2026&amp;utm_term=adset-id-05F972_manazel-alhadawi_ar_all_mf_prospecting&amp;utm_content=ad-id-DC0069_manazel-alhadawi-CR3</t>
        </is>
      </c>
      <c r="Q208" s="2" t="inlineStr">
        <is>
          <t>Smart+ ad updated via /smart_plus/ad/update/: landing_page_url_list AND ad_configuration.utm_params both set to the corrected URL params (identity/CTA/product info preserved; verified in response).</t>
        </is>
      </c>
      <c r="R208" s="21" t="inlineStr">
        <is>
          <t>Re-checked 6-Oct against the new rules: no change needed.</t>
        </is>
      </c>
      <c r="S208" s="21" t="inlineStr">
        <is>
          <t>OK</t>
        </is>
      </c>
    </row>
    <row r="209">
      <c r="A209" s="2" t="inlineStr">
        <is>
          <t>TikTok (Smart+)</t>
        </is>
      </c>
      <c r="B209" s="2" t="inlineStr">
        <is>
          <t>Diriyah (7338074303931449345)</t>
        </is>
      </c>
      <c r="C209" s="2" t="inlineStr">
        <is>
          <t>1868343885193618</t>
        </is>
      </c>
      <c r="D209" s="2" t="inlineStr">
        <is>
          <t>ManazelAlHadawi_AlwaysOn_LF_LEAD_KSA_ENAR_TikTok_20260603-20260930_BO11111</t>
        </is>
      </c>
      <c r="E209" s="2" t="inlineStr">
        <is>
          <t>1868344712702497</t>
        </is>
      </c>
      <c r="F209" s="2" t="inlineStr">
        <is>
          <t>ManazelAlHadawi_AlwaysOn_LF_LEAD_KSA_Prospect_AR</t>
        </is>
      </c>
      <c r="G209" s="2" t="inlineStr">
        <is>
          <t>1875491383423329</t>
        </is>
      </c>
      <c r="H209" s="2" t="inlineStr">
        <is>
          <t>ManazelAlHadawi_CR2_AR</t>
        </is>
      </c>
      <c r="I209" s="2" t="n"/>
      <c r="J209" s="2" t="n"/>
      <c r="K209" s="2" t="inlineStr">
        <is>
          <t>DISABLE / AD_STATUS_DISABLE</t>
        </is>
      </c>
      <c r="L209" s="3" t="inlineStr">
        <is>
          <t>utm_id removed</t>
        </is>
      </c>
      <c r="M209" s="2" t="inlineStr">
        <is>
          <t>Legacy naming - utm_id removed</t>
        </is>
      </c>
      <c r="N209" s="2" t="inlineStr">
        <is>
          <t>utm_id present; names not in nomenclature format so other UTMs left as is</t>
        </is>
      </c>
      <c r="O209" s="2" t="inlineStr">
        <is>
          <t>https://www.diriyahcompany.sa/ar/diriyah-living/alhadawi?utm_source=tiktok&amp;utm_medium=paid-social&amp;utm_campaign=ManazelAlHadawi_Jun2026&amp;utm_term=adset-id-05F972_manazel-alhadawi_ar_all_mf_prospecting&amp;utm_content=ad-id-DC0069_manazel-alhadawi-CR2&amp;utm_id=__CAMPAIGN_ID__</t>
        </is>
      </c>
      <c r="P209" s="2" t="inlineStr">
        <is>
          <t>https://www.diriyahcompany.sa/ar/diriyah-living/alhadawi?utm_source=tiktok&amp;utm_medium=paid-social&amp;utm_campaign=ManazelAlHadawi_Jun2026&amp;utm_term=adset-id-05F972_manazel-alhadawi_ar_all_mf_prospecting&amp;utm_content=ad-id-DC0069_manazel-alhadawi-CR2</t>
        </is>
      </c>
      <c r="Q209" s="2" t="inlineStr">
        <is>
          <t>Smart+ ad updated via /smart_plus/ad/update/: landing_page_url_list AND ad_configuration.utm_params both set to the corrected URL params (identity/CTA/product info preserved; verified in response).</t>
        </is>
      </c>
      <c r="R209" s="21" t="inlineStr">
        <is>
          <t>Re-checked 6-Oct against the new rules: no change needed.</t>
        </is>
      </c>
      <c r="S209" s="21" t="inlineStr">
        <is>
          <t>OK</t>
        </is>
      </c>
    </row>
    <row r="210">
      <c r="A210" s="2" t="inlineStr">
        <is>
          <t>TikTok (Manual)</t>
        </is>
      </c>
      <c r="B210" s="2" t="inlineStr">
        <is>
          <t>Diriyah (7338074303931449345)</t>
        </is>
      </c>
      <c r="C210" s="2" t="inlineStr">
        <is>
          <t>1866980731743666</t>
        </is>
      </c>
      <c r="D210" s="2" t="inlineStr">
        <is>
          <t>ManazelAlHadawi_AlwaysOn_MF_TRF_KSA_ENAR_TikTok_20260603-20260930_BO11111</t>
        </is>
      </c>
      <c r="E210" s="2" t="inlineStr">
        <is>
          <t>1866980923591713</t>
        </is>
      </c>
      <c r="F210" s="2" t="inlineStr">
        <is>
          <t>ManazelAlHadawi_AlwaysOn_MF_TRF_KSA_Prospect_EN</t>
        </is>
      </c>
      <c r="G210" s="2" t="inlineStr">
        <is>
          <t>1875518266298689</t>
        </is>
      </c>
      <c r="H210" s="2" t="inlineStr">
        <is>
          <t>ManazelAlHadawi_CR3_EN</t>
        </is>
      </c>
      <c r="I210" s="2" t="n"/>
      <c r="J210" s="2" t="n"/>
      <c r="K210" s="2" t="inlineStr">
        <is>
          <t>DISABLE</t>
        </is>
      </c>
      <c r="L210" s="3" t="inlineStr">
        <is>
          <t>utm_id removed</t>
        </is>
      </c>
      <c r="M210" s="2" t="inlineStr">
        <is>
          <t>Legacy naming - utm_id removed</t>
        </is>
      </c>
      <c r="N210" s="2" t="inlineStr">
        <is>
          <t>utm_id present; names not in nomenclature format so other UTMs left as is</t>
        </is>
      </c>
      <c r="O210" s="2" t="inlineStr">
        <is>
          <t>https://www.diriyahcompany.sa/en/diriyah-living/alhadawi?utm_source=tiktok&amp;utm_medium=paid-social&amp;utm_campaign=ManazelAlHadawi_Jun2026&amp;utm_term=adset-id-A61B61_manazel-alhadawi_en_all_mf_prospecting&amp;utm_content=ad-id-2AE88C_manazel-alhadawi-CR3&amp;utm_id=__CAMPAIGN_ID__</t>
        </is>
      </c>
      <c r="P210" s="2" t="inlineStr">
        <is>
          <t>https://www.diriyahcompany.sa/en/diriyah-living/alhadawi?utm_source=tiktok&amp;utm_medium=paid-social&amp;utm_campaign=ManazelAlHadawi_Jun2026&amp;utm_term=adset-id-A61B61_manazel-alhadawi_en_all_mf_prospecting&amp;utm_content=ad-id-2AE88C_manazel-alhadawi-CR3</t>
        </is>
      </c>
      <c r="Q210" s="2" t="inlineStr">
        <is>
          <t>Manual ad: full update via /ad/update/ with all creative fields re-sent; landing_page_url + utm_params updated without utm_id; need_audit=false (no re-review).</t>
        </is>
      </c>
      <c r="R210" s="21" t="inlineStr">
        <is>
          <t>Re-checked 6-Oct against the new rules: no change needed.</t>
        </is>
      </c>
      <c r="S210" s="21" t="inlineStr">
        <is>
          <t>OK</t>
        </is>
      </c>
    </row>
    <row r="211">
      <c r="A211" s="2" t="inlineStr">
        <is>
          <t>TikTok (Manual)</t>
        </is>
      </c>
      <c r="B211" s="2" t="inlineStr">
        <is>
          <t>Diriyah (7338074303931449345)</t>
        </is>
      </c>
      <c r="C211" s="2" t="inlineStr">
        <is>
          <t>1866980731743666</t>
        </is>
      </c>
      <c r="D211" s="2" t="inlineStr">
        <is>
          <t>ManazelAlHadawi_AlwaysOn_MF_TRF_KSA_ENAR_TikTok_20260603-20260930_BO11111</t>
        </is>
      </c>
      <c r="E211" s="2" t="inlineStr">
        <is>
          <t>1866980923591713</t>
        </is>
      </c>
      <c r="F211" s="2" t="inlineStr">
        <is>
          <t>ManazelAlHadawi_AlwaysOn_MF_TRF_KSA_Prospect_EN</t>
        </is>
      </c>
      <c r="G211" s="2" t="inlineStr">
        <is>
          <t>1875517732804737</t>
        </is>
      </c>
      <c r="H211" s="2" t="inlineStr">
        <is>
          <t>ManazelAlHadawi_CR2_EN</t>
        </is>
      </c>
      <c r="I211" s="2" t="n"/>
      <c r="J211" s="2" t="n"/>
      <c r="K211" s="2" t="inlineStr">
        <is>
          <t>DISABLE</t>
        </is>
      </c>
      <c r="L211" s="3" t="inlineStr">
        <is>
          <t>utm_id removed</t>
        </is>
      </c>
      <c r="M211" s="2" t="inlineStr">
        <is>
          <t>Legacy naming - utm_id removed</t>
        </is>
      </c>
      <c r="N211" s="2" t="inlineStr">
        <is>
          <t>utm_id present; names not in nomenclature format so other UTMs left as is</t>
        </is>
      </c>
      <c r="O211" s="2" t="inlineStr">
        <is>
          <t>https://www.diriyahcompany.sa/en/diriyah-living/alhadawi?utm_source=tiktok&amp;utm_medium=paid-social&amp;utm_campaign=ManazelAlHadawi_Jun2026&amp;utm_term=adset-id-A61B61_manazel-alhadawi_en_all_mf_prospecting&amp;utm_content=ad-id-2AE88C_manazel-alhadawi-CR2&amp;utm_id=__CAMPAIGN_ID__</t>
        </is>
      </c>
      <c r="P211" s="2" t="inlineStr">
        <is>
          <t>https://www.diriyahcompany.sa/en/diriyah-living/alhadawi?utm_source=tiktok&amp;utm_medium=paid-social&amp;utm_campaign=ManazelAlHadawi_Jun2026&amp;utm_term=adset-id-A61B61_manazel-alhadawi_en_all_mf_prospecting&amp;utm_content=ad-id-2AE88C_manazel-alhadawi-CR2</t>
        </is>
      </c>
      <c r="Q211" s="2" t="inlineStr">
        <is>
          <t>Manual ad: full update via /ad/update/ with all creative fields re-sent; landing_page_url + utm_params updated without utm_id; need_audit=false (no re-review).</t>
        </is>
      </c>
      <c r="R211" s="21" t="inlineStr">
        <is>
          <t>Re-checked 6-Oct against the new rules: no change needed.</t>
        </is>
      </c>
      <c r="S211" s="21" t="inlineStr">
        <is>
          <t>OK</t>
        </is>
      </c>
    </row>
    <row r="212">
      <c r="A212" s="2" t="inlineStr">
        <is>
          <t>TikTok (Manual)</t>
        </is>
      </c>
      <c r="B212" s="2" t="inlineStr">
        <is>
          <t>Diriyah (7338074303931449345)</t>
        </is>
      </c>
      <c r="C212" s="2" t="inlineStr">
        <is>
          <t>1866980731743666</t>
        </is>
      </c>
      <c r="D212" s="2" t="inlineStr">
        <is>
          <t>ManazelAlHadawi_AlwaysOn_MF_TRF_KSA_ENAR_TikTok_20260603-20260930_BO11111</t>
        </is>
      </c>
      <c r="E212" s="2" t="inlineStr">
        <is>
          <t>1866980923591713</t>
        </is>
      </c>
      <c r="F212" s="2" t="inlineStr">
        <is>
          <t>ManazelAlHadawi_AlwaysOn_MF_TRF_KSA_Prospect_EN</t>
        </is>
      </c>
      <c r="G212" s="2" t="inlineStr">
        <is>
          <t>1875517614095538</t>
        </is>
      </c>
      <c r="H212" s="2" t="inlineStr">
        <is>
          <t>Manazel AlHadawi_KV3_EN</t>
        </is>
      </c>
      <c r="I212" s="2" t="n"/>
      <c r="J212" s="2" t="n"/>
      <c r="K212" s="2" t="inlineStr">
        <is>
          <t>ENABLE</t>
        </is>
      </c>
      <c r="L212" s="3" t="inlineStr">
        <is>
          <t>utm_id removed</t>
        </is>
      </c>
      <c r="M212" s="2" t="inlineStr">
        <is>
          <t>Legacy naming - utm_id removed</t>
        </is>
      </c>
      <c r="N212" s="2" t="inlineStr">
        <is>
          <t>utm_id present; names not in nomenclature format so other UTMs left as is</t>
        </is>
      </c>
      <c r="O212" s="2" t="inlineStr">
        <is>
          <t>https://www.diriyahcompany.sa/en/diriyah-living/alhadawi?utm_source=tiktok&amp;utm_medium=paid-social&amp;utm_campaign=ManazelAlHadawi_Jun2026&amp;utm_term=adset-id-0DE601_manazel-alhadawi_en_all_mf_prospecting&amp;utm_content=ad-id-2CEFE3_manazel-alhadawi-kv3_display&amp;utm_id=__CAMPAIGN_ID__</t>
        </is>
      </c>
      <c r="P212" s="2" t="inlineStr">
        <is>
          <t>https://www.diriyahcompany.sa/en/diriyah-living/alhadawi?utm_source=tiktok&amp;utm_medium=paid-social&amp;utm_campaign=ManazelAlHadawi_Jun2026&amp;utm_term=adset-id-0DE601_manazel-alhadawi_en_all_mf_prospecting&amp;utm_content=ad-id-2CEFE3_manazel-alhadawi-kv3_display</t>
        </is>
      </c>
      <c r="Q212" s="2" t="inlineStr">
        <is>
          <t>Manual ad: full update via /ad/update/ with all creative fields re-sent; landing_page_url + utm_params updated without utm_id; need_audit=false (no re-review).</t>
        </is>
      </c>
      <c r="R212" s="21" t="inlineStr">
        <is>
          <t>Re-checked 6-Oct against the new rules: no change needed.</t>
        </is>
      </c>
      <c r="S212" s="21" t="inlineStr">
        <is>
          <t>OK</t>
        </is>
      </c>
    </row>
    <row r="213">
      <c r="A213" s="2" t="inlineStr">
        <is>
          <t>TikTok (Manual)</t>
        </is>
      </c>
      <c r="B213" s="2" t="inlineStr">
        <is>
          <t>Diriyah (7338074303931449345)</t>
        </is>
      </c>
      <c r="C213" s="2" t="inlineStr">
        <is>
          <t>1866980731743666</t>
        </is>
      </c>
      <c r="D213" s="2" t="inlineStr">
        <is>
          <t>ManazelAlHadawi_AlwaysOn_MF_TRF_KSA_ENAR_TikTok_20260603-20260930_BO11111</t>
        </is>
      </c>
      <c r="E213" s="2" t="inlineStr">
        <is>
          <t>1866980925443409</t>
        </is>
      </c>
      <c r="F213" s="2" t="inlineStr">
        <is>
          <t>ManazelAlHadawi_AlwaysOn_MF_TRF_KSA_Prospect_AR</t>
        </is>
      </c>
      <c r="G213" s="2" t="inlineStr">
        <is>
          <t>1875517253114161</t>
        </is>
      </c>
      <c r="H213" s="2" t="inlineStr">
        <is>
          <t>ManazelAlHadawi_CR3_AR</t>
        </is>
      </c>
      <c r="I213" s="2" t="n"/>
      <c r="J213" s="2" t="n"/>
      <c r="K213" s="2" t="inlineStr">
        <is>
          <t>DISABLE</t>
        </is>
      </c>
      <c r="L213" s="3" t="inlineStr">
        <is>
          <t>utm_id removed</t>
        </is>
      </c>
      <c r="M213" s="2" t="inlineStr">
        <is>
          <t>Legacy naming - utm_id removed</t>
        </is>
      </c>
      <c r="N213" s="2" t="inlineStr">
        <is>
          <t>utm_id present; names not in nomenclature format so other UTMs left as is</t>
        </is>
      </c>
      <c r="O213" s="2" t="inlineStr">
        <is>
          <t>https://www.diriyahcompany.sa/ar/diriyah-living/alhadawi?utm_source=tiktok&amp;utm_medium=paid-social&amp;utm_campaign=ManazelAlHadawi_Jun2026&amp;utm_term=adset-id-05F972_manazel-alhadawi_ar_all_mf_prospecting&amp;utm_content=ad-id-DC0069_manazel-alhadawi-CR3&amp;utm_id=__CAMPAIGN_ID__</t>
        </is>
      </c>
      <c r="P213" s="2" t="inlineStr">
        <is>
          <t>https://www.diriyahcompany.sa/ar/diriyah-living/alhadawi?utm_source=tiktok&amp;utm_medium=paid-social&amp;utm_campaign=ManazelAlHadawi_Jun2026&amp;utm_term=adset-id-05F972_manazel-alhadawi_ar_all_mf_prospecting&amp;utm_content=ad-id-DC0069_manazel-alhadawi-CR3</t>
        </is>
      </c>
      <c r="Q213" s="2" t="inlineStr">
        <is>
          <t>Manual ad: full update via /ad/update/ with all creative fields re-sent; landing_page_url + utm_params updated without utm_id; need_audit=false (no re-review).</t>
        </is>
      </c>
      <c r="R213" s="21" t="inlineStr">
        <is>
          <t>Re-checked 6-Oct against the new rules: no change needed.</t>
        </is>
      </c>
      <c r="S213" s="21" t="inlineStr">
        <is>
          <t>OK</t>
        </is>
      </c>
    </row>
    <row r="214">
      <c r="A214" s="2" t="inlineStr">
        <is>
          <t>TikTok (Manual)</t>
        </is>
      </c>
      <c r="B214" s="2" t="inlineStr">
        <is>
          <t>Diriyah (7338074303931449345)</t>
        </is>
      </c>
      <c r="C214" s="2" t="inlineStr">
        <is>
          <t>1866980731743666</t>
        </is>
      </c>
      <c r="D214" s="2" t="inlineStr">
        <is>
          <t>ManazelAlHadawi_AlwaysOn_MF_TRF_KSA_ENAR_TikTok_20260603-20260930_BO11111</t>
        </is>
      </c>
      <c r="E214" s="2" t="inlineStr">
        <is>
          <t>1866980925443409</t>
        </is>
      </c>
      <c r="F214" s="2" t="inlineStr">
        <is>
          <t>ManazelAlHadawi_AlwaysOn_MF_TRF_KSA_Prospect_AR</t>
        </is>
      </c>
      <c r="G214" s="2" t="inlineStr">
        <is>
          <t>1875516837301810</t>
        </is>
      </c>
      <c r="H214" s="2" t="inlineStr">
        <is>
          <t>ManazelAlHadawi_CR2_AR</t>
        </is>
      </c>
      <c r="I214" s="2" t="n"/>
      <c r="J214" s="2" t="n"/>
      <c r="K214" s="2" t="inlineStr">
        <is>
          <t>DISABLE</t>
        </is>
      </c>
      <c r="L214" s="3" t="inlineStr">
        <is>
          <t>utm_id removed</t>
        </is>
      </c>
      <c r="M214" s="2" t="inlineStr">
        <is>
          <t>Legacy naming - utm_id removed</t>
        </is>
      </c>
      <c r="N214" s="2" t="inlineStr">
        <is>
          <t>utm_id present; names not in nomenclature format so other UTMs left as is</t>
        </is>
      </c>
      <c r="O214" s="2" t="inlineStr">
        <is>
          <t>https://www.diriyahcompany.sa/ar/diriyah-living/alhadawi?utm_source=tiktok&amp;utm_medium=paid-social&amp;utm_campaign=ManazelAlHadawi_Jun2026&amp;utm_term=adset-id-E7B151_manazel-alhadawi_ar_all_mf_prospecting&amp;utm_content=ad-id-376E54_manazel-alhadawi-cr2_display&amp;utm_id=__CAMPAIGN_ID__</t>
        </is>
      </c>
      <c r="P214" s="2" t="inlineStr">
        <is>
          <t>https://www.diriyahcompany.sa/ar/diriyah-living/alhadawi?utm_source=tiktok&amp;utm_medium=paid-social&amp;utm_campaign=ManazelAlHadawi_Jun2026&amp;utm_term=adset-id-E7B151_manazel-alhadawi_ar_all_mf_prospecting&amp;utm_content=ad-id-376E54_manazel-alhadawi-cr2_display</t>
        </is>
      </c>
      <c r="Q214" s="2" t="inlineStr">
        <is>
          <t>Manual ad: full update via /ad/update/ with all creative fields re-sent; landing_page_url + utm_params updated without utm_id; need_audit=false (no re-review).</t>
        </is>
      </c>
      <c r="R214" s="21" t="inlineStr">
        <is>
          <t>Re-checked 6-Oct against the new rules: no change needed.</t>
        </is>
      </c>
      <c r="S214" s="21" t="inlineStr">
        <is>
          <t>OK</t>
        </is>
      </c>
    </row>
    <row r="215">
      <c r="A215" s="2" t="inlineStr">
        <is>
          <t>TikTok (Manual)</t>
        </is>
      </c>
      <c r="B215" s="2" t="inlineStr">
        <is>
          <t>Diriyah (7338074303931449345)</t>
        </is>
      </c>
      <c r="C215" s="2" t="inlineStr">
        <is>
          <t>1866980731743666</t>
        </is>
      </c>
      <c r="D215" s="2" t="inlineStr">
        <is>
          <t>ManazelAlHadawi_AlwaysOn_MF_TRF_KSA_ENAR_TikTok_20260603-20260930_BO11111</t>
        </is>
      </c>
      <c r="E215" s="2" t="inlineStr">
        <is>
          <t>1866980925443409</t>
        </is>
      </c>
      <c r="F215" s="2" t="inlineStr">
        <is>
          <t>ManazelAlHadawi_AlwaysOn_MF_TRF_KSA_Prospect_AR</t>
        </is>
      </c>
      <c r="G215" s="2" t="inlineStr">
        <is>
          <t>1875516626259026</t>
        </is>
      </c>
      <c r="H215" s="2" t="inlineStr">
        <is>
          <t>Manaze AlHadawi_KV3_AR</t>
        </is>
      </c>
      <c r="I215" s="2" t="n"/>
      <c r="J215" s="2" t="n"/>
      <c r="K215" s="2" t="inlineStr">
        <is>
          <t>ENABLE</t>
        </is>
      </c>
      <c r="L215" s="3" t="inlineStr">
        <is>
          <t>utm_id removed</t>
        </is>
      </c>
      <c r="M215" s="2" t="inlineStr">
        <is>
          <t>Legacy naming - utm_id removed</t>
        </is>
      </c>
      <c r="N215" s="2" t="inlineStr">
        <is>
          <t>utm_id present; names not in nomenclature format so other UTMs left as is</t>
        </is>
      </c>
      <c r="O215" s="2" t="inlineStr">
        <is>
          <t>https://www.diriyahcompany.sa/ar/diriyah-living/alhadawi?utm_source=tiktok&amp;utm_medium=paid-social&amp;utm_campaign=ManazelAlHadawi_Jun2026&amp;utm_term=adset-id-BA26CB_manazel-alhadawi_ar_all_mf_prospecting&amp;utm_content=ad-id-02E30F_manazel-alhadawi-kv3_display&amp;utm_id=__CAMPAIGN_ID__</t>
        </is>
      </c>
      <c r="P215" s="2" t="inlineStr">
        <is>
          <t>https://www.diriyahcompany.sa/ar/diriyah-living/alhadawi?utm_source=tiktok&amp;utm_medium=paid-social&amp;utm_campaign=ManazelAlHadawi_Jun2026&amp;utm_term=adset-id-BA26CB_manazel-alhadawi_ar_all_mf_prospecting&amp;utm_content=ad-id-02E30F_manazel-alhadawi-kv3_display</t>
        </is>
      </c>
      <c r="Q215" s="2" t="inlineStr">
        <is>
          <t>Manual ad: full update via /ad/update/ with all creative fields re-sent; landing_page_url + utm_params updated without utm_id; need_audit=false (no re-review).</t>
        </is>
      </c>
      <c r="R215" s="21" t="inlineStr">
        <is>
          <t>Re-checked 6-Oct against the new rules: no change needed.</t>
        </is>
      </c>
      <c r="S215" s="21" t="inlineStr">
        <is>
          <t>OK</t>
        </is>
      </c>
    </row>
    <row r="216">
      <c r="A216" s="2" t="inlineStr">
        <is>
          <t>TikTok (Manual)</t>
        </is>
      </c>
      <c r="B216" s="2" t="inlineStr">
        <is>
          <t>Diriyah (7338074303931449345)</t>
        </is>
      </c>
      <c r="C216" s="2" t="inlineStr">
        <is>
          <t>1866980762445266</t>
        </is>
      </c>
      <c r="D216" s="2" t="inlineStr">
        <is>
          <t>ManazelAlHadawi_AlwaysOn_UF_AWR_KSA_ENAR_TikTok_20260603-20260930_BO11111</t>
        </is>
      </c>
      <c r="E216" s="2" t="inlineStr">
        <is>
          <t>1866980896932194</t>
        </is>
      </c>
      <c r="F216" s="2" t="inlineStr">
        <is>
          <t>ManazelAlHadawi_AlwaysOn_UF_AWR_KSA_Prospect_EN</t>
        </is>
      </c>
      <c r="G216" s="2" t="inlineStr">
        <is>
          <t>1874956515381633</t>
        </is>
      </c>
      <c r="H216" s="2" t="inlineStr">
        <is>
          <t>ManazelAlHadawi_CR3_EN</t>
        </is>
      </c>
      <c r="I216" s="2" t="n"/>
      <c r="J216" s="2" t="n"/>
      <c r="K216" s="2" t="inlineStr">
        <is>
          <t>DISABLE</t>
        </is>
      </c>
      <c r="L216" s="3" t="inlineStr">
        <is>
          <t>utm_id removed</t>
        </is>
      </c>
      <c r="M216" s="2" t="inlineStr">
        <is>
          <t>Legacy naming - utm_id removed</t>
        </is>
      </c>
      <c r="N216" s="2" t="inlineStr">
        <is>
          <t>utm_id present; names not in nomenclature format so other UTMs left as is</t>
        </is>
      </c>
      <c r="O216" s="2" t="inlineStr">
        <is>
          <t>https://www.diriyahcompany.sa/en/diriyah-living/alhadawi?utm_source=tiktok&amp;utm_medium=paid-social&amp;utm_campaign=ManazelAlHadawi_Jun2026&amp;utm_term=adset-id-A61B61_manazel-alhadawi_en_all_mf_prospecting&amp;utm_content=ad-id-2AE88C_manazel-alhadawi-CR3&amp;utm_id=__CAMPAIGN_ID__</t>
        </is>
      </c>
      <c r="P216" s="2" t="inlineStr">
        <is>
          <t>https://www.diriyahcompany.sa/en/diriyah-living/alhadawi?utm_source=tiktok&amp;utm_medium=paid-social&amp;utm_campaign=ManazelAlHadawi_Jun2026&amp;utm_term=adset-id-A61B61_manazel-alhadawi_en_all_mf_prospecting&amp;utm_content=ad-id-2AE88C_manazel-alhadawi-CR3</t>
        </is>
      </c>
      <c r="Q216" s="2" t="inlineStr">
        <is>
          <t>Manual ad: full update via /ad/update/ with all creative fields re-sent; landing_page_url + utm_params updated without utm_id; need_audit=false (no re-review).</t>
        </is>
      </c>
      <c r="R216" s="21" t="inlineStr">
        <is>
          <t>Re-checked 6-Oct against the new rules: no change needed.</t>
        </is>
      </c>
      <c r="S216" s="21" t="inlineStr">
        <is>
          <t>OK</t>
        </is>
      </c>
    </row>
    <row r="217">
      <c r="A217" s="2" t="inlineStr">
        <is>
          <t>TikTok (Manual)</t>
        </is>
      </c>
      <c r="B217" s="2" t="inlineStr">
        <is>
          <t>Diriyah (7338074303931449345)</t>
        </is>
      </c>
      <c r="C217" s="2" t="inlineStr">
        <is>
          <t>1866980762445266</t>
        </is>
      </c>
      <c r="D217" s="2" t="inlineStr">
        <is>
          <t>ManazelAlHadawi_AlwaysOn_UF_AWR_KSA_ENAR_TikTok_20260603-20260930_BO11111</t>
        </is>
      </c>
      <c r="E217" s="2" t="inlineStr">
        <is>
          <t>1866980899041010</t>
        </is>
      </c>
      <c r="F217" s="2" t="inlineStr">
        <is>
          <t>ManazelAlHadawi_AlwaysOn_UF_AWR_KSA_Prospect_AR</t>
        </is>
      </c>
      <c r="G217" s="2" t="inlineStr">
        <is>
          <t>1874956278666242</t>
        </is>
      </c>
      <c r="H217" s="2" t="inlineStr">
        <is>
          <t>ManazelAlHadawi_CR3_AR</t>
        </is>
      </c>
      <c r="I217" s="2" t="n"/>
      <c r="J217" s="2" t="n"/>
      <c r="K217" s="2" t="inlineStr">
        <is>
          <t>DISABLE</t>
        </is>
      </c>
      <c r="L217" s="3" t="inlineStr">
        <is>
          <t>utm_id removed</t>
        </is>
      </c>
      <c r="M217" s="2" t="inlineStr">
        <is>
          <t>Legacy naming - utm_id removed</t>
        </is>
      </c>
      <c r="N217" s="2" t="inlineStr">
        <is>
          <t>utm_id present; names not in nomenclature format so other UTMs left as is</t>
        </is>
      </c>
      <c r="O217" s="2" t="inlineStr">
        <is>
          <t>https://www.diriyahcompany.sa/ar/diriyah-living/alhadawi?utm_source=tiktok&amp;utm_medium=paid-social&amp;utm_campaign=ManazelAlHadawi_Jun2026&amp;utm_term=adset-id-05F972_manazel-alhadawi_ar_all_mf_prospecting&amp;utm_content=ad-id-DC0069_manazel-alhadawi-CR3&amp;utm_id=__CAMPAIGN_ID__</t>
        </is>
      </c>
      <c r="P217" s="2" t="inlineStr">
        <is>
          <t>https://www.diriyahcompany.sa/ar/diriyah-living/alhadawi?utm_source=tiktok&amp;utm_medium=paid-social&amp;utm_campaign=ManazelAlHadawi_Jun2026&amp;utm_term=adset-id-05F972_manazel-alhadawi_ar_all_mf_prospecting&amp;utm_content=ad-id-DC0069_manazel-alhadawi-CR3</t>
        </is>
      </c>
      <c r="Q217" s="2" t="inlineStr">
        <is>
          <t>Manual ad: full update via /ad/update/ with all creative fields re-sent; landing_page_url + utm_params updated without utm_id; need_audit=false (no re-review).</t>
        </is>
      </c>
      <c r="R217" s="21" t="inlineStr">
        <is>
          <t>Re-checked 6-Oct against the new rules: no change needed.</t>
        </is>
      </c>
      <c r="S217" s="21" t="inlineStr">
        <is>
          <t>OK</t>
        </is>
      </c>
    </row>
    <row r="218">
      <c r="A218" s="2" t="inlineStr">
        <is>
          <t>TikTok (Manual)</t>
        </is>
      </c>
      <c r="B218" s="2" t="inlineStr">
        <is>
          <t>Diriyah (7338074303931449345)</t>
        </is>
      </c>
      <c r="C218" s="2" t="inlineStr">
        <is>
          <t>1866980762445266</t>
        </is>
      </c>
      <c r="D218" s="2" t="inlineStr">
        <is>
          <t>ManazelAlHadawi_AlwaysOn_UF_AWR_KSA_ENAR_TikTok_20260603-20260930_BO11111</t>
        </is>
      </c>
      <c r="E218" s="2" t="inlineStr">
        <is>
          <t>1866980896932194</t>
        </is>
      </c>
      <c r="F218" s="2" t="inlineStr">
        <is>
          <t>ManazelAlHadawi_AlwaysOn_UF_AWR_KSA_Prospect_EN</t>
        </is>
      </c>
      <c r="G218" s="2" t="inlineStr">
        <is>
          <t>1874952313665937</t>
        </is>
      </c>
      <c r="H218" s="2" t="inlineStr">
        <is>
          <t>ManazelAlHadawi_CR2_EN</t>
        </is>
      </c>
      <c r="I218" s="2" t="n"/>
      <c r="J218" s="2" t="n"/>
      <c r="K218" s="2" t="inlineStr">
        <is>
          <t>DISABLE</t>
        </is>
      </c>
      <c r="L218" s="3" t="inlineStr">
        <is>
          <t>utm_id removed</t>
        </is>
      </c>
      <c r="M218" s="2" t="inlineStr">
        <is>
          <t>Legacy naming - utm_id removed</t>
        </is>
      </c>
      <c r="N218" s="2" t="inlineStr">
        <is>
          <t>utm_id present; names not in nomenclature format so other UTMs left as is</t>
        </is>
      </c>
      <c r="O218" s="2" t="inlineStr">
        <is>
          <t>https://www.diriyahcompany.sa/en/diriyah-living/alhadawi?utm_source=tiktok&amp;utm_medium=paid-social&amp;utm_campaign=ManazelAlHadawi_Jun2026&amp;utm_term=adset-id-A61B61_manazel-alhadawi_en_all_mf_prospecting&amp;utm_content=ad-id-2AE88C_manazel-alhadawi-CR2&amp;utm_id=__CAMPAIGN_ID__</t>
        </is>
      </c>
      <c r="P218" s="2" t="inlineStr">
        <is>
          <t>https://www.diriyahcompany.sa/en/diriyah-living/alhadawi?utm_source=tiktok&amp;utm_medium=paid-social&amp;utm_campaign=ManazelAlHadawi_Jun2026&amp;utm_term=adset-id-A61B61_manazel-alhadawi_en_all_mf_prospecting&amp;utm_content=ad-id-2AE88C_manazel-alhadawi-CR2</t>
        </is>
      </c>
      <c r="Q218" s="2" t="inlineStr">
        <is>
          <t>Manual ad: full update via /ad/update/ with all creative fields re-sent; landing_page_url + utm_params updated without utm_id; need_audit=false (no re-review).</t>
        </is>
      </c>
      <c r="R218" s="21" t="inlineStr">
        <is>
          <t>Re-checked 6-Oct against the new rules: no change needed.</t>
        </is>
      </c>
      <c r="S218" s="21" t="inlineStr">
        <is>
          <t>OK</t>
        </is>
      </c>
    </row>
    <row r="219">
      <c r="A219" s="2" t="inlineStr">
        <is>
          <t>TikTok (Manual)</t>
        </is>
      </c>
      <c r="B219" s="2" t="inlineStr">
        <is>
          <t>Diriyah (7338074303931449345)</t>
        </is>
      </c>
      <c r="C219" s="2" t="inlineStr">
        <is>
          <t>1866980762445266</t>
        </is>
      </c>
      <c r="D219" s="2" t="inlineStr">
        <is>
          <t>ManazelAlHadawi_AlwaysOn_UF_AWR_KSA_ENAR_TikTok_20260603-20260930_BO11111</t>
        </is>
      </c>
      <c r="E219" s="2" t="inlineStr">
        <is>
          <t>1866980899041010</t>
        </is>
      </c>
      <c r="F219" s="2" t="inlineStr">
        <is>
          <t>ManazelAlHadawi_AlwaysOn_UF_AWR_KSA_Prospect_AR</t>
        </is>
      </c>
      <c r="G219" s="2" t="inlineStr">
        <is>
          <t>1874951789893937</t>
        </is>
      </c>
      <c r="H219" s="2" t="inlineStr">
        <is>
          <t>ManazelAlHadawi_CR2_AR</t>
        </is>
      </c>
      <c r="I219" s="2" t="n"/>
      <c r="J219" s="2" t="n"/>
      <c r="K219" s="2" t="inlineStr">
        <is>
          <t>DISABLE</t>
        </is>
      </c>
      <c r="L219" s="3" t="inlineStr">
        <is>
          <t>utm_id removed</t>
        </is>
      </c>
      <c r="M219" s="2" t="inlineStr">
        <is>
          <t>Legacy naming - utm_id removed</t>
        </is>
      </c>
      <c r="N219" s="2" t="inlineStr">
        <is>
          <t>utm_id present; names not in nomenclature format so other UTMs left as is</t>
        </is>
      </c>
      <c r="O219" s="2" t="inlineStr">
        <is>
          <t>https://www.diriyahcompany.sa/ar/diriyah-living/alhadawi?utm_source=tiktok&amp;utm_medium=paid-social&amp;utm_campaign=ManazelAlHadawi_Jun2026&amp;utm_term=adset-id-05F972_manazel-alhadawi_ar_all_mf_prospecting&amp;utm_content=ad-id-DC0069_manazel-alhadawi-CR2&amp;utm_id=__CAMPAIGN_ID__</t>
        </is>
      </c>
      <c r="P219" s="2" t="inlineStr">
        <is>
          <t>https://www.diriyahcompany.sa/ar/diriyah-living/alhadawi?utm_source=tiktok&amp;utm_medium=paid-social&amp;utm_campaign=ManazelAlHadawi_Jun2026&amp;utm_term=adset-id-05F972_manazel-alhadawi_ar_all_mf_prospecting&amp;utm_content=ad-id-DC0069_manazel-alhadawi-CR2</t>
        </is>
      </c>
      <c r="Q219" s="2" t="inlineStr">
        <is>
          <t>Manual ad: full update via /ad/update/ with all creative fields re-sent; landing_page_url + utm_params updated without utm_id; need_audit=false (no re-review).</t>
        </is>
      </c>
      <c r="R219" s="21" t="inlineStr">
        <is>
          <t>Re-checked 6-Oct against the new rules: no change needed.</t>
        </is>
      </c>
      <c r="S219" s="21" t="inlineStr">
        <is>
          <t>OK</t>
        </is>
      </c>
    </row>
    <row r="220">
      <c r="A220" s="2" t="inlineStr">
        <is>
          <t>TikTok (Manual)</t>
        </is>
      </c>
      <c r="B220" s="2" t="inlineStr">
        <is>
          <t>Diriyah (7338074303931449345)</t>
        </is>
      </c>
      <c r="C220" s="2" t="inlineStr">
        <is>
          <t>1866980762445266</t>
        </is>
      </c>
      <c r="D220" s="2" t="inlineStr">
        <is>
          <t>ManazelAlHadawi_AlwaysOn_UF_AWR_KSA_ENAR_TikTok_20260603-20260930_BO11111</t>
        </is>
      </c>
      <c r="E220" s="2" t="inlineStr">
        <is>
          <t>1866980899041010</t>
        </is>
      </c>
      <c r="F220" s="2" t="inlineStr">
        <is>
          <t>ManazelAlHadawi_AlwaysOn_UF_AWR_KSA_Prospect_AR</t>
        </is>
      </c>
      <c r="G220" s="2" t="inlineStr">
        <is>
          <t>1868237126674513</t>
        </is>
      </c>
      <c r="H220" s="2" t="inlineStr">
        <is>
          <t>Manazel_CR1_AR_Awareness</t>
        </is>
      </c>
      <c r="I220" s="2" t="n"/>
      <c r="J220" s="2" t="n"/>
      <c r="K220" s="2" t="inlineStr">
        <is>
          <t>DISABLE</t>
        </is>
      </c>
      <c r="L220" s="3" t="inlineStr">
        <is>
          <t>utm_id removed</t>
        </is>
      </c>
      <c r="M220" s="2" t="inlineStr">
        <is>
          <t>Legacy naming - utm_id removed</t>
        </is>
      </c>
      <c r="N220" s="2" t="inlineStr">
        <is>
          <t>utm_id present; names not in nomenclature format so other UTMs left as is</t>
        </is>
      </c>
      <c r="O220" s="2" t="inlineStr">
        <is>
          <t>https://www.diriyahcompany.sa/ar/diriyah-living/alhadawi?utm_source=tiktok&amp;utm_medium=paid-social&amp;utm_campaign=ManazelAlHadawi_Jun2026&amp;utm_term=adset-id-05F972_manazel-alhadawi_ar_all_mf_prospecting&amp;utm_content=ad-id-DC0069_manazel-alhadawi-CR1&amp;utm_id=__CAMPAIGN_ID__</t>
        </is>
      </c>
      <c r="P220" s="2" t="inlineStr">
        <is>
          <t>https://www.diriyahcompany.sa/ar/diriyah-living/alhadawi?utm_source=tiktok&amp;utm_medium=paid-social&amp;utm_campaign=ManazelAlHadawi_Jun2026&amp;utm_term=adset-id-05F972_manazel-alhadawi_ar_all_mf_prospecting&amp;utm_content=ad-id-DC0069_manazel-alhadawi-CR1</t>
        </is>
      </c>
      <c r="Q220" s="2" t="inlineStr">
        <is>
          <t>Manual ad: full update via /ad/update/ with all creative fields re-sent; landing_page_url + utm_params updated without utm_id; need_audit=false (no re-review).</t>
        </is>
      </c>
      <c r="R220" s="21" t="inlineStr">
        <is>
          <t>Re-checked 6-Oct against the new rules: no change needed.</t>
        </is>
      </c>
      <c r="S220" s="21" t="inlineStr">
        <is>
          <t>OK</t>
        </is>
      </c>
    </row>
    <row r="221">
      <c r="A221" s="2" t="inlineStr">
        <is>
          <t>TikTok (Manual)</t>
        </is>
      </c>
      <c r="B221" s="2" t="inlineStr">
        <is>
          <t>Diriyah (7338074303931449345)</t>
        </is>
      </c>
      <c r="C221" s="2" t="inlineStr">
        <is>
          <t>1866980762445266</t>
        </is>
      </c>
      <c r="D221" s="2" t="inlineStr">
        <is>
          <t>ManazelAlHadawi_AlwaysOn_UF_AWR_KSA_ENAR_TikTok_20260603-20260930_BO11111</t>
        </is>
      </c>
      <c r="E221" s="2" t="inlineStr">
        <is>
          <t>1866980896932194</t>
        </is>
      </c>
      <c r="F221" s="2" t="inlineStr">
        <is>
          <t>ManazelAlHadawi_AlwaysOn_UF_AWR_KSA_Prospect_EN</t>
        </is>
      </c>
      <c r="G221" s="2" t="inlineStr">
        <is>
          <t>1868236519630866</t>
        </is>
      </c>
      <c r="H221" s="2" t="inlineStr">
        <is>
          <t>Manazel_CR1_EN_Awareness</t>
        </is>
      </c>
      <c r="I221" s="2" t="n"/>
      <c r="J221" s="2" t="n"/>
      <c r="K221" s="2" t="inlineStr">
        <is>
          <t>DISABLE</t>
        </is>
      </c>
      <c r="L221" s="3" t="inlineStr">
        <is>
          <t>utm_id removed</t>
        </is>
      </c>
      <c r="M221" s="2" t="inlineStr">
        <is>
          <t>Legacy naming - utm_id removed</t>
        </is>
      </c>
      <c r="N221" s="2" t="inlineStr">
        <is>
          <t>utm_id present; names not in nomenclature format so other UTMs left as is</t>
        </is>
      </c>
      <c r="O221" s="2" t="inlineStr">
        <is>
          <t>https://www.diriyahcompany.sa/en/diriyah-living/alhadawi?utm_source=tiktok&amp;utm_medium=paid-social&amp;utm_campaign=ManazelAlHadawi_Jun2026&amp;utm_term=adset-id-A61B61_manazel-alhadawi_en_all_mf_prospecting&amp;utm_content=ad-id-2AE88C_manazel-alhadawi-CR1&amp;utm_id=__CAMPAIGN_ID__</t>
        </is>
      </c>
      <c r="P221" s="2" t="inlineStr">
        <is>
          <t>https://www.diriyahcompany.sa/en/diriyah-living/alhadawi?utm_source=tiktok&amp;utm_medium=paid-social&amp;utm_campaign=ManazelAlHadawi_Jun2026&amp;utm_term=adset-id-A61B61_manazel-alhadawi_en_all_mf_prospecting&amp;utm_content=ad-id-2AE88C_manazel-alhadawi-CR1</t>
        </is>
      </c>
      <c r="Q221" s="2" t="inlineStr">
        <is>
          <t>Manual ad: full update via /ad/update/ with all creative fields re-sent; landing_page_url + utm_params updated without utm_id; need_audit=false (no re-review).</t>
        </is>
      </c>
      <c r="R221" s="21" t="inlineStr">
        <is>
          <t>Re-checked 6-Oct against the new rules: no change needed.</t>
        </is>
      </c>
      <c r="S221" s="21" t="inlineStr">
        <is>
          <t>OK</t>
        </is>
      </c>
    </row>
    <row r="222">
      <c r="A222" s="2" t="inlineStr">
        <is>
          <t>TikTok (Manual)</t>
        </is>
      </c>
      <c r="B222" s="2" t="inlineStr">
        <is>
          <t>Diriyah (7338074303931449345)</t>
        </is>
      </c>
      <c r="C222" s="2" t="inlineStr">
        <is>
          <t>1866980762445266</t>
        </is>
      </c>
      <c r="D222" s="2" t="inlineStr">
        <is>
          <t>ManazelAlHadawi_AlwaysOn_UF_AWR_KSA_ENAR_TikTok_20260603-20260930_BO11111</t>
        </is>
      </c>
      <c r="E222" s="2" t="inlineStr">
        <is>
          <t>1866980896932194</t>
        </is>
      </c>
      <c r="F222" s="2" t="inlineStr">
        <is>
          <t>ManazelAlHadawi_AlwaysOn_UF_AWR_KSA_Prospect_EN</t>
        </is>
      </c>
      <c r="G222" s="2" t="inlineStr">
        <is>
          <t>1868235904804001</t>
        </is>
      </c>
      <c r="H222" s="2" t="inlineStr">
        <is>
          <t>Manazel_CR1_EN_Awareness</t>
        </is>
      </c>
      <c r="I222" s="2" t="n"/>
      <c r="J222" s="2" t="n"/>
      <c r="K222" s="2" t="inlineStr">
        <is>
          <t>DISABLE</t>
        </is>
      </c>
      <c r="L222" s="3" t="inlineStr">
        <is>
          <t>utm_id removed</t>
        </is>
      </c>
      <c r="M222" s="2" t="inlineStr">
        <is>
          <t>Legacy naming - utm_id removed</t>
        </is>
      </c>
      <c r="N222" s="2" t="inlineStr">
        <is>
          <t>utm_id present; names not in nomenclature format so other UTMs left as is</t>
        </is>
      </c>
      <c r="O222" s="2" t="inlineStr">
        <is>
          <t>https://www.diriyahcompany.sa/en/diriyah-living/alhadawi?utm_source=tiktok&amp;utm_medium=paid-social&amp;utm_campaign=ManazelAlHadawi_Jun2026&amp;utm_term=adset-id-A61B61_manazel-alhadawi_en_all_mf_prospecting&amp;utm_content=ad-id-2AE88C_manazel-alhadawi-CR1&amp;utm_id=__CAMPAIGN_ID__</t>
        </is>
      </c>
      <c r="P222" s="2" t="inlineStr">
        <is>
          <t>https://www.diriyahcompany.sa/en/diriyah-living/alhadawi?utm_source=tiktok&amp;utm_medium=paid-social&amp;utm_campaign=ManazelAlHadawi_Jun2026&amp;utm_term=adset-id-A61B61_manazel-alhadawi_en_all_mf_prospecting&amp;utm_content=ad-id-2AE88C_manazel-alhadawi-CR1</t>
        </is>
      </c>
      <c r="Q222" s="2" t="inlineStr">
        <is>
          <t>Manual ad: full update via /ad/update/ with all creative fields re-sent; landing_page_url + utm_params updated without utm_id; need_audit=false (no re-review).</t>
        </is>
      </c>
      <c r="R222" s="21" t="inlineStr">
        <is>
          <t>Re-checked 6-Oct against the new rules: no change needed.</t>
        </is>
      </c>
      <c r="S222" s="21" t="inlineStr">
        <is>
          <t>OK</t>
        </is>
      </c>
    </row>
    <row r="223">
      <c r="A223" s="2" t="inlineStr">
        <is>
          <t>TikTok (Manual)</t>
        </is>
      </c>
      <c r="B223" s="2" t="inlineStr">
        <is>
          <t>Diriyah (7338074303931449345)</t>
        </is>
      </c>
      <c r="C223" s="2" t="inlineStr">
        <is>
          <t>1866980731743666</t>
        </is>
      </c>
      <c r="D223" s="2" t="inlineStr">
        <is>
          <t>ManazelAlHadawi_AlwaysOn_MF_TRF_KSA_ENAR_TikTok_20260603-20260930_BO11111</t>
        </is>
      </c>
      <c r="E223" s="2" t="inlineStr">
        <is>
          <t>1866980925443409</t>
        </is>
      </c>
      <c r="F223" s="2" t="inlineStr">
        <is>
          <t>ManazelAlHadawi_AlwaysOn_MF_TRF_KSA_Prospect_AR</t>
        </is>
      </c>
      <c r="G223" s="2" t="inlineStr">
        <is>
          <t>1868147145111842</t>
        </is>
      </c>
      <c r="H223" s="2" t="inlineStr">
        <is>
          <t>Manazel_CR1_AR_Traffic_New</t>
        </is>
      </c>
      <c r="I223" s="2" t="n"/>
      <c r="J223" s="2" t="n"/>
      <c r="K223" s="2" t="inlineStr">
        <is>
          <t>DISABLE</t>
        </is>
      </c>
      <c r="L223" s="3" t="inlineStr">
        <is>
          <t>utm_id removed</t>
        </is>
      </c>
      <c r="M223" s="2" t="inlineStr">
        <is>
          <t>Legacy naming - utm_id removed</t>
        </is>
      </c>
      <c r="N223" s="2" t="inlineStr">
        <is>
          <t>utm_id present; names not in nomenclature format so other UTMs left as is</t>
        </is>
      </c>
      <c r="O223" s="2" t="inlineStr">
        <is>
          <t>https://www.diriyahcompany.sa/ar/diriyah-living/alhadawi?utm_source=tiktok&amp;utm_medium=paid-social&amp;utm_campaign=ManazelAlHadawi_Jun2026&amp;utm_term=adset-id-05F972_manazel-alhadawi_ar_all_mf_prospecting&amp;utm_content=ad-id-DC0069_manazel-alhadawi-CR1&amp;utm_id=__CAMPAIGN_ID__</t>
        </is>
      </c>
      <c r="P223" s="2" t="inlineStr">
        <is>
          <t>https://www.diriyahcompany.sa/ar/diriyah-living/alhadawi?utm_source=tiktok&amp;utm_medium=paid-social&amp;utm_campaign=ManazelAlHadawi_Jun2026&amp;utm_term=adset-id-05F972_manazel-alhadawi_ar_all_mf_prospecting&amp;utm_content=ad-id-DC0069_manazel-alhadawi-CR1</t>
        </is>
      </c>
      <c r="Q223" s="2" t="inlineStr">
        <is>
          <t>Manual ad: full update via /ad/update/ with all creative fields re-sent; landing_page_url + utm_params updated without utm_id; need_audit=false (no re-review).</t>
        </is>
      </c>
      <c r="R223" s="21" t="inlineStr">
        <is>
          <t>Re-checked 6-Oct against the new rules: no change needed.</t>
        </is>
      </c>
      <c r="S223" s="21" t="inlineStr">
        <is>
          <t>OK</t>
        </is>
      </c>
    </row>
    <row r="224">
      <c r="A224" s="2" t="inlineStr">
        <is>
          <t>TikTok (Manual)</t>
        </is>
      </c>
      <c r="B224" s="2" t="inlineStr">
        <is>
          <t>Diriyah (7338074303931449345)</t>
        </is>
      </c>
      <c r="C224" s="2" t="inlineStr">
        <is>
          <t>1866980731743666</t>
        </is>
      </c>
      <c r="D224" s="2" t="inlineStr">
        <is>
          <t>ManazelAlHadawi_AlwaysOn_MF_TRF_KSA_ENAR_TikTok_20260603-20260930_BO11111</t>
        </is>
      </c>
      <c r="E224" s="2" t="inlineStr">
        <is>
          <t>1866980923591713</t>
        </is>
      </c>
      <c r="F224" s="2" t="inlineStr">
        <is>
          <t>ManazelAlHadawi_AlwaysOn_MF_TRF_KSA_Prospect_EN</t>
        </is>
      </c>
      <c r="G224" s="2" t="inlineStr">
        <is>
          <t>1868066442041521</t>
        </is>
      </c>
      <c r="H224" s="2" t="inlineStr">
        <is>
          <t>Manazel_CR1_EN_Traffic</t>
        </is>
      </c>
      <c r="I224" s="2" t="n"/>
      <c r="J224" s="2" t="n"/>
      <c r="K224" s="2" t="inlineStr">
        <is>
          <t>DISABLE</t>
        </is>
      </c>
      <c r="L224" s="3" t="inlineStr">
        <is>
          <t>utm_id removed</t>
        </is>
      </c>
      <c r="M224" s="2" t="inlineStr">
        <is>
          <t>Legacy naming - utm_id removed</t>
        </is>
      </c>
      <c r="N224" s="2" t="inlineStr">
        <is>
          <t>utm_id present; names not in nomenclature format so other UTMs left as is</t>
        </is>
      </c>
      <c r="O224" s="2" t="inlineStr">
        <is>
          <t>https://www.diriyahcompany.sa/en/diriyah-living/alhadawi?utm_source=tiktok&amp;utm_medium=paid-social&amp;utm_campaign=ManazelAlHadawi_Jun2026&amp;utm_term=adset-id-A61B61_manazel-alhadawi_en_all_mf_prospecting&amp;utm_content=ad-id-2AE88C_manazel-alhadawi-CR1&amp;utm_id=__CAMPAIGN_ID__</t>
        </is>
      </c>
      <c r="P224" s="2" t="inlineStr">
        <is>
          <t>https://www.diriyahcompany.sa/en/diriyah-living/alhadawi?utm_source=tiktok&amp;utm_medium=paid-social&amp;utm_campaign=ManazelAlHadawi_Jun2026&amp;utm_term=adset-id-A61B61_manazel-alhadawi_en_all_mf_prospecting&amp;utm_content=ad-id-2AE88C_manazel-alhadawi-CR1</t>
        </is>
      </c>
      <c r="Q224" s="2" t="inlineStr">
        <is>
          <t>Manual ad: full update via /ad/update/ with all creative fields re-sent; landing_page_url + utm_params updated without utm_id; need_audit=false (no re-review).</t>
        </is>
      </c>
      <c r="R224" s="21" t="inlineStr">
        <is>
          <t>Re-checked 6-Oct against the new rules: no change needed.</t>
        </is>
      </c>
      <c r="S224" s="21" t="inlineStr">
        <is>
          <t>OK</t>
        </is>
      </c>
    </row>
    <row r="225">
      <c r="A225" s="2" t="inlineStr">
        <is>
          <t>TikTok (Manual)</t>
        </is>
      </c>
      <c r="B225" s="2" t="inlineStr">
        <is>
          <t>Diriyah (7338074303931449345)</t>
        </is>
      </c>
      <c r="C225" s="2" t="inlineStr">
        <is>
          <t>1866980731743666</t>
        </is>
      </c>
      <c r="D225" s="2" t="inlineStr">
        <is>
          <t>ManazelAlHadawi_AlwaysOn_MF_TRF_KSA_ENAR_TikTok_20260603-20260930_BO11111</t>
        </is>
      </c>
      <c r="E225" s="2" t="inlineStr">
        <is>
          <t>1866980925443409</t>
        </is>
      </c>
      <c r="F225" s="2" t="inlineStr">
        <is>
          <t>ManazelAlHadawi_AlwaysOn_MF_TRF_KSA_Prospect_AR</t>
        </is>
      </c>
      <c r="G225" s="2" t="inlineStr">
        <is>
          <t>1868066369485090</t>
        </is>
      </c>
      <c r="H225" s="2" t="inlineStr">
        <is>
          <t>Manazel_CR1_AR_Traffic</t>
        </is>
      </c>
      <c r="I225" s="2" t="n"/>
      <c r="J225" s="2" t="n"/>
      <c r="K225" s="2" t="inlineStr">
        <is>
          <t>DISABLE</t>
        </is>
      </c>
      <c r="L225" s="3" t="inlineStr">
        <is>
          <t>utm_id removed</t>
        </is>
      </c>
      <c r="M225" s="2" t="inlineStr">
        <is>
          <t>Legacy naming - utm_id removed</t>
        </is>
      </c>
      <c r="N225" s="2" t="inlineStr">
        <is>
          <t>utm_id present; names not in nomenclature format so other UTMs left as is</t>
        </is>
      </c>
      <c r="O225" s="2" t="inlineStr">
        <is>
          <t>https://www.diriyahcompany.sa/ar/diriyah-living/alhadawi?utm_source=tiktok&amp;utm_medium=paid-social&amp;utm_campaign=ManazelAlHadawi_Jun2026&amp;utm_term=adset-id-05F972_manazel-alhadawi_ar_all_mf_prospecting&amp;utm_content=ad-id-DC0069_manazel-alhadawi-CR1&amp;utm_id=__CAMPAIGN_ID__</t>
        </is>
      </c>
      <c r="P225" s="2" t="inlineStr">
        <is>
          <t>https://www.diriyahcompany.sa/ar/diriyah-living/alhadawi?utm_source=tiktok&amp;utm_medium=paid-social&amp;utm_campaign=ManazelAlHadawi_Jun2026&amp;utm_term=adset-id-05F972_manazel-alhadawi_ar_all_mf_prospecting&amp;utm_content=ad-id-DC0069_manazel-alhadawi-CR1</t>
        </is>
      </c>
      <c r="Q225" s="2" t="inlineStr">
        <is>
          <t>Manual ad: full update via /ad/update/ with all creative fields re-sent; landing_page_url + utm_params updated without utm_id; need_audit=false (no re-review).</t>
        </is>
      </c>
      <c r="R225" s="21" t="inlineStr">
        <is>
          <t>Re-checked 6-Oct against the new rules: no change needed.</t>
        </is>
      </c>
      <c r="S225" s="21" t="inlineStr">
        <is>
          <t>OK</t>
        </is>
      </c>
    </row>
    <row r="226">
      <c r="A226" s="2" t="inlineStr">
        <is>
          <t>X</t>
        </is>
      </c>
      <c r="B226" s="2" t="inlineStr">
        <is>
          <t>Diriyah (18ce55o46ul)</t>
        </is>
      </c>
      <c r="C226" s="2" t="inlineStr">
        <is>
          <t>owpmd</t>
        </is>
      </c>
      <c r="D226" s="2" t="inlineStr">
        <is>
          <t>ManazelAlHadawi_AlwaysOn_MF_TRF_KSA_ENAR_X_20260603-20260930_BO11111</t>
        </is>
      </c>
      <c r="E226" s="2" t="inlineStr">
        <is>
          <t>x5gyw</t>
        </is>
      </c>
      <c r="F226" s="2" t="inlineStr">
        <is>
          <t>sa_Diriyah_ManazelAlHadawi_AO_03.06.2026_30.09.2026_Consideration_paidsocial_x_BO11111_AR</t>
        </is>
      </c>
      <c r="G226" s="2" t="inlineStr">
        <is>
          <t>b5cwzl (tweet 2096314687671451846)</t>
        </is>
      </c>
      <c r="H226" s="2" t="inlineStr">
        <is>
          <t>ManazelAlHadawi_AW_AR_KV3_1x1</t>
        </is>
      </c>
      <c r="I226" s="2" t="n"/>
      <c r="J226" s="2" t="n"/>
      <c r="K226" s="2" t="inlineStr">
        <is>
          <t>ACTIVE</t>
        </is>
      </c>
      <c r="L226" s="5" t="inlineStr">
        <is>
          <t>Not changed - legacy / other</t>
        </is>
      </c>
      <c r="M226" s="2" t="inlineStr">
        <is>
          <t>Not changed - legacy naming</t>
        </is>
      </c>
      <c r="N226" s="2" t="inlineStr">
        <is>
          <t>Ad name not in nomenclature format (no adset-id code) - UTMs cannot be derived from names</t>
        </is>
      </c>
      <c r="O226" s="2" t="inlineStr">
        <is>
          <t>https://www.diriyahcompany.sa/ar/diriyah-living/alhadawi?utm_source=x&amp;utm_medium=paid-social&amp;utm_campaign=ManazelAlHadawi_Jun2026&amp;utm_term=adset-id-A1A002_manazel-alhadawi_ar_all_mf_prospecting&amp;utm_content=ad-id-AD1003_manazel-alhadawi-kv3_display</t>
        </is>
      </c>
      <c r="P226" s="2" t="n"/>
      <c r="Q226" s="2" t="inlineStr">
        <is>
          <t>Legacy naming - nomenclature UTMs cannot be derived from names; no utm_id; left as is.</t>
        </is>
      </c>
      <c r="R226" s="21" t="inlineStr">
        <is>
          <t>Ad renamed -&gt; ManazelAlHadawi_TRF_AR_KV3_1x1</t>
        </is>
      </c>
      <c r="S226" s="23" t="inlineStr">
        <is>
          <t>Verified live</t>
        </is>
      </c>
    </row>
    <row r="227">
      <c r="A227" s="2" t="inlineStr">
        <is>
          <t>TikTok (Smart+)</t>
        </is>
      </c>
      <c r="B227" s="2" t="inlineStr">
        <is>
          <t>Diriyah (7338074303931449345)</t>
        </is>
      </c>
      <c r="C227" s="2" t="inlineStr">
        <is>
          <t>1870784917904417</t>
        </is>
      </c>
      <c r="D227" s="2" t="inlineStr">
        <is>
          <t>LifeInDiriyah_AlwaysOn_MF_TRF_KSA_ENAR_TikTok_20260623-20270623_BO11111</t>
        </is>
      </c>
      <c r="E227" s="2" t="inlineStr">
        <is>
          <t>1872582213348657</t>
        </is>
      </c>
      <c r="F227" s="2" t="inlineStr">
        <is>
          <t>LifeInDiriyah_AlwaysOn_Residential_MF_TRF_KSA_ProspectJeddahAndEasternProvince_EN</t>
        </is>
      </c>
      <c r="G227" s="2" t="inlineStr">
        <is>
          <t>1876352743891393</t>
        </is>
      </c>
      <c r="H227" s="2" t="inlineStr">
        <is>
          <t>company_general_2026_sep_dl-eduvideo1-15s_adset-id-5a8cb267_video_en</t>
        </is>
      </c>
      <c r="I227" s="2" t="n"/>
      <c r="J227" s="2" t="n"/>
      <c r="K227" s="2" t="inlineStr">
        <is>
          <t>DISABLE / AD_STATUS_DISABLE</t>
        </is>
      </c>
      <c r="L227" s="7" t="inlineStr">
        <is>
          <t>Correct - no change</t>
        </is>
      </c>
      <c r="M227" s="2" t="inlineStr">
        <is>
          <t>Correct - no change</t>
        </is>
      </c>
      <c r="N227" s="2" t="n"/>
      <c r="O227" s="2" t="inlineStr">
        <is>
          <t>https://www.diriyahcompany.sa/en/life-in-diriyah?utm_source=tiktok&amp;utm_medium=paid-social&amp;utm_campaign=2c0ef446_diriyah-living_sep26&amp;utm_term=3e71b680_residential_en&amp;utm_content=5a8cb267_dl-eduvideo1-15s_video_en</t>
        </is>
      </c>
      <c r="P227" s="2" t="n"/>
      <c r="Q227" s="2" t="inlineStr">
        <is>
          <t>URL matches nomenclature built from campaign/ad group/ad names; no utm_id.</t>
        </is>
      </c>
      <c r="R227" s="21" t="inlineStr">
        <is>
          <t>Re-checked 6-Oct against the new rules: no change needed.</t>
        </is>
      </c>
      <c r="S227" s="21" t="inlineStr">
        <is>
          <t>OK</t>
        </is>
      </c>
    </row>
    <row r="228">
      <c r="A228" s="2" t="inlineStr">
        <is>
          <t>TikTok (Smart+)</t>
        </is>
      </c>
      <c r="B228" s="2" t="inlineStr">
        <is>
          <t>Diriyah (7338074303931449345)</t>
        </is>
      </c>
      <c r="C228" s="2" t="inlineStr">
        <is>
          <t>1868884089145985</t>
        </is>
      </c>
      <c r="D228" s="2" t="inlineStr">
        <is>
          <t>LifeInDiriyah_AlwaysOn_UF_AWR_KSA_ENAR_TikTok_20260623-20270623_BO11111</t>
        </is>
      </c>
      <c r="E228" s="2" t="inlineStr">
        <is>
          <t>1872510820485266</t>
        </is>
      </c>
      <c r="F228" s="2" t="inlineStr">
        <is>
          <t>LifeInDiriyah_AlwaysOn_Residential_UF_AWR_KSA_ProspectJeddahAndEasternProvince_EN</t>
        </is>
      </c>
      <c r="G228" s="2" t="inlineStr">
        <is>
          <t>1876352170463713</t>
        </is>
      </c>
      <c r="H228" s="2" t="inlineStr">
        <is>
          <t>company_general_2026_sep_dl-eduvideo1-15s_adset-id-5a8cb267_video_en</t>
        </is>
      </c>
      <c r="I228" s="2" t="n"/>
      <c r="J228" s="2" t="n"/>
      <c r="K228" s="2" t="inlineStr">
        <is>
          <t>DISABLE / AD_STATUS_DISABLE</t>
        </is>
      </c>
      <c r="L228" s="7" t="inlineStr">
        <is>
          <t>Correct - no change</t>
        </is>
      </c>
      <c r="M228" s="2" t="inlineStr">
        <is>
          <t>Correct - no change</t>
        </is>
      </c>
      <c r="N228" s="2" t="n"/>
      <c r="O228" s="2" t="inlineStr">
        <is>
          <t>https://www.diriyahcompany.sa/en/life-in-diriyah?utm_source=tiktok&amp;utm_medium=paid-social&amp;utm_campaign=2c0ef446_diriyah-living_sep26&amp;utm_term=3e71b680_residential_en&amp;utm_content=5a8cb267_dl-eduvideo1-15s_video_en</t>
        </is>
      </c>
      <c r="P228" s="2" t="n"/>
      <c r="Q228" s="2" t="inlineStr">
        <is>
          <t>URL matches nomenclature built from campaign/ad group/ad names; no utm_id.</t>
        </is>
      </c>
      <c r="R228" s="21" t="inlineStr">
        <is>
          <t>Re-checked 6-Oct against the new rules: no change needed.</t>
        </is>
      </c>
      <c r="S228" s="21" t="inlineStr">
        <is>
          <t>OK</t>
        </is>
      </c>
    </row>
    <row r="229">
      <c r="A229" s="2" t="inlineStr">
        <is>
          <t>TikTok (Smart+)</t>
        </is>
      </c>
      <c r="B229" s="2" t="inlineStr">
        <is>
          <t>Diriyah (7338074303931449345)</t>
        </is>
      </c>
      <c r="C229" s="2" t="inlineStr">
        <is>
          <t>1870784917904417</t>
        </is>
      </c>
      <c r="D229" s="2" t="inlineStr">
        <is>
          <t>LifeInDiriyah_AlwaysOn_MF_TRF_KSA_ENAR_TikTok_20260623-20270623_BO11111</t>
        </is>
      </c>
      <c r="E229" s="2" t="inlineStr">
        <is>
          <t>1872582112385121</t>
        </is>
      </c>
      <c r="F229" s="2" t="inlineStr">
        <is>
          <t>LifeInDiriyah_AlwaysOn_Residential_MF_TRF_KSA_ProspectRiyadh_EN</t>
        </is>
      </c>
      <c r="G229" s="2" t="inlineStr">
        <is>
          <t>1876352813729265</t>
        </is>
      </c>
      <c r="H229" s="2" t="inlineStr">
        <is>
          <t>Copy 1 of company_general_2026_sep_dl-eduvideo1-15s_adset-id-5a8cb267_video_en</t>
        </is>
      </c>
      <c r="I229" s="2" t="n"/>
      <c r="J229" s="2" t="n"/>
      <c r="K229" s="2" t="inlineStr">
        <is>
          <t>DISABLE / AD_STATUS_DISABLE</t>
        </is>
      </c>
      <c r="L229" s="7" t="inlineStr">
        <is>
          <t>Correct - no change</t>
        </is>
      </c>
      <c r="M229" s="2" t="inlineStr">
        <is>
          <t>Correct - no change</t>
        </is>
      </c>
      <c r="N229" s="2" t="n"/>
      <c r="O229" s="2" t="inlineStr">
        <is>
          <t>https://www.diriyahcompany.sa/en/life-in-diriyah?utm_source=tiktok&amp;utm_medium=paid-social&amp;utm_campaign=2c0ef446_diriyah-living_sep26&amp;utm_term=3e71b680_residential_en&amp;utm_content=5a8cb267_dl-eduvideo1-15s_video_en</t>
        </is>
      </c>
      <c r="P229" s="2" t="n"/>
      <c r="Q229" s="2" t="inlineStr">
        <is>
          <t>URL matches nomenclature built from campaign/ad group/ad names; no utm_id.</t>
        </is>
      </c>
      <c r="R229" s="21" t="inlineStr">
        <is>
          <t>Re-checked 6-Oct against the new rules: no change needed.</t>
        </is>
      </c>
      <c r="S229" s="21" t="inlineStr">
        <is>
          <t>OK</t>
        </is>
      </c>
    </row>
    <row r="230">
      <c r="A230" s="2" t="inlineStr">
        <is>
          <t>TikTok (Smart+)</t>
        </is>
      </c>
      <c r="B230" s="2" t="inlineStr">
        <is>
          <t>Diriyah (7338074303931449345)</t>
        </is>
      </c>
      <c r="C230" s="2" t="inlineStr">
        <is>
          <t>1868884089145985</t>
        </is>
      </c>
      <c r="D230" s="2" t="inlineStr">
        <is>
          <t>LifeInDiriyah_AlwaysOn_UF_AWR_KSA_ENAR_TikTok_20260623-20270623_BO11111</t>
        </is>
      </c>
      <c r="E230" s="2" t="inlineStr">
        <is>
          <t>1872510972312865</t>
        </is>
      </c>
      <c r="F230" s="2" t="inlineStr">
        <is>
          <t>LifeInDiriyah_AlwaysOn_Residential_UF_AWR_KSA_ProspectRiyadh_EN</t>
        </is>
      </c>
      <c r="G230" s="2" t="inlineStr">
        <is>
          <t>1876352175919554</t>
        </is>
      </c>
      <c r="H230" s="2" t="inlineStr">
        <is>
          <t>company_general_2026_sep_dl-eduvideo1-15s_adset-id-5a8cb267_video_en</t>
        </is>
      </c>
      <c r="I230" s="2" t="n"/>
      <c r="J230" s="2" t="n"/>
      <c r="K230" s="2" t="inlineStr">
        <is>
          <t>DISABLE / AD_STATUS_DISABLE</t>
        </is>
      </c>
      <c r="L230" s="7" t="inlineStr">
        <is>
          <t>Correct - no change</t>
        </is>
      </c>
      <c r="M230" s="2" t="inlineStr">
        <is>
          <t>Correct - no change</t>
        </is>
      </c>
      <c r="N230" s="2" t="n"/>
      <c r="O230" s="2" t="inlineStr">
        <is>
          <t>https://www.diriyahcompany.sa/en/life-in-diriyah?utm_source=tiktok&amp;utm_medium=paid-social&amp;utm_campaign=2c0ef446_diriyah-living_sep26&amp;utm_term=3e71b680_residential_en&amp;utm_content=5a8cb267_dl-eduvideo1-15s_video_en</t>
        </is>
      </c>
      <c r="P230" s="2" t="n"/>
      <c r="Q230" s="2" t="inlineStr">
        <is>
          <t>URL matches nomenclature built from campaign/ad group/ad names; no utm_id.</t>
        </is>
      </c>
      <c r="R230" s="21" t="inlineStr">
        <is>
          <t>Re-checked 6-Oct against the new rules: no change needed.</t>
        </is>
      </c>
      <c r="S230" s="21" t="inlineStr">
        <is>
          <t>OK</t>
        </is>
      </c>
    </row>
    <row r="231">
      <c r="A231" s="8" t="inlineStr">
        <is>
          <t>TikTok (Manual)</t>
        </is>
      </c>
      <c r="B231" s="8" t="inlineStr">
        <is>
          <t>Diriyah (7338074303931449345)</t>
        </is>
      </c>
      <c r="C231" s="8" t="inlineStr">
        <is>
          <t>1873400500742577</t>
        </is>
      </c>
      <c r="D231" s="8" t="inlineStr">
        <is>
          <t>tiktok_company_ritz-signature_tac_2026_aug_ritz-carlton-signature_cam-id-bb1cac08_mf_cond</t>
        </is>
      </c>
      <c r="E231" s="8" t="inlineStr">
        <is>
          <t>1873400500744209</t>
        </is>
      </c>
      <c r="F231" s="8" t="inlineStr">
        <is>
          <t>company_ritz-signature_2026_aug_rcsr_adset-id-87bde3ee_en-ar_all_mf_prospecting</t>
        </is>
      </c>
      <c r="G231" s="8" t="inlineStr">
        <is>
          <t>1875308964893057</t>
        </is>
      </c>
      <c r="H231" s="8" t="inlineStr">
        <is>
          <t>company_ritz-signature_2026_aug_rcsr-kv2_adset-id-c2b96e29_display_en_v2</t>
        </is>
      </c>
      <c r="I231" s="8" t="n"/>
      <c r="J231" s="8" t="n"/>
      <c r="K231" s="8" t="inlineStr">
        <is>
          <t>ENABLE</t>
        </is>
      </c>
      <c r="L231" s="9" t="inlineStr">
        <is>
          <t>Fixed</t>
        </is>
      </c>
      <c r="M231" s="8" t="inlineStr">
        <is>
          <t>Fixed - ID mapping corrected</t>
        </is>
      </c>
      <c r="N231" s="8" t="inlineStr">
        <is>
          <t>WRONG ID MAPPING: rcsr-kv2 carried id 07eca5d8 but Campaign_Code_Generator id for rcsr-kv2 is c2b96e29</t>
        </is>
      </c>
      <c r="O231" s="8" t="inlineStr">
        <is>
          <t>https://www.diriyahcompany.sa/en/diriyah-living/ritz-carlton-signature?utm_source=tiktok&amp;utm_medium=paid-social&amp;utm_campaign=bb1cac08_ritz-carlton-signature_aug26&amp;utm_term=87bde3ee_rcsr_en-ar&amp;utm_content=07eca5d8_rcsr-kv2_display_en</t>
        </is>
      </c>
      <c r="P231" s="8" t="inlineStr">
        <is>
          <t>https://www.diriyahcompany.sa/en/diriyah-living/ritz-carlton-signature?utm_source=tiktok&amp;utm_medium=paid-social&amp;utm_campaign=bb1cac08_ritz-carlton-signature_aug26&amp;utm_term=87bde3ee_rcsr_en-ar&amp;utm_content=c2b96e29_rcsr-kv2_display_en</t>
        </is>
      </c>
      <c r="Q231" s="8" t="inlineStr">
        <is>
          <t>[2026-09-17 ID fix] Ad updated via /ad/update (landing_page_url + utm_params, need_audit=false); ad renamed Old name: company_ritz-signature_2026_aug_rcsr-kv2_adset-id-07eca5d8_display_en_v2 || URL matches nomenclature built from campaign/ad group/ad names; no utm_id.</t>
        </is>
      </c>
      <c r="R231" s="21" t="inlineStr">
        <is>
          <t>utm_term language 87bde3ee_rcsr_en-ar -&gt; 87bde3ee_rcsr_en (ad name is en) | URL now: https://www.diriyahcompany.sa/en/diriyah-living/ritz-carlton-signature?utm_source=tiktok&amp;utm_medium=paid-social&amp;utm_campaign=bb1cac08_ritz-carlton-signature_aug26&amp;utm_term=87bde3ee_rcsr_en&amp;utm_content=c2b96e29_rcsr-kv2_display_en</t>
        </is>
      </c>
      <c r="S231" s="23" t="inlineStr">
        <is>
          <t>Verified live</t>
        </is>
      </c>
    </row>
    <row r="232">
      <c r="A232" s="2" t="inlineStr">
        <is>
          <t>TikTok (Manual)</t>
        </is>
      </c>
      <c r="B232" s="2" t="inlineStr">
        <is>
          <t>Diriyah (7338074303931449345)</t>
        </is>
      </c>
      <c r="C232" s="2" t="inlineStr">
        <is>
          <t>1873400500742577</t>
        </is>
      </c>
      <c r="D232" s="2" t="inlineStr">
        <is>
          <t>tiktok_company_ritz-signature_tac_2026_aug_ritz-carlton-signature_cam-id-bb1cac08_mf_cond</t>
        </is>
      </c>
      <c r="E232" s="2" t="inlineStr">
        <is>
          <t>1873400500742593</t>
        </is>
      </c>
      <c r="F232" s="2" t="inlineStr">
        <is>
          <t>company_ritz-signature_2026_aug_rcsr_adset-id-87bde3ee_en-ar_all_mf_prospecting</t>
        </is>
      </c>
      <c r="G232" s="2" t="inlineStr">
        <is>
          <t>1875308678808706</t>
        </is>
      </c>
      <c r="H232" s="2" t="inlineStr">
        <is>
          <t>company_ritz-signature_2026_aug_rcsr-kv2_adset-id-c2b96e29_display_ar_v2</t>
        </is>
      </c>
      <c r="I232" s="2" t="n"/>
      <c r="J232" s="2" t="n"/>
      <c r="K232" s="2" t="inlineStr">
        <is>
          <t>ENABLE</t>
        </is>
      </c>
      <c r="L232" s="7" t="inlineStr">
        <is>
          <t>Correct - no change</t>
        </is>
      </c>
      <c r="M232" s="2" t="inlineStr">
        <is>
          <t>Correct - no change</t>
        </is>
      </c>
      <c r="N232" s="2" t="n"/>
      <c r="O232" s="2" t="inlineStr">
        <is>
          <t>https://www.diriyahcompany.sa/ar/diriyah-living/ritz-carlton-signature?utm_source=tiktok&amp;utm_medium=paid-social&amp;utm_campaign=bb1cac08_ritz-carlton-signature_aug26&amp;utm_term=87bde3ee_rcsr_en-ar&amp;utm_content=c2b96e29_rcsr-kv2_display_ar</t>
        </is>
      </c>
      <c r="P232" s="2" t="n"/>
      <c r="Q232" s="2" t="inlineStr">
        <is>
          <t>URL matches nomenclature built from campaign/ad group/ad names; no utm_id.</t>
        </is>
      </c>
      <c r="R232" s="21" t="inlineStr">
        <is>
          <t>utm_term language 87bde3ee_rcsr_en-ar -&gt; 87bde3ee_rcsr_ar (ad name is ar) | URL now: https://www.diriyahcompany.sa/ar/diriyah-living/ritz-carlton-signature?utm_source=tiktok&amp;utm_medium=paid-social&amp;utm_campaign=bb1cac08_ritz-carlton-signature_aug26&amp;utm_term=87bde3ee_rcsr_ar&amp;utm_content=c2b96e29_rcsr-kv2_display_ar</t>
        </is>
      </c>
      <c r="S232" s="23" t="inlineStr">
        <is>
          <t>Verified live</t>
        </is>
      </c>
    </row>
    <row r="233">
      <c r="A233" s="2" t="inlineStr">
        <is>
          <t>TikTok (Manual)</t>
        </is>
      </c>
      <c r="B233" s="2" t="inlineStr">
        <is>
          <t>Diriyah (7338074303931449345)</t>
        </is>
      </c>
      <c r="C233" s="2" t="inlineStr">
        <is>
          <t>1873400500742577</t>
        </is>
      </c>
      <c r="D233" s="2" t="inlineStr">
        <is>
          <t>tiktok_company_ritz-signature_tac_2026_aug_ritz-carlton-signature_cam-id-bb1cac08_mf_cond</t>
        </is>
      </c>
      <c r="E233" s="2" t="inlineStr">
        <is>
          <t>1873400500742593</t>
        </is>
      </c>
      <c r="F233" s="2" t="inlineStr">
        <is>
          <t>company_ritz-signature_2026_aug_rcsr_adset-id-87bde3ee_en-ar_all_mf_prospecting</t>
        </is>
      </c>
      <c r="G233" s="2" t="inlineStr">
        <is>
          <t>1875235828140209</t>
        </is>
      </c>
      <c r="H233" s="2" t="inlineStr">
        <is>
          <t>company_ritz-signature_2026_aug_rcsr-kv3_adset-id-c4ffbd75_display_ar_v2</t>
        </is>
      </c>
      <c r="I233" s="2" t="n"/>
      <c r="J233" s="2" t="n"/>
      <c r="K233" s="2" t="inlineStr">
        <is>
          <t>ENABLE</t>
        </is>
      </c>
      <c r="L233" s="7" t="inlineStr">
        <is>
          <t>Correct - no change</t>
        </is>
      </c>
      <c r="M233" s="2" t="inlineStr">
        <is>
          <t>Correct - no change</t>
        </is>
      </c>
      <c r="N233" s="2" t="n"/>
      <c r="O233" s="2" t="inlineStr">
        <is>
          <t>https://www.diriyahcompany.sa/ar/diriyah-living/ritz-carlton-signature?utm_source=tiktok&amp;utm_medium=paid-social&amp;utm_campaign=bb1cac08_ritz-carlton-signature_aug26&amp;utm_term=87bde3ee_rcsr_en-ar&amp;utm_content=c4ffbd75_rcsr-kv3_display_ar</t>
        </is>
      </c>
      <c r="P233" s="2" t="n"/>
      <c r="Q233" s="2" t="inlineStr">
        <is>
          <t>URL matches nomenclature built from campaign/ad group/ad names; no utm_id.</t>
        </is>
      </c>
      <c r="R233" s="21" t="inlineStr">
        <is>
          <t>utm_term language 87bde3ee_rcsr_en-ar -&gt; 87bde3ee_rcsr_ar (ad name is ar) | URL now: https://www.diriyahcompany.sa/ar/diriyah-living/ritz-carlton-signature?utm_source=tiktok&amp;utm_medium=paid-social&amp;utm_campaign=bb1cac08_ritz-carlton-signature_aug26&amp;utm_term=87bde3ee_rcsr_ar&amp;utm_content=c4ffbd75_rcsr-kv3_display_ar</t>
        </is>
      </c>
      <c r="S233" s="23" t="inlineStr">
        <is>
          <t>Verified live</t>
        </is>
      </c>
    </row>
    <row r="234">
      <c r="A234" s="2" t="inlineStr">
        <is>
          <t>TikTok (Manual)</t>
        </is>
      </c>
      <c r="B234" s="2" t="inlineStr">
        <is>
          <t>Diriyah (7338074303931449345)</t>
        </is>
      </c>
      <c r="C234" s="2" t="inlineStr">
        <is>
          <t>1873400500742577</t>
        </is>
      </c>
      <c r="D234" s="2" t="inlineStr">
        <is>
          <t>tiktok_company_ritz-signature_tac_2026_aug_ritz-carlton-signature_cam-id-bb1cac08_mf_cond</t>
        </is>
      </c>
      <c r="E234" s="2" t="inlineStr">
        <is>
          <t>1873400500742593</t>
        </is>
      </c>
      <c r="F234" s="2" t="inlineStr">
        <is>
          <t>company_ritz-signature_2026_aug_rcsr_adset-id-87bde3ee_en-ar_all_mf_prospecting</t>
        </is>
      </c>
      <c r="G234" s="2" t="inlineStr">
        <is>
          <t>1875235585284129</t>
        </is>
      </c>
      <c r="H234" s="2" t="inlineStr">
        <is>
          <t>company_ritz-signature_2026_aug_rcsr-kv1_adset-id-07eca5d8_display_ar_v2</t>
        </is>
      </c>
      <c r="I234" s="2" t="n"/>
      <c r="J234" s="2" t="n"/>
      <c r="K234" s="2" t="inlineStr">
        <is>
          <t>ENABLE</t>
        </is>
      </c>
      <c r="L234" s="7" t="inlineStr">
        <is>
          <t>Correct - no change</t>
        </is>
      </c>
      <c r="M234" s="2" t="inlineStr">
        <is>
          <t>Correct - no change</t>
        </is>
      </c>
      <c r="N234" s="2" t="n"/>
      <c r="O234" s="2" t="inlineStr">
        <is>
          <t>https://www.diriyahcompany.sa/ar/diriyah-living/ritz-carlton-signature?utm_source=tiktok&amp;utm_medium=paid-social&amp;utm_campaign=bb1cac08_ritz-carlton-signature_aug26&amp;utm_term=87bde3ee_rcsr_en-ar&amp;utm_content=07eca5d8_rcsr-kv1_display_ar</t>
        </is>
      </c>
      <c r="P234" s="2" t="n"/>
      <c r="Q234" s="2" t="inlineStr">
        <is>
          <t>URL matches nomenclature built from campaign/ad group/ad names; no utm_id.</t>
        </is>
      </c>
      <c r="R234" s="21" t="inlineStr">
        <is>
          <t>utm_term language 87bde3ee_rcsr_en-ar -&gt; 87bde3ee_rcsr_ar (ad name is ar) | URL now: https://www.diriyahcompany.sa/ar/diriyah-living/ritz-carlton-signature?utm_source=tiktok&amp;utm_medium=paid-social&amp;utm_campaign=bb1cac08_ritz-carlton-signature_aug26&amp;utm_term=87bde3ee_rcsr_ar&amp;utm_content=07eca5d8_rcsr-kv1_display_ar</t>
        </is>
      </c>
      <c r="S234" s="23" t="inlineStr">
        <is>
          <t>Verified live</t>
        </is>
      </c>
    </row>
    <row r="235">
      <c r="A235" s="2" t="inlineStr">
        <is>
          <t>TikTok (Manual)</t>
        </is>
      </c>
      <c r="B235" s="2" t="inlineStr">
        <is>
          <t>Diriyah (7338074303931449345)</t>
        </is>
      </c>
      <c r="C235" s="2" t="inlineStr">
        <is>
          <t>1873400500742577</t>
        </is>
      </c>
      <c r="D235" s="2" t="inlineStr">
        <is>
          <t>tiktok_company_ritz-signature_tac_2026_aug_ritz-carlton-signature_cam-id-bb1cac08_mf_cond</t>
        </is>
      </c>
      <c r="E235" s="2" t="inlineStr">
        <is>
          <t>1873400500742593</t>
        </is>
      </c>
      <c r="F235" s="2" t="inlineStr">
        <is>
          <t>company_ritz-signature_2026_aug_rcsr_adset-id-87bde3ee_en-ar_all_mf_prospecting</t>
        </is>
      </c>
      <c r="G235" s="2" t="inlineStr">
        <is>
          <t>1873416558636498</t>
        </is>
      </c>
      <c r="H235" s="2" t="inlineStr">
        <is>
          <t>company_ritz-signature_2026_aug_rcsr-kv3_adset-id-c4ffbd75_display_ar</t>
        </is>
      </c>
      <c r="I235" s="2" t="n"/>
      <c r="J235" s="2" t="n"/>
      <c r="K235" s="2" t="inlineStr">
        <is>
          <t>DISABLE</t>
        </is>
      </c>
      <c r="L235" s="7" t="inlineStr">
        <is>
          <t>Correct - no change</t>
        </is>
      </c>
      <c r="M235" s="2" t="inlineStr">
        <is>
          <t>Correct - no change</t>
        </is>
      </c>
      <c r="N235" s="2" t="n"/>
      <c r="O235" s="2" t="inlineStr">
        <is>
          <t>https://www.diriyahcompany.sa/ar/diriyah-living/ritz-carlton-signature?utm_source=tiktok&amp;utm_medium=paid-social&amp;utm_campaign=bb1cac08_ritz-carlton-signature_aug26&amp;utm_term=87bde3ee_rcsr_en-ar&amp;utm_content=c4ffbd75_rcsr-kv3_display_ar</t>
        </is>
      </c>
      <c r="P235" s="2" t="n"/>
      <c r="Q235" s="2" t="inlineStr">
        <is>
          <t>URL matches nomenclature built from campaign/ad group/ad names; no utm_id.</t>
        </is>
      </c>
      <c r="R235" s="21" t="inlineStr">
        <is>
          <t>utm_term language 87bde3ee_rcsr_en-ar -&gt; 87bde3ee_rcsr_ar (ad name is ar) | URL now: https://www.diriyahcompany.sa/ar/diriyah-living/ritz-carlton-signature?utm_source=tiktok&amp;utm_medium=paid-social&amp;utm_campaign=bb1cac08_ritz-carlton-signature_aug26&amp;utm_term=87bde3ee_rcsr_ar&amp;utm_content=c4ffbd75_rcsr-kv3_display_ar</t>
        </is>
      </c>
      <c r="S235" s="23" t="inlineStr">
        <is>
          <t>Verified live</t>
        </is>
      </c>
    </row>
    <row r="236">
      <c r="A236" s="8" t="inlineStr">
        <is>
          <t>TikTok (Manual)</t>
        </is>
      </c>
      <c r="B236" s="8" t="inlineStr">
        <is>
          <t>Diriyah (7338074303931449345)</t>
        </is>
      </c>
      <c r="C236" s="8" t="inlineStr">
        <is>
          <t>1873400500742577</t>
        </is>
      </c>
      <c r="D236" s="8" t="inlineStr">
        <is>
          <t>tiktok_company_ritz-signature_tac_2026_aug_ritz-carlton-signature_cam-id-bb1cac08_mf_cond</t>
        </is>
      </c>
      <c r="E236" s="8" t="inlineStr">
        <is>
          <t>1873400500744209</t>
        </is>
      </c>
      <c r="F236" s="8" t="inlineStr">
        <is>
          <t>company_ritz-signature_2026_aug_rcsr_adset-id-87bde3ee_en-ar_all_mf_prospecting</t>
        </is>
      </c>
      <c r="G236" s="8" t="inlineStr">
        <is>
          <t>1873403449832850</t>
        </is>
      </c>
      <c r="H236" s="8" t="inlineStr">
        <is>
          <t>company_ritz-signature_2026_aug_rcsr-kv3_adset-id-c4ffbd75_display_en_v2</t>
        </is>
      </c>
      <c r="I236" s="8" t="n"/>
      <c r="J236" s="8" t="n"/>
      <c r="K236" s="8" t="inlineStr">
        <is>
          <t>ENABLE</t>
        </is>
      </c>
      <c r="L236" s="9" t="inlineStr">
        <is>
          <t>Fixed</t>
        </is>
      </c>
      <c r="M236" s="8" t="inlineStr">
        <is>
          <t>Fixed - ID mapping corrected</t>
        </is>
      </c>
      <c r="N236" s="8" t="inlineStr">
        <is>
          <t>WRONG ID MAPPING: rcsr-kv3 carried id 07eca5d8 but Campaign_Code_Generator id for rcsr-kv3 is c4ffbd75</t>
        </is>
      </c>
      <c r="O236" s="8" t="inlineStr">
        <is>
          <t>https://www.diriyahcompany.sa/en/diriyah-living/ritz-carlton-signature?utm_source=tiktok&amp;utm_medium=paid-social&amp;utm_campaign=bb1cac08_ritz-carlton-signature_aug26&amp;utm_term=87bde3ee_rcsr_en-ar&amp;utm_content=07eca5d8_rcsr-kv3_display_en</t>
        </is>
      </c>
      <c r="P236" s="8" t="inlineStr">
        <is>
          <t>https://www.diriyahcompany.sa/en/diriyah-living/ritz-carlton-signature?utm_source=tiktok&amp;utm_medium=paid-social&amp;utm_campaign=bb1cac08_ritz-carlton-signature_aug26&amp;utm_term=87bde3ee_rcsr_en-ar&amp;utm_content=c4ffbd75_rcsr-kv3_display_en</t>
        </is>
      </c>
      <c r="Q236" s="8" t="inlineStr">
        <is>
          <t>[2026-09-17 ID fix] Ad updated via /ad/update (landing_page_url + utm_params, need_audit=false); ad renamed Old name: company_ritz-signature_2026_aug_rcsr-kv3_adset-id-07eca5d8_display_en_v2 || URL matches nomenclature built from campaign/ad group/ad names; no utm_id.</t>
        </is>
      </c>
      <c r="R236" s="21" t="inlineStr">
        <is>
          <t>utm_term language 87bde3ee_rcsr_en-ar -&gt; 87bde3ee_rcsr_en (ad name is en) | URL now: https://www.diriyahcompany.sa/en/diriyah-living/ritz-carlton-signature?utm_source=tiktok&amp;utm_medium=paid-social&amp;utm_campaign=bb1cac08_ritz-carlton-signature_aug26&amp;utm_term=87bde3ee_rcsr_en&amp;utm_content=c4ffbd75_rcsr-kv3_display_en</t>
        </is>
      </c>
      <c r="S236" s="23" t="inlineStr">
        <is>
          <t>Verified live</t>
        </is>
      </c>
    </row>
    <row r="237">
      <c r="A237" s="8" t="inlineStr">
        <is>
          <t>TikTok (Manual)</t>
        </is>
      </c>
      <c r="B237" s="8" t="inlineStr">
        <is>
          <t>Diriyah (7338074303931449345)</t>
        </is>
      </c>
      <c r="C237" s="8" t="inlineStr">
        <is>
          <t>1873400500742577</t>
        </is>
      </c>
      <c r="D237" s="8" t="inlineStr">
        <is>
          <t>tiktok_company_ritz-signature_tac_2026_aug_ritz-carlton-signature_cam-id-bb1cac08_mf_cond</t>
        </is>
      </c>
      <c r="E237" s="8" t="inlineStr">
        <is>
          <t>1873400500744209</t>
        </is>
      </c>
      <c r="F237" s="8" t="inlineStr">
        <is>
          <t>company_ritz-signature_2026_aug_rcsr_adset-id-87bde3ee_en-ar_all_mf_prospecting</t>
        </is>
      </c>
      <c r="G237" s="8" t="inlineStr">
        <is>
          <t>1873403344618065</t>
        </is>
      </c>
      <c r="H237" s="8" t="inlineStr">
        <is>
          <t>company_ritz-signature_2026_aug_rcsr-kv2_adset-id-c2b96e29_display_en</t>
        </is>
      </c>
      <c r="I237" s="8" t="n"/>
      <c r="J237" s="8" t="n"/>
      <c r="K237" s="8" t="inlineStr">
        <is>
          <t>DISABLE</t>
        </is>
      </c>
      <c r="L237" s="9" t="inlineStr">
        <is>
          <t>Fixed</t>
        </is>
      </c>
      <c r="M237" s="8" t="inlineStr">
        <is>
          <t>Fixed - ID mapping corrected</t>
        </is>
      </c>
      <c r="N237" s="8" t="inlineStr">
        <is>
          <t>WRONG ID MAPPING: rcsr-kv2 carried id 07eca5d8 but Campaign_Code_Generator id for rcsr-kv2 is c2b96e29</t>
        </is>
      </c>
      <c r="O237" s="8" t="inlineStr">
        <is>
          <t>https://www.diriyahcompany.sa/en/diriyah-living/ritz-carlton-signature?utm_source=tiktok&amp;utm_medium=paid-social&amp;utm_campaign=bb1cac08_ritz-carlton-signature_aug26&amp;utm_term=87bde3ee_rcsr_en-ar&amp;utm_content=07eca5d8_rcsr-kv2_display_en</t>
        </is>
      </c>
      <c r="P237" s="8" t="inlineStr">
        <is>
          <t>https://www.diriyahcompany.sa/en/diriyah-living/ritz-carlton-signature?utm_source=tiktok&amp;utm_medium=paid-social&amp;utm_campaign=bb1cac08_ritz-carlton-signature_aug26&amp;utm_term=87bde3ee_rcsr_en-ar&amp;utm_content=c2b96e29_rcsr-kv2_display_en</t>
        </is>
      </c>
      <c r="Q237" s="8" t="inlineStr">
        <is>
          <t>[2026-09-17 ID fix] Ad updated via /ad/update (landing_page_url + utm_params, need_audit=false); ad renamed Old name: company_ritz-signature_2026_aug_rcsr-kv2_adset-id-07eca5d8_display_en || URL matches nomenclature built from campaign/ad group/ad names; no utm_id.</t>
        </is>
      </c>
      <c r="R237" s="21" t="inlineStr">
        <is>
          <t>utm_term language 87bde3ee_rcsr_en-ar -&gt; 87bde3ee_rcsr_en (ad name is en) | URL now: https://www.diriyahcompany.sa/en/diriyah-living/ritz-carlton-signature?utm_source=tiktok&amp;utm_medium=paid-social&amp;utm_campaign=bb1cac08_ritz-carlton-signature_aug26&amp;utm_term=87bde3ee_rcsr_en&amp;utm_content=c2b96e29_rcsr-kv2_display_en</t>
        </is>
      </c>
      <c r="S237" s="23" t="inlineStr">
        <is>
          <t>Verified live</t>
        </is>
      </c>
    </row>
    <row r="238">
      <c r="A238" s="2" t="inlineStr">
        <is>
          <t>TikTok (Manual)</t>
        </is>
      </c>
      <c r="B238" s="2" t="inlineStr">
        <is>
          <t>Diriyah (7338074303931449345)</t>
        </is>
      </c>
      <c r="C238" s="2" t="inlineStr">
        <is>
          <t>1873400500742577</t>
        </is>
      </c>
      <c r="D238" s="2" t="inlineStr">
        <is>
          <t>tiktok_company_ritz-signature_tac_2026_aug_ritz-carlton-signature_cam-id-bb1cac08_mf_cond</t>
        </is>
      </c>
      <c r="E238" s="2" t="inlineStr">
        <is>
          <t>1873400500742593</t>
        </is>
      </c>
      <c r="F238" s="2" t="inlineStr">
        <is>
          <t>company_ritz-signature_2026_aug_rcsr_adset-id-87bde3ee_en-ar_all_mf_prospecting</t>
        </is>
      </c>
      <c r="G238" s="2" t="inlineStr">
        <is>
          <t>1873400946921810</t>
        </is>
      </c>
      <c r="H238" s="2" t="inlineStr">
        <is>
          <t>company_ritz-signature_2026_aug_rcsr-kv2_adset-id-c2b96e29_display_ar</t>
        </is>
      </c>
      <c r="I238" s="2" t="n"/>
      <c r="J238" s="2" t="n"/>
      <c r="K238" s="2" t="inlineStr">
        <is>
          <t>DISABLE</t>
        </is>
      </c>
      <c r="L238" s="7" t="inlineStr">
        <is>
          <t>Correct - no change</t>
        </is>
      </c>
      <c r="M238" s="2" t="inlineStr">
        <is>
          <t>Correct - no change</t>
        </is>
      </c>
      <c r="N238" s="2" t="n"/>
      <c r="O238" s="2" t="inlineStr">
        <is>
          <t>https://www.diriyahcompany.sa/ar/diriyah-living/ritz-carlton-signature?utm_source=tiktok&amp;utm_medium=paid-social&amp;utm_campaign=bb1cac08_ritz-carlton-signature_aug26&amp;utm_term=87bde3ee_rcsr_en-ar&amp;utm_content=c2b96e29_rcsr-kv2_display_ar</t>
        </is>
      </c>
      <c r="P238" s="2" t="n"/>
      <c r="Q238" s="2" t="inlineStr">
        <is>
          <t>URL matches nomenclature built from campaign/ad group/ad names; no utm_id.</t>
        </is>
      </c>
      <c r="R238" s="21" t="inlineStr">
        <is>
          <t>utm_term language 87bde3ee_rcsr_en-ar -&gt; 87bde3ee_rcsr_ar (ad name is ar) | URL now: https://www.diriyahcompany.sa/ar/diriyah-living/ritz-carlton-signature?utm_source=tiktok&amp;utm_medium=paid-social&amp;utm_campaign=bb1cac08_ritz-carlton-signature_aug26&amp;utm_term=87bde3ee_rcsr_ar&amp;utm_content=c2b96e29_rcsr-kv2_display_ar</t>
        </is>
      </c>
      <c r="S238" s="23" t="inlineStr">
        <is>
          <t>Verified live</t>
        </is>
      </c>
    </row>
    <row r="239">
      <c r="A239" s="2" t="inlineStr">
        <is>
          <t>TikTok (Manual)</t>
        </is>
      </c>
      <c r="B239" s="2" t="inlineStr">
        <is>
          <t>Diriyah (7338074303931449345)</t>
        </is>
      </c>
      <c r="C239" s="2" t="inlineStr">
        <is>
          <t>1873400500742577</t>
        </is>
      </c>
      <c r="D239" s="2" t="inlineStr">
        <is>
          <t>tiktok_company_ritz-signature_tac_2026_aug_ritz-carlton-signature_cam-id-bb1cac08_mf_cond</t>
        </is>
      </c>
      <c r="E239" s="2" t="inlineStr">
        <is>
          <t>1873400500744209</t>
        </is>
      </c>
      <c r="F239" s="2" t="inlineStr">
        <is>
          <t>company_ritz-signature_2026_aug_rcsr_adset-id-87bde3ee_en-ar_all_mf_prospecting</t>
        </is>
      </c>
      <c r="G239" s="2" t="inlineStr">
        <is>
          <t>1873400500746369</t>
        </is>
      </c>
      <c r="H239" s="2" t="inlineStr">
        <is>
          <t>company_ritz-signature_2026_aug_rcsr-kv1_adset-id-07eca5d8_display_en_v2</t>
        </is>
      </c>
      <c r="I239" s="2" t="n"/>
      <c r="J239" s="2" t="n"/>
      <c r="K239" s="2" t="inlineStr">
        <is>
          <t>ENABLE</t>
        </is>
      </c>
      <c r="L239" s="7" t="inlineStr">
        <is>
          <t>Correct - no change</t>
        </is>
      </c>
      <c r="M239" s="2" t="inlineStr">
        <is>
          <t>Correct - no change</t>
        </is>
      </c>
      <c r="N239" s="2" t="n"/>
      <c r="O239" s="2" t="inlineStr">
        <is>
          <t>https://www.diriyahcompany.sa/en/diriyah-living/ritz-carlton-signature?utm_source=tiktok&amp;utm_medium=paid-social&amp;utm_campaign=bb1cac08_ritz-carlton-signature_aug26&amp;utm_term=87bde3ee_rcsr_en-ar&amp;utm_content=07eca5d8_rcsr-kv1_display_en</t>
        </is>
      </c>
      <c r="P239" s="2" t="n"/>
      <c r="Q239" s="2" t="inlineStr">
        <is>
          <t>URL matches nomenclature built from campaign/ad group/ad names; no utm_id.</t>
        </is>
      </c>
      <c r="R239" s="21" t="inlineStr">
        <is>
          <t>utm_term language 87bde3ee_rcsr_en-ar -&gt; 87bde3ee_rcsr_en (ad name is en) | URL now: https://www.diriyahcompany.sa/en/diriyah-living/ritz-carlton-signature?utm_source=tiktok&amp;utm_medium=paid-social&amp;utm_campaign=bb1cac08_ritz-carlton-signature_aug26&amp;utm_term=87bde3ee_rcsr_en&amp;utm_content=07eca5d8_rcsr-kv1_display_en</t>
        </is>
      </c>
      <c r="S239" s="23" t="inlineStr">
        <is>
          <t>Verified live</t>
        </is>
      </c>
    </row>
    <row r="240">
      <c r="A240" s="2" t="inlineStr">
        <is>
          <t>TikTok (Manual)</t>
        </is>
      </c>
      <c r="B240" s="2" t="inlineStr">
        <is>
          <t>Diriyah (7338074303931449345)</t>
        </is>
      </c>
      <c r="C240" s="2" t="inlineStr">
        <is>
          <t>1873400500742577</t>
        </is>
      </c>
      <c r="D240" s="2" t="inlineStr">
        <is>
          <t>tiktok_company_ritz-signature_tac_2026_aug_ritz-carlton-signature_cam-id-bb1cac08_mf_cond</t>
        </is>
      </c>
      <c r="E240" s="2" t="inlineStr">
        <is>
          <t>1873400500742593</t>
        </is>
      </c>
      <c r="F240" s="2" t="inlineStr">
        <is>
          <t>company_ritz-signature_2026_aug_rcsr_adset-id-87bde3ee_en-ar_all_mf_prospecting</t>
        </is>
      </c>
      <c r="G240" s="2" t="inlineStr">
        <is>
          <t>1873400500744193</t>
        </is>
      </c>
      <c r="H240" s="2" t="inlineStr">
        <is>
          <t>company_ritz-signature_2026_aug_rcsr-kv1_adset-id-07eca5d8_display_ar</t>
        </is>
      </c>
      <c r="I240" s="2" t="n"/>
      <c r="J240" s="2" t="n"/>
      <c r="K240" s="2" t="inlineStr">
        <is>
          <t>DISABLE</t>
        </is>
      </c>
      <c r="L240" s="7" t="inlineStr">
        <is>
          <t>Correct - no change</t>
        </is>
      </c>
      <c r="M240" s="2" t="inlineStr">
        <is>
          <t>Correct - no change</t>
        </is>
      </c>
      <c r="N240" s="2" t="n"/>
      <c r="O240" s="2" t="inlineStr">
        <is>
          <t>https://www.diriyahcompany.sa/ar/diriyah-living/ritz-carlton-signature?utm_source=tiktok&amp;utm_medium=paid-social&amp;utm_campaign=bb1cac08_ritz-carlton-signature_aug26&amp;utm_term=87bde3ee_rcsr_en-ar&amp;utm_content=07eca5d8_rcsr-kv1_display_ar</t>
        </is>
      </c>
      <c r="P240" s="2" t="n"/>
      <c r="Q240" s="2" t="inlineStr">
        <is>
          <t>URL matches nomenclature built from campaign/ad group/ad names; no utm_id.</t>
        </is>
      </c>
      <c r="R240" s="21" t="inlineStr">
        <is>
          <t>utm_term language 87bde3ee_rcsr_en-ar -&gt; 87bde3ee_rcsr_ar (ad name is ar) | URL now: https://www.diriyahcompany.sa/ar/diriyah-living/ritz-carlton-signature?utm_source=tiktok&amp;utm_medium=paid-social&amp;utm_campaign=bb1cac08_ritz-carlton-signature_aug26&amp;utm_term=87bde3ee_rcsr_ar&amp;utm_content=07eca5d8_rcsr-kv1_display_ar</t>
        </is>
      </c>
      <c r="S240" s="23" t="inlineStr">
        <is>
          <t>Verified live</t>
        </is>
      </c>
    </row>
    <row r="241">
      <c r="A241" s="2" t="inlineStr">
        <is>
          <t>X</t>
        </is>
      </c>
      <c r="B241" s="2" t="inlineStr">
        <is>
          <t>Diriyah (18ce55o46ul)</t>
        </is>
      </c>
      <c r="C241" s="2" t="inlineStr">
        <is>
          <t>osvh1</t>
        </is>
      </c>
      <c r="D241" s="2" t="inlineStr">
        <is>
          <t>ManazelAlHadawi_AlwaysOn_UF_AWR_KSA_ENAR_X_20260603-20260930_BO11111</t>
        </is>
      </c>
      <c r="E241" s="2" t="inlineStr">
        <is>
          <t>wyz5p</t>
        </is>
      </c>
      <c r="F241" s="2" t="inlineStr">
        <is>
          <t>sa_Diriyah_ManazelAlHadawi_AO_03.06.2026_30.09.2026_Awareness_paidsocial_x_BO11111_AR</t>
        </is>
      </c>
      <c r="G241" s="2" t="inlineStr">
        <is>
          <t>azsz0v (tweet 2066589322371875229)</t>
        </is>
      </c>
      <c r="H241" s="2" t="inlineStr">
        <is>
          <t>ManazelAlHadawi_AW_AR_KV2_1x1</t>
        </is>
      </c>
      <c r="I241" s="2" t="n"/>
      <c r="J241" s="2" t="n"/>
      <c r="K241" s="2" t="inlineStr">
        <is>
          <t>ACTIVE</t>
        </is>
      </c>
      <c r="L241" s="5" t="inlineStr">
        <is>
          <t>Not changed - legacy / other</t>
        </is>
      </c>
      <c r="M241" s="2" t="inlineStr">
        <is>
          <t>Not changed - legacy naming</t>
        </is>
      </c>
      <c r="N241" s="2" t="inlineStr">
        <is>
          <t>Ad name not in nomenclature format (no adset-id code) - UTMs cannot be derived from names</t>
        </is>
      </c>
      <c r="O241" s="2" t="inlineStr">
        <is>
          <t>https://www.diriyahcompany.sa/ar/diriyah-living/alhadawi?utm_source=x&amp;utm_medium=paid-social&amp;utm_campaign=ManazelAlHadawi_Jun2026&amp;utm_term=adset-id-A1A002_manazel-alhadawi_ar_all_mf_prospecting&amp;utm_content=ad-id-AD1003_manazel-alhadawi-kv2_display</t>
        </is>
      </c>
      <c r="P241" s="2" t="n"/>
      <c r="Q241" s="2" t="inlineStr">
        <is>
          <t>Legacy naming - nomenclature UTMs cannot be derived from names; no utm_id; left as is.</t>
        </is>
      </c>
      <c r="R241" s="21" t="inlineStr">
        <is>
          <t>Re-checked 6-Oct against the new rules: no change needed.</t>
        </is>
      </c>
      <c r="S241" s="21" t="inlineStr">
        <is>
          <t>OK</t>
        </is>
      </c>
    </row>
    <row r="242">
      <c r="A242" s="2" t="inlineStr">
        <is>
          <t>X</t>
        </is>
      </c>
      <c r="B242" s="2" t="inlineStr">
        <is>
          <t>Diriyah (18ce55o46ul)</t>
        </is>
      </c>
      <c r="C242" s="2" t="inlineStr">
        <is>
          <t>owpmd</t>
        </is>
      </c>
      <c r="D242" s="2" t="inlineStr">
        <is>
          <t>ManazelAlHadawi_AlwaysOn_MF_TRF_KSA_ENAR_X_20260603-20260930_BO11111</t>
        </is>
      </c>
      <c r="E242" s="2" t="inlineStr">
        <is>
          <t>x5gyw</t>
        </is>
      </c>
      <c r="F242" s="2" t="inlineStr">
        <is>
          <t>sa_Diriyah_ManazelAlHadawi_AO_03.06.2026_30.09.2026_Consideration_paidsocial_x_BO11111_AR</t>
        </is>
      </c>
      <c r="G242" s="2" t="inlineStr">
        <is>
          <t>b4m7xn (tweet 2074339073326518324)</t>
        </is>
      </c>
      <c r="H242" s="2" t="inlineStr">
        <is>
          <t>ManazelAlHadawi_AW_AR_KV2_1x1</t>
        </is>
      </c>
      <c r="I242" s="2" t="n"/>
      <c r="J242" s="2" t="n"/>
      <c r="K242" s="2" t="inlineStr">
        <is>
          <t>ACTIVE</t>
        </is>
      </c>
      <c r="L242" s="5" t="inlineStr">
        <is>
          <t>Not changed - legacy / other</t>
        </is>
      </c>
      <c r="M242" s="2" t="inlineStr">
        <is>
          <t>Not changed - legacy naming</t>
        </is>
      </c>
      <c r="N242" s="2" t="inlineStr">
        <is>
          <t>Ad name not in nomenclature format (no adset-id code) - UTMs cannot be derived from names</t>
        </is>
      </c>
      <c r="O242" s="2" t="inlineStr">
        <is>
          <t>https://www.diriyahcompany.sa/ar/diriyah-living/alhadawi?utm_source=x&amp;utm_medium=paid-social&amp;utm_campaign=ManazelAlHadawi_Jun2026&amp;utm_term=adset-id-A1A002_manazel-alhadawi_ar_all_mf_prospecting&amp;utm_content=ad-id-AD1003_manazel-alhadawi-kv1_display</t>
        </is>
      </c>
      <c r="P242" s="2" t="n"/>
      <c r="Q242" s="2" t="inlineStr">
        <is>
          <t>Legacy naming - nomenclature UTMs cannot be derived from names; no utm_id; left as is.</t>
        </is>
      </c>
      <c r="R242" s="21" t="inlineStr">
        <is>
          <t>Ad renamed -&gt; ManazelAlHadawi_TRF_AR_KV2_1x1 | utm_content creative kv1_display -&gt; kv2_display (ad name); NAME: AW -&gt; TRF (campaign is MF_TRF) | URL now: https://www.diriyahcompany.sa/ar/diriyah-living/alhadawi?utm_source=x&amp;utm_medium=paid-social&amp;utm_campaign=ManazelAlHadawi_Jun2026&amp;utm_term=adset-id-A1A002_manazel-alhadawi_ar_all_mf_prospecting&amp;utm_content=ad-id-AD1003_manazel-alhadawi-kv2_display</t>
        </is>
      </c>
      <c r="S242" s="23" t="inlineStr">
        <is>
          <t>Verified live</t>
        </is>
      </c>
    </row>
    <row r="243">
      <c r="A243" s="2" t="inlineStr">
        <is>
          <t>X</t>
        </is>
      </c>
      <c r="B243" s="2" t="inlineStr">
        <is>
          <t>Diriyah (18ce55o46ul)</t>
        </is>
      </c>
      <c r="C243" s="2" t="inlineStr">
        <is>
          <t>osvh1</t>
        </is>
      </c>
      <c r="D243" s="2" t="inlineStr">
        <is>
          <t>ManazelAlHadawi_AlwaysOn_UF_AWR_KSA_ENAR_X_20260603-20260930_BO11111</t>
        </is>
      </c>
      <c r="E243" s="2" t="inlineStr">
        <is>
          <t>wyz5p</t>
        </is>
      </c>
      <c r="F243" s="2" t="inlineStr">
        <is>
          <t>sa_Diriyah_ManazelAlHadawi_AO_03.06.2026_30.09.2026_Awareness_paidsocial_x_BO11111_AR</t>
        </is>
      </c>
      <c r="G243" s="2" t="inlineStr">
        <is>
          <t>b05qq9 (tweet 2070052908796637259)</t>
        </is>
      </c>
      <c r="H243" s="2" t="inlineStr">
        <is>
          <t>ManazelAlHadawi_AW_AR_KV2_16x9</t>
        </is>
      </c>
      <c r="I243" s="2" t="n"/>
      <c r="J243" s="2" t="n"/>
      <c r="K243" s="2" t="inlineStr">
        <is>
          <t>ACTIVE</t>
        </is>
      </c>
      <c r="L243" s="5" t="inlineStr">
        <is>
          <t>Not changed - legacy / other</t>
        </is>
      </c>
      <c r="M243" s="2" t="inlineStr">
        <is>
          <t>Not changed - legacy naming</t>
        </is>
      </c>
      <c r="N243" s="2" t="inlineStr">
        <is>
          <t>Ad name not in nomenclature format (no adset-id code) - UTMs cannot be derived from names</t>
        </is>
      </c>
      <c r="O243" s="2" t="inlineStr">
        <is>
          <t>https://www.diriyahcompany.sa/ar/diriyah-living/alhadawi?utm_source=x&amp;utm_medium=paid-social&amp;utm_campaign=ManazelAlHadawi_Jun2026&amp;utm_term=adset-id-A1A002_manazel-alhadawi_ar_all_mf_prospecting&amp;utm_content=ad-id-AD1003_manazel-alhadawi-kv2_display</t>
        </is>
      </c>
      <c r="P243" s="2" t="n"/>
      <c r="Q243" s="2" t="inlineStr">
        <is>
          <t>Legacy naming - nomenclature UTMs cannot be derived from names; no utm_id; left as is.</t>
        </is>
      </c>
      <c r="R243" s="21" t="inlineStr">
        <is>
          <t>Re-checked 6-Oct against the new rules: no change needed.</t>
        </is>
      </c>
      <c r="S243" s="21" t="inlineStr">
        <is>
          <t>OK</t>
        </is>
      </c>
    </row>
    <row r="244">
      <c r="A244" s="2" t="inlineStr">
        <is>
          <t>X</t>
        </is>
      </c>
      <c r="B244" s="2" t="inlineStr">
        <is>
          <t>Diriyah (18ce55o46ul)</t>
        </is>
      </c>
      <c r="C244" s="2" t="inlineStr">
        <is>
          <t>owpmd</t>
        </is>
      </c>
      <c r="D244" s="2" t="inlineStr">
        <is>
          <t>ManazelAlHadawi_AlwaysOn_MF_TRF_KSA_ENAR_X_20260603-20260930_BO11111</t>
        </is>
      </c>
      <c r="E244" s="2" t="inlineStr">
        <is>
          <t>x5gyw</t>
        </is>
      </c>
      <c r="F244" s="2" t="inlineStr">
        <is>
          <t>sa_Diriyah_ManazelAlHadawi_AO_03.06.2026_30.09.2026_Consideration_paidsocial_x_BO11111_AR</t>
        </is>
      </c>
      <c r="G244" s="2" t="inlineStr">
        <is>
          <t>b4m7xq (tweet 2074339073523847569)</t>
        </is>
      </c>
      <c r="H244" s="2" t="inlineStr">
        <is>
          <t>ManazelAlHadawi_AW_AR_KV2_16x9</t>
        </is>
      </c>
      <c r="I244" s="2" t="n"/>
      <c r="J244" s="2" t="n"/>
      <c r="K244" s="2" t="inlineStr">
        <is>
          <t>ACTIVE</t>
        </is>
      </c>
      <c r="L244" s="5" t="inlineStr">
        <is>
          <t>Not changed - legacy / other</t>
        </is>
      </c>
      <c r="M244" s="2" t="inlineStr">
        <is>
          <t>Not changed - legacy naming</t>
        </is>
      </c>
      <c r="N244" s="2" t="inlineStr">
        <is>
          <t>Ad name not in nomenclature format (no adset-id code) - UTMs cannot be derived from names</t>
        </is>
      </c>
      <c r="O244" s="2" t="inlineStr">
        <is>
          <t>https://www.diriyahcompany.sa/ar/diriyah-living/alhadawi?utm_source=x&amp;utm_medium=paid-social&amp;utm_campaign=ManazelAlHadawi_Jun2026&amp;utm_term=adset-id-A1A002_manazel-alhadawi_ar_all_mf_prospecting&amp;utm_content=ad-id-AD1003_manazel-alhadawi-kv1_display</t>
        </is>
      </c>
      <c r="P244" s="2" t="n"/>
      <c r="Q244" s="2" t="inlineStr">
        <is>
          <t>Legacy naming - nomenclature UTMs cannot be derived from names; no utm_id; left as is.</t>
        </is>
      </c>
      <c r="R244" s="21" t="inlineStr">
        <is>
          <t>Ad renamed -&gt; ManazelAlHadawi_TRF_AR_KV2_16x9 | utm_content creative kv1_display -&gt; kv2_display (ad name); NAME: AW -&gt; TRF (campaign is MF_TRF) | URL now: https://www.diriyahcompany.sa/ar/diriyah-living/alhadawi?utm_source=x&amp;utm_medium=paid-social&amp;utm_campaign=ManazelAlHadawi_Jun2026&amp;utm_term=adset-id-A1A002_manazel-alhadawi_ar_all_mf_prospecting&amp;utm_content=ad-id-AD1003_manazel-alhadawi-kv2_display</t>
        </is>
      </c>
      <c r="S244" s="23" t="inlineStr">
        <is>
          <t>Verified live</t>
        </is>
      </c>
    </row>
    <row r="245">
      <c r="A245" s="8" t="inlineStr">
        <is>
          <t>TikTok (Smart+)</t>
        </is>
      </c>
      <c r="B245" s="8" t="inlineStr">
        <is>
          <t>Diriyah (7338074303931449345)</t>
        </is>
      </c>
      <c r="C245" s="8" t="inlineStr">
        <is>
          <t>1870784917904417</t>
        </is>
      </c>
      <c r="D245" s="8" t="inlineStr">
        <is>
          <t>LifeInDiriyah_AlwaysOn_MF_TRF_KSA_ENAR_TikTok_20260623-20270623_BO11111</t>
        </is>
      </c>
      <c r="E245" s="8" t="inlineStr">
        <is>
          <t>1872582213348657</t>
        </is>
      </c>
      <c r="F245" s="8" t="inlineStr">
        <is>
          <t>LifeInDiriyah_AlwaysOn_Residential_MF_TRF_KSA_ProspectJeddahAndEasternProvince_EN</t>
        </is>
      </c>
      <c r="G245" s="8" t="inlineStr">
        <is>
          <t>1876133443668001</t>
        </is>
      </c>
      <c r="H245" s="8" t="inlineStr">
        <is>
          <t>LifeInDiriyah_KV3_Dark_EN_NA_Prospecting_23.06.2026_22.07.2026</t>
        </is>
      </c>
      <c r="I245" s="8" t="n"/>
      <c r="J245" s="8" t="n"/>
      <c r="K245" s="8" t="inlineStr">
        <is>
          <t>ENABLE / AD_STATUS_DELIVERY_OK</t>
        </is>
      </c>
      <c r="L245" s="9" t="inlineStr">
        <is>
          <t>Fixed</t>
        </is>
      </c>
      <c r="M245" s="8" t="inlineStr">
        <is>
          <t>Fixed - ID mapping corrected</t>
        </is>
      </c>
      <c r="N245" s="8" t="inlineStr">
        <is>
          <t>WRONG ID MAPPING: resi-patio-kv3 carried id fa60e06a but Campaign_Code_Generator id for resi-patio-kv3 is 1469e841 | Ad name not in nomenclature format (no adset-id code) - UTMs cannot be derived from names</t>
        </is>
      </c>
      <c r="O245" s="8" t="inlineStr">
        <is>
          <t>https://www.diriyahcompany.sa/en/life-in-diriyah?utm_source=tiktok&amp;utm_medium=paid-social&amp;utm_campaign=2c0ef446_diriyah-living_sep26&amp;utm_term=3e71b680_residential_en&amp;utm_content=fa60e06a_resi-patio-kv3_display_en</t>
        </is>
      </c>
      <c r="P245" s="8" t="inlineStr">
        <is>
          <t>https://www.diriyahcompany.sa/en/life-in-diriyah?utm_source=tiktok&amp;utm_medium=paid-social&amp;utm_campaign=2c0ef446_diriyah-living_sep26&amp;utm_term=3e71b680_residential_en&amp;utm_content=1469e841_resi-patio-kv3_display_en</t>
        </is>
      </c>
      <c r="Q245" s="8" t="inlineStr">
        <is>
          <t>[2026-09-17 ID fix] Smart+ ad updated (landing_page_url_list + utm_params) || Legacy (pre-generator) naming - nomenclature UTMs cannot be derived from names; no utm_id; left as is.</t>
        </is>
      </c>
      <c r="R245" s="21" t="inlineStr">
        <is>
          <t>Re-checked 6-Oct against the new rules: no change needed.</t>
        </is>
      </c>
      <c r="S245" s="21" t="inlineStr">
        <is>
          <t>OK</t>
        </is>
      </c>
    </row>
    <row r="246">
      <c r="A246" s="2" t="inlineStr">
        <is>
          <t>X</t>
        </is>
      </c>
      <c r="B246" s="2" t="inlineStr">
        <is>
          <t>Diriyah (18ce55o46ul)</t>
        </is>
      </c>
      <c r="C246" s="2" t="inlineStr">
        <is>
          <t>owpmd</t>
        </is>
      </c>
      <c r="D246" s="2" t="inlineStr">
        <is>
          <t>ManazelAlHadawi_AlwaysOn_MF_TRF_KSA_ENAR_X_20260603-20260930_BO11111</t>
        </is>
      </c>
      <c r="E246" s="2" t="inlineStr">
        <is>
          <t>x5gyw</t>
        </is>
      </c>
      <c r="F246" s="2" t="inlineStr">
        <is>
          <t>sa_Diriyah_ManazelAlHadawi_AO_03.06.2026_30.09.2026_Consideration_paidsocial_x_BO11111_AR</t>
        </is>
      </c>
      <c r="G246" s="2" t="inlineStr">
        <is>
          <t>b5cwzn (tweet 2096314687327535352)</t>
        </is>
      </c>
      <c r="H246" s="2" t="inlineStr">
        <is>
          <t>ManazelAlHadawi_AW_AR_CR3</t>
        </is>
      </c>
      <c r="I246" s="2" t="n"/>
      <c r="J246" s="2" t="n"/>
      <c r="K246" s="2" t="inlineStr">
        <is>
          <t>ACTIVE</t>
        </is>
      </c>
      <c r="L246" s="5" t="inlineStr">
        <is>
          <t>Not changed - legacy / other</t>
        </is>
      </c>
      <c r="M246" s="2" t="inlineStr">
        <is>
          <t>Not changed - legacy naming</t>
        </is>
      </c>
      <c r="N246" s="2" t="inlineStr">
        <is>
          <t>Ad name not in nomenclature format (no adset-id code) - UTMs cannot be derived from names</t>
        </is>
      </c>
      <c r="O246" s="2" t="inlineStr">
        <is>
          <t>https://www.diriyahcompany.sa/ar/diriyah-living/alhadawi?utm_source=x&amp;utm_medium=paid-social&amp;utm_campaign=ManazelAlHadawi_Jun2026&amp;utm_term=adset-id-A1A002_manazel-alhadawi_ar_all_mf_prospecting&amp;utm_content=ad-id-AD1003_manazel-alhadawi-CR3</t>
        </is>
      </c>
      <c r="P246" s="2" t="n"/>
      <c r="Q246" s="2" t="inlineStr">
        <is>
          <t>Legacy naming - nomenclature UTMs cannot be derived from names; no utm_id; left as is.</t>
        </is>
      </c>
      <c r="R246" s="21" t="inlineStr">
        <is>
          <t>Ad renamed -&gt; ManazelAlHadawi_TRF_AR_CR3</t>
        </is>
      </c>
      <c r="S246" s="23" t="inlineStr">
        <is>
          <t>Verified live</t>
        </is>
      </c>
    </row>
    <row r="247">
      <c r="A247" s="2" t="inlineStr">
        <is>
          <t>X</t>
        </is>
      </c>
      <c r="B247" s="2" t="inlineStr">
        <is>
          <t>Diriyah (18ce55o46ul)</t>
        </is>
      </c>
      <c r="C247" s="2" t="inlineStr">
        <is>
          <t>owpmd</t>
        </is>
      </c>
      <c r="D247" s="2" t="inlineStr">
        <is>
          <t>ManazelAlHadawi_AlwaysOn_MF_TRF_KSA_ENAR_X_20260603-20260930_BO11111</t>
        </is>
      </c>
      <c r="E247" s="2" t="inlineStr">
        <is>
          <t>x5gyw</t>
        </is>
      </c>
      <c r="F247" s="2" t="inlineStr">
        <is>
          <t>sa_Diriyah_ManazelAlHadawi_AO_03.06.2026_30.09.2026_Consideration_paidsocial_x_BO11111_AR</t>
        </is>
      </c>
      <c r="G247" s="2" t="inlineStr">
        <is>
          <t>b5cwzm (tweet 2096314687260438688)</t>
        </is>
      </c>
      <c r="H247" s="2" t="inlineStr">
        <is>
          <t>ManazelAlHadawi_AW_AR_CR2</t>
        </is>
      </c>
      <c r="I247" s="2" t="n"/>
      <c r="J247" s="2" t="n"/>
      <c r="K247" s="2" t="inlineStr">
        <is>
          <t>ACTIVE</t>
        </is>
      </c>
      <c r="L247" s="5" t="inlineStr">
        <is>
          <t>Not changed - legacy / other</t>
        </is>
      </c>
      <c r="M247" s="2" t="inlineStr">
        <is>
          <t>Not changed - legacy naming</t>
        </is>
      </c>
      <c r="N247" s="2" t="inlineStr">
        <is>
          <t>Ad name not in nomenclature format (no adset-id code) - UTMs cannot be derived from names</t>
        </is>
      </c>
      <c r="O247" s="2" t="inlineStr">
        <is>
          <t>https://www.diriyahcompany.sa/ar/diriyah-living/alhadawi?utm_source=x&amp;utm_medium=paid-social&amp;utm_campaign=ManazelAlHadawi_Jun2026&amp;utm_term=adset-id-A1A002_manazel-alhadawi_ar_all_mf_prospecting&amp;utm_content=ad-id-AD1003_manazel-alhadawi-CR2</t>
        </is>
      </c>
      <c r="P247" s="2" t="n"/>
      <c r="Q247" s="2" t="inlineStr">
        <is>
          <t>Legacy naming - nomenclature UTMs cannot be derived from names; no utm_id; left as is.</t>
        </is>
      </c>
      <c r="R247" s="21" t="inlineStr">
        <is>
          <t>Ad renamed -&gt; ManazelAlHadawi_TRF_AR_CR2</t>
        </is>
      </c>
      <c r="S247" s="23" t="inlineStr">
        <is>
          <t>Verified live</t>
        </is>
      </c>
    </row>
    <row r="248">
      <c r="A248" s="2" t="inlineStr">
        <is>
          <t>X</t>
        </is>
      </c>
      <c r="B248" s="2" t="inlineStr">
        <is>
          <t>Diriyah (18ce55o46ul)</t>
        </is>
      </c>
      <c r="C248" s="2" t="inlineStr">
        <is>
          <t>osvh1</t>
        </is>
      </c>
      <c r="D248" s="2" t="inlineStr">
        <is>
          <t>ManazelAlHadawi_AlwaysOn_UF_AWR_KSA_ENAR_X_20260603-20260930_BO11111</t>
        </is>
      </c>
      <c r="E248" s="2" t="inlineStr">
        <is>
          <t>wyz5p</t>
        </is>
      </c>
      <c r="F248" s="2" t="inlineStr">
        <is>
          <t>sa_Diriyah_ManazelAlHadawi_AO_03.06.2026_30.09.2026_Awareness_paidsocial_x_BO11111_AR</t>
        </is>
      </c>
      <c r="G248" s="2" t="inlineStr">
        <is>
          <t>b5bcus (tweet 2095139956872167629)</t>
        </is>
      </c>
      <c r="H248" s="2" t="inlineStr">
        <is>
          <t>ManazelAlHadawi_AR_CR3_V2</t>
        </is>
      </c>
      <c r="I248" s="2" t="n"/>
      <c r="J248" s="2" t="n"/>
      <c r="K248" s="2" t="inlineStr">
        <is>
          <t>ACTIVE</t>
        </is>
      </c>
      <c r="L248" s="5" t="inlineStr">
        <is>
          <t>Not changed - legacy / other</t>
        </is>
      </c>
      <c r="M248" s="2" t="inlineStr">
        <is>
          <t>Not changed - legacy naming</t>
        </is>
      </c>
      <c r="N248" s="2" t="inlineStr">
        <is>
          <t>Ad name not in nomenclature format (no adset-id code) - UTMs cannot be derived from names</t>
        </is>
      </c>
      <c r="O248" s="2" t="inlineStr">
        <is>
          <t>https://www.diriyahcompany.sa/ar/diriyah-living/alhadawi?utm_source=x&amp;utm_medium=paid-social&amp;utm_campaign=ManazelAlHadawi_Jun2026&amp;utm_term=adset-id-A1A002_manazel-alhadawi_ar_all_mf_prospecting&amp;utm_content=ad-id-AD1003_manazel-alhadawi-CR3</t>
        </is>
      </c>
      <c r="P248" s="2" t="n"/>
      <c r="Q248" s="2" t="inlineStr">
        <is>
          <t>Legacy naming - nomenclature UTMs cannot be derived from names; no utm_id; left as is.</t>
        </is>
      </c>
      <c r="R248" s="21" t="inlineStr">
        <is>
          <t>Re-checked 6-Oct against the new rules: no change needed.</t>
        </is>
      </c>
      <c r="S248" s="21" t="inlineStr">
        <is>
          <t>OK</t>
        </is>
      </c>
    </row>
    <row r="249">
      <c r="A249" s="15" t="inlineStr">
        <is>
          <t>TikTok (Smart+)</t>
        </is>
      </c>
      <c r="B249" s="15" t="inlineStr">
        <is>
          <t>Diriyah (7338074303931449345)</t>
        </is>
      </c>
      <c r="C249" s="15" t="inlineStr">
        <is>
          <t>1868884089145985</t>
        </is>
      </c>
      <c r="D249" s="15" t="inlineStr">
        <is>
          <t>LifeInDiriyah_AlwaysOn_UF_AWR_KSA_ENAR_TikTok_20260623-20270623_BO11111</t>
        </is>
      </c>
      <c r="E249" s="15" t="inlineStr">
        <is>
          <t>1872510403601697</t>
        </is>
      </c>
      <c r="F249" s="15" t="n"/>
      <c r="G249" s="15" t="inlineStr">
        <is>
          <t>1873672117537953</t>
        </is>
      </c>
      <c r="H249" s="15" t="inlineStr">
        <is>
          <t>LifeInDiriyah_Video2_15s_Dark_AR_NA_Prospecting_16.08.2026_22.07.2026</t>
        </is>
      </c>
      <c r="I249" s="15" t="n"/>
      <c r="J249" s="15" t="n"/>
      <c r="K249" s="15" t="inlineStr">
        <is>
          <t>DISABLE / AD_STATUS_DISABLE</t>
        </is>
      </c>
      <c r="L249" s="16" t="inlineStr">
        <is>
          <t>Fixed</t>
        </is>
      </c>
      <c r="M249" s="15" t="inlineStr">
        <is>
          <t>Fixed - campaign/ad set IDs defaulted to generator</t>
        </is>
      </c>
      <c r="N249" s="15" t="inlineStr">
        <is>
          <t>utm_campaign 98eea147_diriyah-living-resi and utm_term 6a898eca_resi not in Campaign_Code_Generator | Ad name not in nomenclature format (no adset-id code) - UTMs cannot be derived from names</t>
        </is>
      </c>
      <c r="O249" s="15" t="inlineStr">
        <is>
          <t>https://www.diriyahcompany.sa/ar/diriyah-living?utm_source=tiktok&amp;utm_medium=paid-social&amp;utm_campaign=98eea147_diriyah-living-resi_aug26&amp;utm_term=6a898eca_resi_ar&amp;utm_content=b67fe35c_video-2-15s_video_ar</t>
        </is>
      </c>
      <c r="P249" s="15" t="inlineStr">
        <is>
          <t>https://www.diriyahcompany.sa/ar/diriyah-living?utm_source=tiktok&amp;utm_medium=paid-social&amp;utm_campaign=2c0ef446_diriyah-living_aug26&amp;utm_term=3e71b680_residential_ar&amp;utm_content=b67fe35c_video-2-15s_video_ar</t>
        </is>
      </c>
      <c r="Q249" s="15" t="inlineStr">
        <is>
          <t>[2026-09-17] Per client instruction: Life in Diriyah / Diriyah Living -&gt; 2c0ef446_diriyah-living; Diriyah Living Resi (residential bucket) -&gt; 3e71b680_residential. URL updated (Snapchat creative PATCH / TikTok Smart+ update incl. utm_params), verified; ad stays paused, creative approved. utm_content b67fe35c_video-2-15s left as is (not in generator). || [2026-09-17 status history] Paused MANUALLY by a***n@groupm.com (masked by TikTok) on 2026-08-16 12:40 (KSA) via Ads Manager user action (not automated). Legacy (pre-generator) naming - nomenclature UTMs cannot be derived from names; no utm_id; left as is.</t>
        </is>
      </c>
      <c r="R249" s="21" t="inlineStr">
        <is>
          <t>Re-checked 6-Oct against the new rules: no change needed.</t>
        </is>
      </c>
      <c r="S249" s="21" t="inlineStr">
        <is>
          <t>OK</t>
        </is>
      </c>
    </row>
    <row r="250">
      <c r="A250" s="2" t="inlineStr">
        <is>
          <t>X</t>
        </is>
      </c>
      <c r="B250" s="2" t="inlineStr">
        <is>
          <t>Diriyah (18ce55o46ul)</t>
        </is>
      </c>
      <c r="C250" s="2" t="inlineStr">
        <is>
          <t>osvh1</t>
        </is>
      </c>
      <c r="D250" s="2" t="inlineStr">
        <is>
          <t>ManazelAlHadawi_AlwaysOn_UF_AWR_KSA_ENAR_X_20260603-20260930_BO11111</t>
        </is>
      </c>
      <c r="E250" s="2" t="inlineStr">
        <is>
          <t>wyz5p</t>
        </is>
      </c>
      <c r="F250" s="2" t="inlineStr">
        <is>
          <t>sa_Diriyah_ManazelAlHadawi_AO_03.06.2026_30.09.2026_Awareness_paidsocial_x_BO11111_AR</t>
        </is>
      </c>
      <c r="G250" s="2" t="inlineStr">
        <is>
          <t>b59v04 (tweet 2094053609608790105)</t>
        </is>
      </c>
      <c r="H250" s="2" t="inlineStr">
        <is>
          <t>ManazelAlHadawi_AR_CR2</t>
        </is>
      </c>
      <c r="I250" s="2" t="n"/>
      <c r="J250" s="2" t="n"/>
      <c r="K250" s="2" t="inlineStr">
        <is>
          <t>ACTIVE</t>
        </is>
      </c>
      <c r="L250" s="5" t="inlineStr">
        <is>
          <t>Not changed - legacy / other</t>
        </is>
      </c>
      <c r="M250" s="2" t="inlineStr">
        <is>
          <t>Not changed - legacy naming</t>
        </is>
      </c>
      <c r="N250" s="2" t="inlineStr">
        <is>
          <t>Ad name not in nomenclature format (no adset-id code) - UTMs cannot be derived from names</t>
        </is>
      </c>
      <c r="O250" s="2" t="inlineStr">
        <is>
          <t>https://www.diriyahcompany.sa/ar/diriyah-living/alhadawi?utm_source=x&amp;utm_medium=paid-social&amp;utm_campaign=ManazelAlHadawi_Jun2026&amp;utm_term=adset-id-A1A002_manazel-alhadawi_ar_all_mf_prospecting&amp;utm_content=ad-id-AD1003_manazel-alhadawi-CR2</t>
        </is>
      </c>
      <c r="P250" s="2" t="n"/>
      <c r="Q250" s="2" t="inlineStr">
        <is>
          <t>Legacy naming - nomenclature UTMs cannot be derived from names; no utm_id; left as is.</t>
        </is>
      </c>
      <c r="R250" s="21" t="inlineStr">
        <is>
          <t>Re-checked 6-Oct against the new rules: no change needed.</t>
        </is>
      </c>
      <c r="S250" s="21" t="inlineStr">
        <is>
          <t>OK</t>
        </is>
      </c>
    </row>
    <row r="251">
      <c r="A251" s="2" t="inlineStr">
        <is>
          <t>TikTok (Smart+)</t>
        </is>
      </c>
      <c r="B251" s="2" t="inlineStr">
        <is>
          <t>Diriyah (7338074303931449345)</t>
        </is>
      </c>
      <c r="C251" s="2" t="inlineStr">
        <is>
          <t>1868343885193618</t>
        </is>
      </c>
      <c r="D251" s="2" t="inlineStr">
        <is>
          <t>ManazelAlHadawi_AlwaysOn_LF_LEAD_KSA_ENAR_TikTok_20260603-20260930_BO11111</t>
        </is>
      </c>
      <c r="E251" s="2" t="inlineStr">
        <is>
          <t>1875306186040657</t>
        </is>
      </c>
      <c r="F251" s="2" t="n"/>
      <c r="G251" s="2" t="inlineStr">
        <is>
          <t>1875306186042817</t>
        </is>
      </c>
      <c r="H251" s="2" t="inlineStr">
        <is>
          <t>Manazel_Video1-10s_EN_Leads_NewLogo</t>
        </is>
      </c>
      <c r="I251" s="2" t="n"/>
      <c r="J251" s="2" t="n"/>
      <c r="K251" s="2" t="inlineStr">
        <is>
          <t>ENABLE / AD_STATUS_DELIVERY_OK</t>
        </is>
      </c>
      <c r="L251" s="5" t="inlineStr">
        <is>
          <t>Not changed - legacy / other</t>
        </is>
      </c>
      <c r="M251" s="2" t="inlineStr">
        <is>
          <t>Not changed - legacy naming</t>
        </is>
      </c>
      <c r="N251" s="2" t="inlineStr">
        <is>
          <t>Ad name not in nomenclature format (no adset-id code) - UTMs cannot be derived from names</t>
        </is>
      </c>
      <c r="O251" s="2" t="inlineStr">
        <is>
          <t>https://www.diriyahcompany.sa/en/diriyah-living/alhadawi?utm_source=tiktok&amp;utm_medium=paid-social&amp;utm_campaign=ManazelAlHadawi_Jun2026&amp;utm_term=adset-id-12875E_manazel-alhadawi_en_all_mf_prospecting&amp;utm_content=ad-id-709D5C_manazel-alhadawi-kv1_display_%2B45Male_Test</t>
        </is>
      </c>
      <c r="P251" s="2" t="n"/>
      <c r="Q251" s="2" t="inlineStr">
        <is>
          <t>Legacy (pre-generator) naming - nomenclature UTMs cannot be derived from names; no utm_id; left as is.</t>
        </is>
      </c>
      <c r="R251" s="21" t="inlineStr">
        <is>
          <t>utm_content creative kv1_display -&gt; video1_video (ad name) | URL now: https://www.diriyahcompany.sa/en/diriyah-living/alhadawi?utm_source=tiktok&amp;utm_medium=paid-social&amp;utm_campaign=ManazelAlHadawi_Jun2026&amp;utm_term=adset-id-12875E_manazel-alhadawi_en_all_mf_prospecting&amp;utm_content=ad-id-709D5C_manazel-alhadawi-video1_video_%2B45Male_Test</t>
        </is>
      </c>
      <c r="S251" s="23" t="inlineStr">
        <is>
          <t>Verified live</t>
        </is>
      </c>
    </row>
    <row r="252">
      <c r="A252" s="2" t="inlineStr">
        <is>
          <t>TikTok (Manual)</t>
        </is>
      </c>
      <c r="B252" s="2" t="inlineStr">
        <is>
          <t>Diriyah (7338074303931449345)</t>
        </is>
      </c>
      <c r="C252" s="2" t="inlineStr">
        <is>
          <t>1866980731743666</t>
        </is>
      </c>
      <c r="D252" s="2" t="inlineStr">
        <is>
          <t>ManazelAlHadawi_AlwaysOn_MF_TRF_KSA_ENAR_TikTok_20260603-20260930_BO11111</t>
        </is>
      </c>
      <c r="E252" s="2" t="inlineStr">
        <is>
          <t>1866980923591713</t>
        </is>
      </c>
      <c r="F252" s="2" t="inlineStr">
        <is>
          <t>ManazelAlHadawi_AlwaysOn_MF_TRF_KSA_Prospect_EN</t>
        </is>
      </c>
      <c r="G252" s="2" t="inlineStr">
        <is>
          <t>1871315166237921</t>
        </is>
      </c>
      <c r="H252" s="2" t="inlineStr">
        <is>
          <t>Manazel_Video_10s_EN</t>
        </is>
      </c>
      <c r="I252" s="2" t="n"/>
      <c r="J252" s="2" t="n"/>
      <c r="K252" s="2" t="inlineStr">
        <is>
          <t>DISABLE</t>
        </is>
      </c>
      <c r="L252" s="4" t="inlineStr">
        <is>
          <t>Blocked / Not verifiable</t>
        </is>
      </c>
      <c r="M252" s="2" t="inlineStr">
        <is>
          <t>BLOCKED - utm_id not removed</t>
        </is>
      </c>
      <c r="N252" s="2" t="inlineStr">
        <is>
          <t>utm_id present; names not in nomenclature format so other UTMs left as is</t>
        </is>
      </c>
      <c r="O252" s="2" t="inlineStr">
        <is>
          <t>https://www.diriyahcompany.sa/en/diriyah-living/alhadawi?utm_source=tiktok&amp;utm_medium=paid-social&amp;utm_campaign=ManazelAlHadawi_Jun2026&amp;utm_term=adset-id-0DE601_manazel-alhadawi_en_all_mf_prospecting&amp;utm_content=ad-id-2CEFE3_manazel-alhadawi-kv2_display&amp;utm_id=__CAMPAIGN_ID__</t>
        </is>
      </c>
      <c r="P252" s="2" t="n"/>
      <c r="Q252" s="2" t="inlineStr">
        <is>
          <t>Spark Ads (TikTok post) video: TikTok /ad/update/ full-update rejected with 40002 "The identity of Spark Ads cannot be updated". Ad is DISABLED. Remove &amp;utm_id=__CAMPAIGN_ID__ manually in Ads Manager if it will be re-enabled.</t>
        </is>
      </c>
      <c r="R252" s="21" t="inlineStr">
        <is>
          <t>utm_id removed; utm_content creative kv2_display -&gt; video1_video (ad name) | URL now: https://www.diriyahcompany.sa/en/diriyah-living/alhadawi?utm_source=tiktok&amp;utm_medium=paid-social&amp;utm_campaign=ManazelAlHadawi_Jun2026&amp;utm_term=adset-id-0DE601_manazel-alhadawi_en_all_mf_prospecting&amp;utm_content=ad-id-2CEFE3_manazel-alhadawi-video1_video</t>
        </is>
      </c>
      <c r="S252" s="23" t="inlineStr">
        <is>
          <t>Verified live</t>
        </is>
      </c>
    </row>
    <row r="253">
      <c r="A253" s="2" t="inlineStr">
        <is>
          <t>TikTok (Smart+)</t>
        </is>
      </c>
      <c r="B253" s="2" t="inlineStr">
        <is>
          <t>Diriyah (7338074303931449345)</t>
        </is>
      </c>
      <c r="C253" s="2" t="inlineStr">
        <is>
          <t>1868343885193618</t>
        </is>
      </c>
      <c r="D253" s="2" t="inlineStr">
        <is>
          <t>ManazelAlHadawi_AlwaysOn_LF_LEAD_KSA_ENAR_TikTok_20260603-20260930_BO11111</t>
        </is>
      </c>
      <c r="E253" s="2" t="inlineStr">
        <is>
          <t>1868344031035569</t>
        </is>
      </c>
      <c r="F253" s="2" t="inlineStr">
        <is>
          <t>ManazelAlHadawi_AlwaysOn_LF_LEAD_KSA_Prospect_EN</t>
        </is>
      </c>
      <c r="G253" s="2" t="inlineStr">
        <is>
          <t>1870502145851761</t>
        </is>
      </c>
      <c r="H253" s="2" t="inlineStr">
        <is>
          <t>Manazel_Video_10s_EN</t>
        </is>
      </c>
      <c r="I253" s="2" t="n"/>
      <c r="J253" s="2" t="n"/>
      <c r="K253" s="2" t="inlineStr">
        <is>
          <t>DISABLE / AD_STATUS_DISABLE</t>
        </is>
      </c>
      <c r="L253" s="5" t="inlineStr">
        <is>
          <t>Not changed - legacy / other</t>
        </is>
      </c>
      <c r="M253" s="2" t="inlineStr">
        <is>
          <t>Not changed - legacy naming</t>
        </is>
      </c>
      <c r="N253" s="2" t="inlineStr">
        <is>
          <t>Ad name not in nomenclature format (no adset-id code) - UTMs cannot be derived from names</t>
        </is>
      </c>
      <c r="O253" s="2" t="inlineStr">
        <is>
          <t>https://www.diriyahcompany.sa/en/diriyah-living/alhadawi?utm_source=tiktok&amp;utm_medium=paid-social&amp;utm_campaign=ManazelAlHadawi_Jun2026&amp;utm_term=adset-id-12875E_manazel-alhadawi_en_all_mf_prospecting&amp;utm_content=ad-id-B0AA14_manazel-alhadawi-kv2_display</t>
        </is>
      </c>
      <c r="P253" s="2" t="n"/>
      <c r="Q253" s="2" t="inlineStr">
        <is>
          <t>Legacy (pre-generator) naming - nomenclature UTMs cannot be derived from names; no utm_id; left as is.</t>
        </is>
      </c>
      <c r="R253" s="21" t="inlineStr">
        <is>
          <t>utm_content creative kv2_display -&gt; video1_video (ad name) | URL now: https://www.diriyahcompany.sa/en/diriyah-living/alhadawi?utm_source=tiktok&amp;utm_medium=paid-social&amp;utm_campaign=ManazelAlHadawi_Jun2026&amp;utm_term=adset-id-12875E_manazel-alhadawi_en_all_mf_prospecting&amp;utm_content=ad-id-B0AA14_manazel-alhadawi-video1_video</t>
        </is>
      </c>
      <c r="S253" s="23" t="inlineStr">
        <is>
          <t>Verified live</t>
        </is>
      </c>
    </row>
    <row r="254">
      <c r="A254" s="2" t="inlineStr">
        <is>
          <t>TikTok (Smart+)</t>
        </is>
      </c>
      <c r="B254" s="2" t="inlineStr">
        <is>
          <t>Diriyah (7338074303931449345)</t>
        </is>
      </c>
      <c r="C254" s="2" t="inlineStr">
        <is>
          <t>1868343885193618</t>
        </is>
      </c>
      <c r="D254" s="2" t="inlineStr">
        <is>
          <t>ManazelAlHadawi_AlwaysOn_LF_LEAD_KSA_ENAR_TikTok_20260603-20260930_BO11111</t>
        </is>
      </c>
      <c r="E254" s="2" t="inlineStr">
        <is>
          <t>1870137126134193</t>
        </is>
      </c>
      <c r="F254" s="2" t="n"/>
      <c r="G254" s="2" t="inlineStr">
        <is>
          <t>1871315242210674</t>
        </is>
      </c>
      <c r="H254" s="2" t="inlineStr">
        <is>
          <t>Manazel_Video_10s_EN</t>
        </is>
      </c>
      <c r="I254" s="2" t="n"/>
      <c r="J254" s="2" t="n"/>
      <c r="K254" s="2" t="inlineStr">
        <is>
          <t>DISABLE / AD_STATUS_DISABLE</t>
        </is>
      </c>
      <c r="L254" s="5" t="inlineStr">
        <is>
          <t>Not changed - legacy / other</t>
        </is>
      </c>
      <c r="M254" s="2" t="inlineStr">
        <is>
          <t>Not changed - legacy naming</t>
        </is>
      </c>
      <c r="N254" s="2" t="inlineStr">
        <is>
          <t>Ad name not in nomenclature format (no adset-id code) - UTMs cannot be derived from names</t>
        </is>
      </c>
      <c r="O254" s="2" t="inlineStr">
        <is>
          <t>https://www.diriyahcompany.sa/en/diriyah-living/alhadawi?utm_source=tiktok&amp;utm_medium=paid-social&amp;utm_campaign=ManazelAlHadawi_Jun2026&amp;utm_term=manazel-alhadawi_en_all_mf_prospecting&amp;utm_content=manazel-alhadawi-kv2_display</t>
        </is>
      </c>
      <c r="P254" s="2" t="n"/>
      <c r="Q254" s="2" t="inlineStr">
        <is>
          <t>Legacy (pre-generator) naming - nomenclature UTMs cannot be derived from names; no utm_id; left as is.</t>
        </is>
      </c>
      <c r="R254" s="21" t="inlineStr">
        <is>
          <t>utm_content creative kv2_display -&gt; video1_video (ad name) | URL now: https://www.diriyahcompany.sa/en/diriyah-living/alhadawi?utm_source=tiktok&amp;utm_medium=paid-social&amp;utm_campaign=ManazelAlHadawi_Jun2026&amp;utm_term=manazel-alhadawi_en_all_mf_prospecting&amp;utm_content=manazel-alhadawi-video1_video</t>
        </is>
      </c>
      <c r="S254" s="23" t="inlineStr">
        <is>
          <t>Verified live</t>
        </is>
      </c>
    </row>
    <row r="255">
      <c r="A255" s="2" t="inlineStr">
        <is>
          <t>TikTok (Smart+)</t>
        </is>
      </c>
      <c r="B255" s="2" t="inlineStr">
        <is>
          <t>Diriyah (7338074303931449345)</t>
        </is>
      </c>
      <c r="C255" s="2" t="inlineStr">
        <is>
          <t>1868343885193618</t>
        </is>
      </c>
      <c r="D255" s="2" t="inlineStr">
        <is>
          <t>ManazelAlHadawi_AlwaysOn_LF_LEAD_KSA_ENAR_TikTok_20260603-20260930_BO11111</t>
        </is>
      </c>
      <c r="E255" s="2" t="inlineStr">
        <is>
          <t>1875306186040657</t>
        </is>
      </c>
      <c r="F255" s="2" t="n"/>
      <c r="G255" s="2" t="inlineStr">
        <is>
          <t>1875306186040673</t>
        </is>
      </c>
      <c r="H255" s="2" t="inlineStr">
        <is>
          <t>Manazel_Video_10s_EN</t>
        </is>
      </c>
      <c r="I255" s="2" t="n"/>
      <c r="J255" s="2" t="n"/>
      <c r="K255" s="2" t="inlineStr">
        <is>
          <t>DISABLE / AD_STATUS_DISABLE</t>
        </is>
      </c>
      <c r="L255" s="5" t="inlineStr">
        <is>
          <t>Not changed - legacy / other</t>
        </is>
      </c>
      <c r="M255" s="2" t="inlineStr">
        <is>
          <t>Not changed - legacy naming</t>
        </is>
      </c>
      <c r="N255" s="2" t="inlineStr">
        <is>
          <t>Ad name not in nomenclature format (no adset-id code) - UTMs cannot be derived from names</t>
        </is>
      </c>
      <c r="O255" s="2" t="inlineStr">
        <is>
          <t>https://www.diriyahcompany.sa/en/diriyah-living/alhadawi?utm_source=tiktok&amp;utm_medium=paid-social&amp;utm_campaign=ManazelAlHadawi_Jun2026&amp;utm_term=adset-id-12875E_manazel-alhadawi_en_all_mf_prospecting&amp;utm_content=ad-id-B0AA14_manazel-alhadawi-kv2_display</t>
        </is>
      </c>
      <c r="P255" s="2" t="n"/>
      <c r="Q255" s="2" t="inlineStr">
        <is>
          <t>Legacy (pre-generator) naming - nomenclature UTMs cannot be derived from names; no utm_id; left as is.</t>
        </is>
      </c>
      <c r="R255" s="21" t="inlineStr">
        <is>
          <t>utm_content creative kv2_display -&gt; video1_video (ad name) | URL now: https://www.diriyahcompany.sa/en/diriyah-living/alhadawi?utm_source=tiktok&amp;utm_medium=paid-social&amp;utm_campaign=ManazelAlHadawi_Jun2026&amp;utm_term=adset-id-12875E_manazel-alhadawi_en_all_mf_prospecting&amp;utm_content=ad-id-B0AA14_manazel-alhadawi-video1_video</t>
        </is>
      </c>
      <c r="S255" s="23" t="inlineStr">
        <is>
          <t>Verified live</t>
        </is>
      </c>
    </row>
    <row r="256">
      <c r="A256" s="2" t="inlineStr">
        <is>
          <t>TikTok (Manual)</t>
        </is>
      </c>
      <c r="B256" s="2" t="inlineStr">
        <is>
          <t>Diriyah (7338074303931449345)</t>
        </is>
      </c>
      <c r="C256" s="2" t="inlineStr">
        <is>
          <t>1866980762445266</t>
        </is>
      </c>
      <c r="D256" s="2" t="inlineStr">
        <is>
          <t>ManazelAlHadawi_AlwaysOn_UF_AWR_KSA_ENAR_TikTok_20260603-20260930_BO11111</t>
        </is>
      </c>
      <c r="E256" s="2" t="inlineStr">
        <is>
          <t>1866980896932194</t>
        </is>
      </c>
      <c r="F256" s="2" t="inlineStr">
        <is>
          <t>ManazelAlHadawi_AlwaysOn_UF_AWR_KSA_Prospect_EN</t>
        </is>
      </c>
      <c r="G256" s="2" t="inlineStr">
        <is>
          <t>1869522694992065</t>
        </is>
      </c>
      <c r="H256" s="2" t="inlineStr">
        <is>
          <t>Manazel_Video_10s_EN</t>
        </is>
      </c>
      <c r="I256" s="2" t="n"/>
      <c r="J256" s="2" t="n"/>
      <c r="K256" s="2" t="inlineStr">
        <is>
          <t>DISABLE</t>
        </is>
      </c>
      <c r="L256" s="5" t="inlineStr">
        <is>
          <t>Not changed - legacy / other</t>
        </is>
      </c>
      <c r="M256" s="2" t="inlineStr">
        <is>
          <t>Not changed - legacy naming</t>
        </is>
      </c>
      <c r="N256" s="2" t="inlineStr">
        <is>
          <t>Ad name not in nomenclature format (no adset-id code) - UTMs cannot be derived from names</t>
        </is>
      </c>
      <c r="O256" s="2" t="inlineStr">
        <is>
          <t>https://www.diriyahcompany.sa/en/diriyah-living/alhadawi?utm_source=tiktok&amp;utm_medium=paid-social&amp;utm_campaign=ManazelAlHadawi_Jun2026&amp;utm_term=adset-id-0DE601_manazel-alhadawi_en_all_mf_prospecting&amp;utm_content=ad-id-2CEFE3_manazel-alhadawi-kv2_display</t>
        </is>
      </c>
      <c r="P256" s="2" t="n"/>
      <c r="Q256" s="2" t="inlineStr">
        <is>
          <t>Legacy (pre-generator) naming - nomenclature UTMs cannot be derived; no utm_id; left as is.</t>
        </is>
      </c>
      <c r="R256" s="21" t="inlineStr">
        <is>
          <t>utm_content creative kv2_display -&gt; video1_video (ad name) | URL now: https://www.diriyahcompany.sa/en/diriyah-living/alhadawi?utm_source=tiktok&amp;utm_medium=paid-social&amp;utm_campaign=ManazelAlHadawi_Jun2026&amp;utm_term=adset-id-0DE601_manazel-alhadawi_en_all_mf_prospecting&amp;utm_content=ad-id-2CEFE3_manazel-alhadawi-video1_video</t>
        </is>
      </c>
      <c r="S256" s="23" t="inlineStr">
        <is>
          <t>Verified live</t>
        </is>
      </c>
    </row>
    <row r="257">
      <c r="A257" s="2" t="inlineStr">
        <is>
          <t>TikTok (Smart+)</t>
        </is>
      </c>
      <c r="B257" s="2" t="inlineStr">
        <is>
          <t>Diriyah (7338074303931449345)</t>
        </is>
      </c>
      <c r="C257" s="2" t="inlineStr">
        <is>
          <t>1868343885193618</t>
        </is>
      </c>
      <c r="D257" s="2" t="inlineStr">
        <is>
          <t>ManazelAlHadawi_AlwaysOn_LF_LEAD_KSA_ENAR_TikTok_20260603-20260930_BO11111</t>
        </is>
      </c>
      <c r="E257" s="2" t="inlineStr">
        <is>
          <t>1868344712702497</t>
        </is>
      </c>
      <c r="F257" s="2" t="inlineStr">
        <is>
          <t>ManazelAlHadawi_AlwaysOn_LF_LEAD_KSA_Prospect_AR</t>
        </is>
      </c>
      <c r="G257" s="2" t="inlineStr">
        <is>
          <t>1870510596062513</t>
        </is>
      </c>
      <c r="H257" s="2" t="inlineStr">
        <is>
          <t>Manazel_Video_10s_AR</t>
        </is>
      </c>
      <c r="I257" s="2" t="n"/>
      <c r="J257" s="2" t="n"/>
      <c r="K257" s="2" t="inlineStr">
        <is>
          <t>DISABLE / AD_STATUS_DISABLE</t>
        </is>
      </c>
      <c r="L257" s="5" t="inlineStr">
        <is>
          <t>Not changed - legacy / other</t>
        </is>
      </c>
      <c r="M257" s="2" t="inlineStr">
        <is>
          <t>Not changed - legacy naming</t>
        </is>
      </c>
      <c r="N257" s="2" t="inlineStr">
        <is>
          <t>Ad name not in nomenclature format (no adset-id code) - UTMs cannot be derived from names</t>
        </is>
      </c>
      <c r="O257" s="2" t="inlineStr">
        <is>
          <t>https://www.diriyahcompany.sa/ar/diriyah-living/alhadawi?utm_source=tiktok&amp;utm_medium=paid-social&amp;utm_campaign=ManazelAlHadawi_Jun2026&amp;utm_term=adset-id-E7B151_manazel-alhadawi_ar_all_mf_prospecting&amp;utm_content=ad-id-376E54_manazel-alhadawi-kv2_display</t>
        </is>
      </c>
      <c r="P257" s="2" t="n"/>
      <c r="Q257" s="2" t="inlineStr">
        <is>
          <t>Legacy (pre-generator) naming - nomenclature UTMs cannot be derived from names; no utm_id; left as is.</t>
        </is>
      </c>
      <c r="R257" s="21" t="inlineStr">
        <is>
          <t>utm_content creative kv2_display -&gt; video1_video (ad name) | URL now: https://www.diriyahcompany.sa/ar/diriyah-living/alhadawi?utm_source=tiktok&amp;utm_medium=paid-social&amp;utm_campaign=ManazelAlHadawi_Jun2026&amp;utm_term=adset-id-E7B151_manazel-alhadawi_ar_all_mf_prospecting&amp;utm_content=ad-id-376E54_manazel-alhadawi-video1_video</t>
        </is>
      </c>
      <c r="S257" s="23" t="inlineStr">
        <is>
          <t>Verified live</t>
        </is>
      </c>
    </row>
    <row r="258">
      <c r="A258" s="2" t="inlineStr">
        <is>
          <t>TikTok (Smart+)</t>
        </is>
      </c>
      <c r="B258" s="2" t="inlineStr">
        <is>
          <t>Diriyah (7338074303931449345)</t>
        </is>
      </c>
      <c r="C258" s="2" t="inlineStr">
        <is>
          <t>1868343885193618</t>
        </is>
      </c>
      <c r="D258" s="2" t="inlineStr">
        <is>
          <t>ManazelAlHadawi_AlwaysOn_LF_LEAD_KSA_ENAR_TikTok_20260603-20260930_BO11111</t>
        </is>
      </c>
      <c r="E258" s="2" t="inlineStr">
        <is>
          <t>1875305783136401</t>
        </is>
      </c>
      <c r="F258" s="2" t="n"/>
      <c r="G258" s="2" t="inlineStr">
        <is>
          <t>1875305783136417</t>
        </is>
      </c>
      <c r="H258" s="2" t="inlineStr">
        <is>
          <t>Manazel_Video_10s_AR</t>
        </is>
      </c>
      <c r="I258" s="2" t="n"/>
      <c r="J258" s="2" t="n"/>
      <c r="K258" s="2" t="inlineStr">
        <is>
          <t>DISABLE / AD_STATUS_DISABLE</t>
        </is>
      </c>
      <c r="L258" s="5" t="inlineStr">
        <is>
          <t>Not changed - legacy / other</t>
        </is>
      </c>
      <c r="M258" s="2" t="inlineStr">
        <is>
          <t>Not changed - legacy naming</t>
        </is>
      </c>
      <c r="N258" s="2" t="inlineStr">
        <is>
          <t>Ad name not in nomenclature format (no adset-id code) - UTMs cannot be derived from names</t>
        </is>
      </c>
      <c r="O258" s="2" t="inlineStr">
        <is>
          <t>https://www.diriyahcompany.sa/ar/diriyah-living/alhadawi?utm_source=tiktok&amp;utm_medium=paid-social&amp;utm_campaign=ManazelAlHadawi_Jun2026&amp;utm_term=adset-id-E7B151_manazel-alhadawi_ar_all_mf_prospecting&amp;utm_content=ad-id-376E54_manazel-alhadawi-kv2_display_%2B45Male_Test</t>
        </is>
      </c>
      <c r="P258" s="2" t="n"/>
      <c r="Q258" s="2" t="inlineStr">
        <is>
          <t>Legacy (pre-generator) naming - nomenclature UTMs cannot be derived from names; no utm_id; left as is.</t>
        </is>
      </c>
      <c r="R258" s="21" t="inlineStr">
        <is>
          <t>utm_content creative kv2_display -&gt; video1_video (ad name) | URL now: https://www.diriyahcompany.sa/ar/diriyah-living/alhadawi?utm_source=tiktok&amp;utm_medium=paid-social&amp;utm_campaign=ManazelAlHadawi_Jun2026&amp;utm_term=adset-id-E7B151_manazel-alhadawi_ar_all_mf_prospecting&amp;utm_content=ad-id-376E54_manazel-alhadawi-video1_video_%2B45Male_Test</t>
        </is>
      </c>
      <c r="S258" s="23" t="inlineStr">
        <is>
          <t>Verified live</t>
        </is>
      </c>
    </row>
    <row r="259">
      <c r="A259" s="2" t="inlineStr">
        <is>
          <t>TikTok (Smart+)</t>
        </is>
      </c>
      <c r="B259" s="2" t="inlineStr">
        <is>
          <t>Diriyah (7338074303931449345)</t>
        </is>
      </c>
      <c r="C259" s="2" t="inlineStr">
        <is>
          <t>1868343885193618</t>
        </is>
      </c>
      <c r="D259" s="2" t="inlineStr">
        <is>
          <t>ManazelAlHadawi_AlwaysOn_LF_LEAD_KSA_ENAR_TikTok_20260603-20260930_BO11111</t>
        </is>
      </c>
      <c r="E259" s="2" t="inlineStr">
        <is>
          <t>1870135728106642</t>
        </is>
      </c>
      <c r="F259" s="2" t="n"/>
      <c r="G259" s="2" t="inlineStr">
        <is>
          <t>1871315400451682</t>
        </is>
      </c>
      <c r="H259" s="2" t="inlineStr">
        <is>
          <t>Manazel_Video_10s_AR</t>
        </is>
      </c>
      <c r="I259" s="2" t="n"/>
      <c r="J259" s="2" t="n"/>
      <c r="K259" s="2" t="inlineStr">
        <is>
          <t>DISABLE / AD_STATUS_DISABLE</t>
        </is>
      </c>
      <c r="L259" s="5" t="inlineStr">
        <is>
          <t>Not changed - legacy / other</t>
        </is>
      </c>
      <c r="M259" s="2" t="inlineStr">
        <is>
          <t>Not changed - legacy naming</t>
        </is>
      </c>
      <c r="N259" s="2" t="inlineStr">
        <is>
          <t>Ad name not in nomenclature format (no adset-id code) - UTMs cannot be derived from names</t>
        </is>
      </c>
      <c r="O259" s="2" t="inlineStr">
        <is>
          <t>https://www.diriyahcompany.sa/ar/diriyah-living/alhadawi?utm_source=tiktok&amp;utm_medium=paid-social&amp;utm_campaign=ManazelAlHadawi_Jun2026&amp;utm_term=adset-id-BA26CB_manazel-alhadawi_ar_all_mf_prospecting&amp;utm_content=ad-id-02E30F_manazel-alhadawi-kv2_display</t>
        </is>
      </c>
      <c r="P259" s="2" t="n"/>
      <c r="Q259" s="2" t="inlineStr">
        <is>
          <t>Legacy (pre-generator) naming - nomenclature UTMs cannot be derived from names; no utm_id; left as is.</t>
        </is>
      </c>
      <c r="R259" s="21" t="inlineStr">
        <is>
          <t>utm_content creative kv2_display -&gt; video1_video (ad name) | URL now: https://www.diriyahcompany.sa/ar/diriyah-living/alhadawi?utm_source=tiktok&amp;utm_medium=paid-social&amp;utm_campaign=ManazelAlHadawi_Jun2026&amp;utm_term=adset-id-BA26CB_manazel-alhadawi_ar_all_mf_prospecting&amp;utm_content=ad-id-02E30F_manazel-alhadawi-video1_video</t>
        </is>
      </c>
      <c r="S259" s="23" t="inlineStr">
        <is>
          <t>Verified live</t>
        </is>
      </c>
    </row>
    <row r="260">
      <c r="A260" s="2" t="inlineStr">
        <is>
          <t>TikTok (Manual)</t>
        </is>
      </c>
      <c r="B260" s="2" t="inlineStr">
        <is>
          <t>Diriyah (7338074303931449345)</t>
        </is>
      </c>
      <c r="C260" s="2" t="inlineStr">
        <is>
          <t>1866980731743666</t>
        </is>
      </c>
      <c r="D260" s="2" t="inlineStr">
        <is>
          <t>ManazelAlHadawi_AlwaysOn_MF_TRF_KSA_ENAR_TikTok_20260603-20260930_BO11111</t>
        </is>
      </c>
      <c r="E260" s="2" t="inlineStr">
        <is>
          <t>1866980925443409</t>
        </is>
      </c>
      <c r="F260" s="2" t="inlineStr">
        <is>
          <t>ManazelAlHadawi_AlwaysOn_MF_TRF_KSA_Prospect_AR</t>
        </is>
      </c>
      <c r="G260" s="2" t="inlineStr">
        <is>
          <t>1871315039187218</t>
        </is>
      </c>
      <c r="H260" s="2" t="inlineStr">
        <is>
          <t>Manazel_Video_10s_AR</t>
        </is>
      </c>
      <c r="I260" s="2" t="n"/>
      <c r="J260" s="2" t="n"/>
      <c r="K260" s="2" t="inlineStr">
        <is>
          <t>DISABLE</t>
        </is>
      </c>
      <c r="L260" s="5" t="inlineStr">
        <is>
          <t>Not changed - legacy / other</t>
        </is>
      </c>
      <c r="M260" s="2" t="inlineStr">
        <is>
          <t>Not changed - legacy naming</t>
        </is>
      </c>
      <c r="N260" s="2" t="inlineStr">
        <is>
          <t>Ad name not in nomenclature format (no adset-id code) - UTMs cannot be derived from names</t>
        </is>
      </c>
      <c r="O260" s="2" t="inlineStr">
        <is>
          <t>https://www.diriyahcompany.sa/ar/diriyah-living/alhadawi?utm_source=tiktok&amp;utm_medium=paid-social&amp;utm_campaign=ManazelAlHadawi_Jun2026&amp;utm_term=adset-id-BA26CB_manazel-alhadawi_ar_all_mf_prospecting&amp;utm_content=ad-id-02E30F_manazel-alhadawi-kv2_display</t>
        </is>
      </c>
      <c r="P260" s="2" t="n"/>
      <c r="Q260" s="2" t="inlineStr">
        <is>
          <t>Legacy (pre-generator) naming - nomenclature UTMs cannot be derived; no utm_id; left as is.</t>
        </is>
      </c>
      <c r="R260" s="21" t="inlineStr">
        <is>
          <t>utm_content creative kv2_display -&gt; video1_video (ad name) | URL now: https://www.diriyahcompany.sa/ar/diriyah-living/alhadawi?utm_source=tiktok&amp;utm_medium=paid-social&amp;utm_campaign=ManazelAlHadawi_Jun2026&amp;utm_term=adset-id-BA26CB_manazel-alhadawi_ar_all_mf_prospecting&amp;utm_content=ad-id-02E30F_manazel-alhadawi-video1_video</t>
        </is>
      </c>
      <c r="S260" s="23" t="inlineStr">
        <is>
          <t>Verified live</t>
        </is>
      </c>
    </row>
    <row r="261">
      <c r="A261" s="2" t="inlineStr">
        <is>
          <t>TikTok (Manual)</t>
        </is>
      </c>
      <c r="B261" s="2" t="inlineStr">
        <is>
          <t>Diriyah (7338074303931449345)</t>
        </is>
      </c>
      <c r="C261" s="2" t="inlineStr">
        <is>
          <t>1866980762445266</t>
        </is>
      </c>
      <c r="D261" s="2" t="inlineStr">
        <is>
          <t>ManazelAlHadawi_AlwaysOn_UF_AWR_KSA_ENAR_TikTok_20260603-20260930_BO11111</t>
        </is>
      </c>
      <c r="E261" s="2" t="inlineStr">
        <is>
          <t>1866980899041010</t>
        </is>
      </c>
      <c r="F261" s="2" t="inlineStr">
        <is>
          <t>ManazelAlHadawi_AlwaysOn_UF_AWR_KSA_Prospect_AR</t>
        </is>
      </c>
      <c r="G261" s="2" t="inlineStr">
        <is>
          <t>1869523064156178</t>
        </is>
      </c>
      <c r="H261" s="2" t="inlineStr">
        <is>
          <t>Manazel_Video_10s_AR</t>
        </is>
      </c>
      <c r="I261" s="2" t="n"/>
      <c r="J261" s="2" t="n"/>
      <c r="K261" s="2" t="inlineStr">
        <is>
          <t>DISABLE</t>
        </is>
      </c>
      <c r="L261" s="5" t="inlineStr">
        <is>
          <t>Not changed - legacy / other</t>
        </is>
      </c>
      <c r="M261" s="2" t="inlineStr">
        <is>
          <t>Not changed - legacy naming</t>
        </is>
      </c>
      <c r="N261" s="2" t="inlineStr">
        <is>
          <t>Ad name not in nomenclature format (no adset-id code) - UTMs cannot be derived from names</t>
        </is>
      </c>
      <c r="O261" s="2" t="inlineStr">
        <is>
          <t>https://www.diriyahcompany.sa/ar/diriyah-living/alhadawi?utm_source=tiktok&amp;utm_medium=paid-social&amp;utm_campaign=ManazelAlHadawi_Jun2026&amp;utm_term=adset-id-BA26CB_manazel-alhadawi_ar_all_mf_prospecting&amp;utm_content=ad-id-02E30F_manazel-alhadawi-kv2_display</t>
        </is>
      </c>
      <c r="P261" s="2" t="n"/>
      <c r="Q261" s="2" t="inlineStr">
        <is>
          <t>Legacy (pre-generator) naming - nomenclature UTMs cannot be derived; no utm_id; left as is.</t>
        </is>
      </c>
      <c r="R261" s="21" t="inlineStr">
        <is>
          <t>utm_content creative kv2_display -&gt; video1_video (ad name) | URL now: https://www.diriyahcompany.sa/ar/diriyah-living/alhadawi?utm_source=tiktok&amp;utm_medium=paid-social&amp;utm_campaign=ManazelAlHadawi_Jun2026&amp;utm_term=adset-id-BA26CB_manazel-alhadawi_ar_all_mf_prospecting&amp;utm_content=ad-id-02E30F_manazel-alhadawi-video1_video</t>
        </is>
      </c>
      <c r="S261" s="23" t="inlineStr">
        <is>
          <t>Verified live</t>
        </is>
      </c>
    </row>
    <row r="262">
      <c r="A262" s="2" t="inlineStr">
        <is>
          <t>TikTok (Manual)</t>
        </is>
      </c>
      <c r="B262" s="2" t="inlineStr">
        <is>
          <t>Diriyah (7338074303931449345)</t>
        </is>
      </c>
      <c r="C262" s="2" t="inlineStr">
        <is>
          <t>1866980762445266</t>
        </is>
      </c>
      <c r="D262" s="2" t="inlineStr">
        <is>
          <t>ManazelAlHadawi_AlwaysOn_UF_AWR_KSA_ENAR_TikTok_20260603-20260930_BO11111</t>
        </is>
      </c>
      <c r="E262" s="2" t="inlineStr">
        <is>
          <t>1866980896932194</t>
        </is>
      </c>
      <c r="F262" s="2" t="inlineStr">
        <is>
          <t>ManazelAlHadawi_AlwaysOn_UF_AWR_KSA_Prospect_EN</t>
        </is>
      </c>
      <c r="G262" s="2" t="inlineStr">
        <is>
          <t>1869522559450418</t>
        </is>
      </c>
      <c r="H262" s="2" t="inlineStr">
        <is>
          <t>Manazel_KV3_6sVideo_EN_Awareness</t>
        </is>
      </c>
      <c r="I262" s="2" t="inlineStr">
        <is>
          <t>Ad naming change: KV3 needs to be Video 1</t>
        </is>
      </c>
      <c r="J262" s="2" t="inlineStr">
        <is>
          <t>kv2_display in the utm_content parameter needs to be changed to video1_video</t>
        </is>
      </c>
      <c r="K262" s="2" t="inlineStr">
        <is>
          <t>DISABLE</t>
        </is>
      </c>
      <c r="L262" s="5" t="inlineStr">
        <is>
          <t>Not changed - legacy / other</t>
        </is>
      </c>
      <c r="M262" s="2" t="inlineStr">
        <is>
          <t>Not changed - legacy naming</t>
        </is>
      </c>
      <c r="N262" s="2" t="inlineStr">
        <is>
          <t>Ad name not in nomenclature format (no adset-id code) - UTMs cannot be derived from names</t>
        </is>
      </c>
      <c r="O262" s="2" t="inlineStr">
        <is>
          <t>https://www.diriyahcompany.sa/en/diriyah-living/alhadawi?utm_source=tiktok&amp;utm_medium=paid-social&amp;utm_campaign=ManazelAlHadawi_Jun2026&amp;utm_term=adset-id-0DE601_manazel-alhadawi_en_all_mf_prospecting&amp;utm_content=ad-id-2CEFE3_manazel-alhadawi-kv2_display</t>
        </is>
      </c>
      <c r="P262" s="2" t="n"/>
      <c r="Q262" s="2" t="inlineStr">
        <is>
          <t>Legacy (pre-generator) naming - nomenclature UTMs cannot be derived; no utm_id; left as is.</t>
        </is>
      </c>
      <c r="R262" s="21" t="inlineStr">
        <is>
          <t>Ad renamed -&gt; Manazel_Video1_6s_EN_Awareness | utm_content creative kv2_display -&gt; video1_video (ad name); NAME: Mahmoud 6-Oct: KV3 (6s/10s video) is Video 1 | URL now: https://www.diriyahcompany.sa/en/diriyah-living/alhadawi?utm_source=tiktok&amp;utm_medium=paid-social&amp;utm_campaign=ManazelAlHadawi_Jun2026&amp;utm_term=adset-id-0DE601_manazel-alhadawi_en_all_mf_prospecting&amp;utm_content=ad-id-2CEFE3_manazel-alhadawi-video1_video</t>
        </is>
      </c>
      <c r="S262" s="23" t="inlineStr">
        <is>
          <t>Verified live</t>
        </is>
      </c>
    </row>
    <row r="263">
      <c r="A263" s="2" t="inlineStr">
        <is>
          <t>TikTok (Manual)</t>
        </is>
      </c>
      <c r="B263" s="2" t="inlineStr">
        <is>
          <t>Diriyah (7338074303931449345)</t>
        </is>
      </c>
      <c r="C263" s="2" t="inlineStr">
        <is>
          <t>1866980762445266</t>
        </is>
      </c>
      <c r="D263" s="2" t="inlineStr">
        <is>
          <t>ManazelAlHadawi_AlwaysOn_UF_AWR_KSA_ENAR_TikTok_20260603-20260930_BO11111</t>
        </is>
      </c>
      <c r="E263" s="2" t="inlineStr">
        <is>
          <t>1866980899041010</t>
        </is>
      </c>
      <c r="F263" s="2" t="inlineStr">
        <is>
          <t>ManazelAlHadawi_AlwaysOn_UF_AWR_KSA_Prospect_AR</t>
        </is>
      </c>
      <c r="G263" s="2" t="inlineStr">
        <is>
          <t>1869522880650450</t>
        </is>
      </c>
      <c r="H263" s="2" t="inlineStr">
        <is>
          <t>Manazel_KV3_6sVideo_AR_Awareness</t>
        </is>
      </c>
      <c r="I263" s="2" t="inlineStr">
        <is>
          <t>Ad naming change: KV3 needs to be Video 1</t>
        </is>
      </c>
      <c r="J263" s="2" t="inlineStr">
        <is>
          <t>kv2_display in the utm_content parameter needs to be changed to video1_video</t>
        </is>
      </c>
      <c r="K263" s="2" t="inlineStr">
        <is>
          <t>DISABLE</t>
        </is>
      </c>
      <c r="L263" s="5" t="inlineStr">
        <is>
          <t>Not changed - legacy / other</t>
        </is>
      </c>
      <c r="M263" s="2" t="inlineStr">
        <is>
          <t>Not changed - legacy naming</t>
        </is>
      </c>
      <c r="N263" s="2" t="inlineStr">
        <is>
          <t>Ad name not in nomenclature format (no adset-id code) - UTMs cannot be derived from names</t>
        </is>
      </c>
      <c r="O263" s="2" t="inlineStr">
        <is>
          <t>https://www.diriyahcompany.sa/ar/diriyah-living/alhadawi?utm_source=tiktok&amp;utm_medium=paid-social&amp;utm_campaign=ManazelAlHadawi_Jun2026&amp;utm_term=adset-id-BA26CB_manazel-alhadawi_ar_all_mf_prospecting&amp;utm_content=ad-id-02E30F_manazel-alhadawi-kv2_display</t>
        </is>
      </c>
      <c r="P263" s="2" t="n"/>
      <c r="Q263" s="2" t="inlineStr">
        <is>
          <t>Legacy (pre-generator) naming - nomenclature UTMs cannot be derived; no utm_id; left as is.</t>
        </is>
      </c>
      <c r="R263" s="21" t="inlineStr">
        <is>
          <t>Ad renamed -&gt; Manazel_Video1_6s_AR_Awareness | utm_content creative kv2_display -&gt; video1_video (ad name); NAME: Mahmoud 6-Oct: KV3 (6s/10s video) is Video 1 | URL now: https://www.diriyahcompany.sa/ar/diriyah-living/alhadawi?utm_source=tiktok&amp;utm_medium=paid-social&amp;utm_campaign=ManazelAlHadawi_Jun2026&amp;utm_term=adset-id-BA26CB_manazel-alhadawi_ar_all_mf_prospecting&amp;utm_content=ad-id-02E30F_manazel-alhadawi-video1_video</t>
        </is>
      </c>
      <c r="S263" s="23" t="inlineStr">
        <is>
          <t>Verified live</t>
        </is>
      </c>
    </row>
    <row r="264">
      <c r="A264" s="2" t="inlineStr">
        <is>
          <t>TikTok (Manual)</t>
        </is>
      </c>
      <c r="B264" s="2" t="inlineStr">
        <is>
          <t>Diriyah (7338074303931449345)</t>
        </is>
      </c>
      <c r="C264" s="2" t="inlineStr">
        <is>
          <t>1866980731743666</t>
        </is>
      </c>
      <c r="D264" s="2" t="inlineStr">
        <is>
          <t>ManazelAlHadawi_AlwaysOn_MF_TRF_KSA_ENAR_TikTok_20260603-20260930_BO11111</t>
        </is>
      </c>
      <c r="E264" s="2" t="inlineStr">
        <is>
          <t>1866980923591713</t>
        </is>
      </c>
      <c r="F264" s="2" t="inlineStr">
        <is>
          <t>ManazelAlHadawi_AlwaysOn_MF_TRF_KSA_Prospect_EN</t>
        </is>
      </c>
      <c r="G264" s="2" t="inlineStr">
        <is>
          <t>1867610005042338</t>
        </is>
      </c>
      <c r="H264" s="2" t="inlineStr">
        <is>
          <t>Manazel_KV2_EN_Traffic_NewLogo</t>
        </is>
      </c>
      <c r="I264" s="2" t="n"/>
      <c r="J264" s="2" t="n"/>
      <c r="K264" s="2" t="inlineStr">
        <is>
          <t>ENABLE</t>
        </is>
      </c>
      <c r="L264" s="5" t="inlineStr">
        <is>
          <t>Not changed - legacy / other</t>
        </is>
      </c>
      <c r="M264" s="2" t="inlineStr">
        <is>
          <t>Not changed - legacy naming</t>
        </is>
      </c>
      <c r="N264" s="2" t="inlineStr">
        <is>
          <t>Ad name not in nomenclature format (no adset-id code) - UTMs cannot be derived from names</t>
        </is>
      </c>
      <c r="O264" s="2" t="inlineStr">
        <is>
          <t>https://www.diriyahcompany.sa/en/diriyah-living/alhadawi?utm_source=tiktok&amp;utm_medium=paid-social&amp;utm_campaign=ManazelAlHadawi_Jun2026&amp;utm_term=adset-id-A61B61_manazel-alhadawi_en_all_mf_prospecting&amp;utm_content=ad-id-2AE88C_manazel-alhadawi-kv2_display</t>
        </is>
      </c>
      <c r="P264" s="2" t="n"/>
      <c r="Q264" s="2" t="inlineStr">
        <is>
          <t>Legacy (pre-generator) naming - nomenclature UTMs cannot be derived; no utm_id; left as is.</t>
        </is>
      </c>
      <c r="R264" s="21" t="inlineStr">
        <is>
          <t>Re-checked 6-Oct against the new rules: no change needed.</t>
        </is>
      </c>
      <c r="S264" s="21" t="inlineStr">
        <is>
          <t>OK</t>
        </is>
      </c>
    </row>
    <row r="265">
      <c r="A265" s="2" t="inlineStr">
        <is>
          <t>TikTok (Manual)</t>
        </is>
      </c>
      <c r="B265" s="2" t="inlineStr">
        <is>
          <t>Diriyah (7338074303931449345)</t>
        </is>
      </c>
      <c r="C265" s="2" t="inlineStr">
        <is>
          <t>1866980731743666</t>
        </is>
      </c>
      <c r="D265" s="2" t="inlineStr">
        <is>
          <t>ManazelAlHadawi_AlwaysOn_MF_TRF_KSA_ENAR_TikTok_20260603-20260930_BO11111</t>
        </is>
      </c>
      <c r="E265" s="2" t="inlineStr">
        <is>
          <t>1866980923591713</t>
        </is>
      </c>
      <c r="F265" s="2" t="inlineStr">
        <is>
          <t>ManazelAlHadawi_AlwaysOn_MF_TRF_KSA_Prospect_EN</t>
        </is>
      </c>
      <c r="G265" s="2" t="inlineStr">
        <is>
          <t>1866981077098546</t>
        </is>
      </c>
      <c r="H265" s="2" t="inlineStr">
        <is>
          <t>Manazel_KV2_EN_Traffic</t>
        </is>
      </c>
      <c r="I265" s="2" t="n"/>
      <c r="J265" s="2" t="n"/>
      <c r="K265" s="2" t="inlineStr">
        <is>
          <t>DISABLE</t>
        </is>
      </c>
      <c r="L265" s="5" t="inlineStr">
        <is>
          <t>Not changed - legacy / other</t>
        </is>
      </c>
      <c r="M265" s="2" t="inlineStr">
        <is>
          <t>Not changed - legacy naming</t>
        </is>
      </c>
      <c r="N265" s="2" t="inlineStr">
        <is>
          <t>Ad name not in nomenclature format (no adset-id code) - UTMs cannot be derived from names</t>
        </is>
      </c>
      <c r="O265" s="2" t="inlineStr">
        <is>
          <t>https://www.diriyahcompany.sa/en/diriyah-living/alhadawi?utm_source=tiktok&amp;utm_medium=paid-social&amp;utm_campaign=ManazelAlHadawi_Jun2026&amp;utm_term=adset-id-A61B61_manazel-alhadawi_en_all_mf_prospecting&amp;utm_content=ad-id-2AE88C_manazel-alhadawi-kv2_display</t>
        </is>
      </c>
      <c r="P265" s="2" t="n"/>
      <c r="Q265" s="2" t="inlineStr">
        <is>
          <t>Legacy (pre-generator) naming - nomenclature UTMs cannot be derived; no utm_id; left as is.</t>
        </is>
      </c>
      <c r="R265" s="21" t="inlineStr">
        <is>
          <t>Re-checked 6-Oct against the new rules: no change needed.</t>
        </is>
      </c>
      <c r="S265" s="21" t="inlineStr">
        <is>
          <t>OK</t>
        </is>
      </c>
    </row>
    <row r="266">
      <c r="A266" s="2" t="inlineStr">
        <is>
          <t>TikTok (Smart+)</t>
        </is>
      </c>
      <c r="B266" s="2" t="inlineStr">
        <is>
          <t>Diriyah (7338074303931449345)</t>
        </is>
      </c>
      <c r="C266" s="2" t="inlineStr">
        <is>
          <t>1868343885193618</t>
        </is>
      </c>
      <c r="D266" s="2" t="inlineStr">
        <is>
          <t>ManazelAlHadawi_AlwaysOn_LF_LEAD_KSA_ENAR_TikTok_20260603-20260930_BO11111</t>
        </is>
      </c>
      <c r="E266" s="2" t="inlineStr">
        <is>
          <t>1868344031035569</t>
        </is>
      </c>
      <c r="F266" s="2" t="inlineStr">
        <is>
          <t>ManazelAlHadawi_AlwaysOn_LF_LEAD_KSA_Prospect_EN</t>
        </is>
      </c>
      <c r="G266" s="2" t="inlineStr">
        <is>
          <t>1868344762917986</t>
        </is>
      </c>
      <c r="H266" s="2" t="inlineStr">
        <is>
          <t>Manazel_KV2_EN_Leads_NewLogo</t>
        </is>
      </c>
      <c r="I266" s="2" t="n"/>
      <c r="J266" s="2" t="n"/>
      <c r="K266" s="2" t="inlineStr">
        <is>
          <t>ENABLE / AD_STATUS_DELIVERY_OK</t>
        </is>
      </c>
      <c r="L266" s="5" t="inlineStr">
        <is>
          <t>Not changed - legacy / other</t>
        </is>
      </c>
      <c r="M266" s="2" t="inlineStr">
        <is>
          <t>Not changed - legacy naming</t>
        </is>
      </c>
      <c r="N266" s="2" t="inlineStr">
        <is>
          <t>Ad name not in nomenclature format (no adset-id code) - UTMs cannot be derived from names</t>
        </is>
      </c>
      <c r="O266" s="2" t="inlineStr">
        <is>
          <t>https://www.diriyahcompany.sa/en/diriyah-living/alhadawi?utm_source=tiktok&amp;utm_medium=paid-social&amp;utm_campaign=ManazelAlHadawi_Jun2026&amp;utm_term=adset-id-12875E_manazel-alhadawi_en_all_mf_prospecting&amp;utm_content=ad-id-B0AA14_manazel-alhadawi-kv2_display</t>
        </is>
      </c>
      <c r="P266" s="2" t="n"/>
      <c r="Q266" s="2" t="inlineStr">
        <is>
          <t>Legacy (pre-generator) naming - nomenclature UTMs cannot be derived from names; no utm_id; left as is.</t>
        </is>
      </c>
      <c r="R266" s="21" t="inlineStr">
        <is>
          <t>Re-checked 6-Oct against the new rules: no change needed.</t>
        </is>
      </c>
      <c r="S266" s="21" t="inlineStr">
        <is>
          <t>OK</t>
        </is>
      </c>
    </row>
    <row r="267">
      <c r="A267" s="2" t="inlineStr">
        <is>
          <t>TikTok (Smart+)</t>
        </is>
      </c>
      <c r="B267" s="2" t="inlineStr">
        <is>
          <t>Diriyah (7338074303931449345)</t>
        </is>
      </c>
      <c r="C267" s="2" t="inlineStr">
        <is>
          <t>1868343885193618</t>
        </is>
      </c>
      <c r="D267" s="2" t="inlineStr">
        <is>
          <t>ManazelAlHadawi_AlwaysOn_LF_LEAD_KSA_ENAR_TikTok_20260603-20260930_BO11111</t>
        </is>
      </c>
      <c r="E267" s="2" t="inlineStr">
        <is>
          <t>1875306186040657</t>
        </is>
      </c>
      <c r="F267" s="2" t="n"/>
      <c r="G267" s="2" t="inlineStr">
        <is>
          <t>1875306186040689</t>
        </is>
      </c>
      <c r="H267" s="2" t="inlineStr">
        <is>
          <t>Manazel_KV2_EN_Leads_NewLogo</t>
        </is>
      </c>
      <c r="I267" s="2" t="n"/>
      <c r="J267" s="2" t="n"/>
      <c r="K267" s="2" t="inlineStr">
        <is>
          <t>ENABLE / AD_STATUS_DELIVERY_OK</t>
        </is>
      </c>
      <c r="L267" s="5" t="inlineStr">
        <is>
          <t>Not changed - legacy / other</t>
        </is>
      </c>
      <c r="M267" s="2" t="inlineStr">
        <is>
          <t>Not changed - legacy naming</t>
        </is>
      </c>
      <c r="N267" s="2" t="inlineStr">
        <is>
          <t>Ad name not in nomenclature format (no adset-id code) - UTMs cannot be derived from names</t>
        </is>
      </c>
      <c r="O267" s="2" t="inlineStr">
        <is>
          <t>https://www.diriyahcompany.sa/en/diriyah-living/alhadawi?utm_source=tiktok&amp;utm_medium=paid-social&amp;utm_campaign=ManazelAlHadawi_Jun2026&amp;utm_term=adset-id-12875E_manazel-alhadawi_en_all_mf_prospecting&amp;utm_content=ad-id-B0AA14_manazel-alhadawi-kv2_display</t>
        </is>
      </c>
      <c r="P267" s="2" t="n"/>
      <c r="Q267" s="2" t="inlineStr">
        <is>
          <t>Legacy (pre-generator) naming - nomenclature UTMs cannot be derived from names; no utm_id; left as is.</t>
        </is>
      </c>
      <c r="R267" s="21" t="inlineStr">
        <is>
          <t>Re-checked 6-Oct against the new rules: no change needed.</t>
        </is>
      </c>
      <c r="S267" s="21" t="inlineStr">
        <is>
          <t>OK</t>
        </is>
      </c>
    </row>
    <row r="268">
      <c r="A268" s="15" t="inlineStr">
        <is>
          <t>TikTok (Smart+)</t>
        </is>
      </c>
      <c r="B268" s="15" t="inlineStr">
        <is>
          <t>Diriyah (7338074303931449345)</t>
        </is>
      </c>
      <c r="C268" s="15" t="inlineStr">
        <is>
          <t>1868884089145985</t>
        </is>
      </c>
      <c r="D268" s="15" t="inlineStr">
        <is>
          <t>LifeInDiriyah_AlwaysOn_UF_AWR_KSA_ENAR_TikTok_20260623-20270623_BO11111</t>
        </is>
      </c>
      <c r="E268" s="15" t="inlineStr">
        <is>
          <t>1872510523666594</t>
        </is>
      </c>
      <c r="F268" s="15" t="n"/>
      <c r="G268" s="15" t="inlineStr">
        <is>
          <t>1873670829910017</t>
        </is>
      </c>
      <c r="H268" s="15" t="inlineStr">
        <is>
          <t>LifeInDiriyah_Video2_15s_Dark_AR_NA_Prospecting_16.08.2026_22.07.2026</t>
        </is>
      </c>
      <c r="I268" s="15" t="n"/>
      <c r="J268" s="15" t="n"/>
      <c r="K268" s="15" t="inlineStr">
        <is>
          <t>DISABLE / AD_STATUS_DISABLE</t>
        </is>
      </c>
      <c r="L268" s="16" t="inlineStr">
        <is>
          <t>Fixed</t>
        </is>
      </c>
      <c r="M268" s="15" t="inlineStr">
        <is>
          <t>Fixed - campaign/ad set IDs defaulted to generator</t>
        </is>
      </c>
      <c r="N268" s="15" t="inlineStr">
        <is>
          <t>utm_campaign 98eea147_diriyah-living-resi and utm_term 6a898eca_resi not in Campaign_Code_Generator | Ad name not in nomenclature format (no adset-id code) - UTMs cannot be derived from names</t>
        </is>
      </c>
      <c r="O268" s="15" t="inlineStr">
        <is>
          <t>https://www.diriyahcompany.sa/ar/diriyah-living?utm_source=tiktok&amp;utm_medium=paid-social&amp;utm_campaign=98eea147_diriyah-living-resi_aug26&amp;utm_term=6a898eca_resi_ar&amp;utm_content=b67fe35c_video-2-15s_video_ar</t>
        </is>
      </c>
      <c r="P268" s="15" t="inlineStr">
        <is>
          <t>https://www.diriyahcompany.sa/ar/diriyah-living?utm_source=tiktok&amp;utm_medium=paid-social&amp;utm_campaign=2c0ef446_diriyah-living_aug26&amp;utm_term=3e71b680_residential_ar&amp;utm_content=b67fe35c_video-2-15s_video_ar</t>
        </is>
      </c>
      <c r="Q268" s="15" t="inlineStr">
        <is>
          <t>[2026-09-17] Per client instruction: Life in Diriyah / Diriyah Living -&gt; 2c0ef446_diriyah-living; Diriyah Living Resi (residential bucket) -&gt; 3e71b680_residential. URL updated (Snapchat creative PATCH / TikTok Smart+ update incl. utm_params), verified; ad stays paused, creative approved. utm_content b67fe35c_video-2-15s left as is (not in generator). || [2026-09-17 status history] Paused MANUALLY by a***n@groupm.com (masked by TikTok) on 2026-08-16 12:34 (KSA) via Ads Manager user action (not automated). Legacy (pre-generator) naming - nomenclature UTMs cannot be derived from names; no utm_id; left as is.</t>
        </is>
      </c>
      <c r="R268" s="21" t="inlineStr">
        <is>
          <t>Re-checked 6-Oct against the new rules: no change needed.</t>
        </is>
      </c>
      <c r="S268" s="21" t="inlineStr">
        <is>
          <t>OK</t>
        </is>
      </c>
    </row>
    <row r="269">
      <c r="A269" s="2" t="inlineStr">
        <is>
          <t>TikTok (Manual)</t>
        </is>
      </c>
      <c r="B269" s="2" t="inlineStr">
        <is>
          <t>Diriyah (7338074303931449345)</t>
        </is>
      </c>
      <c r="C269" s="2" t="inlineStr">
        <is>
          <t>1868342987843714</t>
        </is>
      </c>
      <c r="D269" s="2" t="inlineStr">
        <is>
          <t>ManazelAlHadawi_AlwaysOn_LF_LEAD_KSA_ENAR_TikTok_20260603-20260930_BO11111</t>
        </is>
      </c>
      <c r="E269" s="2" t="inlineStr">
        <is>
          <t>1868343018484034</t>
        </is>
      </c>
      <c r="F269" s="2" t="inlineStr">
        <is>
          <t>ManazelAlHadawi_AlwaysOn_LF_LEAD_KSA_Prospect_EN</t>
        </is>
      </c>
      <c r="G269" s="2" t="inlineStr">
        <is>
          <t>1868343257872433</t>
        </is>
      </c>
      <c r="H269" s="2" t="inlineStr">
        <is>
          <t>Manazel_KV2_EN_Leads_NewLogo</t>
        </is>
      </c>
      <c r="I269" s="2" t="n"/>
      <c r="J269" s="2" t="n"/>
      <c r="K269" s="2" t="inlineStr">
        <is>
          <t>ENABLE (campaign off)</t>
        </is>
      </c>
      <c r="L269" s="5" t="inlineStr">
        <is>
          <t>Not changed - legacy / other</t>
        </is>
      </c>
      <c r="M269" s="2" t="inlineStr">
        <is>
          <t>Not changed - legacy naming</t>
        </is>
      </c>
      <c r="N269" s="2" t="inlineStr">
        <is>
          <t>Ad name not in nomenclature format (no adset-id code) - UTMs cannot be derived from names</t>
        </is>
      </c>
      <c r="O269" s="2" t="inlineStr">
        <is>
          <t>https://www.diriyahcompany.sa/en/diriyah-living/alhadawi?utm_source=tiktok&amp;utm_medium=paid-social&amp;utm_campaign=ManazelAlHadawi_Jun2026&amp;utm_term=adset-id-12875E_manazel-alhadawi_en_all_mf_prospecting&amp;utm_content=ad-id-B0AA14_manazel-alhadawi-kv2_display</t>
        </is>
      </c>
      <c r="P269" s="2" t="n"/>
      <c r="Q269" s="2" t="inlineStr">
        <is>
          <t>Legacy (pre-generator) naming - nomenclature UTMs cannot be derived; no utm_id; left as is.</t>
        </is>
      </c>
      <c r="R269" s="21" t="inlineStr">
        <is>
          <t>Re-checked 6-Oct against the new rules: no change needed.</t>
        </is>
      </c>
      <c r="S269" s="21" t="inlineStr">
        <is>
          <t>OK</t>
        </is>
      </c>
    </row>
    <row r="270">
      <c r="A270" s="8" t="inlineStr">
        <is>
          <t>TikTok (Smart+)</t>
        </is>
      </c>
      <c r="B270" s="8" t="inlineStr">
        <is>
          <t>Diriyah (7338074303931449345)</t>
        </is>
      </c>
      <c r="C270" s="8" t="inlineStr">
        <is>
          <t>1868884089145985</t>
        </is>
      </c>
      <c r="D270" s="8" t="inlineStr">
        <is>
          <t>LifeInDiriyah_AlwaysOn_UF_AWR_KSA_ENAR_TikTok_20260623-20270623_BO11111</t>
        </is>
      </c>
      <c r="E270" s="8" t="inlineStr">
        <is>
          <t>1872510820485266</t>
        </is>
      </c>
      <c r="F270" s="8" t="inlineStr">
        <is>
          <t>LifeInDiriyah_AlwaysOn_Residential_UF_AWR_KSA_ProspectJeddahAndEasternProvince_EN</t>
        </is>
      </c>
      <c r="G270" s="8" t="inlineStr">
        <is>
          <t>1875850092318417</t>
        </is>
      </c>
      <c r="H270" s="8" t="inlineStr">
        <is>
          <t>LifeInDiriyah_KV2_Dark_EN_NA_Prospecting_23.06.2026_22.07.2026</t>
        </is>
      </c>
      <c r="I270" s="8" t="n"/>
      <c r="J270" s="8" t="n"/>
      <c r="K270" s="8" t="inlineStr">
        <is>
          <t>ENABLE / AD_STATUS_DELIVERY_OK</t>
        </is>
      </c>
      <c r="L270" s="9" t="inlineStr">
        <is>
          <t>Fixed</t>
        </is>
      </c>
      <c r="M270" s="8" t="inlineStr">
        <is>
          <t>Fixed - ID mapping corrected</t>
        </is>
      </c>
      <c r="N270" s="8" t="inlineStr">
        <is>
          <t>WRONG ID MAPPING: resi-patio-kv2 carried id fa60e06a but Campaign_Code_Generator id for resi-patio-kv2 is 2f4ca35f | Ad name not in nomenclature format (no adset-id code) - UTMs cannot be derived from names</t>
        </is>
      </c>
      <c r="O270" s="8" t="inlineStr">
        <is>
          <t>https://www.diriyahcompany.sa/en/life-in-diriyah?utm_source=tiktok&amp;utm_medium=paid-social&amp;utm_campaign=2c0ef446_diriyah-living_sep26&amp;utm_term=3e71b680_residential_en&amp;utm_content=fa60e06a_resi-patio-kv2_display_en</t>
        </is>
      </c>
      <c r="P270" s="8" t="inlineStr">
        <is>
          <t>https://www.diriyahcompany.sa/en/life-in-diriyah?utm_source=tiktok&amp;utm_medium=paid-social&amp;utm_campaign=2c0ef446_diriyah-living_sep26&amp;utm_term=3e71b680_residential_en&amp;utm_content=2f4ca35f_resi-patio-kv2_display_en</t>
        </is>
      </c>
      <c r="Q270" s="8" t="inlineStr">
        <is>
          <t>[2026-09-17 ID fix] Smart+ ad updated (landing_page_url_list + utm_params) || Legacy (pre-generator) naming - nomenclature UTMs cannot be derived from names; no utm_id; left as is.</t>
        </is>
      </c>
      <c r="R270" s="21" t="inlineStr">
        <is>
          <t>Re-checked 6-Oct against the new rules: no change needed.</t>
        </is>
      </c>
      <c r="S270" s="21" t="inlineStr">
        <is>
          <t>OK</t>
        </is>
      </c>
    </row>
    <row r="271">
      <c r="A271" s="2" t="inlineStr">
        <is>
          <t>TikTok (Manual)</t>
        </is>
      </c>
      <c r="B271" s="2" t="inlineStr">
        <is>
          <t>Diriyah (7338074303931449345)</t>
        </is>
      </c>
      <c r="C271" s="2" t="inlineStr">
        <is>
          <t>1866980789517937</t>
        </is>
      </c>
      <c r="D271" s="2" t="inlineStr">
        <is>
          <t>ManazelAlHadawi_AlwaysOn_LF_LEAD_KSA_ENAR_TikTok_20260603-20260930_BO11111</t>
        </is>
      </c>
      <c r="E271" s="2" t="inlineStr">
        <is>
          <t>1866980924948850</t>
        </is>
      </c>
      <c r="F271" s="2" t="inlineStr">
        <is>
          <t>ManazelAlHadawi_AlwaysOn_LF_LEAD_KSA_Prospect_EN</t>
        </is>
      </c>
      <c r="G271" s="2" t="inlineStr">
        <is>
          <t>1867942981345521</t>
        </is>
      </c>
      <c r="H271" s="2" t="inlineStr">
        <is>
          <t>Manazel_KV2_EN_Leads_NewLogo</t>
        </is>
      </c>
      <c r="I271" s="2" t="n"/>
      <c r="J271" s="2" t="n"/>
      <c r="K271" s="2" t="inlineStr">
        <is>
          <t>ENABLE (campaign off)</t>
        </is>
      </c>
      <c r="L271" s="5" t="inlineStr">
        <is>
          <t>Not changed - legacy / other</t>
        </is>
      </c>
      <c r="M271" s="2" t="inlineStr">
        <is>
          <t>Not changed - legacy naming</t>
        </is>
      </c>
      <c r="N271" s="2" t="inlineStr">
        <is>
          <t>Ad name not in nomenclature format (no adset-id code) - UTMs cannot be derived from names</t>
        </is>
      </c>
      <c r="O271" s="2" t="inlineStr">
        <is>
          <t>https://www.diriyahcompany.sa/en/diriyah-living/alhadawi?utm_source=tiktok&amp;utm_medium=paid-social&amp;utm_campaign=ManazelAlHadawi_Jun2026&amp;utm_term=adset-id-12875E_manazel-alhadawi_en_all_mf_prospecting&amp;utm_content=ad-id-B0AA14_manazel-alhadawi-kv2_display</t>
        </is>
      </c>
      <c r="P271" s="2" t="n"/>
      <c r="Q271" s="2" t="inlineStr">
        <is>
          <t>Legacy (pre-generator) naming - nomenclature UTMs cannot be derived; no utm_id; left as is.</t>
        </is>
      </c>
      <c r="R271" s="21" t="inlineStr">
        <is>
          <t>Re-checked 6-Oct against the new rules: no change needed.</t>
        </is>
      </c>
      <c r="S271" s="21" t="inlineStr">
        <is>
          <t>OK</t>
        </is>
      </c>
    </row>
    <row r="272">
      <c r="A272" s="2" t="inlineStr">
        <is>
          <t>TikTok (Manual)</t>
        </is>
      </c>
      <c r="B272" s="2" t="inlineStr">
        <is>
          <t>Diriyah (7338074303931449345)</t>
        </is>
      </c>
      <c r="C272" s="2" t="inlineStr">
        <is>
          <t>1868342987843714</t>
        </is>
      </c>
      <c r="D272" s="2" t="inlineStr">
        <is>
          <t>ManazelAlHadawi_AlwaysOn_LF_LEAD_KSA_ENAR_TikTok_20260603-20260930_BO11111</t>
        </is>
      </c>
      <c r="E272" s="2" t="inlineStr">
        <is>
          <t>1868343018484034</t>
        </is>
      </c>
      <c r="F272" s="2" t="inlineStr">
        <is>
          <t>ManazelAlHadawi_AlwaysOn_LF_LEAD_KSA_Prospect_EN</t>
        </is>
      </c>
      <c r="G272" s="2" t="inlineStr">
        <is>
          <t>1868343236433154</t>
        </is>
      </c>
      <c r="H272" s="2" t="inlineStr">
        <is>
          <t>Manazel_KV2_EN_Leads</t>
        </is>
      </c>
      <c r="I272" s="2" t="n"/>
      <c r="J272" s="2" t="n"/>
      <c r="K272" s="2" t="inlineStr">
        <is>
          <t>DISABLE</t>
        </is>
      </c>
      <c r="L272" s="5" t="inlineStr">
        <is>
          <t>Not changed - legacy / other</t>
        </is>
      </c>
      <c r="M272" s="2" t="inlineStr">
        <is>
          <t>Not changed - legacy naming</t>
        </is>
      </c>
      <c r="N272" s="2" t="inlineStr">
        <is>
          <t>Ad name not in nomenclature format (no adset-id code) - UTMs cannot be derived from names</t>
        </is>
      </c>
      <c r="O272" s="2" t="inlineStr">
        <is>
          <t>https://www.diriyahcompany.sa/en/diriyah-living/alhadawi?utm_source=tiktok&amp;utm_medium=paid-social&amp;utm_campaign=ManazelAlHadawi_Jun2026&amp;utm_term=adset-id-12875E_manazel-alhadawi_en_all_mf_prospecting&amp;utm_content=ad-id-B0AA14_manazel-alhadawi-kv2_display</t>
        </is>
      </c>
      <c r="P272" s="2" t="n"/>
      <c r="Q272" s="2" t="inlineStr">
        <is>
          <t>Legacy (pre-generator) naming - nomenclature UTMs cannot be derived; no utm_id; left as is.</t>
        </is>
      </c>
      <c r="R272" s="21" t="inlineStr">
        <is>
          <t>Re-checked 6-Oct against the new rules: no change needed.</t>
        </is>
      </c>
      <c r="S272" s="21" t="inlineStr">
        <is>
          <t>OK</t>
        </is>
      </c>
    </row>
    <row r="273">
      <c r="A273" s="2" t="inlineStr">
        <is>
          <t>TikTok (Manual)</t>
        </is>
      </c>
      <c r="B273" s="2" t="inlineStr">
        <is>
          <t>Diriyah (7338074303931449345)</t>
        </is>
      </c>
      <c r="C273" s="2" t="inlineStr">
        <is>
          <t>1866980789517937</t>
        </is>
      </c>
      <c r="D273" s="2" t="inlineStr">
        <is>
          <t>ManazelAlHadawi_AlwaysOn_LF_LEAD_KSA_ENAR_TikTok_20260603-20260930_BO11111</t>
        </is>
      </c>
      <c r="E273" s="2" t="inlineStr">
        <is>
          <t>1866980924948850</t>
        </is>
      </c>
      <c r="F273" s="2" t="inlineStr">
        <is>
          <t>ManazelAlHadawi_AlwaysOn_LF_LEAD_KSA_Prospect_EN</t>
        </is>
      </c>
      <c r="G273" s="2" t="inlineStr">
        <is>
          <t>1866981146302833</t>
        </is>
      </c>
      <c r="H273" s="2" t="inlineStr">
        <is>
          <t>Manazel_KV2_EN_Leads</t>
        </is>
      </c>
      <c r="I273" s="2" t="n"/>
      <c r="J273" s="2" t="n"/>
      <c r="K273" s="2" t="inlineStr">
        <is>
          <t>DISABLE (campaign off)</t>
        </is>
      </c>
      <c r="L273" s="5" t="inlineStr">
        <is>
          <t>Not changed - legacy / other</t>
        </is>
      </c>
      <c r="M273" s="2" t="inlineStr">
        <is>
          <t>Not changed - legacy naming</t>
        </is>
      </c>
      <c r="N273" s="2" t="inlineStr">
        <is>
          <t>Ad name not in nomenclature format (no adset-id code) - UTMs cannot be derived from names</t>
        </is>
      </c>
      <c r="O273" s="2" t="inlineStr">
        <is>
          <t>https://www.diriyahcompany.sa/en/diriyah-living/alhadawi?utm_source=tiktok&amp;utm_medium=paid-social&amp;utm_campaign=ManazelAlHadawi_Jun2026&amp;utm_term=adset-id-12875E_manazel-alhadawi_en_all_mf_prospecting&amp;utm_content=ad-id-B0AA14_manazel-alhadawi-kv2_display</t>
        </is>
      </c>
      <c r="P273" s="2" t="n"/>
      <c r="Q273" s="2" t="inlineStr">
        <is>
          <t>Legacy (pre-generator) naming - nomenclature UTMs cannot be derived; no utm_id; left as is.</t>
        </is>
      </c>
      <c r="R273" s="21" t="inlineStr">
        <is>
          <t>Re-checked 6-Oct against the new rules: no change needed.</t>
        </is>
      </c>
      <c r="S273" s="21" t="inlineStr">
        <is>
          <t>OK</t>
        </is>
      </c>
    </row>
    <row r="274">
      <c r="A274" s="2" t="inlineStr">
        <is>
          <t>TikTok (Manual)</t>
        </is>
      </c>
      <c r="B274" s="2" t="inlineStr">
        <is>
          <t>Diriyah (7338074303931449345)</t>
        </is>
      </c>
      <c r="C274" s="2" t="inlineStr">
        <is>
          <t>1866980762445266</t>
        </is>
      </c>
      <c r="D274" s="2" t="inlineStr">
        <is>
          <t>ManazelAlHadawi_AlwaysOn_UF_AWR_KSA_ENAR_TikTok_20260603-20260930_BO11111</t>
        </is>
      </c>
      <c r="E274" s="2" t="inlineStr">
        <is>
          <t>1866980896932194</t>
        </is>
      </c>
      <c r="F274" s="2" t="inlineStr">
        <is>
          <t>ManazelAlHadawi_AlwaysOn_UF_AWR_KSA_Prospect_EN</t>
        </is>
      </c>
      <c r="G274" s="2" t="inlineStr">
        <is>
          <t>1867943379570705</t>
        </is>
      </c>
      <c r="H274" s="2" t="inlineStr">
        <is>
          <t>Manazel_KV2_EN_Awareness_NewLogo</t>
        </is>
      </c>
      <c r="I274" s="2" t="n"/>
      <c r="J274" s="2" t="n"/>
      <c r="K274" s="2" t="inlineStr">
        <is>
          <t>ENABLE</t>
        </is>
      </c>
      <c r="L274" s="5" t="inlineStr">
        <is>
          <t>Not changed - legacy / other</t>
        </is>
      </c>
      <c r="M274" s="2" t="inlineStr">
        <is>
          <t>Not changed - legacy naming</t>
        </is>
      </c>
      <c r="N274" s="2" t="inlineStr">
        <is>
          <t>Ad name not in nomenclature format (no adset-id code) - UTMs cannot be derived from names</t>
        </is>
      </c>
      <c r="O274" s="2" t="inlineStr">
        <is>
          <t>https://www.diriyahcompany.sa/en/diriyah-living/alhadawi?utm_source=tiktok&amp;utm_medium=paid-social&amp;utm_campaign=ManazelAlHadawi_Jun2026&amp;utm_term=adset-id-0DE601_manazel-alhadawi_en_all_mf_prospecting&amp;utm_content=ad-id-2CEFE3_manazel-alhadawi-kv2_display</t>
        </is>
      </c>
      <c r="P274" s="2" t="n"/>
      <c r="Q274" s="2" t="inlineStr">
        <is>
          <t>Legacy (pre-generator) naming - nomenclature UTMs cannot be derived; no utm_id; left as is.</t>
        </is>
      </c>
      <c r="R274" s="21" t="inlineStr">
        <is>
          <t>Re-checked 6-Oct against the new rules: no change needed.</t>
        </is>
      </c>
      <c r="S274" s="21" t="inlineStr">
        <is>
          <t>OK</t>
        </is>
      </c>
    </row>
    <row r="275">
      <c r="A275" s="2" t="inlineStr">
        <is>
          <t>TikTok (Manual)</t>
        </is>
      </c>
      <c r="B275" s="2" t="inlineStr">
        <is>
          <t>Diriyah (7338074303931449345)</t>
        </is>
      </c>
      <c r="C275" s="2" t="inlineStr">
        <is>
          <t>1866980762445266</t>
        </is>
      </c>
      <c r="D275" s="2" t="inlineStr">
        <is>
          <t>ManazelAlHadawi_AlwaysOn_UF_AWR_KSA_ENAR_TikTok_20260603-20260930_BO11111</t>
        </is>
      </c>
      <c r="E275" s="2" t="inlineStr">
        <is>
          <t>1866980896932194</t>
        </is>
      </c>
      <c r="F275" s="2" t="inlineStr">
        <is>
          <t>ManazelAlHadawi_AlwaysOn_UF_AWR_KSA_Prospect_EN</t>
        </is>
      </c>
      <c r="G275" s="2" t="inlineStr">
        <is>
          <t>1866981055202898</t>
        </is>
      </c>
      <c r="H275" s="2" t="inlineStr">
        <is>
          <t>Manazel_KV2_EN_Awareness</t>
        </is>
      </c>
      <c r="I275" s="2" t="n"/>
      <c r="J275" s="2" t="n"/>
      <c r="K275" s="2" t="inlineStr">
        <is>
          <t>DISABLE</t>
        </is>
      </c>
      <c r="L275" s="5" t="inlineStr">
        <is>
          <t>Not changed - legacy / other</t>
        </is>
      </c>
      <c r="M275" s="2" t="inlineStr">
        <is>
          <t>Not changed - legacy naming</t>
        </is>
      </c>
      <c r="N275" s="2" t="inlineStr">
        <is>
          <t>Ad name not in nomenclature format (no adset-id code) - UTMs cannot be derived from names</t>
        </is>
      </c>
      <c r="O275" s="2" t="inlineStr">
        <is>
          <t>https://www.diriyahcompany.sa/en/diriyah-living/alhadawi?utm_source=tiktok&amp;utm_medium=paid-social&amp;utm_campaign=ManazelAlHadawi_Jun2026&amp;utm_term=adset-id-0DE601_manazel-alhadawi_en_all_mf_prospecting&amp;utm_content=ad-id-2CEFE3_manazel-alhadawi-kv2_display</t>
        </is>
      </c>
      <c r="P275" s="2" t="n"/>
      <c r="Q275" s="2" t="inlineStr">
        <is>
          <t>Legacy (pre-generator) naming - nomenclature UTMs cannot be derived; no utm_id; left as is.</t>
        </is>
      </c>
      <c r="R275" s="21" t="inlineStr">
        <is>
          <t>Re-checked 6-Oct against the new rules: no change needed.</t>
        </is>
      </c>
      <c r="S275" s="21" t="inlineStr">
        <is>
          <t>OK</t>
        </is>
      </c>
    </row>
    <row r="276">
      <c r="A276" s="2" t="inlineStr">
        <is>
          <t>TikTok (Manual)</t>
        </is>
      </c>
      <c r="B276" s="2" t="inlineStr">
        <is>
          <t>Diriyah (7338074303931449345)</t>
        </is>
      </c>
      <c r="C276" s="2" t="inlineStr">
        <is>
          <t>1866980731743666</t>
        </is>
      </c>
      <c r="D276" s="2" t="inlineStr">
        <is>
          <t>ManazelAlHadawi_AlwaysOn_MF_TRF_KSA_ENAR_TikTok_20260603-20260930_BO11111</t>
        </is>
      </c>
      <c r="E276" s="2" t="inlineStr">
        <is>
          <t>1866980925443409</t>
        </is>
      </c>
      <c r="F276" s="2" t="inlineStr">
        <is>
          <t>ManazelAlHadawi_AlwaysOn_MF_TRF_KSA_Prospect_AR</t>
        </is>
      </c>
      <c r="G276" s="2" t="inlineStr">
        <is>
          <t>1866981107228001</t>
        </is>
      </c>
      <c r="H276" s="2" t="inlineStr">
        <is>
          <t>Manazel_KV2_AR_Traffic</t>
        </is>
      </c>
      <c r="I276" s="2" t="n"/>
      <c r="J276" s="2" t="n"/>
      <c r="K276" s="2" t="inlineStr">
        <is>
          <t>ENABLE</t>
        </is>
      </c>
      <c r="L276" s="5" t="inlineStr">
        <is>
          <t>Not changed - legacy / other</t>
        </is>
      </c>
      <c r="M276" s="2" t="inlineStr">
        <is>
          <t>Not changed - legacy naming</t>
        </is>
      </c>
      <c r="N276" s="2" t="inlineStr">
        <is>
          <t>Ad name not in nomenclature format (no adset-id code) - UTMs cannot be derived from names</t>
        </is>
      </c>
      <c r="O276" s="2" t="inlineStr">
        <is>
          <t>https://www.diriyahcompany.sa/ar/diriyah-living/alhadawi?utm_source=tiktok&amp;utm_medium=paid-social&amp;utm_campaign=ManazelAlHadawi_Jun2026&amp;utm_term=adset-id-05F972_manazel-alhadawi_ar_all_mf_prospecting&amp;utm_content=ad-id-DC0069_manazel-alhadawi-kv2_display</t>
        </is>
      </c>
      <c r="P276" s="2" t="n"/>
      <c r="Q276" s="2" t="inlineStr">
        <is>
          <t>Legacy (pre-generator) naming - nomenclature UTMs cannot be derived; no utm_id; left as is.</t>
        </is>
      </c>
      <c r="R276" s="21" t="inlineStr">
        <is>
          <t>Re-checked 6-Oct against the new rules: no change needed.</t>
        </is>
      </c>
      <c r="S276" s="21" t="inlineStr">
        <is>
          <t>OK</t>
        </is>
      </c>
    </row>
    <row r="277">
      <c r="A277" s="2" t="inlineStr">
        <is>
          <t>TikTok (Smart+)</t>
        </is>
      </c>
      <c r="B277" s="2" t="inlineStr">
        <is>
          <t>Diriyah (7338074303931449345)</t>
        </is>
      </c>
      <c r="C277" s="2" t="inlineStr">
        <is>
          <t>1868343885193618</t>
        </is>
      </c>
      <c r="D277" s="2" t="inlineStr">
        <is>
          <t>ManazelAlHadawi_AlwaysOn_LF_LEAD_KSA_ENAR_TikTok_20260603-20260930_BO11111</t>
        </is>
      </c>
      <c r="E277" s="2" t="inlineStr">
        <is>
          <t>1875305783136401</t>
        </is>
      </c>
      <c r="F277" s="2" t="n"/>
      <c r="G277" s="2" t="inlineStr">
        <is>
          <t>1875305783136433</t>
        </is>
      </c>
      <c r="H277" s="2" t="inlineStr">
        <is>
          <t>Manazel_KV2_AR_Leads</t>
        </is>
      </c>
      <c r="I277" s="2" t="n"/>
      <c r="J277" s="2" t="n"/>
      <c r="K277" s="2" t="inlineStr">
        <is>
          <t>ENABLE / AD_STATUS_DELIVERY_OK</t>
        </is>
      </c>
      <c r="L277" s="5" t="inlineStr">
        <is>
          <t>Not changed - legacy / other</t>
        </is>
      </c>
      <c r="M277" s="2" t="inlineStr">
        <is>
          <t>Not changed - legacy naming</t>
        </is>
      </c>
      <c r="N277" s="2" t="inlineStr">
        <is>
          <t>Ad name not in nomenclature format (no adset-id code) - UTMs cannot be derived from names</t>
        </is>
      </c>
      <c r="O277" s="2" t="inlineStr">
        <is>
          <t>https://www.diriyahcompany.sa/ar/diriyah-living/alhadawi?utm_source=tiktok&amp;utm_medium=paid-social&amp;utm_campaign=ManazelAlHadawi_Jun2026&amp;utm_term=adset-id-E7B151_manazel-alhadawi_ar_all_mf_prospecting&amp;utm_content=ad-id-376E54_manazel-alhadawi-kv2_display_%2B45Male_Test</t>
        </is>
      </c>
      <c r="P277" s="2" t="n"/>
      <c r="Q277" s="2" t="inlineStr">
        <is>
          <t>Legacy (pre-generator) naming - nomenclature UTMs cannot be derived from names; no utm_id; left as is.</t>
        </is>
      </c>
      <c r="R277" s="21" t="inlineStr">
        <is>
          <t>Re-checked 6-Oct against the new rules: no change needed.</t>
        </is>
      </c>
      <c r="S277" s="21" t="inlineStr">
        <is>
          <t>OK</t>
        </is>
      </c>
    </row>
    <row r="278">
      <c r="A278" s="2" t="inlineStr">
        <is>
          <t>TikTok (Smart+)</t>
        </is>
      </c>
      <c r="B278" s="2" t="inlineStr">
        <is>
          <t>Diriyah (7338074303931449345)</t>
        </is>
      </c>
      <c r="C278" s="2" t="inlineStr">
        <is>
          <t>1868343885193618</t>
        </is>
      </c>
      <c r="D278" s="2" t="inlineStr">
        <is>
          <t>ManazelAlHadawi_AlwaysOn_LF_LEAD_KSA_ENAR_TikTok_20260603-20260930_BO11111</t>
        </is>
      </c>
      <c r="E278" s="2" t="inlineStr">
        <is>
          <t>1870135728106642</t>
        </is>
      </c>
      <c r="F278" s="2" t="n"/>
      <c r="G278" s="2" t="inlineStr">
        <is>
          <t>1870136172242945</t>
        </is>
      </c>
      <c r="H278" s="2" t="inlineStr">
        <is>
          <t>Manazel_KV2_AR_Leads</t>
        </is>
      </c>
      <c r="I278" s="2" t="n"/>
      <c r="J278" s="2" t="inlineStr">
        <is>
          <t>kv1_display in utm_content needs to be changed to kv2_display</t>
        </is>
      </c>
      <c r="K278" s="2" t="inlineStr">
        <is>
          <t>ENABLE / AD_STATUS_DELIVERY_OK</t>
        </is>
      </c>
      <c r="L278" s="5" t="inlineStr">
        <is>
          <t>Not changed - legacy / other</t>
        </is>
      </c>
      <c r="M278" s="2" t="inlineStr">
        <is>
          <t>Not changed - legacy naming</t>
        </is>
      </c>
      <c r="N278" s="2" t="inlineStr">
        <is>
          <t>Ad name not in nomenclature format (no adset-id code) - UTMs cannot be derived from names</t>
        </is>
      </c>
      <c r="O278" s="2" t="inlineStr">
        <is>
          <t>https://www.diriyahcompany.sa/ar/diriyah-living/alhadawi?utm_source=tiktok&amp;utm_medium=paid-social&amp;utm_campaign=ManazelAlHadawi_Jun2026&amp;utm_term=adset-id-E7B151_manazel-alhadawi_ar_all_mf_prospecting&amp;utm_content=ad-id-675FCC_manazel-alhadawi-kv1_display</t>
        </is>
      </c>
      <c r="P278" s="2" t="n"/>
      <c r="Q278" s="2" t="inlineStr">
        <is>
          <t>Legacy (pre-generator) naming - nomenclature UTMs cannot be derived from names; no utm_id; left as is.</t>
        </is>
      </c>
      <c r="R278" s="21" t="inlineStr">
        <is>
          <t>utm_content creative kv1_display -&gt; kv2_display (ad name) | URL now: https://www.diriyahcompany.sa/ar/diriyah-living/alhadawi?utm_source=tiktok&amp;utm_medium=paid-social&amp;utm_campaign=ManazelAlHadawi_Jun2026&amp;utm_term=adset-id-E7B151_manazel-alhadawi_ar_all_mf_prospecting&amp;utm_content=ad-id-675FCC_manazel-alhadawi-kv2_display</t>
        </is>
      </c>
      <c r="S278" s="23" t="inlineStr">
        <is>
          <t>Verified live</t>
        </is>
      </c>
    </row>
    <row r="279">
      <c r="A279" s="2" t="inlineStr">
        <is>
          <t>TikTok (Smart+)</t>
        </is>
      </c>
      <c r="B279" s="2" t="inlineStr">
        <is>
          <t>Diriyah (7338074303931449345)</t>
        </is>
      </c>
      <c r="C279" s="2" t="inlineStr">
        <is>
          <t>1868343885193618</t>
        </is>
      </c>
      <c r="D279" s="2" t="inlineStr">
        <is>
          <t>ManazelAlHadawi_AlwaysOn_LF_LEAD_KSA_ENAR_TikTok_20260603-20260930_BO11111</t>
        </is>
      </c>
      <c r="E279" s="2" t="inlineStr">
        <is>
          <t>1868344712702497</t>
        </is>
      </c>
      <c r="F279" s="2" t="inlineStr">
        <is>
          <t>ManazelAlHadawi_AlwaysOn_LF_LEAD_KSA_Prospect_AR</t>
        </is>
      </c>
      <c r="G279" s="2" t="inlineStr">
        <is>
          <t>1868344798193729</t>
        </is>
      </c>
      <c r="H279" s="2" t="inlineStr">
        <is>
          <t>Manazel_KV2_AR_Leads</t>
        </is>
      </c>
      <c r="I279" s="2" t="n"/>
      <c r="J279" s="2" t="n"/>
      <c r="K279" s="2" t="inlineStr">
        <is>
          <t>ENABLE / AD_STATUS_DELIVERY_OK</t>
        </is>
      </c>
      <c r="L279" s="5" t="inlineStr">
        <is>
          <t>Not changed - legacy / other</t>
        </is>
      </c>
      <c r="M279" s="2" t="inlineStr">
        <is>
          <t>Not changed - legacy naming</t>
        </is>
      </c>
      <c r="N279" s="2" t="inlineStr">
        <is>
          <t>Ad name not in nomenclature format (no adset-id code) - UTMs cannot be derived from names</t>
        </is>
      </c>
      <c r="O279" s="2" t="inlineStr">
        <is>
          <t>https://www.diriyahcompany.sa/ar/diriyah-living/alhadawi?utm_source=tiktok&amp;utm_medium=paid-social&amp;utm_campaign=ManazelAlHadawi_Jun2026&amp;utm_term=adset-id-E7B151_manazel-alhadawi_ar_all_mf_prospecting&amp;utm_content=ad-id-376E54_manazel-alhadawi-kv2_display</t>
        </is>
      </c>
      <c r="P279" s="2" t="n"/>
      <c r="Q279" s="2" t="inlineStr">
        <is>
          <t>Legacy (pre-generator) naming - nomenclature UTMs cannot be derived from names; no utm_id; left as is.</t>
        </is>
      </c>
      <c r="R279" s="21" t="inlineStr">
        <is>
          <t>Re-checked 6-Oct against the new rules: no change needed.</t>
        </is>
      </c>
      <c r="S279" s="21" t="inlineStr">
        <is>
          <t>OK</t>
        </is>
      </c>
    </row>
    <row r="280">
      <c r="A280" s="2" t="inlineStr">
        <is>
          <t>TikTok (Manual)</t>
        </is>
      </c>
      <c r="B280" s="2" t="inlineStr">
        <is>
          <t>Diriyah (7338074303931449345)</t>
        </is>
      </c>
      <c r="C280" s="2" t="inlineStr">
        <is>
          <t>1868342987843714</t>
        </is>
      </c>
      <c r="D280" s="2" t="inlineStr">
        <is>
          <t>ManazelAlHadawi_AlwaysOn_LF_LEAD_KSA_ENAR_TikTok_20260603-20260930_BO11111</t>
        </is>
      </c>
      <c r="E280" s="2" t="inlineStr">
        <is>
          <t>1868343016906113</t>
        </is>
      </c>
      <c r="F280" s="2" t="inlineStr">
        <is>
          <t>ManazelAlHadawi_AlwaysOn_LF_LEAD_KSA_Prospect_AR</t>
        </is>
      </c>
      <c r="G280" s="2" t="inlineStr">
        <is>
          <t>1868343293974689</t>
        </is>
      </c>
      <c r="H280" s="2" t="inlineStr">
        <is>
          <t>Manazel_KV2_AR_Leads</t>
        </is>
      </c>
      <c r="I280" s="2" t="n"/>
      <c r="J280" s="2" t="n"/>
      <c r="K280" s="2" t="inlineStr">
        <is>
          <t>ENABLE (campaign off)</t>
        </is>
      </c>
      <c r="L280" s="5" t="inlineStr">
        <is>
          <t>Not changed - legacy / other</t>
        </is>
      </c>
      <c r="M280" s="2" t="inlineStr">
        <is>
          <t>Not changed - legacy naming</t>
        </is>
      </c>
      <c r="N280" s="2" t="inlineStr">
        <is>
          <t>Ad name not in nomenclature format (no adset-id code) - UTMs cannot be derived from names</t>
        </is>
      </c>
      <c r="O280" s="2" t="inlineStr">
        <is>
          <t>https://www.diriyahcompany.sa/ar/diriyah-living/alhadawi?utm_source=tiktok&amp;utm_medium=paid-social&amp;utm_campaign=ManazelAlHadawi_Jun2026&amp;utm_term=adset-id-E7B151_manazel-alhadawi_ar_all_mf_prospecting&amp;utm_content=ad-id-376E54_manazel-alhadawi-kv2_display</t>
        </is>
      </c>
      <c r="P280" s="2" t="n"/>
      <c r="Q280" s="2" t="inlineStr">
        <is>
          <t>Legacy (pre-generator) naming - nomenclature UTMs cannot be derived; no utm_id; left as is.</t>
        </is>
      </c>
      <c r="R280" s="21" t="inlineStr">
        <is>
          <t>Re-checked 6-Oct against the new rules: no change needed.</t>
        </is>
      </c>
      <c r="S280" s="21" t="inlineStr">
        <is>
          <t>OK</t>
        </is>
      </c>
    </row>
    <row r="281">
      <c r="A281" s="2" t="inlineStr">
        <is>
          <t>TikTok (Manual)</t>
        </is>
      </c>
      <c r="B281" s="2" t="inlineStr">
        <is>
          <t>Diriyah (7338074303931449345)</t>
        </is>
      </c>
      <c r="C281" s="2" t="inlineStr">
        <is>
          <t>1866980789517937</t>
        </is>
      </c>
      <c r="D281" s="2" t="inlineStr">
        <is>
          <t>ManazelAlHadawi_AlwaysOn_LF_LEAD_KSA_ENAR_TikTok_20260603-20260930_BO11111</t>
        </is>
      </c>
      <c r="E281" s="2" t="inlineStr">
        <is>
          <t>1866980922970497</t>
        </is>
      </c>
      <c r="F281" s="2" t="inlineStr">
        <is>
          <t>ManazelAlHadawi_AlwaysOn_LF_LEAD_KSA_Prospect_AR</t>
        </is>
      </c>
      <c r="G281" s="2" t="inlineStr">
        <is>
          <t>1866981154128657</t>
        </is>
      </c>
      <c r="H281" s="2" t="inlineStr">
        <is>
          <t>Manazel_KV2_AR_Leads</t>
        </is>
      </c>
      <c r="I281" s="2" t="n"/>
      <c r="J281" s="2" t="n"/>
      <c r="K281" s="2" t="inlineStr">
        <is>
          <t>ENABLE (campaign off)</t>
        </is>
      </c>
      <c r="L281" s="5" t="inlineStr">
        <is>
          <t>Not changed - legacy / other</t>
        </is>
      </c>
      <c r="M281" s="2" t="inlineStr">
        <is>
          <t>Not changed - legacy naming</t>
        </is>
      </c>
      <c r="N281" s="2" t="inlineStr">
        <is>
          <t>Ad name not in nomenclature format (no adset-id code) - UTMs cannot be derived from names</t>
        </is>
      </c>
      <c r="O281" s="2" t="inlineStr">
        <is>
          <t>https://www.diriyahcompany.sa/ar/diriyah-living/alhadawi?utm_source=tiktok&amp;utm_medium=paid-social&amp;utm_campaign=ManazelAlHadawi_Jun2026&amp;utm_term=adset-id-E7B151_manazel-alhadawi_ar_all_mf_prospecting&amp;utm_content=ad-id-376E54_manazel-alhadawi-kv2_display</t>
        </is>
      </c>
      <c r="P281" s="2" t="n"/>
      <c r="Q281" s="2" t="inlineStr">
        <is>
          <t>Legacy (pre-generator) naming - nomenclature UTMs cannot be derived; no utm_id; left as is.</t>
        </is>
      </c>
      <c r="R281" s="21" t="inlineStr">
        <is>
          <t>Re-checked 6-Oct against the new rules: no change needed.</t>
        </is>
      </c>
      <c r="S281" s="21" t="inlineStr">
        <is>
          <t>OK</t>
        </is>
      </c>
    </row>
    <row r="282">
      <c r="A282" s="2" t="inlineStr">
        <is>
          <t>TikTok (Manual)</t>
        </is>
      </c>
      <c r="B282" s="2" t="inlineStr">
        <is>
          <t>Diriyah (7338074303931449345)</t>
        </is>
      </c>
      <c r="C282" s="2" t="inlineStr">
        <is>
          <t>1866980762445266</t>
        </is>
      </c>
      <c r="D282" s="2" t="inlineStr">
        <is>
          <t>ManazelAlHadawi_AlwaysOn_UF_AWR_KSA_ENAR_TikTok_20260603-20260930_BO11111</t>
        </is>
      </c>
      <c r="E282" s="2" t="inlineStr">
        <is>
          <t>1866980899041010</t>
        </is>
      </c>
      <c r="F282" s="2" t="inlineStr">
        <is>
          <t>ManazelAlHadawi_AlwaysOn_UF_AWR_KSA_Prospect_AR</t>
        </is>
      </c>
      <c r="G282" s="2" t="inlineStr">
        <is>
          <t>1866981047368769</t>
        </is>
      </c>
      <c r="H282" s="2" t="inlineStr">
        <is>
          <t>Manazel_KV2_AR_Awareness</t>
        </is>
      </c>
      <c r="I282" s="2" t="n"/>
      <c r="J282" s="2" t="n"/>
      <c r="K282" s="2" t="inlineStr">
        <is>
          <t>ENABLE</t>
        </is>
      </c>
      <c r="L282" s="5" t="inlineStr">
        <is>
          <t>Not changed - legacy / other</t>
        </is>
      </c>
      <c r="M282" s="2" t="inlineStr">
        <is>
          <t>Not changed - legacy naming</t>
        </is>
      </c>
      <c r="N282" s="2" t="inlineStr">
        <is>
          <t>Ad name not in nomenclature format (no adset-id code) - UTMs cannot be derived from names</t>
        </is>
      </c>
      <c r="O282" s="2" t="inlineStr">
        <is>
          <t>https://www.diriyahcompany.sa/ar/diriyah-living/alhadawi?utm_source=tiktok&amp;utm_medium=paid-social&amp;utm_campaign=ManazelAlHadawi_Jun2026&amp;utm_term=adset-id-BA26CB_manazel-alhadawi_ar_all_mf_prospecting&amp;utm_content=ad-id-02E30F_manazel-alhadawi-kv2_display</t>
        </is>
      </c>
      <c r="P282" s="2" t="n"/>
      <c r="Q282" s="2" t="inlineStr">
        <is>
          <t>Legacy (pre-generator) naming - nomenclature UTMs cannot be derived; no utm_id; left as is.</t>
        </is>
      </c>
      <c r="R282" s="21" t="inlineStr">
        <is>
          <t>Re-checked 6-Oct against the new rules: no change needed.</t>
        </is>
      </c>
      <c r="S282" s="21" t="inlineStr">
        <is>
          <t>OK</t>
        </is>
      </c>
    </row>
    <row r="283">
      <c r="A283" s="2" t="inlineStr">
        <is>
          <t>TikTok (Manual)</t>
        </is>
      </c>
      <c r="B283" s="2" t="inlineStr">
        <is>
          <t>Diriyah (7338074303931449345)</t>
        </is>
      </c>
      <c r="C283" s="2" t="inlineStr">
        <is>
          <t>1866980731743666</t>
        </is>
      </c>
      <c r="D283" s="2" t="inlineStr">
        <is>
          <t>ManazelAlHadawi_AlwaysOn_MF_TRF_KSA_ENAR_TikTok_20260603-20260930_BO11111</t>
        </is>
      </c>
      <c r="E283" s="2" t="inlineStr">
        <is>
          <t>1866980923591713</t>
        </is>
      </c>
      <c r="F283" s="2" t="inlineStr">
        <is>
          <t>ManazelAlHadawi_AlwaysOn_MF_TRF_KSA_Prospect_EN</t>
        </is>
      </c>
      <c r="G283" s="2" t="inlineStr">
        <is>
          <t>1867610102595666</t>
        </is>
      </c>
      <c r="H283" s="2" t="inlineStr">
        <is>
          <t>Manazel_KV1_EN_Traffic_NewLogo</t>
        </is>
      </c>
      <c r="I283" s="2" t="n"/>
      <c r="J283" s="2" t="inlineStr">
        <is>
          <t>kv2_display in utm_content needs to be changed to kv1_display</t>
        </is>
      </c>
      <c r="K283" s="2" t="inlineStr">
        <is>
          <t>DISABLE</t>
        </is>
      </c>
      <c r="L283" s="5" t="inlineStr">
        <is>
          <t>Not changed - legacy / other</t>
        </is>
      </c>
      <c r="M283" s="2" t="inlineStr">
        <is>
          <t>Not changed - legacy naming</t>
        </is>
      </c>
      <c r="N283" s="2" t="inlineStr">
        <is>
          <t>Ad name not in nomenclature format (no adset-id code) - UTMs cannot be derived from names</t>
        </is>
      </c>
      <c r="O283" s="2" t="inlineStr">
        <is>
          <t>https://www.diriyahcompany.sa/en/diriyah-living/alhadawi?utm_source=tiktok&amp;utm_medium=paid-social&amp;utm_campaign=ManazelAlHadawi_Jun2026&amp;utm_term=adset-id-A61B61_manazel-alhadawi_en_all_mf_prospecting&amp;utm_content=ad-id-2AE88C_manazel-alhadawi-kv2_display</t>
        </is>
      </c>
      <c r="P283" s="2" t="n"/>
      <c r="Q283" s="2" t="inlineStr">
        <is>
          <t>Legacy (pre-generator) naming - nomenclature UTMs cannot be derived; no utm_id; left as is.</t>
        </is>
      </c>
      <c r="R283" s="21" t="inlineStr">
        <is>
          <t>utm_content creative kv2_display -&gt; kv1_display (ad name) | URL now: https://www.diriyahcompany.sa/en/diriyah-living/alhadawi?utm_source=tiktok&amp;utm_medium=paid-social&amp;utm_campaign=ManazelAlHadawi_Jun2026&amp;utm_term=adset-id-A61B61_manazel-alhadawi_en_all_mf_prospecting&amp;utm_content=ad-id-2AE88C_manazel-alhadawi-kv1_display</t>
        </is>
      </c>
      <c r="S283" s="23" t="inlineStr">
        <is>
          <t>Verified live</t>
        </is>
      </c>
    </row>
    <row r="284">
      <c r="A284" s="2" t="inlineStr">
        <is>
          <t>TikTok (Manual)</t>
        </is>
      </c>
      <c r="B284" s="2" t="inlineStr">
        <is>
          <t>Diriyah (7338074303931449345)</t>
        </is>
      </c>
      <c r="C284" s="2" t="inlineStr">
        <is>
          <t>1866980731743666</t>
        </is>
      </c>
      <c r="D284" s="2" t="inlineStr">
        <is>
          <t>ManazelAlHadawi_AlwaysOn_MF_TRF_KSA_ENAR_TikTok_20260603-20260930_BO11111</t>
        </is>
      </c>
      <c r="E284" s="2" t="inlineStr">
        <is>
          <t>1866980923591713</t>
        </is>
      </c>
      <c r="F284" s="2" t="inlineStr">
        <is>
          <t>ManazelAlHadawi_AlwaysOn_MF_TRF_KSA_Prospect_EN</t>
        </is>
      </c>
      <c r="G284" s="2" t="inlineStr">
        <is>
          <t>1866981084695937</t>
        </is>
      </c>
      <c r="H284" s="2" t="inlineStr">
        <is>
          <t>Manazel_KV1_EN_Traffic</t>
        </is>
      </c>
      <c r="I284" s="2" t="n"/>
      <c r="J284" s="2" t="n"/>
      <c r="K284" s="2" t="inlineStr">
        <is>
          <t>DISABLE</t>
        </is>
      </c>
      <c r="L284" s="5" t="inlineStr">
        <is>
          <t>Not changed - legacy / other</t>
        </is>
      </c>
      <c r="M284" s="2" t="inlineStr">
        <is>
          <t>Not changed - legacy naming</t>
        </is>
      </c>
      <c r="N284" s="2" t="inlineStr">
        <is>
          <t>Ad name not in nomenclature format (no adset-id code) - UTMs cannot be derived from names</t>
        </is>
      </c>
      <c r="O284" s="2" t="inlineStr">
        <is>
          <t>https://www.diriyahcompany.sa/en/diriyah-living/alhadawi?utm_source=tiktok&amp;utm_medium=paid-social&amp;utm_campaign=ManazelAlHadawi_Jun2026&amp;utm_term=adset-id-A61B61_manazel-alhadawi_en_all_mf_prospecting&amp;utm_content=ad-id-DB89F5_manazel-alhadawi-kv1_display</t>
        </is>
      </c>
      <c r="P284" s="2" t="n"/>
      <c r="Q284" s="2" t="inlineStr">
        <is>
          <t>Legacy (pre-generator) naming - nomenclature UTMs cannot be derived; no utm_id; left as is.</t>
        </is>
      </c>
      <c r="R284" s="21" t="inlineStr">
        <is>
          <t>Re-checked 6-Oct against the new rules: no change needed.</t>
        </is>
      </c>
      <c r="S284" s="21" t="inlineStr">
        <is>
          <t>OK</t>
        </is>
      </c>
    </row>
    <row r="285">
      <c r="A285" s="2" t="inlineStr">
        <is>
          <t>TikTok (Smart+)</t>
        </is>
      </c>
      <c r="B285" s="2" t="inlineStr">
        <is>
          <t>Diriyah (7338074303931449345)</t>
        </is>
      </c>
      <c r="C285" s="2" t="inlineStr">
        <is>
          <t>1868343885193618</t>
        </is>
      </c>
      <c r="D285" s="2" t="inlineStr">
        <is>
          <t>ManazelAlHadawi_AlwaysOn_LF_LEAD_KSA_ENAR_TikTok_20260603-20260930_BO11111</t>
        </is>
      </c>
      <c r="E285" s="2" t="inlineStr">
        <is>
          <t>1868344031035569</t>
        </is>
      </c>
      <c r="F285" s="2" t="inlineStr">
        <is>
          <t>ManazelAlHadawi_AlwaysOn_LF_LEAD_KSA_Prospect_EN</t>
        </is>
      </c>
      <c r="G285" s="2" t="inlineStr">
        <is>
          <t>1868344758967698</t>
        </is>
      </c>
      <c r="H285" s="2" t="inlineStr">
        <is>
          <t>Manazel_KV1_EN_Leads_NewLogo</t>
        </is>
      </c>
      <c r="I285" s="2" t="n"/>
      <c r="J285" s="2" t="n"/>
      <c r="K285" s="2" t="inlineStr">
        <is>
          <t>DISABLE / AD_STATUS_DISABLE</t>
        </is>
      </c>
      <c r="L285" s="5" t="inlineStr">
        <is>
          <t>Not changed - legacy / other</t>
        </is>
      </c>
      <c r="M285" s="2" t="inlineStr">
        <is>
          <t>Not changed - legacy naming</t>
        </is>
      </c>
      <c r="N285" s="2" t="inlineStr">
        <is>
          <t>Ad name not in nomenclature format (no adset-id code) - UTMs cannot be derived from names</t>
        </is>
      </c>
      <c r="O285" s="2" t="inlineStr">
        <is>
          <t>https://www.diriyahcompany.sa/en/diriyah-living/alhadawi?utm_source=tiktok&amp;utm_medium=paid-social&amp;utm_campaign=ManazelAlHadawi_Jun2026&amp;utm_term=adset-id-12875E_manazel-alhadawi_en_all_mf_prospecting&amp;utm_content=ad-id-709D5C_manazel-alhadawi-kv1_display</t>
        </is>
      </c>
      <c r="P285" s="2" t="n"/>
      <c r="Q285" s="2" t="inlineStr">
        <is>
          <t>Legacy (pre-generator) naming - nomenclature UTMs cannot be derived from names; no utm_id; left as is.</t>
        </is>
      </c>
      <c r="R285" s="21" t="inlineStr">
        <is>
          <t>Re-checked 6-Oct against the new rules: no change needed.</t>
        </is>
      </c>
      <c r="S285" s="21" t="inlineStr">
        <is>
          <t>OK</t>
        </is>
      </c>
    </row>
    <row r="286">
      <c r="A286" s="8" t="inlineStr">
        <is>
          <t>TikTok (Smart+)</t>
        </is>
      </c>
      <c r="B286" s="8" t="inlineStr">
        <is>
          <t>Diriyah (7338074303931449345)</t>
        </is>
      </c>
      <c r="C286" s="8" t="inlineStr">
        <is>
          <t>1868884089145985</t>
        </is>
      </c>
      <c r="D286" s="8" t="inlineStr">
        <is>
          <t>LifeInDiriyah_AlwaysOn_UF_AWR_KSA_ENAR_TikTok_20260623-20270623_BO11111</t>
        </is>
      </c>
      <c r="E286" s="8" t="inlineStr">
        <is>
          <t>1872510820485266</t>
        </is>
      </c>
      <c r="F286" s="8" t="inlineStr">
        <is>
          <t>LifeInDiriyah_AlwaysOn_Residential_UF_AWR_KSA_ProspectJeddahAndEasternProvince_EN</t>
        </is>
      </c>
      <c r="G286" s="8" t="inlineStr">
        <is>
          <t>1875850203743346</t>
        </is>
      </c>
      <c r="H286" s="8" t="inlineStr">
        <is>
          <t>LifeInDiriyah_KV3_Dark_EN_NA_Prospecting_23.06.2026_22.07.2026</t>
        </is>
      </c>
      <c r="I286" s="8" t="n"/>
      <c r="J286" s="8" t="n"/>
      <c r="K286" s="8" t="inlineStr">
        <is>
          <t>ENABLE / AD_STATUS_DELIVERY_OK</t>
        </is>
      </c>
      <c r="L286" s="9" t="inlineStr">
        <is>
          <t>Fixed</t>
        </is>
      </c>
      <c r="M286" s="8" t="inlineStr">
        <is>
          <t>Fixed - ID mapping corrected</t>
        </is>
      </c>
      <c r="N286" s="8" t="inlineStr">
        <is>
          <t>WRONG ID MAPPING: resi-patio-kv3 carried id fa60e06a but Campaign_Code_Generator id for resi-patio-kv3 is 1469e841 | Ad name not in nomenclature format (no adset-id code) - UTMs cannot be derived from names</t>
        </is>
      </c>
      <c r="O286" s="8" t="inlineStr">
        <is>
          <t>https://www.diriyahcompany.sa/en/life-in-diriyah?utm_source=tiktok&amp;utm_medium=paid-social&amp;utm_campaign=2c0ef446_diriyah-living_sep26&amp;utm_term=3e71b680_residential_en&amp;utm_content=fa60e06a_resi-patio-kv3_display_en</t>
        </is>
      </c>
      <c r="P286" s="8" t="inlineStr">
        <is>
          <t>https://www.diriyahcompany.sa/en/life-in-diriyah?utm_source=tiktok&amp;utm_medium=paid-social&amp;utm_campaign=2c0ef446_diriyah-living_sep26&amp;utm_term=3e71b680_residential_en&amp;utm_content=1469e841_resi-patio-kv3_display_en</t>
        </is>
      </c>
      <c r="Q286" s="8" t="inlineStr">
        <is>
          <t>[2026-09-17 ID fix] Smart+ ad updated (landing_page_url_list + utm_params) || Legacy (pre-generator) naming - nomenclature UTMs cannot be derived from names; no utm_id; left as is.</t>
        </is>
      </c>
      <c r="R286" s="21" t="inlineStr">
        <is>
          <t>Re-checked 6-Oct against the new rules: no change needed.</t>
        </is>
      </c>
      <c r="S286" s="21" t="inlineStr">
        <is>
          <t>OK</t>
        </is>
      </c>
    </row>
    <row r="287">
      <c r="A287" s="2" t="inlineStr">
        <is>
          <t>TikTok (Manual)</t>
        </is>
      </c>
      <c r="B287" s="2" t="inlineStr">
        <is>
          <t>Diriyah (7338074303931449345)</t>
        </is>
      </c>
      <c r="C287" s="2" t="inlineStr">
        <is>
          <t>1868342987843714</t>
        </is>
      </c>
      <c r="D287" s="2" t="inlineStr">
        <is>
          <t>ManazelAlHadawi_AlwaysOn_LF_LEAD_KSA_ENAR_TikTok_20260603-20260930_BO11111</t>
        </is>
      </c>
      <c r="E287" s="2" t="inlineStr">
        <is>
          <t>1868343018484034</t>
        </is>
      </c>
      <c r="F287" s="2" t="inlineStr">
        <is>
          <t>ManazelAlHadawi_AlwaysOn_LF_LEAD_KSA_Prospect_EN</t>
        </is>
      </c>
      <c r="G287" s="2" t="inlineStr">
        <is>
          <t>1868343229454465</t>
        </is>
      </c>
      <c r="H287" s="2" t="inlineStr">
        <is>
          <t>Manazel_KV1_EN_Leads_NewLogo</t>
        </is>
      </c>
      <c r="I287" s="2" t="n"/>
      <c r="J287" s="2" t="n"/>
      <c r="K287" s="2" t="inlineStr">
        <is>
          <t>ENABLE (campaign off)</t>
        </is>
      </c>
      <c r="L287" s="5" t="inlineStr">
        <is>
          <t>Not changed - legacy / other</t>
        </is>
      </c>
      <c r="M287" s="2" t="inlineStr">
        <is>
          <t>Not changed - legacy naming</t>
        </is>
      </c>
      <c r="N287" s="2" t="inlineStr">
        <is>
          <t>Ad name not in nomenclature format (no adset-id code) - UTMs cannot be derived from names</t>
        </is>
      </c>
      <c r="O287" s="2" t="inlineStr">
        <is>
          <t>https://www.diriyahcompany.sa/en/diriyah-living/alhadawi?utm_source=tiktok&amp;utm_medium=paid-social&amp;utm_campaign=ManazelAlHadawi_Jun2026&amp;utm_term=adset-id-12875E_manazel-alhadawi_en_all_mf_prospecting&amp;utm_content=ad-id-709D5C_manazel-alhadawi-kv1_display</t>
        </is>
      </c>
      <c r="P287" s="2" t="n"/>
      <c r="Q287" s="2" t="inlineStr">
        <is>
          <t>Legacy (pre-generator) naming - nomenclature UTMs cannot be derived; no utm_id; left as is.</t>
        </is>
      </c>
      <c r="R287" s="21" t="inlineStr">
        <is>
          <t>Re-checked 6-Oct against the new rules: no change needed.</t>
        </is>
      </c>
      <c r="S287" s="21" t="inlineStr">
        <is>
          <t>OK</t>
        </is>
      </c>
    </row>
    <row r="288">
      <c r="A288" s="15" t="inlineStr">
        <is>
          <t>TikTok (Smart+)</t>
        </is>
      </c>
      <c r="B288" s="15" t="inlineStr">
        <is>
          <t>Diriyah (7338074303931449345)</t>
        </is>
      </c>
      <c r="C288" s="15" t="inlineStr">
        <is>
          <t>1868884089145985</t>
        </is>
      </c>
      <c r="D288" s="15" t="inlineStr">
        <is>
          <t>LifeInDiriyah_AlwaysOn_UF_AWR_KSA_ENAR_TikTok_20260623-20270623_BO11111</t>
        </is>
      </c>
      <c r="E288" s="15" t="inlineStr">
        <is>
          <t>1872510972312865</t>
        </is>
      </c>
      <c r="F288" s="15" t="inlineStr">
        <is>
          <t>LifeInDiriyah_AlwaysOn_Residential_UF_AWR_KSA_ProspectRiyadh_EN</t>
        </is>
      </c>
      <c r="G288" s="15" t="inlineStr">
        <is>
          <t>1873670607757345</t>
        </is>
      </c>
      <c r="H288" s="15" t="inlineStr">
        <is>
          <t>LifeInDiriyah_Video2_15s_Dark_EN_NA_Prospecting_16.08.2026_22.07.2026</t>
        </is>
      </c>
      <c r="I288" s="15" t="n"/>
      <c r="J288" s="15" t="n"/>
      <c r="K288" s="15" t="inlineStr">
        <is>
          <t>DISABLE / AD_STATUS_DISABLE</t>
        </is>
      </c>
      <c r="L288" s="16" t="inlineStr">
        <is>
          <t>Fixed</t>
        </is>
      </c>
      <c r="M288" s="15" t="inlineStr">
        <is>
          <t>Fixed - campaign/ad set IDs defaulted to generator</t>
        </is>
      </c>
      <c r="N288" s="15" t="inlineStr">
        <is>
          <t>utm_campaign 98eea147_diriyah-living-resi and utm_term 6a898eca_resi not in Campaign_Code_Generator | Ad name not in nomenclature format (no adset-id code) - UTMs cannot be derived from names</t>
        </is>
      </c>
      <c r="O288" s="15" t="inlineStr">
        <is>
          <t>https://www.diriyahcompany.sa/en/diriyah-living?utm_source=tiktok&amp;utm_medium=paid-social&amp;utm_campaign=98eea147_diriyah-living-resi_aug26&amp;utm_term=6a898eca_resi_en&amp;utm_content=b67fe35c_video-2-15s_video_en</t>
        </is>
      </c>
      <c r="P288" s="15" t="inlineStr">
        <is>
          <t>https://www.diriyahcompany.sa/en/diriyah-living?utm_source=tiktok&amp;utm_medium=paid-social&amp;utm_campaign=2c0ef446_diriyah-living_aug26&amp;utm_term=3e71b680_residential_en&amp;utm_content=b67fe35c_video-2-15s_video_en</t>
        </is>
      </c>
      <c r="Q288" s="15" t="inlineStr">
        <is>
          <t>[2026-09-17] Per client instruction: Life in Diriyah / Diriyah Living -&gt; 2c0ef446_diriyah-living; Diriyah Living Resi (residential bucket) -&gt; 3e71b680_residential. URL updated (Snapchat creative PATCH / TikTok Smart+ update incl. utm_params), verified; ad stays paused, creative approved. utm_content b67fe35c_video-2-15s left as is (not in generator). || [2026-09-17 status history] Paused MANUALLY by a***n@groupm.com (masked by TikTok) on 2026-08-16 12:23 (KSA) via Ads Manager user action (not automated). Legacy (pre-generator) naming - nomenclature UTMs cannot be derived from names; no utm_id; left as is.</t>
        </is>
      </c>
      <c r="R288" s="21" t="inlineStr">
        <is>
          <t>Re-checked 6-Oct against the new rules: no change needed.</t>
        </is>
      </c>
      <c r="S288" s="21" t="inlineStr">
        <is>
          <t>OK</t>
        </is>
      </c>
    </row>
    <row r="289">
      <c r="A289" s="2" t="inlineStr">
        <is>
          <t>TikTok (Manual)</t>
        </is>
      </c>
      <c r="B289" s="2" t="inlineStr">
        <is>
          <t>Diriyah (7338074303931449345)</t>
        </is>
      </c>
      <c r="C289" s="2" t="inlineStr">
        <is>
          <t>1866980789517937</t>
        </is>
      </c>
      <c r="D289" s="2" t="inlineStr">
        <is>
          <t>ManazelAlHadawi_AlwaysOn_LF_LEAD_KSA_ENAR_TikTok_20260603-20260930_BO11111</t>
        </is>
      </c>
      <c r="E289" s="2" t="inlineStr">
        <is>
          <t>1866980924948850</t>
        </is>
      </c>
      <c r="F289" s="2" t="inlineStr">
        <is>
          <t>ManazelAlHadawi_AlwaysOn_LF_LEAD_KSA_Prospect_EN</t>
        </is>
      </c>
      <c r="G289" s="2" t="inlineStr">
        <is>
          <t>1867943154446577</t>
        </is>
      </c>
      <c r="H289" s="2" t="inlineStr">
        <is>
          <t>Manazel_KV1_EN_Leads_NewLogo</t>
        </is>
      </c>
      <c r="I289" s="2" t="n"/>
      <c r="J289" s="2" t="n"/>
      <c r="K289" s="2" t="inlineStr">
        <is>
          <t>ENABLE (campaign off)</t>
        </is>
      </c>
      <c r="L289" s="5" t="inlineStr">
        <is>
          <t>Not changed - legacy / other</t>
        </is>
      </c>
      <c r="M289" s="2" t="inlineStr">
        <is>
          <t>Not changed - legacy naming</t>
        </is>
      </c>
      <c r="N289" s="2" t="inlineStr">
        <is>
          <t>Ad name not in nomenclature format (no adset-id code) - UTMs cannot be derived from names</t>
        </is>
      </c>
      <c r="O289" s="2" t="inlineStr">
        <is>
          <t>https://www.diriyahcompany.sa/en/diriyah-living/alhadawi?utm_source=tiktok&amp;utm_medium=paid-social&amp;utm_campaign=ManazelAlHadawi_Jun2026&amp;utm_term=adset-id-12875E_manazel-alhadawi_en_all_mf_prospecting&amp;utm_content=ad-id-709D5C_manazel-alhadawi-kv1_display</t>
        </is>
      </c>
      <c r="P289" s="2" t="n"/>
      <c r="Q289" s="2" t="inlineStr">
        <is>
          <t>Legacy (pre-generator) naming - nomenclature UTMs cannot be derived; no utm_id; left as is.</t>
        </is>
      </c>
      <c r="R289" s="21" t="inlineStr">
        <is>
          <t>Re-checked 6-Oct against the new rules: no change needed.</t>
        </is>
      </c>
      <c r="S289" s="21" t="inlineStr">
        <is>
          <t>OK</t>
        </is>
      </c>
    </row>
    <row r="290">
      <c r="A290" s="8" t="inlineStr">
        <is>
          <t>TikTok (Smart+)</t>
        </is>
      </c>
      <c r="B290" s="8" t="inlineStr">
        <is>
          <t>Diriyah (7338074303931449345)</t>
        </is>
      </c>
      <c r="C290" s="8" t="inlineStr">
        <is>
          <t>1868884089145985</t>
        </is>
      </c>
      <c r="D290" s="8" t="inlineStr">
        <is>
          <t>LifeInDiriyah_AlwaysOn_UF_AWR_KSA_ENAR_TikTok_20260623-20270623_BO11111</t>
        </is>
      </c>
      <c r="E290" s="8" t="inlineStr">
        <is>
          <t>1872510972312865</t>
        </is>
      </c>
      <c r="F290" s="8" t="inlineStr">
        <is>
          <t>LifeInDiriyah_AlwaysOn_Residential_UF_AWR_KSA_ProspectRiyadh_EN</t>
        </is>
      </c>
      <c r="G290" s="8" t="inlineStr">
        <is>
          <t>1876133029437698</t>
        </is>
      </c>
      <c r="H290" s="8" t="inlineStr">
        <is>
          <t>LifeInDiriyah_KV3_Dark_EN_NA_Prospecting_23.06.2026_22.07.2026</t>
        </is>
      </c>
      <c r="I290" s="8" t="n"/>
      <c r="J290" s="8" t="n"/>
      <c r="K290" s="8" t="inlineStr">
        <is>
          <t>ENABLE / AD_STATUS_DELIVERY_OK</t>
        </is>
      </c>
      <c r="L290" s="9" t="inlineStr">
        <is>
          <t>Fixed</t>
        </is>
      </c>
      <c r="M290" s="8" t="inlineStr">
        <is>
          <t>Fixed - ID mapping corrected</t>
        </is>
      </c>
      <c r="N290" s="8" t="inlineStr">
        <is>
          <t>WRONG ID MAPPING: resi-patio-kv3 carried id fa60e06a but Campaign_Code_Generator id for resi-patio-kv3 is 1469e841 | Ad name not in nomenclature format (no adset-id code) - UTMs cannot be derived from names</t>
        </is>
      </c>
      <c r="O290" s="8" t="inlineStr">
        <is>
          <t>https://www.diriyahcompany.sa/en/life-in-diriyah?utm_source=tiktok&amp;utm_medium=paid-social&amp;utm_campaign=2c0ef446_diriyah-living_sep26&amp;utm_term=3e71b680_residential_en&amp;utm_content=fa60e06a_resi-patio-kv3_display_en</t>
        </is>
      </c>
      <c r="P290" s="8" t="inlineStr">
        <is>
          <t>https://www.diriyahcompany.sa/en/life-in-diriyah?utm_source=tiktok&amp;utm_medium=paid-social&amp;utm_campaign=2c0ef446_diriyah-living_sep26&amp;utm_term=3e71b680_residential_en&amp;utm_content=1469e841_resi-patio-kv3_display_en</t>
        </is>
      </c>
      <c r="Q290" s="8" t="inlineStr">
        <is>
          <t>[2026-09-17 ID fix] Smart+ ad updated (landing_page_url_list + utm_params) || Legacy (pre-generator) naming - nomenclature UTMs cannot be derived from names; no utm_id; left as is.</t>
        </is>
      </c>
      <c r="R290" s="21" t="inlineStr">
        <is>
          <t>Re-checked 6-Oct against the new rules: no change needed.</t>
        </is>
      </c>
      <c r="S290" s="21" t="inlineStr">
        <is>
          <t>OK</t>
        </is>
      </c>
    </row>
    <row r="291">
      <c r="A291" s="2" t="inlineStr">
        <is>
          <t>TikTok (Smart+)</t>
        </is>
      </c>
      <c r="B291" s="2" t="inlineStr">
        <is>
          <t>Diriyah (7338074303931449345)</t>
        </is>
      </c>
      <c r="C291" s="2" t="inlineStr">
        <is>
          <t>1868343885193618</t>
        </is>
      </c>
      <c r="D291" s="2" t="inlineStr">
        <is>
          <t>ManazelAlHadawi_AlwaysOn_LF_LEAD_KSA_ENAR_TikTok_20260603-20260930_BO11111</t>
        </is>
      </c>
      <c r="E291" s="2" t="inlineStr">
        <is>
          <t>1870137126134193</t>
        </is>
      </c>
      <c r="F291" s="2" t="n"/>
      <c r="G291" s="2" t="inlineStr">
        <is>
          <t>1870137126135137</t>
        </is>
      </c>
      <c r="H291" s="2" t="inlineStr">
        <is>
          <t>Manazel_KV1_EN_Leads</t>
        </is>
      </c>
      <c r="I291" s="2" t="n"/>
      <c r="J291" s="2" t="inlineStr">
        <is>
          <t>kv2_display in utm_content needs to be changed to kv1_display</t>
        </is>
      </c>
      <c r="K291" s="2" t="inlineStr">
        <is>
          <t>DISABLE / AD_STATUS_DISABLE</t>
        </is>
      </c>
      <c r="L291" s="5" t="inlineStr">
        <is>
          <t>Not changed - legacy / other</t>
        </is>
      </c>
      <c r="M291" s="2" t="inlineStr">
        <is>
          <t>Not changed - legacy naming</t>
        </is>
      </c>
      <c r="N291" s="2" t="inlineStr">
        <is>
          <t>Ad name not in nomenclature format (no adset-id code) - UTMs cannot be derived from names</t>
        </is>
      </c>
      <c r="O291" s="2" t="inlineStr">
        <is>
          <t>https://www.diriyahcompany.sa/en/diriyah-living/alhadawi?utm_source=tiktok&amp;utm_medium=paid-social&amp;utm_campaign=ManazelAlHadawi_Jun2026&amp;utm_term=manazel-alhadawi_en_all_mf_prospecting&amp;utm_content=manazel-alhadawi-kv2_display</t>
        </is>
      </c>
      <c r="P291" s="2" t="n"/>
      <c r="Q291" s="2" t="inlineStr">
        <is>
          <t>Legacy (pre-generator) naming - nomenclature UTMs cannot be derived from names; no utm_id; left as is.</t>
        </is>
      </c>
      <c r="R291" s="21" t="inlineStr">
        <is>
          <t>utm_content creative kv2_display -&gt; kv1_display (ad name) | URL now: https://www.diriyahcompany.sa/en/diriyah-living/alhadawi?utm_source=tiktok&amp;utm_medium=paid-social&amp;utm_campaign=ManazelAlHadawi_Jun2026&amp;utm_term=manazel-alhadawi_en_all_mf_prospecting&amp;utm_content=manazel-alhadawi-kv1_display</t>
        </is>
      </c>
      <c r="S291" s="23" t="inlineStr">
        <is>
          <t>Verified live</t>
        </is>
      </c>
    </row>
    <row r="292">
      <c r="A292" s="2" t="inlineStr">
        <is>
          <t>TikTok (Smart+)</t>
        </is>
      </c>
      <c r="B292" s="2" t="inlineStr">
        <is>
          <t>Diriyah (7338074303931449345)</t>
        </is>
      </c>
      <c r="C292" s="2" t="inlineStr">
        <is>
          <t>1868343885193618</t>
        </is>
      </c>
      <c r="D292" s="2" t="inlineStr">
        <is>
          <t>ManazelAlHadawi_AlwaysOn_LF_LEAD_KSA_ENAR_TikTok_20260603-20260930_BO11111</t>
        </is>
      </c>
      <c r="E292" s="2" t="inlineStr">
        <is>
          <t>1870137126134193</t>
        </is>
      </c>
      <c r="F292" s="2" t="n"/>
      <c r="G292" s="2" t="inlineStr">
        <is>
          <t>1870137126135105</t>
        </is>
      </c>
      <c r="H292" s="2" t="inlineStr">
        <is>
          <t>Manazel_KV1_EN_Leads</t>
        </is>
      </c>
      <c r="I292" s="2" t="n"/>
      <c r="J292" s="2" t="inlineStr">
        <is>
          <t>cr1_display in utm_content needs to be changed to kv1_display</t>
        </is>
      </c>
      <c r="K292" s="2" t="inlineStr">
        <is>
          <t>DISABLE / AD_STATUS_DISABLE</t>
        </is>
      </c>
      <c r="L292" s="5" t="inlineStr">
        <is>
          <t>Not changed - legacy / other</t>
        </is>
      </c>
      <c r="M292" s="2" t="inlineStr">
        <is>
          <t>Not changed - legacy naming</t>
        </is>
      </c>
      <c r="N292" s="2" t="inlineStr">
        <is>
          <t>Ad name not in nomenclature format (no adset-id code) - UTMs cannot be derived from names</t>
        </is>
      </c>
      <c r="O292" s="2" t="inlineStr">
        <is>
          <t>https://www.diriyahcompany.sa/en/diriyah-living/alhadawi?utm_source=tiktok&amp;utm_medium=paid-social&amp;utm_campaign=ManazelAlHadawi_Jun2026&amp;utm_term=manazel-alhadawi_en_all_mf_prospecting&amp;utm_content=manazel-alhadawi-cr1_display</t>
        </is>
      </c>
      <c r="P292" s="2" t="n"/>
      <c r="Q292" s="2" t="inlineStr">
        <is>
          <t>Legacy (pre-generator) naming - nomenclature UTMs cannot be derived from names; no utm_id; left as is.</t>
        </is>
      </c>
      <c r="R292" s="21" t="inlineStr">
        <is>
          <t>utm_content creative cr1_display -&gt; kv1_display (ad name) | URL now: https://www.diriyahcompany.sa/en/diriyah-living/alhadawi?utm_source=tiktok&amp;utm_medium=paid-social&amp;utm_campaign=ManazelAlHadawi_Jun2026&amp;utm_term=manazel-alhadawi_en_all_mf_prospecting&amp;utm_content=manazel-alhadawi-kv1_display</t>
        </is>
      </c>
      <c r="S292" s="23" t="inlineStr">
        <is>
          <t>Verified live</t>
        </is>
      </c>
    </row>
    <row r="293">
      <c r="A293" s="2" t="inlineStr">
        <is>
          <t>TikTok (Manual)</t>
        </is>
      </c>
      <c r="B293" s="2" t="inlineStr">
        <is>
          <t>Diriyah (7338074303931449345)</t>
        </is>
      </c>
      <c r="C293" s="2" t="inlineStr">
        <is>
          <t>1868342987843714</t>
        </is>
      </c>
      <c r="D293" s="2" t="inlineStr">
        <is>
          <t>ManazelAlHadawi_AlwaysOn_LF_LEAD_KSA_ENAR_TikTok_20260603-20260930_BO11111</t>
        </is>
      </c>
      <c r="E293" s="2" t="inlineStr">
        <is>
          <t>1868343018484034</t>
        </is>
      </c>
      <c r="F293" s="2" t="inlineStr">
        <is>
          <t>ManazelAlHadawi_AlwaysOn_LF_LEAD_KSA_Prospect_EN</t>
        </is>
      </c>
      <c r="G293" s="2" t="inlineStr">
        <is>
          <t>1868343268844705</t>
        </is>
      </c>
      <c r="H293" s="2" t="inlineStr">
        <is>
          <t>Manazel_KV1_EN_Leads</t>
        </is>
      </c>
      <c r="I293" s="2" t="n"/>
      <c r="J293" s="2" t="n"/>
      <c r="K293" s="2" t="inlineStr">
        <is>
          <t>DISABLE</t>
        </is>
      </c>
      <c r="L293" s="5" t="inlineStr">
        <is>
          <t>Not changed - legacy / other</t>
        </is>
      </c>
      <c r="M293" s="2" t="inlineStr">
        <is>
          <t>Not changed - legacy naming</t>
        </is>
      </c>
      <c r="N293" s="2" t="inlineStr">
        <is>
          <t>Ad name not in nomenclature format (no adset-id code) - UTMs cannot be derived from names</t>
        </is>
      </c>
      <c r="O293" s="2" t="inlineStr">
        <is>
          <t>https://www.diriyahcompany.sa/en/diriyah-living/alhadawi?utm_source=tiktok&amp;utm_medium=paid-social&amp;utm_campaign=ManazelAlHadawi_Jun2026&amp;utm_term=adset-id-12875E_manazel-alhadawi_en_all_mf_prospecting&amp;utm_content=ad-id-709D5C_manazel-alhadawi-kv1_display</t>
        </is>
      </c>
      <c r="P293" s="2" t="n"/>
      <c r="Q293" s="2" t="inlineStr">
        <is>
          <t>Legacy (pre-generator) naming - nomenclature UTMs cannot be derived; no utm_id; left as is.</t>
        </is>
      </c>
      <c r="R293" s="21" t="inlineStr">
        <is>
          <t>Re-checked 6-Oct against the new rules: no change needed.</t>
        </is>
      </c>
      <c r="S293" s="21" t="inlineStr">
        <is>
          <t>OK</t>
        </is>
      </c>
    </row>
    <row r="294">
      <c r="A294" s="2" t="inlineStr">
        <is>
          <t>TikTok (Manual)</t>
        </is>
      </c>
      <c r="B294" s="2" t="inlineStr">
        <is>
          <t>Diriyah (7338074303931449345)</t>
        </is>
      </c>
      <c r="C294" s="2" t="inlineStr">
        <is>
          <t>1866980789517937</t>
        </is>
      </c>
      <c r="D294" s="2" t="inlineStr">
        <is>
          <t>ManazelAlHadawi_AlwaysOn_LF_LEAD_KSA_ENAR_TikTok_20260603-20260930_BO11111</t>
        </is>
      </c>
      <c r="E294" s="2" t="inlineStr">
        <is>
          <t>1866980924948850</t>
        </is>
      </c>
      <c r="F294" s="2" t="inlineStr">
        <is>
          <t>ManazelAlHadawi_AlwaysOn_LF_LEAD_KSA_Prospect_EN</t>
        </is>
      </c>
      <c r="G294" s="2" t="inlineStr">
        <is>
          <t>1866981141935281</t>
        </is>
      </c>
      <c r="H294" s="2" t="inlineStr">
        <is>
          <t>Manazel_KV1_EN_Leads</t>
        </is>
      </c>
      <c r="I294" s="2" t="n"/>
      <c r="J294" s="2" t="n"/>
      <c r="K294" s="2" t="inlineStr">
        <is>
          <t>DISABLE (campaign off)</t>
        </is>
      </c>
      <c r="L294" s="5" t="inlineStr">
        <is>
          <t>Not changed - legacy / other</t>
        </is>
      </c>
      <c r="M294" s="2" t="inlineStr">
        <is>
          <t>Not changed - legacy naming</t>
        </is>
      </c>
      <c r="N294" s="2" t="inlineStr">
        <is>
          <t>Ad name not in nomenclature format (no adset-id code) - UTMs cannot be derived from names</t>
        </is>
      </c>
      <c r="O294" s="2" t="inlineStr">
        <is>
          <t>https://www.diriyahcompany.sa/en/diriyah-living/alhadawi?utm_source=tiktok&amp;utm_medium=paid-social&amp;utm_campaign=ManazelAlHadawi_Jun2026&amp;utm_term=adset-id-12875E_manazel-alhadawi_en_all_mf_prospecting&amp;utm_content=ad-id-709D5C_manazel-alhadawi-kv1_display</t>
        </is>
      </c>
      <c r="P294" s="2" t="n"/>
      <c r="Q294" s="2" t="inlineStr">
        <is>
          <t>Legacy (pre-generator) naming - nomenclature UTMs cannot be derived; no utm_id; left as is.</t>
        </is>
      </c>
      <c r="R294" s="21" t="inlineStr">
        <is>
          <t>Re-checked 6-Oct against the new rules: no change needed.</t>
        </is>
      </c>
      <c r="S294" s="21" t="inlineStr">
        <is>
          <t>OK</t>
        </is>
      </c>
    </row>
    <row r="295">
      <c r="A295" s="8" t="inlineStr">
        <is>
          <t>TikTok (Smart+)</t>
        </is>
      </c>
      <c r="B295" s="8" t="inlineStr">
        <is>
          <t>Diriyah (7338074303931449345)</t>
        </is>
      </c>
      <c r="C295" s="8" t="inlineStr">
        <is>
          <t>1868884089145985</t>
        </is>
      </c>
      <c r="D295" s="8" t="inlineStr">
        <is>
          <t>LifeInDiriyah_AlwaysOn_UF_AWR_KSA_ENAR_TikTok_20260623-20270623_BO11111</t>
        </is>
      </c>
      <c r="E295" s="8" t="inlineStr">
        <is>
          <t>1872510972312865</t>
        </is>
      </c>
      <c r="F295" s="8" t="inlineStr">
        <is>
          <t>LifeInDiriyah_AlwaysOn_Residential_UF_AWR_KSA_ProspectRiyadh_EN</t>
        </is>
      </c>
      <c r="G295" s="8" t="inlineStr">
        <is>
          <t>1876133029436610</t>
        </is>
      </c>
      <c r="H295" s="8" t="inlineStr">
        <is>
          <t>LifeInDiriyah_KV2_Dark_EN_NA_Prospecting_23.06.2026_22.07.2026</t>
        </is>
      </c>
      <c r="I295" s="8" t="n"/>
      <c r="J295" s="8" t="n"/>
      <c r="K295" s="8" t="inlineStr">
        <is>
          <t>ENABLE / AD_STATUS_AUDIT_DENY</t>
        </is>
      </c>
      <c r="L295" s="9" t="inlineStr">
        <is>
          <t>Fixed</t>
        </is>
      </c>
      <c r="M295" s="8" t="inlineStr">
        <is>
          <t>Fixed - ID mapping corrected</t>
        </is>
      </c>
      <c r="N295" s="8" t="inlineStr">
        <is>
          <t>WRONG ID MAPPING: resi-patio-kv2 carried id fa60e06a but Campaign_Code_Generator id for resi-patio-kv2 is 2f4ca35f | Ad name not in nomenclature format (no adset-id code) - UTMs cannot be derived from names</t>
        </is>
      </c>
      <c r="O295" s="8" t="inlineStr">
        <is>
          <t>https://www.diriyahcompany.sa/en/life-in-diriyah?utm_source=tiktok&amp;utm_medium=paid-social&amp;utm_campaign=2c0ef446_diriyah-living_sep26&amp;utm_term=3e71b680_residential_en&amp;utm_content=fa60e06a_resi-patio-kv2_display_en</t>
        </is>
      </c>
      <c r="P295" s="8" t="inlineStr">
        <is>
          <t>https://www.diriyahcompany.sa/en/life-in-diriyah?utm_source=tiktok&amp;utm_medium=paid-social&amp;utm_campaign=2c0ef446_diriyah-living_sep26&amp;utm_term=3e71b680_residential_en&amp;utm_content=2f4ca35f_resi-patio-kv2_display_en</t>
        </is>
      </c>
      <c r="Q295" s="8" t="inlineStr">
        <is>
          <t>[2026-09-17 ID fix] Smart+ ad updated (landing_page_url_list + utm_params). Ad was AUDIT_DENY before; now REAUDIT. || Legacy (pre-generator) naming - nomenclature UTMs cannot be derived from names; no utm_id; left as is.</t>
        </is>
      </c>
      <c r="R295" s="21" t="inlineStr">
        <is>
          <t>Re-checked 6-Oct against the new rules: no change needed.</t>
        </is>
      </c>
      <c r="S295" s="21" t="inlineStr">
        <is>
          <t>OK</t>
        </is>
      </c>
    </row>
    <row r="296">
      <c r="A296" s="2" t="inlineStr">
        <is>
          <t>TikTok (Manual)</t>
        </is>
      </c>
      <c r="B296" s="2" t="inlineStr">
        <is>
          <t>Diriyah (7338074303931449345)</t>
        </is>
      </c>
      <c r="C296" s="2" t="inlineStr">
        <is>
          <t>1866980762445266</t>
        </is>
      </c>
      <c r="D296" s="2" t="inlineStr">
        <is>
          <t>ManazelAlHadawi_AlwaysOn_UF_AWR_KSA_ENAR_TikTok_20260603-20260930_BO11111</t>
        </is>
      </c>
      <c r="E296" s="2" t="inlineStr">
        <is>
          <t>1866980896932194</t>
        </is>
      </c>
      <c r="F296" s="2" t="inlineStr">
        <is>
          <t>ManazelAlHadawi_AlwaysOn_UF_AWR_KSA_Prospect_EN</t>
        </is>
      </c>
      <c r="G296" s="2" t="inlineStr">
        <is>
          <t>1867942624037298</t>
        </is>
      </c>
      <c r="H296" s="2" t="inlineStr">
        <is>
          <t>Manazel_KV1_EN_Awareness_NewLogo</t>
        </is>
      </c>
      <c r="I296" s="2" t="n"/>
      <c r="J296" s="2" t="n"/>
      <c r="K296" s="2" t="inlineStr">
        <is>
          <t>DISABLE</t>
        </is>
      </c>
      <c r="L296" s="5" t="inlineStr">
        <is>
          <t>Not changed - legacy / other</t>
        </is>
      </c>
      <c r="M296" s="2" t="inlineStr">
        <is>
          <t>Not changed - legacy naming</t>
        </is>
      </c>
      <c r="N296" s="2" t="inlineStr">
        <is>
          <t>Ad name not in nomenclature format (no adset-id code) - UTMs cannot be derived from names</t>
        </is>
      </c>
      <c r="O296" s="2" t="inlineStr">
        <is>
          <t>https://www.diriyahcompany.sa/en/diriyah-living/alhadawi?utm_source=tiktok&amp;utm_medium=paid-social&amp;utm_campaign=ManazelAlHadawi_Jun2026&amp;utm_term=adset-id-0DE601_manazel-alhadawi_en_all_mf_prospecting&amp;utm_content=ad-id-A62772_manazel-alhadawi-kv1_display</t>
        </is>
      </c>
      <c r="P296" s="2" t="n"/>
      <c r="Q296" s="2" t="inlineStr">
        <is>
          <t>Legacy (pre-generator) naming - nomenclature UTMs cannot be derived; no utm_id; left as is.</t>
        </is>
      </c>
      <c r="R296" s="21" t="inlineStr">
        <is>
          <t>Re-checked 6-Oct against the new rules: no change needed.</t>
        </is>
      </c>
      <c r="S296" s="21" t="inlineStr">
        <is>
          <t>OK</t>
        </is>
      </c>
    </row>
    <row r="297">
      <c r="A297" s="2" t="inlineStr">
        <is>
          <t>TikTok (Manual)</t>
        </is>
      </c>
      <c r="B297" s="2" t="inlineStr">
        <is>
          <t>Diriyah (7338074303931449345)</t>
        </is>
      </c>
      <c r="C297" s="2" t="inlineStr">
        <is>
          <t>1866980762445266</t>
        </is>
      </c>
      <c r="D297" s="2" t="inlineStr">
        <is>
          <t>ManazelAlHadawi_AlwaysOn_UF_AWR_KSA_ENAR_TikTok_20260603-20260930_BO11111</t>
        </is>
      </c>
      <c r="E297" s="2" t="inlineStr">
        <is>
          <t>1866980896932194</t>
        </is>
      </c>
      <c r="F297" s="2" t="inlineStr">
        <is>
          <t>ManazelAlHadawi_AlwaysOn_UF_AWR_KSA_Prospect_EN</t>
        </is>
      </c>
      <c r="G297" s="2" t="inlineStr">
        <is>
          <t>1866981015440609</t>
        </is>
      </c>
      <c r="H297" s="2" t="inlineStr">
        <is>
          <t>Manazel_KV1_EN_Awareness</t>
        </is>
      </c>
      <c r="I297" s="2" t="n"/>
      <c r="J297" s="2" t="n"/>
      <c r="K297" s="2" t="inlineStr">
        <is>
          <t>DISABLE</t>
        </is>
      </c>
      <c r="L297" s="5" t="inlineStr">
        <is>
          <t>Not changed - legacy / other</t>
        </is>
      </c>
      <c r="M297" s="2" t="inlineStr">
        <is>
          <t>Not changed - legacy naming</t>
        </is>
      </c>
      <c r="N297" s="2" t="inlineStr">
        <is>
          <t>Ad name not in nomenclature format (no adset-id code) - UTMs cannot be derived from names</t>
        </is>
      </c>
      <c r="O297" s="2" t="inlineStr">
        <is>
          <t>https://www.diriyahcompany.sa/en/diriyah-living/alhadawi?utm_source=tiktok&amp;utm_medium=paid-social&amp;utm_campaign=ManazelAlHadawi_Jun2026&amp;utm_term=adset-id-0DE601_manazel-alhadawi_en_all_mf_prospecting&amp;utm_content=ad-id-A62772_manazel-alhadawi-kv1_display</t>
        </is>
      </c>
      <c r="P297" s="2" t="n"/>
      <c r="Q297" s="2" t="inlineStr">
        <is>
          <t>Legacy (pre-generator) naming - nomenclature UTMs cannot be derived; no utm_id; left as is.</t>
        </is>
      </c>
      <c r="R297" s="21" t="inlineStr">
        <is>
          <t>Re-checked 6-Oct against the new rules: no change needed.</t>
        </is>
      </c>
      <c r="S297" s="21" t="inlineStr">
        <is>
          <t>OK</t>
        </is>
      </c>
    </row>
    <row r="298">
      <c r="A298" s="2" t="inlineStr">
        <is>
          <t>TikTok (Manual)</t>
        </is>
      </c>
      <c r="B298" s="2" t="inlineStr">
        <is>
          <t>Diriyah (7338074303931449345)</t>
        </is>
      </c>
      <c r="C298" s="2" t="inlineStr">
        <is>
          <t>1866980731743666</t>
        </is>
      </c>
      <c r="D298" s="2" t="inlineStr">
        <is>
          <t>ManazelAlHadawi_AlwaysOn_MF_TRF_KSA_ENAR_TikTok_20260603-20260930_BO11111</t>
        </is>
      </c>
      <c r="E298" s="2" t="inlineStr">
        <is>
          <t>1866980925443409</t>
        </is>
      </c>
      <c r="F298" s="2" t="inlineStr">
        <is>
          <t>ManazelAlHadawi_AlwaysOn_MF_TRF_KSA_Prospect_AR</t>
        </is>
      </c>
      <c r="G298" s="2" t="inlineStr">
        <is>
          <t>1866981120227329</t>
        </is>
      </c>
      <c r="H298" s="2" t="inlineStr">
        <is>
          <t>Manazel_KV1_AR_Traffic</t>
        </is>
      </c>
      <c r="I298" s="2" t="n"/>
      <c r="J298" s="2" t="n"/>
      <c r="K298" s="2" t="inlineStr">
        <is>
          <t>DISABLE</t>
        </is>
      </c>
      <c r="L298" s="5" t="inlineStr">
        <is>
          <t>Not changed - legacy / other</t>
        </is>
      </c>
      <c r="M298" s="2" t="inlineStr">
        <is>
          <t>Not changed - legacy naming</t>
        </is>
      </c>
      <c r="N298" s="2" t="inlineStr">
        <is>
          <t>Ad name not in nomenclature format (no adset-id code) - UTMs cannot be derived from names</t>
        </is>
      </c>
      <c r="O298" s="2" t="inlineStr">
        <is>
          <t>https://www.diriyahcompany.sa/ar/diriyah-living/alhadawi?utm_source=tiktok&amp;utm_medium=paid-social&amp;utm_campaign=ManazelAlHadawi_Jun2026&amp;utm_term=adset-id-05F972_manazel-alhadawi_ar_all_mf_prospecting&amp;utm_content=ad-id-51AF47_manazel-alhadawi-kv1_display</t>
        </is>
      </c>
      <c r="P298" s="2" t="n"/>
      <c r="Q298" s="2" t="inlineStr">
        <is>
          <t>Legacy (pre-generator) naming - nomenclature UTMs cannot be derived; no utm_id; left as is.</t>
        </is>
      </c>
      <c r="R298" s="21" t="inlineStr">
        <is>
          <t>Re-checked 6-Oct against the new rules: no change needed.</t>
        </is>
      </c>
      <c r="S298" s="21" t="inlineStr">
        <is>
          <t>OK</t>
        </is>
      </c>
    </row>
    <row r="299">
      <c r="A299" s="2" t="inlineStr">
        <is>
          <t>TikTok (Smart+)</t>
        </is>
      </c>
      <c r="B299" s="2" t="inlineStr">
        <is>
          <t>Diriyah (7338074303931449345)</t>
        </is>
      </c>
      <c r="C299" s="2" t="inlineStr">
        <is>
          <t>1868343885193618</t>
        </is>
      </c>
      <c r="D299" s="2" t="inlineStr">
        <is>
          <t>ManazelAlHadawi_AlwaysOn_LF_LEAD_KSA_ENAR_TikTok_20260603-20260930_BO11111</t>
        </is>
      </c>
      <c r="E299" s="2" t="inlineStr">
        <is>
          <t>1868344712702497</t>
        </is>
      </c>
      <c r="F299" s="2" t="inlineStr">
        <is>
          <t>ManazelAlHadawi_AlwaysOn_LF_LEAD_KSA_Prospect_AR</t>
        </is>
      </c>
      <c r="G299" s="2" t="inlineStr">
        <is>
          <t>1868344782127233</t>
        </is>
      </c>
      <c r="H299" s="2" t="inlineStr">
        <is>
          <t>Manazel_KV1_AR_Leads</t>
        </is>
      </c>
      <c r="I299" s="2" t="n"/>
      <c r="J299" s="2" t="n"/>
      <c r="K299" s="2" t="inlineStr">
        <is>
          <t>DISABLE / AD_STATUS_DISABLE</t>
        </is>
      </c>
      <c r="L299" s="5" t="inlineStr">
        <is>
          <t>Not changed - legacy / other</t>
        </is>
      </c>
      <c r="M299" s="2" t="inlineStr">
        <is>
          <t>Not changed - legacy naming</t>
        </is>
      </c>
      <c r="N299" s="2" t="inlineStr">
        <is>
          <t>Ad name not in nomenclature format (no adset-id code) - UTMs cannot be derived from names</t>
        </is>
      </c>
      <c r="O299" s="2" t="inlineStr">
        <is>
          <t>https://www.diriyahcompany.sa/ar/diriyah-living/alhadawi?utm_source=tiktok&amp;utm_medium=paid-social&amp;utm_campaign=ManazelAlHadawi_Jun2026&amp;utm_term=adset-id-E7B151_manazel-alhadawi_ar_all_mf_prospecting&amp;utm_content=ad-id-675FCC_manazel-alhadawi-kv1_display</t>
        </is>
      </c>
      <c r="P299" s="2" t="n"/>
      <c r="Q299" s="2" t="inlineStr">
        <is>
          <t>Legacy (pre-generator) naming - nomenclature UTMs cannot be derived from names; no utm_id; left as is.</t>
        </is>
      </c>
      <c r="R299" s="21" t="inlineStr">
        <is>
          <t>Re-checked 6-Oct against the new rules: no change needed.</t>
        </is>
      </c>
      <c r="S299" s="21" t="inlineStr">
        <is>
          <t>OK</t>
        </is>
      </c>
    </row>
    <row r="300">
      <c r="A300" s="15" t="inlineStr">
        <is>
          <t>TikTok (Smart+)</t>
        </is>
      </c>
      <c r="B300" s="15" t="inlineStr">
        <is>
          <t>Diriyah (7338074303931449345)</t>
        </is>
      </c>
      <c r="C300" s="15" t="inlineStr">
        <is>
          <t>1868884089145985</t>
        </is>
      </c>
      <c r="D300" s="15" t="inlineStr">
        <is>
          <t>LifeInDiriyah_AlwaysOn_UF_AWR_KSA_ENAR_TikTok_20260623-20270623_BO11111</t>
        </is>
      </c>
      <c r="E300" s="15" t="inlineStr">
        <is>
          <t>1872510820485266</t>
        </is>
      </c>
      <c r="F300" s="15" t="inlineStr">
        <is>
          <t>LifeInDiriyah_AlwaysOn_Residential_UF_AWR_KSA_ProspectJeddahAndEasternProvince_EN</t>
        </is>
      </c>
      <c r="G300" s="15" t="inlineStr">
        <is>
          <t>1873671215246433</t>
        </is>
      </c>
      <c r="H300" s="15" t="inlineStr">
        <is>
          <t>LifeInDiriyah_Video2_15s_Dark_EN_NA_Prospecting_16.08.2026_22.07.2026</t>
        </is>
      </c>
      <c r="I300" s="15" t="n"/>
      <c r="J300" s="15" t="n"/>
      <c r="K300" s="15" t="inlineStr">
        <is>
          <t>DISABLE / AD_STATUS_DISABLE</t>
        </is>
      </c>
      <c r="L300" s="16" t="inlineStr">
        <is>
          <t>Fixed</t>
        </is>
      </c>
      <c r="M300" s="15" t="inlineStr">
        <is>
          <t>Fixed - campaign/ad set IDs defaulted to generator</t>
        </is>
      </c>
      <c r="N300" s="15" t="inlineStr">
        <is>
          <t>utm_campaign 98eea147_diriyah-living-resi and utm_term 6a898eca_resi not in Campaign_Code_Generator | Ad name not in nomenclature format (no adset-id code) - UTMs cannot be derived from names</t>
        </is>
      </c>
      <c r="O300" s="15" t="inlineStr">
        <is>
          <t>https://www.diriyahcompany.sa/en/diriyah-living?utm_source=tiktok&amp;utm_medium=paid-social&amp;utm_campaign=98eea147_diriyah-living-resi_aug26&amp;utm_term=6a898eca_resi_en&amp;utm_content=b67fe35c_video-2-15s_video_en</t>
        </is>
      </c>
      <c r="P300" s="15" t="inlineStr">
        <is>
          <t>https://www.diriyahcompany.sa/en/diriyah-living?utm_source=tiktok&amp;utm_medium=paid-social&amp;utm_campaign=2c0ef446_diriyah-living_aug26&amp;utm_term=3e71b680_residential_en&amp;utm_content=b67fe35c_video-2-15s_video_en</t>
        </is>
      </c>
      <c r="Q300" s="15" t="inlineStr">
        <is>
          <t>[2026-09-17] Per client instruction: Life in Diriyah / Diriyah Living -&gt; 2c0ef446_diriyah-living; Diriyah Living Resi (residential bucket) -&gt; 3e71b680_residential. URL updated (Snapchat creative PATCH / TikTok Smart+ update incl. utm_params), verified; ad stays paused, creative approved. utm_content b67fe35c_video-2-15s left as is (not in generator). || [2026-09-17 status history] Paused MANUALLY by a***n@groupm.com (masked by TikTok) on 2026-08-16 12:26 (KSA) via Ads Manager user action (not automated). Legacy (pre-generator) naming - nomenclature UTMs cannot be derived from names; no utm_id; left as is.</t>
        </is>
      </c>
      <c r="R300" s="21" t="inlineStr">
        <is>
          <t>Re-checked 6-Oct against the new rules: no change needed.</t>
        </is>
      </c>
      <c r="S300" s="21" t="inlineStr">
        <is>
          <t>OK</t>
        </is>
      </c>
    </row>
    <row r="301">
      <c r="A301" s="2" t="inlineStr">
        <is>
          <t>TikTok (Smart+)</t>
        </is>
      </c>
      <c r="B301" s="2" t="inlineStr">
        <is>
          <t>Diriyah (7338074303931449345)</t>
        </is>
      </c>
      <c r="C301" s="2" t="inlineStr">
        <is>
          <t>1868343885193618</t>
        </is>
      </c>
      <c r="D301" s="2" t="inlineStr">
        <is>
          <t>ManazelAlHadawi_AlwaysOn_LF_LEAD_KSA_ENAR_TikTok_20260603-20260930_BO11111</t>
        </is>
      </c>
      <c r="E301" s="2" t="inlineStr">
        <is>
          <t>1870135728106642</t>
        </is>
      </c>
      <c r="F301" s="2" t="n"/>
      <c r="G301" s="2" t="inlineStr">
        <is>
          <t>1870135906794610</t>
        </is>
      </c>
      <c r="H301" s="2" t="inlineStr">
        <is>
          <t>Manazel_KV1_AR_Leads</t>
        </is>
      </c>
      <c r="I301" s="2" t="n"/>
      <c r="J301" s="2" t="n"/>
      <c r="K301" s="2" t="inlineStr">
        <is>
          <t>DISABLE / AD_STATUS_DISABLE</t>
        </is>
      </c>
      <c r="L301" s="5" t="inlineStr">
        <is>
          <t>Not changed - legacy / other</t>
        </is>
      </c>
      <c r="M301" s="2" t="inlineStr">
        <is>
          <t>Not changed - legacy naming</t>
        </is>
      </c>
      <c r="N301" s="2" t="inlineStr">
        <is>
          <t>Ad name not in nomenclature format (no adset-id code) - UTMs cannot be derived from names</t>
        </is>
      </c>
      <c r="O301" s="2" t="inlineStr">
        <is>
          <t>https://www.diriyahcompany.sa/ar/diriyah-living/alhadawi?utm_source=tiktok&amp;utm_medium=paid-social&amp;utm_campaign=ManazelAlHadawi_Jun2026&amp;utm_term=adset-id-E7B151_manazel-alhadawi_ar_all_mf_prospecting&amp;utm_content=ad-id-675FCC_manazel-alhadawi-kv1_display</t>
        </is>
      </c>
      <c r="P301" s="2" t="n"/>
      <c r="Q301" s="2" t="inlineStr">
        <is>
          <t>Legacy (pre-generator) naming - nomenclature UTMs cannot be derived from names; no utm_id; left as is.</t>
        </is>
      </c>
      <c r="R301" s="21" t="inlineStr">
        <is>
          <t>Re-checked 6-Oct against the new rules: no change needed.</t>
        </is>
      </c>
      <c r="S301" s="21" t="inlineStr">
        <is>
          <t>OK</t>
        </is>
      </c>
    </row>
    <row r="302">
      <c r="A302" s="8" t="inlineStr">
        <is>
          <t>TikTok (Smart+)</t>
        </is>
      </c>
      <c r="B302" s="8" t="inlineStr">
        <is>
          <t>Diriyah (7338074303931449345)</t>
        </is>
      </c>
      <c r="C302" s="8" t="inlineStr">
        <is>
          <t>1870784917904417</t>
        </is>
      </c>
      <c r="D302" s="8" t="inlineStr">
        <is>
          <t>LifeInDiriyah_AlwaysOn_MF_TRF_KSA_ENAR_TikTok_20260623-20270623_BO11111</t>
        </is>
      </c>
      <c r="E302" s="8" t="inlineStr">
        <is>
          <t>1872582213348657</t>
        </is>
      </c>
      <c r="F302" s="8" t="inlineStr">
        <is>
          <t>LifeInDiriyah_AlwaysOn_Residential_MF_TRF_KSA_ProspectJeddahAndEasternProvince_EN</t>
        </is>
      </c>
      <c r="G302" s="8" t="inlineStr">
        <is>
          <t>1876133410768305</t>
        </is>
      </c>
      <c r="H302" s="8" t="inlineStr">
        <is>
          <t>LifeInDiriyah_KV2_Dark_EN_NA_Prospecting_23.06.2026_22.07.2026</t>
        </is>
      </c>
      <c r="I302" s="8" t="n"/>
      <c r="J302" s="8" t="n"/>
      <c r="K302" s="8" t="inlineStr">
        <is>
          <t>ENABLE / AD_STATUS_DELIVERY_OK</t>
        </is>
      </c>
      <c r="L302" s="9" t="inlineStr">
        <is>
          <t>Fixed</t>
        </is>
      </c>
      <c r="M302" s="8" t="inlineStr">
        <is>
          <t>Fixed - ID mapping corrected</t>
        </is>
      </c>
      <c r="N302" s="8" t="inlineStr">
        <is>
          <t>WRONG ID MAPPING: resi-patio-kv2 carried id fa60e06a but Campaign_Code_Generator id for resi-patio-kv2 is 2f4ca35f | Ad name not in nomenclature format (no adset-id code) - UTMs cannot be derived from names</t>
        </is>
      </c>
      <c r="O302" s="8" t="inlineStr">
        <is>
          <t>https://www.diriyahcompany.sa/en/life-in-diriyah?utm_source=tiktok&amp;utm_medium=paid-social&amp;utm_campaign=2c0ef446_diriyah-living_sep26&amp;utm_term=3e71b680_residential_en&amp;utm_content=fa60e06a_resi-patio-kv2_display_en</t>
        </is>
      </c>
      <c r="P302" s="8" t="inlineStr">
        <is>
          <t>https://www.diriyahcompany.sa/en/life-in-diriyah?utm_source=tiktok&amp;utm_medium=paid-social&amp;utm_campaign=2c0ef446_diriyah-living_sep26&amp;utm_term=3e71b680_residential_en&amp;utm_content=2f4ca35f_resi-patio-kv2_display_en</t>
        </is>
      </c>
      <c r="Q302" s="8" t="inlineStr">
        <is>
          <t>[2026-09-17 ID fix] Smart+ ad updated (landing_page_url_list + utm_params) || Legacy (pre-generator) naming - nomenclature UTMs cannot be derived from names; no utm_id; left as is.</t>
        </is>
      </c>
      <c r="R302" s="21" t="inlineStr">
        <is>
          <t>Re-checked 6-Oct against the new rules: no change needed.</t>
        </is>
      </c>
      <c r="S302" s="21" t="inlineStr">
        <is>
          <t>OK</t>
        </is>
      </c>
    </row>
    <row r="303">
      <c r="A303" s="2" t="inlineStr">
        <is>
          <t>TikTok (Manual)</t>
        </is>
      </c>
      <c r="B303" s="2" t="inlineStr">
        <is>
          <t>Diriyah (7338074303931449345)</t>
        </is>
      </c>
      <c r="C303" s="2" t="inlineStr">
        <is>
          <t>1868342987843714</t>
        </is>
      </c>
      <c r="D303" s="2" t="inlineStr">
        <is>
          <t>ManazelAlHadawi_AlwaysOn_LF_LEAD_KSA_ENAR_TikTok_20260603-20260930_BO11111</t>
        </is>
      </c>
      <c r="E303" s="2" t="inlineStr">
        <is>
          <t>1868343016906113</t>
        </is>
      </c>
      <c r="F303" s="2" t="inlineStr">
        <is>
          <t>ManazelAlHadawi_AlwaysOn_LF_LEAD_KSA_Prospect_AR</t>
        </is>
      </c>
      <c r="G303" s="2" t="inlineStr">
        <is>
          <t>1868343261270225</t>
        </is>
      </c>
      <c r="H303" s="2" t="inlineStr">
        <is>
          <t>Manazel_KV1_AR_Leads</t>
        </is>
      </c>
      <c r="I303" s="2" t="n"/>
      <c r="J303" s="2" t="n"/>
      <c r="K303" s="2" t="inlineStr">
        <is>
          <t>ENABLE (campaign off)</t>
        </is>
      </c>
      <c r="L303" s="5" t="inlineStr">
        <is>
          <t>Not changed - legacy / other</t>
        </is>
      </c>
      <c r="M303" s="2" t="inlineStr">
        <is>
          <t>Not changed - legacy naming</t>
        </is>
      </c>
      <c r="N303" s="2" t="inlineStr">
        <is>
          <t>Ad name not in nomenclature format (no adset-id code) - UTMs cannot be derived from names</t>
        </is>
      </c>
      <c r="O303" s="2" t="inlineStr">
        <is>
          <t>https://www.diriyahcompany.sa/ar/diriyah-living/alhadawi?utm_source=tiktok&amp;utm_medium=paid-social&amp;utm_campaign=ManazelAlHadawi_Jun2026&amp;utm_term=adset-id-E7B151_manazel-alhadawi_ar_all_mf_prospecting&amp;utm_content=ad-id-675FCC_manazel-alhadawi-kv1_display</t>
        </is>
      </c>
      <c r="P303" s="2" t="n"/>
      <c r="Q303" s="2" t="inlineStr">
        <is>
          <t>Legacy (pre-generator) naming - nomenclature UTMs cannot be derived; no utm_id; left as is.</t>
        </is>
      </c>
      <c r="R303" s="21" t="inlineStr">
        <is>
          <t>Re-checked 6-Oct against the new rules: no change needed.</t>
        </is>
      </c>
      <c r="S303" s="21" t="inlineStr">
        <is>
          <t>OK</t>
        </is>
      </c>
    </row>
    <row r="304">
      <c r="A304" s="2" t="inlineStr">
        <is>
          <t>TikTok (Manual)</t>
        </is>
      </c>
      <c r="B304" s="2" t="inlineStr">
        <is>
          <t>Diriyah (7338074303931449345)</t>
        </is>
      </c>
      <c r="C304" s="2" t="inlineStr">
        <is>
          <t>1866980789517937</t>
        </is>
      </c>
      <c r="D304" s="2" t="inlineStr">
        <is>
          <t>ManazelAlHadawi_AlwaysOn_LF_LEAD_KSA_ENAR_TikTok_20260603-20260930_BO11111</t>
        </is>
      </c>
      <c r="E304" s="2" t="inlineStr">
        <is>
          <t>1866980922970497</t>
        </is>
      </c>
      <c r="F304" s="2" t="inlineStr">
        <is>
          <t>ManazelAlHadawi_AlwaysOn_LF_LEAD_KSA_Prospect_AR</t>
        </is>
      </c>
      <c r="G304" s="2" t="inlineStr">
        <is>
          <t>1866981157937729</t>
        </is>
      </c>
      <c r="H304" s="2" t="inlineStr">
        <is>
          <t>Manazel_KV1_AR_Leads</t>
        </is>
      </c>
      <c r="I304" s="2" t="n"/>
      <c r="J304" s="2" t="n"/>
      <c r="K304" s="2" t="inlineStr">
        <is>
          <t>ENABLE (campaign off)</t>
        </is>
      </c>
      <c r="L304" s="5" t="inlineStr">
        <is>
          <t>Not changed - legacy / other</t>
        </is>
      </c>
      <c r="M304" s="2" t="inlineStr">
        <is>
          <t>Not changed - legacy naming</t>
        </is>
      </c>
      <c r="N304" s="2" t="inlineStr">
        <is>
          <t>Ad name not in nomenclature format (no adset-id code) - UTMs cannot be derived from names</t>
        </is>
      </c>
      <c r="O304" s="2" t="inlineStr">
        <is>
          <t>https://www.diriyahcompany.sa/ar/diriyah-living/alhadawi?utm_source=tiktok&amp;utm_medium=paid-social&amp;utm_campaign=ManazelAlHadawi_Jun2026&amp;utm_term=adset-id-E7B151_manazel-alhadawi_ar_all_mf_prospecting&amp;utm_content=ad-id-675FCC_manazel-alhadawi-kv1_display</t>
        </is>
      </c>
      <c r="P304" s="2" t="n"/>
      <c r="Q304" s="2" t="inlineStr">
        <is>
          <t>Legacy (pre-generator) naming - nomenclature UTMs cannot be derived; no utm_id; left as is.</t>
        </is>
      </c>
      <c r="R304" s="21" t="inlineStr">
        <is>
          <t>Re-checked 6-Oct against the new rules: no change needed.</t>
        </is>
      </c>
      <c r="S304" s="21" t="inlineStr">
        <is>
          <t>OK</t>
        </is>
      </c>
    </row>
    <row r="305">
      <c r="A305" s="2" t="inlineStr">
        <is>
          <t>TikTok (Manual)</t>
        </is>
      </c>
      <c r="B305" s="2" t="inlineStr">
        <is>
          <t>Diriyah (7338074303931449345)</t>
        </is>
      </c>
      <c r="C305" s="2" t="inlineStr">
        <is>
          <t>1866980762445266</t>
        </is>
      </c>
      <c r="D305" s="2" t="inlineStr">
        <is>
          <t>ManazelAlHadawi_AlwaysOn_UF_AWR_KSA_ENAR_TikTok_20260603-20260930_BO11111</t>
        </is>
      </c>
      <c r="E305" s="2" t="inlineStr">
        <is>
          <t>1866980899041010</t>
        </is>
      </c>
      <c r="F305" s="2" t="inlineStr">
        <is>
          <t>ManazelAlHadawi_AlwaysOn_UF_AWR_KSA_Prospect_AR</t>
        </is>
      </c>
      <c r="G305" s="2" t="inlineStr">
        <is>
          <t>1866981029062146</t>
        </is>
      </c>
      <c r="H305" s="2" t="inlineStr">
        <is>
          <t>Manazel_KV1_AR_Awareness</t>
        </is>
      </c>
      <c r="I305" s="2" t="n"/>
      <c r="J305" s="2" t="n"/>
      <c r="K305" s="2" t="inlineStr">
        <is>
          <t>DISABLE</t>
        </is>
      </c>
      <c r="L305" s="5" t="inlineStr">
        <is>
          <t>Not changed - legacy / other</t>
        </is>
      </c>
      <c r="M305" s="2" t="inlineStr">
        <is>
          <t>Not changed - legacy naming</t>
        </is>
      </c>
      <c r="N305" s="2" t="inlineStr">
        <is>
          <t>Ad name not in nomenclature format (no adset-id code) - UTMs cannot be derived from names</t>
        </is>
      </c>
      <c r="O305" s="2" t="inlineStr">
        <is>
          <t>https://www.diriyahcompany.sa/ar/diriyah-living/alhadawi?utm_source=tiktok&amp;utm_medium=paid-social&amp;utm_campaign=ManazelAlHadawi_Jun2026&amp;utm_term=adset-id-BA26CB_manazel-alhadawi_ar_all_mf_prospecting&amp;utm_content=ad-id-D8EEBF_manazel-alhadawi-kv1_display</t>
        </is>
      </c>
      <c r="P305" s="2" t="n"/>
      <c r="Q305" s="2" t="inlineStr">
        <is>
          <t>Legacy (pre-generator) naming - nomenclature UTMs cannot be derived; no utm_id; left as is.</t>
        </is>
      </c>
      <c r="R305" s="21" t="inlineStr">
        <is>
          <t>Re-checked 6-Oct against the new rules: no change needed.</t>
        </is>
      </c>
      <c r="S305" s="21" t="inlineStr">
        <is>
          <t>OK</t>
        </is>
      </c>
    </row>
    <row r="306">
      <c r="A306" s="2" t="inlineStr">
        <is>
          <t>TikTok (Smart+)</t>
        </is>
      </c>
      <c r="B306" s="2" t="inlineStr">
        <is>
          <t>Diriyah (7338074303931449345)</t>
        </is>
      </c>
      <c r="C306" s="2" t="inlineStr">
        <is>
          <t>1868343885193618</t>
        </is>
      </c>
      <c r="D306" s="2" t="inlineStr">
        <is>
          <t>ManazelAlHadawi_AlwaysOn_LF_LEAD_KSA_ENAR_TikTok_20260603-20260930_BO11111</t>
        </is>
      </c>
      <c r="E306" s="2" t="inlineStr">
        <is>
          <t>1875306186040657</t>
        </is>
      </c>
      <c r="F306" s="2" t="n"/>
      <c r="G306" s="2" t="inlineStr">
        <is>
          <t>1875306186042833</t>
        </is>
      </c>
      <c r="H306" s="2" t="inlineStr">
        <is>
          <t>Manazel_CR1_EN_Leads</t>
        </is>
      </c>
      <c r="I306" s="2" t="n"/>
      <c r="J306" s="2" t="n"/>
      <c r="K306" s="2" t="inlineStr">
        <is>
          <t>DISABLE / AD_STATUS_DISABLE</t>
        </is>
      </c>
      <c r="L306" s="5" t="inlineStr">
        <is>
          <t>Not changed - legacy / other</t>
        </is>
      </c>
      <c r="M306" s="2" t="inlineStr">
        <is>
          <t>Not changed - legacy naming</t>
        </is>
      </c>
      <c r="N306" s="2" t="inlineStr">
        <is>
          <t>Ad name not in nomenclature format (no adset-id code) - UTMs cannot be derived from names</t>
        </is>
      </c>
      <c r="O306" s="2" t="inlineStr">
        <is>
          <t>https://www.diriyahcompany.sa/en/diriyah-living/alhadawi?utm_source=tiktok&amp;utm_medium=paid-social&amp;utm_campaign=ManazelAlHadawi_Jun2026&amp;utm_term=manazel-alhadawi_en_all_mf_prospecting&amp;utm_content=manazel-alhadawi-cr1_display_%2B45Male_Test</t>
        </is>
      </c>
      <c r="P306" s="2" t="n"/>
      <c r="Q306" s="2" t="inlineStr">
        <is>
          <t>Legacy (pre-generator) naming - nomenclature UTMs cannot be derived from names; no utm_id; left as is.</t>
        </is>
      </c>
      <c r="R306" s="21" t="inlineStr">
        <is>
          <t>Re-checked 6-Oct against the new rules: no change needed.</t>
        </is>
      </c>
      <c r="S306" s="21" t="inlineStr">
        <is>
          <t>OK</t>
        </is>
      </c>
    </row>
    <row r="307">
      <c r="A307" s="2" t="inlineStr">
        <is>
          <t>TikTok (Smart+)</t>
        </is>
      </c>
      <c r="B307" s="2" t="inlineStr">
        <is>
          <t>Diriyah (7338074303931449345)</t>
        </is>
      </c>
      <c r="C307" s="2" t="inlineStr">
        <is>
          <t>1868343885193618</t>
        </is>
      </c>
      <c r="D307" s="2" t="inlineStr">
        <is>
          <t>ManazelAlHadawi_AlwaysOn_LF_LEAD_KSA_ENAR_TikTok_20260603-20260930_BO11111</t>
        </is>
      </c>
      <c r="E307" s="2" t="inlineStr">
        <is>
          <t>1868344031035569</t>
        </is>
      </c>
      <c r="F307" s="2" t="inlineStr">
        <is>
          <t>ManazelAlHadawi_AlwaysOn_LF_LEAD_KSA_Prospect_EN</t>
        </is>
      </c>
      <c r="G307" s="2" t="inlineStr">
        <is>
          <t>1868344662445266</t>
        </is>
      </c>
      <c r="H307" s="2" t="inlineStr">
        <is>
          <t>Manazel_CR1_EN_Leads</t>
        </is>
      </c>
      <c r="I307" s="2" t="n"/>
      <c r="J307" s="2" t="n"/>
      <c r="K307" s="2" t="inlineStr">
        <is>
          <t>DISABLE / AD_STATUS_DISABLE</t>
        </is>
      </c>
      <c r="L307" s="5" t="inlineStr">
        <is>
          <t>Not changed - legacy / other</t>
        </is>
      </c>
      <c r="M307" s="2" t="inlineStr">
        <is>
          <t>Not changed - legacy naming</t>
        </is>
      </c>
      <c r="N307" s="2" t="inlineStr">
        <is>
          <t>Ad name not in nomenclature format (no adset-id code) - UTMs cannot be derived from names</t>
        </is>
      </c>
      <c r="O307" s="2" t="inlineStr">
        <is>
          <t>https://www.diriyahcompany.sa/en/diriyah-living/alhadawi?utm_source=tiktok&amp;utm_medium=paid-social&amp;utm_campaign=ManazelAlHadawi_Jun2026&amp;utm_term=manazel-alhadawi_en_all_mf_prospecting&amp;utm_content=manazel-alhadawi-cr1_display</t>
        </is>
      </c>
      <c r="P307" s="2" t="n"/>
      <c r="Q307" s="2" t="inlineStr">
        <is>
          <t>Legacy (pre-generator) naming - nomenclature UTMs cannot be derived from names; no utm_id; left as is.</t>
        </is>
      </c>
      <c r="R307" s="21" t="inlineStr">
        <is>
          <t>Re-checked 6-Oct against the new rules: no change needed.</t>
        </is>
      </c>
      <c r="S307" s="21" t="inlineStr">
        <is>
          <t>OK</t>
        </is>
      </c>
    </row>
    <row r="308">
      <c r="A308" s="2" t="inlineStr">
        <is>
          <t>TikTok (Smart+)</t>
        </is>
      </c>
      <c r="B308" s="2" t="inlineStr">
        <is>
          <t>Diriyah (7338074303931449345)</t>
        </is>
      </c>
      <c r="C308" s="2" t="inlineStr">
        <is>
          <t>1868343885193618</t>
        </is>
      </c>
      <c r="D308" s="2" t="inlineStr">
        <is>
          <t>ManazelAlHadawi_AlwaysOn_LF_LEAD_KSA_ENAR_TikTok_20260603-20260930_BO11111</t>
        </is>
      </c>
      <c r="E308" s="2" t="inlineStr">
        <is>
          <t>1870137126134193</t>
        </is>
      </c>
      <c r="F308" s="2" t="n"/>
      <c r="G308" s="2" t="inlineStr">
        <is>
          <t>1870137126135121</t>
        </is>
      </c>
      <c r="H308" s="2" t="inlineStr">
        <is>
          <t>Manazel_CR1_EN_Leads</t>
        </is>
      </c>
      <c r="I308" s="2" t="n"/>
      <c r="J308" s="2" t="n"/>
      <c r="K308" s="2" t="inlineStr">
        <is>
          <t>DISABLE / AD_STATUS_DISABLE</t>
        </is>
      </c>
      <c r="L308" s="5" t="inlineStr">
        <is>
          <t>Not changed - legacy / other</t>
        </is>
      </c>
      <c r="M308" s="2" t="inlineStr">
        <is>
          <t>Not changed - legacy naming</t>
        </is>
      </c>
      <c r="N308" s="2" t="inlineStr">
        <is>
          <t>Ad name not in nomenclature format (no adset-id code) - UTMs cannot be derived from names</t>
        </is>
      </c>
      <c r="O308" s="2" t="inlineStr">
        <is>
          <t>https://www.diriyahcompany.sa/en/diriyah-living/alhadawi?utm_source=tiktok&amp;utm_medium=paid-social&amp;utm_campaign=ManazelAlHadawi_Jun2026&amp;utm_term=manazel-alhadawi_en_all_mf_prospecting&amp;utm_content=manazel-alhadawi-cr1_display</t>
        </is>
      </c>
      <c r="P308" s="2" t="n"/>
      <c r="Q308" s="2" t="inlineStr">
        <is>
          <t>Legacy (pre-generator) naming - nomenclature UTMs cannot be derived from names; no utm_id; left as is.</t>
        </is>
      </c>
      <c r="R308" s="21" t="inlineStr">
        <is>
          <t>Re-checked 6-Oct against the new rules: no change needed.</t>
        </is>
      </c>
      <c r="S308" s="21" t="inlineStr">
        <is>
          <t>OK</t>
        </is>
      </c>
    </row>
    <row r="309">
      <c r="A309" s="2" t="inlineStr">
        <is>
          <t>TikTok (Manual)</t>
        </is>
      </c>
      <c r="B309" s="2" t="inlineStr">
        <is>
          <t>Diriyah (7338074303931449345)</t>
        </is>
      </c>
      <c r="C309" s="2" t="inlineStr">
        <is>
          <t>1868342987843714</t>
        </is>
      </c>
      <c r="D309" s="2" t="inlineStr">
        <is>
          <t>ManazelAlHadawi_AlwaysOn_LF_LEAD_KSA_ENAR_TikTok_20260603-20260930_BO11111</t>
        </is>
      </c>
      <c r="E309" s="2" t="inlineStr">
        <is>
          <t>1868343018484034</t>
        </is>
      </c>
      <c r="F309" s="2" t="inlineStr">
        <is>
          <t>ManazelAlHadawi_AlwaysOn_LF_LEAD_KSA_Prospect_EN</t>
        </is>
      </c>
      <c r="G309" s="2" t="inlineStr">
        <is>
          <t>1868343218400322</t>
        </is>
      </c>
      <c r="H309" s="2" t="inlineStr">
        <is>
          <t>Manazel_CR1_EN_Leads</t>
        </is>
      </c>
      <c r="I309" s="2" t="n"/>
      <c r="J309" s="2" t="n"/>
      <c r="K309" s="2" t="inlineStr">
        <is>
          <t>DISABLE</t>
        </is>
      </c>
      <c r="L309" s="5" t="inlineStr">
        <is>
          <t>Not changed - legacy / other</t>
        </is>
      </c>
      <c r="M309" s="2" t="inlineStr">
        <is>
          <t>Not changed - legacy naming</t>
        </is>
      </c>
      <c r="N309" s="2" t="inlineStr">
        <is>
          <t>Ad name not in nomenclature format (no adset-id code) - UTMs cannot be derived from names</t>
        </is>
      </c>
      <c r="O309" s="2" t="inlineStr">
        <is>
          <t>https://www.diriyahcompany.sa/en/diriyah-living/alhadawi?utm_source=tiktok&amp;utm_medium=paid-social&amp;utm_campaign=ManazelAlHadawi_Jun2026&amp;utm_term=manazel-alhadawi_en_all_mf_prospecting&amp;utm_content=manazel-alhadawi-cr1_display</t>
        </is>
      </c>
      <c r="P309" s="2" t="n"/>
      <c r="Q309" s="2" t="inlineStr">
        <is>
          <t>Legacy (pre-generator) naming - nomenclature UTMs cannot be derived; no utm_id; left as is.</t>
        </is>
      </c>
      <c r="R309" s="21" t="inlineStr">
        <is>
          <t>Re-checked 6-Oct against the new rules: no change needed.</t>
        </is>
      </c>
      <c r="S309" s="21" t="inlineStr">
        <is>
          <t>OK</t>
        </is>
      </c>
    </row>
    <row r="310">
      <c r="A310" s="2" t="inlineStr">
        <is>
          <t>TikTok (Manual)</t>
        </is>
      </c>
      <c r="B310" s="2" t="inlineStr">
        <is>
          <t>Diriyah (7338074303931449345)</t>
        </is>
      </c>
      <c r="C310" s="2" t="inlineStr">
        <is>
          <t>1866980789517937</t>
        </is>
      </c>
      <c r="D310" s="2" t="inlineStr">
        <is>
          <t>ManazelAlHadawi_AlwaysOn_LF_LEAD_KSA_ENAR_TikTok_20260603-20260930_BO11111</t>
        </is>
      </c>
      <c r="E310" s="2" t="inlineStr">
        <is>
          <t>1866980924948850</t>
        </is>
      </c>
      <c r="F310" s="2" t="inlineStr">
        <is>
          <t>ManazelAlHadawi_AlwaysOn_LF_LEAD_KSA_Prospect_EN</t>
        </is>
      </c>
      <c r="G310" s="2" t="inlineStr">
        <is>
          <t>1868235514005505</t>
        </is>
      </c>
      <c r="H310" s="2" t="inlineStr">
        <is>
          <t>Manazel_CR1_EN_Leads</t>
        </is>
      </c>
      <c r="I310" s="2" t="n"/>
      <c r="J310" s="2" t="n"/>
      <c r="K310" s="2" t="inlineStr">
        <is>
          <t>DISABLE (campaign off)</t>
        </is>
      </c>
      <c r="L310" s="5" t="inlineStr">
        <is>
          <t>Not changed - legacy / other</t>
        </is>
      </c>
      <c r="M310" s="2" t="inlineStr">
        <is>
          <t>No URL</t>
        </is>
      </c>
      <c r="N310" s="2" t="inlineStr">
        <is>
          <t>no destination URL on ad</t>
        </is>
      </c>
      <c r="O310" s="2" t="n"/>
      <c r="P310" s="2" t="n"/>
      <c r="Q310" s="2" t="inlineStr">
        <is>
          <t>Ad has no landing page URL (campaign disabled).</t>
        </is>
      </c>
      <c r="R310" s="21" t="inlineStr">
        <is>
          <t>Re-checked 6-Oct against the new rules: no change needed.</t>
        </is>
      </c>
      <c r="S310" s="21" t="inlineStr">
        <is>
          <t>OK</t>
        </is>
      </c>
    </row>
    <row r="311">
      <c r="A311" s="2" t="inlineStr">
        <is>
          <t>TikTok (Smart+)</t>
        </is>
      </c>
      <c r="B311" s="2" t="inlineStr">
        <is>
          <t>Diriyah (7338074303931449345)</t>
        </is>
      </c>
      <c r="C311" s="2" t="inlineStr">
        <is>
          <t>1868343885193618</t>
        </is>
      </c>
      <c r="D311" s="2" t="inlineStr">
        <is>
          <t>ManazelAlHadawi_AlwaysOn_LF_LEAD_KSA_ENAR_TikTok_20260603-20260930_BO11111</t>
        </is>
      </c>
      <c r="E311" s="2" t="inlineStr">
        <is>
          <t>1868344712702497</t>
        </is>
      </c>
      <c r="F311" s="2" t="inlineStr">
        <is>
          <t>ManazelAlHadawi_AlwaysOn_LF_LEAD_KSA_Prospect_AR</t>
        </is>
      </c>
      <c r="G311" s="2" t="inlineStr">
        <is>
          <t>1868344782112801</t>
        </is>
      </c>
      <c r="H311" s="2" t="inlineStr">
        <is>
          <t>Manazel_CR1_AR_Traffic</t>
        </is>
      </c>
      <c r="I311" s="2" t="n"/>
      <c r="J311" s="2" t="n"/>
      <c r="K311" s="2" t="inlineStr">
        <is>
          <t>DISABLE / AD_STATUS_DISABLE</t>
        </is>
      </c>
      <c r="L311" s="5" t="inlineStr">
        <is>
          <t>Not changed - legacy / other</t>
        </is>
      </c>
      <c r="M311" s="2" t="inlineStr">
        <is>
          <t>Not changed - legacy naming</t>
        </is>
      </c>
      <c r="N311" s="2" t="inlineStr">
        <is>
          <t>Ad name not in nomenclature format (no adset-id code) - UTMs cannot be derived from names</t>
        </is>
      </c>
      <c r="O311" s="2" t="inlineStr">
        <is>
          <t>https://www.diriyahcompany.sa/ar/diriyah-living/alhadawi?utm_source=tiktok&amp;utm_medium=paid-social&amp;utm_campaign=ManazelAlHadawi_Jun2026&amp;utm_term=manazel-alhadawi_ar_all_mf_prospecting&amp;utm_content=manazel-alhadawi-cr1_display</t>
        </is>
      </c>
      <c r="P311" s="2" t="n"/>
      <c r="Q311" s="2" t="inlineStr">
        <is>
          <t>Legacy (pre-generator) naming - nomenclature UTMs cannot be derived from names; no utm_id; left as is.</t>
        </is>
      </c>
      <c r="R311" s="21" t="inlineStr">
        <is>
          <t>Ad renamed -&gt; Manazel_CR1_AR_Leads</t>
        </is>
      </c>
      <c r="S311" s="23" t="inlineStr">
        <is>
          <t>Verified live</t>
        </is>
      </c>
    </row>
    <row r="312">
      <c r="A312" s="2" t="inlineStr">
        <is>
          <t>TikTok (Manual)</t>
        </is>
      </c>
      <c r="B312" s="2" t="inlineStr">
        <is>
          <t>Diriyah (7338074303931449345)</t>
        </is>
      </c>
      <c r="C312" s="2" t="inlineStr">
        <is>
          <t>1868342987843714</t>
        </is>
      </c>
      <c r="D312" s="2" t="inlineStr">
        <is>
          <t>ManazelAlHadawi_AlwaysOn_LF_LEAD_KSA_ENAR_TikTok_20260603-20260930_BO11111</t>
        </is>
      </c>
      <c r="E312" s="2" t="inlineStr">
        <is>
          <t>1868343016906113</t>
        </is>
      </c>
      <c r="F312" s="2" t="inlineStr">
        <is>
          <t>ManazelAlHadawi_AlwaysOn_LF_LEAD_KSA_Prospect_AR</t>
        </is>
      </c>
      <c r="G312" s="2" t="inlineStr">
        <is>
          <t>1868343218605137</t>
        </is>
      </c>
      <c r="H312" s="2" t="inlineStr">
        <is>
          <t>Manazel_CR1_AR_Traffic</t>
        </is>
      </c>
      <c r="I312" s="2" t="n"/>
      <c r="J312" s="2" t="n"/>
      <c r="K312" s="2" t="inlineStr">
        <is>
          <t>DISABLE</t>
        </is>
      </c>
      <c r="L312" s="5" t="inlineStr">
        <is>
          <t>Not changed - legacy / other</t>
        </is>
      </c>
      <c r="M312" s="2" t="inlineStr">
        <is>
          <t>Not changed - legacy naming</t>
        </is>
      </c>
      <c r="N312" s="2" t="inlineStr">
        <is>
          <t>Ad name not in nomenclature format (no adset-id code) - UTMs cannot be derived from names</t>
        </is>
      </c>
      <c r="O312" s="2" t="inlineStr">
        <is>
          <t>https://www.diriyahcompany.sa/ar/diriyah-living/alhadawi?utm_source=tiktok&amp;utm_medium=paid-social&amp;utm_campaign=ManazelAlHadawi_Jun2026&amp;utm_term=manazel-alhadawi_ar_all_mf_prospecting&amp;utm_content=manazel-alhadawi-cr1_display</t>
        </is>
      </c>
      <c r="P312" s="2" t="n"/>
      <c r="Q312" s="2" t="inlineStr">
        <is>
          <t>Legacy (pre-generator) naming - nomenclature UTMs cannot be derived; no utm_id; left as is.</t>
        </is>
      </c>
      <c r="R312" s="21" t="inlineStr">
        <is>
          <t>Ad renamed -&gt; Manazel_CR1_AR_Leads</t>
        </is>
      </c>
      <c r="S312" s="23" t="inlineStr">
        <is>
          <t>Verified live</t>
        </is>
      </c>
    </row>
    <row r="313">
      <c r="A313" s="2" t="inlineStr">
        <is>
          <t>TikTok (Manual)</t>
        </is>
      </c>
      <c r="B313" s="2" t="inlineStr">
        <is>
          <t>Diriyah (7338074303931449345)</t>
        </is>
      </c>
      <c r="C313" s="2" t="inlineStr">
        <is>
          <t>1866980789517937</t>
        </is>
      </c>
      <c r="D313" s="2" t="inlineStr">
        <is>
          <t>ManazelAlHadawi_AlwaysOn_LF_LEAD_KSA_ENAR_TikTok_20260603-20260930_BO11111</t>
        </is>
      </c>
      <c r="E313" s="2" t="inlineStr">
        <is>
          <t>1866980922970497</t>
        </is>
      </c>
      <c r="F313" s="2" t="inlineStr">
        <is>
          <t>ManazelAlHadawi_AlwaysOn_LF_LEAD_KSA_Prospect_AR</t>
        </is>
      </c>
      <c r="G313" s="2" t="inlineStr">
        <is>
          <t>1868234951981105</t>
        </is>
      </c>
      <c r="H313" s="2" t="inlineStr">
        <is>
          <t>Manazel_CR1_AR_Traffic</t>
        </is>
      </c>
      <c r="I313" s="2" t="n"/>
      <c r="J313" s="2" t="n"/>
      <c r="K313" s="2" t="inlineStr">
        <is>
          <t>DISABLE (campaign off)</t>
        </is>
      </c>
      <c r="L313" s="5" t="inlineStr">
        <is>
          <t>Not changed - legacy / other</t>
        </is>
      </c>
      <c r="M313" s="2" t="inlineStr">
        <is>
          <t>No URL</t>
        </is>
      </c>
      <c r="N313" s="2" t="inlineStr">
        <is>
          <t>no destination URL on ad</t>
        </is>
      </c>
      <c r="O313" s="2" t="n"/>
      <c r="P313" s="2" t="n"/>
      <c r="Q313" s="2" t="inlineStr">
        <is>
          <t>Ad has no landing page URL (campaign disabled).</t>
        </is>
      </c>
      <c r="R313" s="21" t="inlineStr">
        <is>
          <t>Ad renamed -&gt; Manazel_CR1_AR_Leads</t>
        </is>
      </c>
      <c r="S313" s="22" t="inlineStr">
        <is>
          <t>BLOCKED - TikTok rejects any edit of this ad: it has no landing page URL (disabled ad, disabled campaign).</t>
        </is>
      </c>
    </row>
    <row r="314">
      <c r="A314" s="2" t="inlineStr">
        <is>
          <t>TikTok (Smart+)</t>
        </is>
      </c>
      <c r="B314" s="2" t="inlineStr">
        <is>
          <t>Diriyah (7338074303931449345)</t>
        </is>
      </c>
      <c r="C314" s="2" t="inlineStr">
        <is>
          <t>1868343885193618</t>
        </is>
      </c>
      <c r="D314" s="2" t="inlineStr">
        <is>
          <t>ManazelAlHadawi_AlwaysOn_LF_LEAD_KSA_ENAR_TikTok_20260603-20260930_BO11111</t>
        </is>
      </c>
      <c r="E314" s="2" t="inlineStr">
        <is>
          <t>1870135728106642</t>
        </is>
      </c>
      <c r="F314" s="2" t="n"/>
      <c r="G314" s="2" t="inlineStr">
        <is>
          <t>1870136226561074</t>
        </is>
      </c>
      <c r="H314" s="2" t="inlineStr">
        <is>
          <t>Manazel_CR1_AR_Leads</t>
        </is>
      </c>
      <c r="I314" s="2" t="n"/>
      <c r="J314" s="2" t="n"/>
      <c r="K314" s="2" t="inlineStr">
        <is>
          <t>DISABLE / AD_STATUS_DISABLE</t>
        </is>
      </c>
      <c r="L314" s="5" t="inlineStr">
        <is>
          <t>Not changed - legacy / other</t>
        </is>
      </c>
      <c r="M314" s="2" t="inlineStr">
        <is>
          <t>Not changed - legacy naming</t>
        </is>
      </c>
      <c r="N314" s="2" t="inlineStr">
        <is>
          <t>Ad name not in nomenclature format (no adset-id code) - UTMs cannot be derived from names</t>
        </is>
      </c>
      <c r="O314" s="2" t="inlineStr">
        <is>
          <t>https://www.diriyahcompany.sa/ar/diriyah-living/alhadawi?utm_source=tiktok&amp;utm_medium=paid-social&amp;utm_campaign=ManazelAlHadawi_Jun2026&amp;utm_term=adset-id-E7B151_manazel-alhadawi_ar_all_mf_prospecting&amp;utm_content=ad-id-675FCC_manazel-alhadawi-kv1_display</t>
        </is>
      </c>
      <c r="P314" s="2" t="n"/>
      <c r="Q314" s="2" t="inlineStr">
        <is>
          <t>Legacy (pre-generator) naming - nomenclature UTMs cannot be derived from names; no utm_id; left as is.</t>
        </is>
      </c>
      <c r="R314" s="21" t="inlineStr">
        <is>
          <t>utm_content creative kv1_display -&gt; cr1_display (ad name) | URL now: https://www.diriyahcompany.sa/ar/diriyah-living/alhadawi?utm_source=tiktok&amp;utm_medium=paid-social&amp;utm_campaign=ManazelAlHadawi_Jun2026&amp;utm_term=adset-id-E7B151_manazel-alhadawi_ar_all_mf_prospecting&amp;utm_content=ad-id-675FCC_manazel-alhadawi-cr1_display</t>
        </is>
      </c>
      <c r="S314" s="23" t="inlineStr">
        <is>
          <t>Verified live</t>
        </is>
      </c>
    </row>
    <row r="315">
      <c r="A315" s="2" t="inlineStr">
        <is>
          <t>TikTok (Smart+)</t>
        </is>
      </c>
      <c r="B315" s="2" t="inlineStr">
        <is>
          <t>Diriyah (7338074303931449345)</t>
        </is>
      </c>
      <c r="C315" s="2" t="inlineStr">
        <is>
          <t>1868343885193618</t>
        </is>
      </c>
      <c r="D315" s="2" t="inlineStr">
        <is>
          <t>ManazelAlHadawi_AlwaysOn_LF_LEAD_KSA_ENAR_TikTok_20260603-20260930_BO11111</t>
        </is>
      </c>
      <c r="E315" s="2" t="inlineStr">
        <is>
          <t>1868344031035569</t>
        </is>
      </c>
      <c r="F315" s="2" t="inlineStr">
        <is>
          <t>ManazelAlHadawi_AlwaysOn_LF_LEAD_KSA_Prospect_EN</t>
        </is>
      </c>
      <c r="G315" s="2" t="inlineStr">
        <is>
          <t>1875491253147906</t>
        </is>
      </c>
      <c r="H315" s="2" t="inlineStr">
        <is>
          <t>Manazel AlHadawi_KV3_EN</t>
        </is>
      </c>
      <c r="I315" s="2" t="n"/>
      <c r="J315" s="2" t="n"/>
      <c r="K315" s="2" t="inlineStr">
        <is>
          <t>ENABLE / AD_STATUS_DELIVERY_OK</t>
        </is>
      </c>
      <c r="L315" s="5" t="inlineStr">
        <is>
          <t>Not changed - legacy / other</t>
        </is>
      </c>
      <c r="M315" s="2" t="inlineStr">
        <is>
          <t>Not changed - legacy naming</t>
        </is>
      </c>
      <c r="N315" s="2" t="inlineStr">
        <is>
          <t>Ad name not in nomenclature format (no adset-id code) - UTMs cannot be derived from names</t>
        </is>
      </c>
      <c r="O315" s="2" t="inlineStr">
        <is>
          <t>https://www.diriyahcompany.sa/en/diriyah-living/alhadawi?utm_source=tiktok&amp;utm_medium=paid-social&amp;utm_campaign=ManazelAlHadawi_Jun2026&amp;utm_term=adset-id-0DE601_manazel-alhadawi_en_all_mf_prospecting&amp;utm_content=ad-id-2CEFE3_manazel-alhadawi-kv3_display</t>
        </is>
      </c>
      <c r="P315" s="2" t="n"/>
      <c r="Q315" s="2" t="inlineStr">
        <is>
          <t>Legacy (pre-generator) naming - nomenclature UTMs cannot be derived from names; no utm_id; left as is.</t>
        </is>
      </c>
      <c r="R315" s="21" t="inlineStr">
        <is>
          <t>Re-checked 6-Oct against the new rules: no change needed.</t>
        </is>
      </c>
      <c r="S315" s="21" t="inlineStr">
        <is>
          <t>OK</t>
        </is>
      </c>
    </row>
    <row r="316">
      <c r="A316" s="2" t="inlineStr">
        <is>
          <t>TikTok (Manual)</t>
        </is>
      </c>
      <c r="B316" s="2" t="inlineStr">
        <is>
          <t>Diriyah (7338074303931449345)</t>
        </is>
      </c>
      <c r="C316" s="2" t="inlineStr">
        <is>
          <t>1866980762445266</t>
        </is>
      </c>
      <c r="D316" s="2" t="inlineStr">
        <is>
          <t>ManazelAlHadawi_AlwaysOn_UF_AWR_KSA_ENAR_TikTok_20260603-20260930_BO11111</t>
        </is>
      </c>
      <c r="E316" s="2" t="inlineStr">
        <is>
          <t>1866980896932194</t>
        </is>
      </c>
      <c r="F316" s="2" t="inlineStr">
        <is>
          <t>ManazelAlHadawi_AlwaysOn_UF_AWR_KSA_Prospect_EN</t>
        </is>
      </c>
      <c r="G316" s="2" t="inlineStr">
        <is>
          <t>1874943317387714</t>
        </is>
      </c>
      <c r="H316" s="2" t="inlineStr">
        <is>
          <t>Manazel AlHadawi_KV3_EN</t>
        </is>
      </c>
      <c r="I316" s="2" t="n"/>
      <c r="J316" s="2" t="n"/>
      <c r="K316" s="2" t="inlineStr">
        <is>
          <t>ENABLE</t>
        </is>
      </c>
      <c r="L316" s="5" t="inlineStr">
        <is>
          <t>Not changed - legacy / other</t>
        </is>
      </c>
      <c r="M316" s="2" t="inlineStr">
        <is>
          <t>Not changed - legacy naming</t>
        </is>
      </c>
      <c r="N316" s="2" t="inlineStr">
        <is>
          <t>Ad name not in nomenclature format (no adset-id code) - UTMs cannot be derived from names</t>
        </is>
      </c>
      <c r="O316" s="2" t="inlineStr">
        <is>
          <t>https://www.diriyahcompany.sa/en/diriyah-living/alhadawi?utm_source=tiktok&amp;utm_medium=paid-social&amp;utm_campaign=ManazelAlHadawi_Jun2026&amp;utm_term=adset-id-0DE601_manazel-alhadawi_en_all_mf_prospecting&amp;utm_content=ad-id-2CEFE3_manazel-alhadawi-kv3_display</t>
        </is>
      </c>
      <c r="P316" s="2" t="n"/>
      <c r="Q316" s="2" t="inlineStr">
        <is>
          <t>Legacy (pre-generator) naming - nomenclature UTMs cannot be derived; no utm_id; left as is.</t>
        </is>
      </c>
      <c r="R316" s="21" t="inlineStr">
        <is>
          <t>Re-checked 6-Oct against the new rules: no change needed.</t>
        </is>
      </c>
      <c r="S316" s="21" t="inlineStr">
        <is>
          <t>OK</t>
        </is>
      </c>
    </row>
    <row r="317">
      <c r="A317" s="2" t="inlineStr">
        <is>
          <t>TikTok (Manual)</t>
        </is>
      </c>
      <c r="B317" s="2" t="inlineStr">
        <is>
          <t>Diriyah (7338074303931449345)</t>
        </is>
      </c>
      <c r="C317" s="2" t="inlineStr">
        <is>
          <t>1866980762445266</t>
        </is>
      </c>
      <c r="D317" s="2" t="inlineStr">
        <is>
          <t>ManazelAlHadawi_AlwaysOn_UF_AWR_KSA_ENAR_TikTok_20260603-20260930_BO11111</t>
        </is>
      </c>
      <c r="E317" s="2" t="inlineStr">
        <is>
          <t>1866980899041010</t>
        </is>
      </c>
      <c r="F317" s="2" t="inlineStr">
        <is>
          <t>ManazelAlHadawi_AlwaysOn_UF_AWR_KSA_Prospect_AR</t>
        </is>
      </c>
      <c r="G317" s="2" t="inlineStr">
        <is>
          <t>1874943913104801</t>
        </is>
      </c>
      <c r="H317" s="2" t="inlineStr">
        <is>
          <t>Manazel AlHadawi_KV3_AR</t>
        </is>
      </c>
      <c r="I317" s="2" t="n"/>
      <c r="J317" s="2" t="n"/>
      <c r="K317" s="2" t="inlineStr">
        <is>
          <t>ENABLE</t>
        </is>
      </c>
      <c r="L317" s="5" t="inlineStr">
        <is>
          <t>Not changed - legacy / other</t>
        </is>
      </c>
      <c r="M317" s="2" t="inlineStr">
        <is>
          <t>Not changed - legacy naming</t>
        </is>
      </c>
      <c r="N317" s="2" t="inlineStr">
        <is>
          <t>Ad name not in nomenclature format (no adset-id code) - UTMs cannot be derived from names</t>
        </is>
      </c>
      <c r="O317" s="2" t="inlineStr">
        <is>
          <t>https://www.diriyahcompany.sa/ar/diriyah-living/alhadawi?utm_source=tiktok&amp;utm_medium=paid-social&amp;utm_campaign=ManazelAlHadawi_Jun2026&amp;utm_term=adset-id-BA26CB_manazel-alhadawi_ar_all_mf_prospecting&amp;utm_content=ad-id-02E30F_manazel-alhadawi-kv3_display</t>
        </is>
      </c>
      <c r="P317" s="2" t="n"/>
      <c r="Q317" s="2" t="inlineStr">
        <is>
          <t>Legacy (pre-generator) naming - nomenclature UTMs cannot be derived; no utm_id; left as is.</t>
        </is>
      </c>
      <c r="R317" s="21" t="inlineStr">
        <is>
          <t>Re-checked 6-Oct against the new rules: no change needed.</t>
        </is>
      </c>
      <c r="S317" s="21" t="inlineStr">
        <is>
          <t>OK</t>
        </is>
      </c>
    </row>
    <row r="318">
      <c r="A318" s="2" t="inlineStr">
        <is>
          <t>TikTok (Smart+)</t>
        </is>
      </c>
      <c r="B318" s="2" t="inlineStr">
        <is>
          <t>Diriyah (7338074303931449345)</t>
        </is>
      </c>
      <c r="C318" s="2" t="inlineStr">
        <is>
          <t>1868343885193618</t>
        </is>
      </c>
      <c r="D318" s="2" t="inlineStr">
        <is>
          <t>ManazelAlHadawi_AlwaysOn_LF_LEAD_KSA_ENAR_TikTok_20260603-20260930_BO11111</t>
        </is>
      </c>
      <c r="E318" s="2" t="inlineStr">
        <is>
          <t>1868344712702497</t>
        </is>
      </c>
      <c r="F318" s="2" t="inlineStr">
        <is>
          <t>ManazelAlHadawi_AlwaysOn_LF_LEAD_KSA_Prospect_AR</t>
        </is>
      </c>
      <c r="G318" s="2" t="inlineStr">
        <is>
          <t>1875491955629345</t>
        </is>
      </c>
      <c r="H318" s="2" t="inlineStr">
        <is>
          <t>Manaze AlHadawi_KV3_AR</t>
        </is>
      </c>
      <c r="I318" s="2" t="n"/>
      <c r="J318" s="2" t="n"/>
      <c r="K318" s="2" t="inlineStr">
        <is>
          <t>ENABLE / AD_STATUS_DELIVERY_OK</t>
        </is>
      </c>
      <c r="L318" s="5" t="inlineStr">
        <is>
          <t>Not changed - legacy / other</t>
        </is>
      </c>
      <c r="M318" s="2" t="inlineStr">
        <is>
          <t>Not changed - legacy naming</t>
        </is>
      </c>
      <c r="N318" s="2" t="inlineStr">
        <is>
          <t>Ad name not in nomenclature format (no adset-id code) - UTMs cannot be derived from names</t>
        </is>
      </c>
      <c r="O318" s="2" t="inlineStr">
        <is>
          <t>https://www.diriyahcompany.sa/ar/diriyah-living/alhadawi?utm_source=tiktok&amp;utm_medium=paid-social&amp;utm_campaign=ManazelAlHadawi_Jun2026&amp;utm_term=adset-id-BA26CB_manazel-alhadawi_ar_all_mf_prospecting&amp;utm_content=ad-id-02E30F_manazel-alhadawi-kv3_display</t>
        </is>
      </c>
      <c r="P318" s="2" t="n"/>
      <c r="Q318" s="2" t="inlineStr">
        <is>
          <t>Legacy (pre-generator) naming - nomenclature UTMs cannot be derived from names; no utm_id; left as is.</t>
        </is>
      </c>
      <c r="R318" s="21" t="inlineStr">
        <is>
          <t>Re-checked 6-Oct against the new rules: no change needed.</t>
        </is>
      </c>
      <c r="S318" s="21" t="inlineStr">
        <is>
          <t>OK</t>
        </is>
      </c>
    </row>
    <row r="319">
      <c r="A319" s="2" t="inlineStr">
        <is>
          <t>Snapchat</t>
        </is>
      </c>
      <c r="B319" s="2" t="inlineStr">
        <is>
          <t>Diriyah (ebe8d66e-0e3e-4b71-9d37-5c53118d6481)</t>
        </is>
      </c>
      <c r="C319" s="2" t="inlineStr">
        <is>
          <t>ce56c945-f199-4f03-af56-d3f6b0e6ddd1</t>
        </is>
      </c>
      <c r="D319" s="2" t="inlineStr">
        <is>
          <t>LifeInDiriyah_AlwaysOn_MF_TRF_KSA_ENAR_Snapchat_20260623-20270623_BO11111</t>
        </is>
      </c>
      <c r="E319" s="2" t="inlineStr">
        <is>
          <t>f8f0d99d-c002-44ee-a6a0-53fc3b10b1c4</t>
        </is>
      </c>
      <c r="F319" s="2" t="inlineStr">
        <is>
          <t>sa_Diriyah_DiriyahLiving_Residential_AO_23.06.2026_23.12.2026_CPC_paidsocial_SC_EN_Prospecting_Jeddah&amp;EasternProvince</t>
        </is>
      </c>
      <c r="G319" s="2" t="inlineStr">
        <is>
          <t>7d1ef754-03f7-48a4-9bba-f5eb81a4a8f1</t>
        </is>
      </c>
      <c r="H319" s="2" t="inlineStr">
        <is>
          <t>LifeInDiriyah_Video2_Dark_EN_NA_Prospecting_23.06.2026_04.07.2026</t>
        </is>
      </c>
      <c r="I319" s="2" t="n"/>
      <c r="J319" s="2" t="n"/>
      <c r="K319" s="2" t="inlineStr">
        <is>
          <t>ACTIVE</t>
        </is>
      </c>
      <c r="L319" s="5" t="inlineStr">
        <is>
          <t>Not changed - legacy / other</t>
        </is>
      </c>
      <c r="M319" s="2" t="inlineStr">
        <is>
          <t>Not changed - legacy naming</t>
        </is>
      </c>
      <c r="N319" s="2" t="inlineStr">
        <is>
          <t>Ad name not in nomenclature format (no adset-id code) - UTMs cannot be derived from names</t>
        </is>
      </c>
      <c r="O319" s="2" t="inlineStr">
        <is>
          <t>https://www.diriyahcompany.sa/en/life-in-diriyah?utm_content=ad1&amp;utm_source=snapchat&amp;utm_medium=paid-social&amp;utm_term=adset-id-9a4d62_life-in-diriyah_ar_all_mf_prospecting&amp;utm_campaign=lifeindiriyah_jun2026</t>
        </is>
      </c>
      <c r="P319" s="2" t="n"/>
      <c r="Q319" s="2" t="inlineStr">
        <is>
          <t>Legacy (pre-generator) naming - cannot derive nomenclature UTMs; URL has no utm_id; left as is.</t>
        </is>
      </c>
      <c r="R319" s="21" t="inlineStr">
        <is>
          <t>utm_term language adset-id-9a4d62_life-in-diriyah_ar_all_mf_prospecting -&gt; adset-id-9a4d62_life-in-diriyah_en_all_mf_prospecting (ad name is en); utm_content ad1 -&gt; video2 (ad name) | URL now: https://www.diriyahcompany.sa/en/life-in-diriyah?utm_content=video2&amp;utm_source=snapchat&amp;utm_medium=paid-social&amp;utm_term=adset-id-9a4d62_life-in-diriyah_en_all_mf_prospecting&amp;utm_campaign=lifeindiriyah_jun2026</t>
        </is>
      </c>
      <c r="S319" s="23" t="inlineStr">
        <is>
          <t>Verified live</t>
        </is>
      </c>
    </row>
    <row r="320">
      <c r="A320" s="2" t="inlineStr">
        <is>
          <t>Snapchat</t>
        </is>
      </c>
      <c r="B320" s="2" t="inlineStr">
        <is>
          <t>Diriyah (ebe8d66e-0e3e-4b71-9d37-5c53118d6481)</t>
        </is>
      </c>
      <c r="C320" s="2" t="inlineStr">
        <is>
          <t>ce56c945-f199-4f03-af56-d3f6b0e6ddd1</t>
        </is>
      </c>
      <c r="D320" s="2" t="inlineStr">
        <is>
          <t>LifeInDiriyah_AlwaysOn_MF_TRF_KSA_ENAR_Snapchat_20260623-20270623_BO11111</t>
        </is>
      </c>
      <c r="E320" s="2" t="inlineStr">
        <is>
          <t>78eeb5c7-a311-434c-a2f0-c30b9a5e400b</t>
        </is>
      </c>
      <c r="F320" s="2" t="inlineStr">
        <is>
          <t>sa_Diriyah_DiriyahLiving_Residential_AO_23.06.2026_23.12.2026_CPC_paidsocial_SC_EN_Prospecting_Riyadh</t>
        </is>
      </c>
      <c r="G320" s="2" t="inlineStr">
        <is>
          <t>d28d4c55-8ce6-4946-8bcb-de5d19370f01</t>
        </is>
      </c>
      <c r="H320" s="2" t="inlineStr">
        <is>
          <t>LifeInDiriyah_Video2_Dark_EN_NA_Prospecting_23.06.2026_04.07.2026</t>
        </is>
      </c>
      <c r="I320" s="2" t="n"/>
      <c r="J320" s="2" t="n"/>
      <c r="K320" s="2" t="inlineStr">
        <is>
          <t>ACTIVE</t>
        </is>
      </c>
      <c r="L320" s="5" t="inlineStr">
        <is>
          <t>Not changed - legacy / other</t>
        </is>
      </c>
      <c r="M320" s="2" t="inlineStr">
        <is>
          <t>Not changed - legacy naming</t>
        </is>
      </c>
      <c r="N320" s="2" t="inlineStr">
        <is>
          <t>Ad name not in nomenclature format (no adset-id code) - UTMs cannot be derived from names</t>
        </is>
      </c>
      <c r="O320" s="2" t="inlineStr">
        <is>
          <t>https://www.diriyahcompany.sa/en/life-in-diriyah?utm_content=ad1&amp;utm_source=snapchat&amp;utm_medium=paid-social&amp;utm_term=adset-id-9a4d62_life-in-diriyah_ar_all_mf_prospecting&amp;utm_campaign=lifeindiriyah_jun2026</t>
        </is>
      </c>
      <c r="P320" s="2" t="n"/>
      <c r="Q320" s="2" t="inlineStr">
        <is>
          <t>Legacy (pre-generator) naming - cannot derive nomenclature UTMs; URL has no utm_id; left as is.</t>
        </is>
      </c>
      <c r="R320" s="21" t="inlineStr">
        <is>
          <t>utm_term language adset-id-9a4d62_life-in-diriyah_ar_all_mf_prospecting -&gt; adset-id-9a4d62_life-in-diriyah_en_all_mf_prospecting (ad name is en); utm_content ad1 -&gt; video2 (ad name) | URL now: https://www.diriyahcompany.sa/en/life-in-diriyah?utm_content=video2&amp;utm_source=snapchat&amp;utm_medium=paid-social&amp;utm_term=adset-id-9a4d62_life-in-diriyah_en_all_mf_prospecting&amp;utm_campaign=lifeindiriyah_jun2026</t>
        </is>
      </c>
      <c r="S320" s="23" t="inlineStr">
        <is>
          <t>Verified live</t>
        </is>
      </c>
    </row>
    <row r="321">
      <c r="A321" s="2" t="inlineStr">
        <is>
          <t>Snapchat</t>
        </is>
      </c>
      <c r="B321" s="2" t="inlineStr">
        <is>
          <t>Diriyah (ebe8d66e-0e3e-4b71-9d37-5c53118d6481)</t>
        </is>
      </c>
      <c r="C321" s="2" t="inlineStr">
        <is>
          <t>ce56c945-f199-4f03-af56-d3f6b0e6ddd1</t>
        </is>
      </c>
      <c r="D321" s="2" t="inlineStr">
        <is>
          <t>LifeInDiriyah_AlwaysOn_MF_TRF_KSA_ENAR_Snapchat_20260623-20270623_BO11111</t>
        </is>
      </c>
      <c r="E321" s="2" t="inlineStr">
        <is>
          <t>58949327-0a13-4b6e-9bb1-176db5061892</t>
        </is>
      </c>
      <c r="F321" s="2" t="inlineStr">
        <is>
          <t>sa_Diriyah_DiriyahLiving_Residential_AO_23.06.2026_23.12.2026_CPC_paidsocial_SC_AR_Prospecting_Jeddah&amp;EasternProvince</t>
        </is>
      </c>
      <c r="G321" s="2" t="inlineStr">
        <is>
          <t>0ab83756-c59b-4e1e-8e8b-c4d8e3a46a6b</t>
        </is>
      </c>
      <c r="H321" s="2" t="inlineStr">
        <is>
          <t>LifeInDiriyah_Video2_Dark_AR_NA_Prospecting_23.06.2026_04.07.2026</t>
        </is>
      </c>
      <c r="I321" s="2" t="n"/>
      <c r="J321" s="2" t="n"/>
      <c r="K321" s="2" t="inlineStr">
        <is>
          <t>ACTIVE</t>
        </is>
      </c>
      <c r="L321" s="5" t="inlineStr">
        <is>
          <t>Not changed - legacy / other</t>
        </is>
      </c>
      <c r="M321" s="2" t="inlineStr">
        <is>
          <t>Not changed - legacy naming</t>
        </is>
      </c>
      <c r="N321" s="2" t="inlineStr">
        <is>
          <t>Ad name not in nomenclature format (no adset-id code) - UTMs cannot be derived from names</t>
        </is>
      </c>
      <c r="O321" s="2" t="inlineStr">
        <is>
          <t>https://www.diriyahcompany.sa/ar/life-in-diriyah?utm_content=ad1&amp;utm_source=snapchat&amp;utm_medium=paid-social&amp;utm_term=adset-id-9a4d62_life-in-diriyah_ar_all_mf_prospecting&amp;utm_campaign=lifeindiriyah_jun2026</t>
        </is>
      </c>
      <c r="P321" s="2" t="n"/>
      <c r="Q321" s="2" t="inlineStr">
        <is>
          <t>Legacy (pre-generator) naming - cannot derive nomenclature UTMs; URL has no utm_id; left as is.</t>
        </is>
      </c>
      <c r="R321" s="21" t="inlineStr">
        <is>
          <t>utm_content ad1 -&gt; video2 (ad name) | URL now: https://www.diriyahcompany.sa/ar/life-in-diriyah?utm_content=video2&amp;utm_source=snapchat&amp;utm_medium=paid-social&amp;utm_term=adset-id-9a4d62_life-in-diriyah_ar_all_mf_prospecting&amp;utm_campaign=lifeindiriyah_jun2026</t>
        </is>
      </c>
      <c r="S321" s="23" t="inlineStr">
        <is>
          <t>Verified live</t>
        </is>
      </c>
    </row>
    <row r="322">
      <c r="A322" s="2" t="inlineStr">
        <is>
          <t>Snapchat</t>
        </is>
      </c>
      <c r="B322" s="2" t="inlineStr">
        <is>
          <t>Diriyah (ebe8d66e-0e3e-4b71-9d37-5c53118d6481)</t>
        </is>
      </c>
      <c r="C322" s="2" t="inlineStr">
        <is>
          <t>ce56c945-f199-4f03-af56-d3f6b0e6ddd1</t>
        </is>
      </c>
      <c r="D322" s="2" t="inlineStr">
        <is>
          <t>LifeInDiriyah_AlwaysOn_MF_TRF_KSA_ENAR_Snapchat_20260623-20270623_BO11111</t>
        </is>
      </c>
      <c r="E322" s="2" t="inlineStr">
        <is>
          <t>1be0628e-0c2a-4df0-87f7-6cd1f2b44ef8</t>
        </is>
      </c>
      <c r="F322" s="2" t="inlineStr">
        <is>
          <t>sa_Diriyah_DiriyahLiving_Residential_AO_23.06.2026_23.12.2026_CPC_paidsocial_SC_AR_Prospecting_Riyadh</t>
        </is>
      </c>
      <c r="G322" s="2" t="inlineStr">
        <is>
          <t>2d97a13e-776b-474a-a3c2-2571b4cd1bce</t>
        </is>
      </c>
      <c r="H322" s="2" t="inlineStr">
        <is>
          <t>LifeInDiriyah_Video2_Dark_AR_NA_Prospecting_23.06.2026_04.07.2026</t>
        </is>
      </c>
      <c r="I322" s="2" t="n"/>
      <c r="J322" s="2" t="n"/>
      <c r="K322" s="2" t="inlineStr">
        <is>
          <t>ACTIVE</t>
        </is>
      </c>
      <c r="L322" s="5" t="inlineStr">
        <is>
          <t>Not changed - legacy / other</t>
        </is>
      </c>
      <c r="M322" s="2" t="inlineStr">
        <is>
          <t>Not changed - legacy naming</t>
        </is>
      </c>
      <c r="N322" s="2" t="inlineStr">
        <is>
          <t>Ad name not in nomenclature format (no adset-id code) - UTMs cannot be derived from names</t>
        </is>
      </c>
      <c r="O322" s="2" t="inlineStr">
        <is>
          <t>https://www.diriyahcompany.sa/ar/life-in-diriyah?utm_content=ad1&amp;utm_source=snapchat&amp;utm_medium=paid-social&amp;utm_term=adset-id-9a4d62_life-in-diriyah_ar_all_mf_prospecting&amp;utm_campaign=lifeindiriyah_jun2026</t>
        </is>
      </c>
      <c r="P322" s="2" t="n"/>
      <c r="Q322" s="2" t="inlineStr">
        <is>
          <t>Legacy (pre-generator) naming - cannot derive nomenclature UTMs; URL has no utm_id; left as is.</t>
        </is>
      </c>
      <c r="R322" s="21" t="inlineStr">
        <is>
          <t>utm_content ad1 -&gt; video2 (ad name) | URL now: https://www.diriyahcompany.sa/ar/life-in-diriyah?utm_content=video2&amp;utm_source=snapchat&amp;utm_medium=paid-social&amp;utm_term=adset-id-9a4d62_life-in-diriyah_ar_all_mf_prospecting&amp;utm_campaign=lifeindiriyah_jun2026</t>
        </is>
      </c>
      <c r="S322" s="23" t="inlineStr">
        <is>
          <t>Verified live</t>
        </is>
      </c>
    </row>
    <row r="323">
      <c r="A323" s="2" t="inlineStr">
        <is>
          <t>TikTok (Smart+)</t>
        </is>
      </c>
      <c r="B323" s="2" t="inlineStr">
        <is>
          <t>Diriyah (7338074303931449345)</t>
        </is>
      </c>
      <c r="C323" s="2" t="inlineStr">
        <is>
          <t>1870784917904417</t>
        </is>
      </c>
      <c r="D323" s="2" t="inlineStr">
        <is>
          <t>LifeInDiriyah_AlwaysOn_MF_TRF_KSA_ENAR_TikTok_20260623-20270623_BO11111</t>
        </is>
      </c>
      <c r="E323" s="2" t="inlineStr">
        <is>
          <t>1872582213348657</t>
        </is>
      </c>
      <c r="F323" s="2" t="inlineStr">
        <is>
          <t>LifeInDiriyah_AlwaysOn_Residential_MF_TRF_KSA_ProspectJeddahAndEasternProvince_EN</t>
        </is>
      </c>
      <c r="G323" s="2" t="inlineStr">
        <is>
          <t>1872582213349841</t>
        </is>
      </c>
      <c r="H323" s="2" t="inlineStr">
        <is>
          <t>LifeInDiriyah_Video2_Boosted_EN_NA_Prospecting_23.06.2026_22.07.2026</t>
        </is>
      </c>
      <c r="I323" s="2" t="n"/>
      <c r="J323" s="2" t="n"/>
      <c r="K323" s="2" t="inlineStr">
        <is>
          <t>ENABLE / AD_STATUS_DELIVERY_OK</t>
        </is>
      </c>
      <c r="L323" s="5" t="inlineStr">
        <is>
          <t>Not changed - legacy / other</t>
        </is>
      </c>
      <c r="M323" s="2" t="inlineStr">
        <is>
          <t>Not changed - legacy naming</t>
        </is>
      </c>
      <c r="N323" s="2" t="inlineStr">
        <is>
          <t>Ad name not in nomenclature format (no adset-id code) - UTMs cannot be derived from names</t>
        </is>
      </c>
      <c r="O323" s="2" t="inlineStr">
        <is>
          <t>https://www.diriyahcompany.sa/en/life-in-diriyah?utm_content=ad1&amp;utm_source=tiktok&amp;utm_medium=paid-social&amp;utm_term=adset-id-9a4d62_life-in-diriyah_en_all_mf_prospecting&amp;utm_campaign=lifeindiriyah_jun2026</t>
        </is>
      </c>
      <c r="P323" s="2" t="n"/>
      <c r="Q323" s="2" t="inlineStr">
        <is>
          <t>Legacy (pre-generator) naming - nomenclature UTMs cannot be derived from names; no utm_id; left as is.</t>
        </is>
      </c>
      <c r="R323" s="21" t="inlineStr">
        <is>
          <t>utm_content ad1 -&gt; video2 (ad name) | URL now: https://www.diriyahcompany.sa/en/life-in-diriyah?utm_content=video2&amp;utm_source=tiktok&amp;utm_medium=paid-social&amp;utm_term=adset-id-9a4d62_life-in-diriyah_en_all_mf_prospecting&amp;utm_campaign=lifeindiriyah_jun2026</t>
        </is>
      </c>
      <c r="S323" s="23" t="inlineStr">
        <is>
          <t>Verified live</t>
        </is>
      </c>
    </row>
    <row r="324">
      <c r="A324" s="2" t="inlineStr">
        <is>
          <t>TikTok (Smart+)</t>
        </is>
      </c>
      <c r="B324" s="2" t="inlineStr">
        <is>
          <t>Diriyah (7338074303931449345)</t>
        </is>
      </c>
      <c r="C324" s="2" t="inlineStr">
        <is>
          <t>1870784917904417</t>
        </is>
      </c>
      <c r="D324" s="2" t="inlineStr">
        <is>
          <t>LifeInDiriyah_AlwaysOn_MF_TRF_KSA_ENAR_TikTok_20260623-20270623_BO11111</t>
        </is>
      </c>
      <c r="E324" s="2" t="inlineStr">
        <is>
          <t>1872582112385121</t>
        </is>
      </c>
      <c r="F324" s="2" t="inlineStr">
        <is>
          <t>LifeInDiriyah_AlwaysOn_Residential_MF_TRF_KSA_ProspectRiyadh_EN</t>
        </is>
      </c>
      <c r="G324" s="2" t="inlineStr">
        <is>
          <t>1872582112385137</t>
        </is>
      </c>
      <c r="H324" s="2" t="inlineStr">
        <is>
          <t>LifeInDiriyah_Video2_Boosted_EN_NA_Prospecting_23.06.2026_22.07.2026</t>
        </is>
      </c>
      <c r="I324" s="2" t="n"/>
      <c r="J324" s="2" t="n"/>
      <c r="K324" s="2" t="inlineStr">
        <is>
          <t>ENABLE / AD_STATUS_DELIVERY_OK</t>
        </is>
      </c>
      <c r="L324" s="5" t="inlineStr">
        <is>
          <t>Not changed - legacy / other</t>
        </is>
      </c>
      <c r="M324" s="2" t="inlineStr">
        <is>
          <t>Not changed - legacy naming</t>
        </is>
      </c>
      <c r="N324" s="2" t="inlineStr">
        <is>
          <t>Ad name not in nomenclature format (no adset-id code) - UTMs cannot be derived from names</t>
        </is>
      </c>
      <c r="O324" s="2" t="inlineStr">
        <is>
          <t>https://www.diriyahcompany.sa/en/life-in-diriyah?utm_content=ad1&amp;utm_source=tiktok&amp;utm_medium=paid-social&amp;utm_term=adset-id-9a4d62_life-in-diriyah_en_all_mf_prospecting&amp;utm_campaign=lifeindiriyah_jun2026</t>
        </is>
      </c>
      <c r="P324" s="2" t="n"/>
      <c r="Q324" s="2" t="inlineStr">
        <is>
          <t>Legacy (pre-generator) naming - nomenclature UTMs cannot be derived from names; no utm_id; left as is.</t>
        </is>
      </c>
      <c r="R324" s="21" t="inlineStr">
        <is>
          <t>utm_content ad1 -&gt; video2 (ad name) | URL now: https://www.diriyahcompany.sa/en/life-in-diriyah?utm_content=video2&amp;utm_source=tiktok&amp;utm_medium=paid-social&amp;utm_term=adset-id-9a4d62_life-in-diriyah_en_all_mf_prospecting&amp;utm_campaign=lifeindiriyah_jun2026</t>
        </is>
      </c>
      <c r="S324" s="23" t="inlineStr">
        <is>
          <t>Verified live</t>
        </is>
      </c>
    </row>
    <row r="325">
      <c r="A325" s="2" t="inlineStr">
        <is>
          <t>TikTok (Smart+)</t>
        </is>
      </c>
      <c r="B325" s="2" t="inlineStr">
        <is>
          <t>Diriyah (7338074303931449345)</t>
        </is>
      </c>
      <c r="C325" s="2" t="inlineStr">
        <is>
          <t>1870784917904417</t>
        </is>
      </c>
      <c r="D325" s="2" t="inlineStr">
        <is>
          <t>LifeInDiriyah_AlwaysOn_MF_TRF_KSA_ENAR_TikTok_20260623-20270623_BO11111</t>
        </is>
      </c>
      <c r="E325" s="2" t="inlineStr">
        <is>
          <t>1872582016078993</t>
        </is>
      </c>
      <c r="F325" s="2" t="n"/>
      <c r="G325" s="2" t="inlineStr">
        <is>
          <t>1872582016079025</t>
        </is>
      </c>
      <c r="H325" s="2" t="inlineStr">
        <is>
          <t>LifeInDiriyah_Video2_Boosted_AR_NA_Prospecting_23.06.2026_22.07.2026</t>
        </is>
      </c>
      <c r="I325" s="2" t="n"/>
      <c r="J325" s="2" t="n"/>
      <c r="K325" s="2" t="inlineStr">
        <is>
          <t>ENABLE / AD_STATUS_DELIVERY_OK</t>
        </is>
      </c>
      <c r="L325" s="5" t="inlineStr">
        <is>
          <t>Not changed - legacy / other</t>
        </is>
      </c>
      <c r="M325" s="2" t="inlineStr">
        <is>
          <t>Not changed - legacy naming</t>
        </is>
      </c>
      <c r="N325" s="2" t="inlineStr">
        <is>
          <t>Ad name not in nomenclature format (no adset-id code) - UTMs cannot be derived from names</t>
        </is>
      </c>
      <c r="O325" s="2" t="inlineStr">
        <is>
          <t>https://www.diriyahcompany.sa/ar/life-in-diriyah?utm_content=ad1&amp;utm_source=tiktok&amp;utm_medium=paid-social&amp;utm_term=adset-id-9a4d62_life-in-diriyah_en_all_mf_prospecting&amp;utm_campaign=lifeindiriyah_jun2026</t>
        </is>
      </c>
      <c r="P325" s="2" t="n"/>
      <c r="Q325" s="2" t="inlineStr">
        <is>
          <t>Legacy (pre-generator) naming - nomenclature UTMs cannot be derived from names; no utm_id; left as is.</t>
        </is>
      </c>
      <c r="R325" s="21" t="inlineStr">
        <is>
          <t>utm_term language adset-id-9a4d62_life-in-diriyah_en_all_mf_prospecting -&gt; adset-id-9a4d62_life-in-diriyah_ar_all_mf_prospecting (ad name is ar); utm_content ad1 -&gt; video2 (ad name) | URL now: https://www.diriyahcompany.sa/ar/life-in-diriyah?utm_content=video2&amp;utm_source=tiktok&amp;utm_medium=paid-social&amp;utm_term=adset-id-9a4d62_life-in-diriyah_ar_all_mf_prospecting&amp;utm_campaign=lifeindiriyah_jun2026</t>
        </is>
      </c>
      <c r="S325" s="23" t="inlineStr">
        <is>
          <t>Verified live</t>
        </is>
      </c>
    </row>
    <row r="326">
      <c r="A326" s="2" t="inlineStr">
        <is>
          <t>TikTok (Smart+)</t>
        </is>
      </c>
      <c r="B326" s="2" t="inlineStr">
        <is>
          <t>Diriyah (7338074303931449345)</t>
        </is>
      </c>
      <c r="C326" s="2" t="inlineStr">
        <is>
          <t>1870784917904417</t>
        </is>
      </c>
      <c r="D326" s="2" t="inlineStr">
        <is>
          <t>LifeInDiriyah_AlwaysOn_MF_TRF_KSA_ENAR_TikTok_20260623-20270623_BO11111</t>
        </is>
      </c>
      <c r="E326" s="2" t="inlineStr">
        <is>
          <t>1872581851979874</t>
        </is>
      </c>
      <c r="F326" s="2" t="n"/>
      <c r="G326" s="2" t="inlineStr">
        <is>
          <t>1872581851979890</t>
        </is>
      </c>
      <c r="H326" s="2" t="inlineStr">
        <is>
          <t>LifeInDiriyah_Video2_Boosted_AR_NA_Prospecting_23.06.2026_22.07.2026</t>
        </is>
      </c>
      <c r="I326" s="2" t="n"/>
      <c r="J326" s="2" t="n"/>
      <c r="K326" s="2" t="inlineStr">
        <is>
          <t>ENABLE / AD_STATUS_DELIVERY_OK</t>
        </is>
      </c>
      <c r="L326" s="5" t="inlineStr">
        <is>
          <t>Not changed - legacy / other</t>
        </is>
      </c>
      <c r="M326" s="2" t="inlineStr">
        <is>
          <t>Not changed - legacy naming</t>
        </is>
      </c>
      <c r="N326" s="2" t="inlineStr">
        <is>
          <t>Ad name not in nomenclature format (no adset-id code) - UTMs cannot be derived from names</t>
        </is>
      </c>
      <c r="O326" s="2" t="inlineStr">
        <is>
          <t>https://www.diriyahcompany.sa/ar/life-in-diriyah?utm_content=ad1&amp;utm_source=tiktok&amp;utm_medium=paid-social&amp;utm_term=adset-id-9a4d62_life-in-diriyah_en_all_mf_prospecting&amp;utm_campaign=lifeindiriyah_jun2026</t>
        </is>
      </c>
      <c r="P326" s="2" t="n"/>
      <c r="Q326" s="2" t="inlineStr">
        <is>
          <t>Legacy (pre-generator) naming - nomenclature UTMs cannot be derived from names; no utm_id; left as is.</t>
        </is>
      </c>
      <c r="R326" s="21" t="inlineStr">
        <is>
          <t>utm_term language adset-id-9a4d62_life-in-diriyah_en_all_mf_prospecting -&gt; adset-id-9a4d62_life-in-diriyah_ar_all_mf_prospecting (ad name is ar); utm_content ad1 -&gt; video2 (ad name) | URL now: https://www.diriyahcompany.sa/ar/life-in-diriyah?utm_content=video2&amp;utm_source=tiktok&amp;utm_medium=paid-social&amp;utm_term=adset-id-9a4d62_life-in-diriyah_ar_all_mf_prospecting&amp;utm_campaign=lifeindiriyah_jun2026</t>
        </is>
      </c>
      <c r="S326" s="23" t="inlineStr">
        <is>
          <t>Verified live</t>
        </is>
      </c>
    </row>
    <row r="327">
      <c r="A327" s="2" t="inlineStr">
        <is>
          <t>Snapchat</t>
        </is>
      </c>
      <c r="B327" s="2" t="inlineStr">
        <is>
          <t>Diriyah (ebe8d66e-0e3e-4b71-9d37-5c53118d6481)</t>
        </is>
      </c>
      <c r="C327" s="2" t="inlineStr">
        <is>
          <t>e9d535c1-401d-4a27-81b1-5964e44bb199</t>
        </is>
      </c>
      <c r="D327" s="2" t="inlineStr">
        <is>
          <t>LifeInDiriyah_AlwaysOn_UF_AWR_KSA_ENAR_Snapchat_20260623-20270623_BO11111</t>
        </is>
      </c>
      <c r="E327" s="2" t="inlineStr">
        <is>
          <t>480be7f6-183b-4ceb-91d0-6b128f4700de</t>
        </is>
      </c>
      <c r="F327" s="2" t="inlineStr">
        <is>
          <t>sa_Diriyah_DiriyahLiving_Residential_AO_23.06.2026_23.12.2026_CPM_paidsocial_SC_EN_Prospecting</t>
        </is>
      </c>
      <c r="G327" s="2" t="inlineStr">
        <is>
          <t>2780bd07-aac8-439e-a0f9-94f89ac2426a</t>
        </is>
      </c>
      <c r="H327" s="2" t="inlineStr">
        <is>
          <t>LifeInDiriyah_Video1_Dark_EN_NA_Prospecting_23.06.2026_04.07.2026</t>
        </is>
      </c>
      <c r="I327" s="2" t="n"/>
      <c r="J327" s="2" t="n"/>
      <c r="K327" s="2" t="inlineStr">
        <is>
          <t>ACTIVE</t>
        </is>
      </c>
      <c r="L327" s="5" t="inlineStr">
        <is>
          <t>Not changed - legacy / other</t>
        </is>
      </c>
      <c r="M327" s="2" t="inlineStr">
        <is>
          <t>Not changed - legacy naming</t>
        </is>
      </c>
      <c r="N327" s="2" t="inlineStr">
        <is>
          <t>Ad name not in nomenclature format (no adset-id code) - UTMs cannot be derived from names</t>
        </is>
      </c>
      <c r="O327" s="2" t="inlineStr">
        <is>
          <t>https://www.diriyahcompany.sa/en/life-in-diriyah?utm_content=ad1&amp;utm_source=snapchat&amp;utm_medium=paid-social&amp;utm_term=adset-id-9a4d62_life-in-diriyah_en_all_mf_prospecting&amp;utm_campaign=lifeindiriyah_jun2026</t>
        </is>
      </c>
      <c r="P327" s="2" t="n"/>
      <c r="Q327" s="2" t="inlineStr">
        <is>
          <t>Legacy (pre-generator) naming - cannot derive nomenclature UTMs; URL has no utm_id; left as is.</t>
        </is>
      </c>
      <c r="R327" s="21" t="inlineStr">
        <is>
          <t>utm_content ad1 -&gt; video1 (ad name) | URL now: https://www.diriyahcompany.sa/en/life-in-diriyah?utm_content=video1&amp;utm_source=snapchat&amp;utm_medium=paid-social&amp;utm_term=adset-id-9a4d62_life-in-diriyah_en_all_mf_prospecting&amp;utm_campaign=lifeindiriyah_jun2026</t>
        </is>
      </c>
      <c r="S327" s="23" t="inlineStr">
        <is>
          <t>Verified live</t>
        </is>
      </c>
    </row>
    <row r="328">
      <c r="A328" s="2" t="inlineStr">
        <is>
          <t>Snapchat</t>
        </is>
      </c>
      <c r="B328" s="2" t="inlineStr">
        <is>
          <t>Diriyah (ebe8d66e-0e3e-4b71-9d37-5c53118d6481)</t>
        </is>
      </c>
      <c r="C328" s="2" t="inlineStr">
        <is>
          <t>e9d535c1-401d-4a27-81b1-5964e44bb199</t>
        </is>
      </c>
      <c r="D328" s="2" t="inlineStr">
        <is>
          <t>LifeInDiriyah_AlwaysOn_UF_AWR_KSA_ENAR_Snapchat_20260623-20270623_BO11111</t>
        </is>
      </c>
      <c r="E328" s="2" t="inlineStr">
        <is>
          <t>ba21ea80-b5cb-4c08-b226-ea96bed265d5</t>
        </is>
      </c>
      <c r="F328" s="2" t="inlineStr">
        <is>
          <t>sa_Diriyah_DiriyahLiving_Residential_AO_23.06.2026_23.12.2026_CPM_paidsocial_SC_AR_Prospecting</t>
        </is>
      </c>
      <c r="G328" s="2" t="inlineStr">
        <is>
          <t>fae77d16-b5da-43ca-a085-81591497eee1</t>
        </is>
      </c>
      <c r="H328" s="2" t="inlineStr">
        <is>
          <t>LifeInDiriyah_Video1_Dark_AR_NA_Prospecting_23.06.2026_04.07.2026</t>
        </is>
      </c>
      <c r="I328" s="2" t="n"/>
      <c r="J328" s="2" t="n"/>
      <c r="K328" s="2" t="inlineStr">
        <is>
          <t>ACTIVE</t>
        </is>
      </c>
      <c r="L328" s="5" t="inlineStr">
        <is>
          <t>Not changed - legacy / other</t>
        </is>
      </c>
      <c r="M328" s="2" t="inlineStr">
        <is>
          <t>Not changed - legacy naming</t>
        </is>
      </c>
      <c r="N328" s="2" t="inlineStr">
        <is>
          <t>Ad name not in nomenclature format (no adset-id code) - UTMs cannot be derived from names</t>
        </is>
      </c>
      <c r="O328" s="2" t="inlineStr">
        <is>
          <t>https://www.diriyahcompany.sa/en/life-in-diriyah?utm_content=ad1&amp;utm_source=snapchat&amp;utm_medium=paid-social&amp;utm_term=adset-id-9a4d62_life-in-diriyah_en_all_mf_prospecting&amp;utm_campaign=lifeindiriyah_jun2026</t>
        </is>
      </c>
      <c r="P328" s="2" t="n"/>
      <c r="Q328" s="2" t="inlineStr">
        <is>
          <t>Legacy (pre-generator) naming - cannot derive nomenclature UTMs; URL has no utm_id; left as is.</t>
        </is>
      </c>
      <c r="R328" s="21" t="inlineStr">
        <is>
          <t>utm_term language adset-id-9a4d62_life-in-diriyah_en_all_mf_prospecting -&gt; adset-id-9a4d62_life-in-diriyah_ar_all_mf_prospecting (ad name is ar); utm_content ad1 -&gt; video1 (ad name) | URL now: https://www.diriyahcompany.sa/en/life-in-diriyah?utm_content=video1&amp;utm_source=snapchat&amp;utm_medium=paid-social&amp;utm_term=adset-id-9a4d62_life-in-diriyah_ar_all_mf_prospecting&amp;utm_campaign=lifeindiriyah_jun2026</t>
        </is>
      </c>
      <c r="S328" s="23" t="inlineStr">
        <is>
          <t>Verified live</t>
        </is>
      </c>
    </row>
    <row r="329">
      <c r="A329" s="2" t="inlineStr">
        <is>
          <t>TikTok (Smart+)</t>
        </is>
      </c>
      <c r="B329" s="2" t="inlineStr">
        <is>
          <t>Diriyah (7338074303931449345)</t>
        </is>
      </c>
      <c r="C329" s="2" t="inlineStr">
        <is>
          <t>1868884089145985</t>
        </is>
      </c>
      <c r="D329" s="2" t="inlineStr">
        <is>
          <t>LifeInDiriyah_AlwaysOn_UF_AWR_KSA_ENAR_TikTok_20260623-20270623_BO11111</t>
        </is>
      </c>
      <c r="E329" s="2" t="inlineStr">
        <is>
          <t>1872510820485266</t>
        </is>
      </c>
      <c r="F329" s="2" t="inlineStr">
        <is>
          <t>LifeInDiriyah_AlwaysOn_Residential_UF_AWR_KSA_ProspectJeddahAndEasternProvince_EN</t>
        </is>
      </c>
      <c r="G329" s="2" t="inlineStr">
        <is>
          <t>1872510820485282</t>
        </is>
      </c>
      <c r="H329" s="2" t="inlineStr">
        <is>
          <t>LifeInDiriyah_Video1_Boosted_EN_NA_Prospecting_23.06.2026_22.07.2026</t>
        </is>
      </c>
      <c r="I329" s="2" t="n"/>
      <c r="J329" s="2" t="n"/>
      <c r="K329" s="2" t="inlineStr">
        <is>
          <t>ENABLE / AD_STATUS_DELIVERY_OK</t>
        </is>
      </c>
      <c r="L329" s="5" t="inlineStr">
        <is>
          <t>Not changed - legacy / other</t>
        </is>
      </c>
      <c r="M329" s="2" t="inlineStr">
        <is>
          <t>Not changed - legacy naming</t>
        </is>
      </c>
      <c r="N329" s="2" t="inlineStr">
        <is>
          <t>Ad name not in nomenclature format (no adset-id code) - UTMs cannot be derived from names</t>
        </is>
      </c>
      <c r="O329" s="2" t="inlineStr">
        <is>
          <t>https://www.diriyahcompany.sa/en/life-in-diriyah?utm_content=ad1&amp;utm_source=tiktok&amp;utm_medium=paid-social&amp;utm_term=adset-id-9a4d62_life-in-diriyah_en_all_mf_prospecting&amp;utm_campaign=lifeindiriyah_jun2026</t>
        </is>
      </c>
      <c r="P329" s="2" t="n"/>
      <c r="Q329" s="2" t="inlineStr">
        <is>
          <t>Legacy (pre-generator) naming - nomenclature UTMs cannot be derived from names; no utm_id; left as is.</t>
        </is>
      </c>
      <c r="R329" s="21" t="inlineStr">
        <is>
          <t>utm_content ad1 -&gt; video1 (ad name) | URL now: https://www.diriyahcompany.sa/en/life-in-diriyah?utm_content=video1&amp;utm_source=tiktok&amp;utm_medium=paid-social&amp;utm_term=adset-id-9a4d62_life-in-diriyah_en_all_mf_prospecting&amp;utm_campaign=lifeindiriyah_jun2026</t>
        </is>
      </c>
      <c r="S329" s="23" t="inlineStr">
        <is>
          <t>Verified live</t>
        </is>
      </c>
    </row>
    <row r="330">
      <c r="A330" s="2" t="inlineStr">
        <is>
          <t>TikTok (Smart+)</t>
        </is>
      </c>
      <c r="B330" s="2" t="inlineStr">
        <is>
          <t>Diriyah (7338074303931449345)</t>
        </is>
      </c>
      <c r="C330" s="2" t="inlineStr">
        <is>
          <t>1868884089145985</t>
        </is>
      </c>
      <c r="D330" s="2" t="inlineStr">
        <is>
          <t>LifeInDiriyah_AlwaysOn_UF_AWR_KSA_ENAR_TikTok_20260623-20270623_BO11111</t>
        </is>
      </c>
      <c r="E330" s="2" t="inlineStr">
        <is>
          <t>1872510972312865</t>
        </is>
      </c>
      <c r="F330" s="2" t="inlineStr">
        <is>
          <t>LifeInDiriyah_AlwaysOn_Residential_UF_AWR_KSA_ProspectRiyadh_EN</t>
        </is>
      </c>
      <c r="G330" s="2" t="inlineStr">
        <is>
          <t>1872510972314113</t>
        </is>
      </c>
      <c r="H330" s="2" t="inlineStr">
        <is>
          <t>LifeInDiriyah_Video1_Boosted_EN_NA_Prospecting_23.06.2026_22.07.2026</t>
        </is>
      </c>
      <c r="I330" s="2" t="n"/>
      <c r="J330" s="2" t="n"/>
      <c r="K330" s="2" t="inlineStr">
        <is>
          <t>ENABLE / AD_STATUS_DELIVERY_OK</t>
        </is>
      </c>
      <c r="L330" s="5" t="inlineStr">
        <is>
          <t>Not changed - legacy / other</t>
        </is>
      </c>
      <c r="M330" s="2" t="inlineStr">
        <is>
          <t>Not changed - legacy naming</t>
        </is>
      </c>
      <c r="N330" s="2" t="inlineStr">
        <is>
          <t>Ad name not in nomenclature format (no adset-id code) - UTMs cannot be derived from names</t>
        </is>
      </c>
      <c r="O330" s="2" t="inlineStr">
        <is>
          <t>https://www.diriyahcompany.sa/en/life-in-diriyah?utm_content=ad1&amp;utm_source=tiktok&amp;utm_medium=paid-social&amp;utm_term=adset-id-9a4d62_life-in-diriyah_en_all_mf_prospecting&amp;utm_campaign=lifeindiriyah_jun2026</t>
        </is>
      </c>
      <c r="P330" s="2" t="n"/>
      <c r="Q330" s="2" t="inlineStr">
        <is>
          <t>Legacy (pre-generator) naming - nomenclature UTMs cannot be derived from names; no utm_id; left as is.</t>
        </is>
      </c>
      <c r="R330" s="21" t="inlineStr">
        <is>
          <t>utm_content ad1 -&gt; video1 (ad name) | URL now: https://www.diriyahcompany.sa/en/life-in-diriyah?utm_content=video1&amp;utm_source=tiktok&amp;utm_medium=paid-social&amp;utm_term=adset-id-9a4d62_life-in-diriyah_en_all_mf_prospecting&amp;utm_campaign=lifeindiriyah_jun2026</t>
        </is>
      </c>
      <c r="S330" s="23" t="inlineStr">
        <is>
          <t>Verified live</t>
        </is>
      </c>
    </row>
    <row r="331">
      <c r="A331" s="2" t="inlineStr">
        <is>
          <t>TikTok (Smart+)</t>
        </is>
      </c>
      <c r="B331" s="2" t="inlineStr">
        <is>
          <t>Diriyah (7338074303931449345)</t>
        </is>
      </c>
      <c r="C331" s="2" t="inlineStr">
        <is>
          <t>1868884089145985</t>
        </is>
      </c>
      <c r="D331" s="2" t="inlineStr">
        <is>
          <t>LifeInDiriyah_AlwaysOn_UF_AWR_KSA_ENAR_TikTok_20260623-20270623_BO11111</t>
        </is>
      </c>
      <c r="E331" s="2" t="inlineStr">
        <is>
          <t>1872510523666594</t>
        </is>
      </c>
      <c r="F331" s="2" t="n"/>
      <c r="G331" s="2" t="inlineStr">
        <is>
          <t>1872510523667842</t>
        </is>
      </c>
      <c r="H331" s="2" t="inlineStr">
        <is>
          <t>LifeInDiriyah_Video1_Boosted_AR_NA_Prospecting_23.06.2026_22.07.2026</t>
        </is>
      </c>
      <c r="I331" s="2" t="n"/>
      <c r="J331" s="2" t="n"/>
      <c r="K331" s="2" t="inlineStr">
        <is>
          <t>ENABLE / AD_STATUS_DELIVERY_OK</t>
        </is>
      </c>
      <c r="L331" s="5" t="inlineStr">
        <is>
          <t>Not changed - legacy / other</t>
        </is>
      </c>
      <c r="M331" s="2" t="inlineStr">
        <is>
          <t>Not changed - legacy naming</t>
        </is>
      </c>
      <c r="N331" s="2" t="inlineStr">
        <is>
          <t>Ad name not in nomenclature format (no adset-id code) - UTMs cannot be derived from names</t>
        </is>
      </c>
      <c r="O331" s="2" t="inlineStr">
        <is>
          <t>https://www.diriyahcompany.sa/ar/life-in-diriyah?utm_content=ad1&amp;utm_source=tiktok&amp;utm_medium=paid-social&amp;utm_term=adset-id-9a4d62_life-in-diriyah_en_all_mf_prospecting&amp;utm_campaign=lifeindiriyah_jun2026</t>
        </is>
      </c>
      <c r="P331" s="2" t="n"/>
      <c r="Q331" s="2" t="inlineStr">
        <is>
          <t>Legacy (pre-generator) naming - nomenclature UTMs cannot be derived from names; no utm_id; left as is.</t>
        </is>
      </c>
      <c r="R331" s="21" t="inlineStr">
        <is>
          <t>utm_term language adset-id-9a4d62_life-in-diriyah_en_all_mf_prospecting -&gt; adset-id-9a4d62_life-in-diriyah_ar_all_mf_prospecting (ad name is ar); utm_content ad1 -&gt; video1 (ad name) | URL now: https://www.diriyahcompany.sa/ar/life-in-diriyah?utm_content=video1&amp;utm_source=tiktok&amp;utm_medium=paid-social&amp;utm_term=adset-id-9a4d62_life-in-diriyah_ar_all_mf_prospecting&amp;utm_campaign=lifeindiriyah_jun2026</t>
        </is>
      </c>
      <c r="S331" s="23" t="inlineStr">
        <is>
          <t>Verified live</t>
        </is>
      </c>
    </row>
    <row r="332">
      <c r="A332" s="2" t="inlineStr">
        <is>
          <t>TikTok (Smart+)</t>
        </is>
      </c>
      <c r="B332" s="2" t="inlineStr">
        <is>
          <t>Diriyah (7338074303931449345)</t>
        </is>
      </c>
      <c r="C332" s="2" t="inlineStr">
        <is>
          <t>1868884089145985</t>
        </is>
      </c>
      <c r="D332" s="2" t="inlineStr">
        <is>
          <t>LifeInDiriyah_AlwaysOn_UF_AWR_KSA_ENAR_TikTok_20260623-20270623_BO11111</t>
        </is>
      </c>
      <c r="E332" s="2" t="inlineStr">
        <is>
          <t>1872510403601697</t>
        </is>
      </c>
      <c r="F332" s="2" t="n"/>
      <c r="G332" s="2" t="inlineStr">
        <is>
          <t>1872510403601713</t>
        </is>
      </c>
      <c r="H332" s="2" t="inlineStr">
        <is>
          <t>LifeInDiriyah_Video1_Boosted_AR_NA_Prospecting_23.06.2026_22.07.2026</t>
        </is>
      </c>
      <c r="I332" s="2" t="n"/>
      <c r="J332" s="2" t="n"/>
      <c r="K332" s="2" t="inlineStr">
        <is>
          <t>ENABLE / AD_STATUS_DELIVERY_OK</t>
        </is>
      </c>
      <c r="L332" s="5" t="inlineStr">
        <is>
          <t>Not changed - legacy / other</t>
        </is>
      </c>
      <c r="M332" s="2" t="inlineStr">
        <is>
          <t>Not changed - legacy naming</t>
        </is>
      </c>
      <c r="N332" s="2" t="inlineStr">
        <is>
          <t>Ad name not in nomenclature format (no adset-id code) - UTMs cannot be derived from names</t>
        </is>
      </c>
      <c r="O332" s="2" t="inlineStr">
        <is>
          <t>https://www.diriyahcompany.sa/ar/life-in-diriyah?utm_content=ad1&amp;utm_source=tiktok&amp;utm_medium=paid-social&amp;utm_term=adset-id-9a4d62_life-in-diriyah_en_all_mf_prospecting&amp;utm_campaign=lifeindiriyah_jun2026</t>
        </is>
      </c>
      <c r="P332" s="2" t="n"/>
      <c r="Q332" s="2" t="inlineStr">
        <is>
          <t>Legacy (pre-generator) naming - nomenclature UTMs cannot be derived from names; no utm_id; left as is.</t>
        </is>
      </c>
      <c r="R332" s="21" t="inlineStr">
        <is>
          <t>utm_term language adset-id-9a4d62_life-in-diriyah_en_all_mf_prospecting -&gt; adset-id-9a4d62_life-in-diriyah_ar_all_mf_prospecting (ad name is ar); utm_content ad1 -&gt; video1 (ad name) | URL now: https://www.diriyahcompany.sa/ar/life-in-diriyah?utm_content=video1&amp;utm_source=tiktok&amp;utm_medium=paid-social&amp;utm_term=adset-id-9a4d62_life-in-diriyah_ar_all_mf_prospecting&amp;utm_campaign=lifeindiriyah_jun2026</t>
        </is>
      </c>
      <c r="S332" s="23" t="inlineStr">
        <is>
          <t>Verified live</t>
        </is>
      </c>
    </row>
    <row r="333">
      <c r="A333" s="2" t="inlineStr">
        <is>
          <t>X</t>
        </is>
      </c>
      <c r="B333" s="2" t="inlineStr">
        <is>
          <t>Diriyah (18ce55o46ul)</t>
        </is>
      </c>
      <c r="C333" s="2" t="inlineStr">
        <is>
          <t>ou7mx</t>
        </is>
      </c>
      <c r="D333" s="2" t="inlineStr">
        <is>
          <t>LifeInDiriyah_AlwaysOn_UF_AWR_KSA_ENAR_X_20260623-20261223_BO11111</t>
        </is>
      </c>
      <c r="E333" s="2" t="inlineStr">
        <is>
          <t>xczfn</t>
        </is>
      </c>
      <c r="F333" s="2" t="inlineStr">
        <is>
          <t>sa_Diriyah_LiveInDiriyah_Residential_AO_23.06.2026_22.07.2026_Awareness_paidsocial_x_BO11111_EN_Jeddah&amp;EasternProvince</t>
        </is>
      </c>
      <c r="G333" s="2" t="inlineStr">
        <is>
          <t>b4yryj (tweet 2083957214050492767)</t>
        </is>
      </c>
      <c r="H333" s="2" t="inlineStr">
        <is>
          <t>LifeInDiriyah_Video1_16x9_Boosted_EN_NA_Prospecting_16.08.2026_22.07.2026</t>
        </is>
      </c>
      <c r="I333" s="2" t="n"/>
      <c r="J333" s="2" t="n"/>
      <c r="K333" s="2" t="inlineStr">
        <is>
          <t>ACTIVE</t>
        </is>
      </c>
      <c r="L333" s="4" t="inlineStr">
        <is>
          <t>Blocked / Not verifiable</t>
        </is>
      </c>
      <c r="M333" s="2" t="inlineStr">
        <is>
          <t>Not checked - link in tweet text</t>
        </is>
      </c>
      <c r="N333" s="2" t="inlineStr">
        <is>
          <t>Destination is a t.co link inside the tweet text (no website card) - tweet text is immutable</t>
        </is>
      </c>
      <c r="O333" s="2" t="inlineStr">
        <is>
          <t>(link in tweet text t.co - no card)</t>
        </is>
      </c>
      <c r="P333" s="2" t="n"/>
      <c r="Q333" s="2" t="n"/>
      <c r="R333" s="21" t="inlineStr">
        <is>
          <t>Re-checked 6-Oct against the new rules: no change needed.</t>
        </is>
      </c>
      <c r="S333" s="21" t="inlineStr">
        <is>
          <t>OK</t>
        </is>
      </c>
    </row>
    <row r="334">
      <c r="A334" s="2" t="inlineStr">
        <is>
          <t>X</t>
        </is>
      </c>
      <c r="B334" s="2" t="inlineStr">
        <is>
          <t>Diriyah (18ce55o46ul)</t>
        </is>
      </c>
      <c r="C334" s="2" t="inlineStr">
        <is>
          <t>ou7mx</t>
        </is>
      </c>
      <c r="D334" s="2" t="inlineStr">
        <is>
          <t>LifeInDiriyah_AlwaysOn_UF_AWR_KSA_ENAR_X_20260623-20261223_BO11111</t>
        </is>
      </c>
      <c r="E334" s="2" t="inlineStr">
        <is>
          <t>xczfo</t>
        </is>
      </c>
      <c r="F334" s="2" t="inlineStr">
        <is>
          <t>sa_Diriyah_LiveInDiriyah_Residential_AO_23.06.2026_22.07.2026_Awareness_paidsocial_x_BO11111_EN_Riyadh</t>
        </is>
      </c>
      <c r="G334" s="2" t="inlineStr">
        <is>
          <t>b4yryk (tweet 2083957214050492767)</t>
        </is>
      </c>
      <c r="H334" s="2" t="inlineStr">
        <is>
          <t>LifeInDiriyah_Video1_16x9_Boosted_EN_NA_Prospecting_16.08.2026_22.07.2026</t>
        </is>
      </c>
      <c r="I334" s="2" t="n"/>
      <c r="J334" s="2" t="n"/>
      <c r="K334" s="2" t="inlineStr">
        <is>
          <t>ACTIVE</t>
        </is>
      </c>
      <c r="L334" s="4" t="inlineStr">
        <is>
          <t>Blocked / Not verifiable</t>
        </is>
      </c>
      <c r="M334" s="2" t="inlineStr">
        <is>
          <t>Not checked - link in tweet text</t>
        </is>
      </c>
      <c r="N334" s="2" t="inlineStr">
        <is>
          <t>Destination is a t.co link inside the tweet text (no website card) - tweet text is immutable</t>
        </is>
      </c>
      <c r="O334" s="2" t="inlineStr">
        <is>
          <t>(link in tweet text t.co - no card)</t>
        </is>
      </c>
      <c r="P334" s="2" t="n"/>
      <c r="Q334" s="2" t="n"/>
      <c r="R334" s="21" t="inlineStr">
        <is>
          <t>Re-checked 6-Oct against the new rules: no change needed.</t>
        </is>
      </c>
      <c r="S334" s="21" t="inlineStr">
        <is>
          <t>OK</t>
        </is>
      </c>
    </row>
    <row r="335">
      <c r="A335" s="2" t="inlineStr">
        <is>
          <t>X</t>
        </is>
      </c>
      <c r="B335" s="2" t="inlineStr">
        <is>
          <t>Diriyah (18ce55o46ul)</t>
        </is>
      </c>
      <c r="C335" s="2" t="inlineStr">
        <is>
          <t>ou7mx</t>
        </is>
      </c>
      <c r="D335" s="2" t="inlineStr">
        <is>
          <t>LifeInDiriyah_AlwaysOn_UF_AWR_KSA_ENAR_X_20260623-20261223_BO11111</t>
        </is>
      </c>
      <c r="E335" s="2" t="inlineStr">
        <is>
          <t>xczfn</t>
        </is>
      </c>
      <c r="F335" s="2" t="inlineStr">
        <is>
          <t>sa_Diriyah_LiveInDiriyah_Residential_AO_23.06.2026_22.07.2026_Awareness_paidsocial_x_BO11111_EN_Jeddah&amp;EasternProvince</t>
        </is>
      </c>
      <c r="G335" s="2" t="inlineStr">
        <is>
          <t>b5enwo (tweet 2097683257395499500)</t>
        </is>
      </c>
      <c r="H335" s="2" t="inlineStr">
        <is>
          <t>LifeInDiriyah_Video1_16x9_Boosted_EN_NA_Prospecting_16.08.2026_22.07.2026</t>
        </is>
      </c>
      <c r="I335" s="2" t="n"/>
      <c r="J335" s="2" t="n"/>
      <c r="K335" s="2" t="inlineStr">
        <is>
          <t>ACTIVE</t>
        </is>
      </c>
      <c r="L335" s="4" t="inlineStr">
        <is>
          <t>Blocked / Not verifiable</t>
        </is>
      </c>
      <c r="M335" s="2" t="inlineStr">
        <is>
          <t>Not checked - link in tweet text</t>
        </is>
      </c>
      <c r="N335" s="2" t="inlineStr">
        <is>
          <t>Destination is a t.co link inside the tweet text (no website card) - tweet text is immutable</t>
        </is>
      </c>
      <c r="O335" s="2" t="inlineStr">
        <is>
          <t>(link in tweet text t.co - no card)</t>
        </is>
      </c>
      <c r="P335" s="2" t="n"/>
      <c r="Q335" s="2" t="n"/>
      <c r="R335" s="21" t="inlineStr">
        <is>
          <t>Re-checked 6-Oct against the new rules: no change needed.</t>
        </is>
      </c>
      <c r="S335" s="21" t="inlineStr">
        <is>
          <t>OK</t>
        </is>
      </c>
    </row>
    <row r="336">
      <c r="A336" s="2" t="inlineStr">
        <is>
          <t>TikTok (Smart+)</t>
        </is>
      </c>
      <c r="B336" s="2" t="inlineStr">
        <is>
          <t>Diriyah (7338074303931449345)</t>
        </is>
      </c>
      <c r="C336" s="2" t="inlineStr">
        <is>
          <t>1870784917904417</t>
        </is>
      </c>
      <c r="D336" s="2" t="inlineStr">
        <is>
          <t>LifeInDiriyah_AlwaysOn_MF_TRF_KSA_ENAR_TikTok_20260623-20270623_BO11111</t>
        </is>
      </c>
      <c r="E336" s="2" t="inlineStr">
        <is>
          <t>1872582213348657</t>
        </is>
      </c>
      <c r="F336" s="2" t="inlineStr">
        <is>
          <t>LifeInDiriyah_AlwaysOn_Residential_MF_TRF_KSA_ProspectJeddahAndEasternProvince_EN</t>
        </is>
      </c>
      <c r="G336" s="2" t="inlineStr">
        <is>
          <t>1876133213296002</t>
        </is>
      </c>
      <c r="H336" s="2" t="inlineStr">
        <is>
          <t>LifeInDiriyah_KV1_Dark_EN_NA_Prospecting_23.06.2026_22.07.2026</t>
        </is>
      </c>
      <c r="I336" s="2" t="n"/>
      <c r="J336" s="2" t="n"/>
      <c r="K336" s="2" t="inlineStr">
        <is>
          <t>ENABLE / AD_STATUS_DELIVERY_OK</t>
        </is>
      </c>
      <c r="L336" s="5" t="inlineStr">
        <is>
          <t>Not changed - legacy / other</t>
        </is>
      </c>
      <c r="M336" s="2" t="inlineStr">
        <is>
          <t>Not changed - legacy naming</t>
        </is>
      </c>
      <c r="N336" s="2" t="inlineStr">
        <is>
          <t>Ad name not in nomenclature format (no adset-id code) - UTMs cannot be derived from names</t>
        </is>
      </c>
      <c r="O336" s="2" t="inlineStr">
        <is>
          <t>https://www.diriyahcompany.sa/en/life-in-diriyah?utm_source=tiktok&amp;utm_medium=paid-social&amp;utm_campaign=2c0ef446_diriyah-living_sep26&amp;utm_term=3e71b680_residential_en&amp;utm_content=fa60e06a_resi-patio-kv1_display_en</t>
        </is>
      </c>
      <c r="P336" s="2" t="n"/>
      <c r="Q336" s="2" t="inlineStr">
        <is>
          <t>Legacy (pre-generator) naming - nomenclature UTMs cannot be derived from names; no utm_id; left as is.</t>
        </is>
      </c>
      <c r="R336" s="21" t="inlineStr">
        <is>
          <t>Re-checked 6-Oct against the new rules: no change needed.</t>
        </is>
      </c>
      <c r="S336" s="21" t="inlineStr">
        <is>
          <t>OK</t>
        </is>
      </c>
    </row>
    <row r="337">
      <c r="A337" s="2" t="inlineStr">
        <is>
          <t>TikTok (Smart+)</t>
        </is>
      </c>
      <c r="B337" s="2" t="inlineStr">
        <is>
          <t>Diriyah (7338074303931449345)</t>
        </is>
      </c>
      <c r="C337" s="2" t="inlineStr">
        <is>
          <t>1868884089145985</t>
        </is>
      </c>
      <c r="D337" s="2" t="inlineStr">
        <is>
          <t>LifeInDiriyah_AlwaysOn_UF_AWR_KSA_ENAR_TikTok_20260623-20270623_BO11111</t>
        </is>
      </c>
      <c r="E337" s="2" t="inlineStr">
        <is>
          <t>1872510820485266</t>
        </is>
      </c>
      <c r="F337" s="2" t="inlineStr">
        <is>
          <t>LifeInDiriyah_AlwaysOn_Residential_UF_AWR_KSA_ProspectJeddahAndEasternProvince_EN</t>
        </is>
      </c>
      <c r="G337" s="2" t="inlineStr">
        <is>
          <t>1875849870918306</t>
        </is>
      </c>
      <c r="H337" s="2" t="inlineStr">
        <is>
          <t>LifeInDiriyah_KV1_Dark_EN_NA_Prospecting_23.06.2026_22.07.2026</t>
        </is>
      </c>
      <c r="I337" s="2" t="n"/>
      <c r="J337" s="2" t="n"/>
      <c r="K337" s="2" t="inlineStr">
        <is>
          <t>ENABLE / AD_STATUS_DELIVERY_OK</t>
        </is>
      </c>
      <c r="L337" s="5" t="inlineStr">
        <is>
          <t>Not changed - legacy / other</t>
        </is>
      </c>
      <c r="M337" s="2" t="inlineStr">
        <is>
          <t>Not changed - legacy naming</t>
        </is>
      </c>
      <c r="N337" s="2" t="inlineStr">
        <is>
          <t>Ad name not in nomenclature format (no adset-id code) - UTMs cannot be derived from names</t>
        </is>
      </c>
      <c r="O337" s="2" t="inlineStr">
        <is>
          <t>https://www.diriyahcompany.sa/en/life-in-diriyah?utm_source=tiktok&amp;utm_medium=paid-social&amp;utm_campaign=2c0ef446_diriyah-living_sep26&amp;utm_term=3e71b680_residential_en&amp;utm_content=fa60e06a_resi-patio-kv1_display_en</t>
        </is>
      </c>
      <c r="P337" s="2" t="n"/>
      <c r="Q337" s="2" t="inlineStr">
        <is>
          <t>Legacy (pre-generator) naming - nomenclature UTMs cannot be derived from names; no utm_id; left as is.</t>
        </is>
      </c>
      <c r="R337" s="21" t="inlineStr">
        <is>
          <t>Re-checked 6-Oct against the new rules: no change needed.</t>
        </is>
      </c>
      <c r="S337" s="21" t="inlineStr">
        <is>
          <t>OK</t>
        </is>
      </c>
    </row>
    <row r="338">
      <c r="A338" s="2" t="inlineStr">
        <is>
          <t>Snapchat</t>
        </is>
      </c>
      <c r="B338" s="2" t="inlineStr">
        <is>
          <t>Diriyah (ebe8d66e-0e3e-4b71-9d37-5c53118d6481)</t>
        </is>
      </c>
      <c r="C338" s="2" t="inlineStr">
        <is>
          <t>ce56c945-f199-4f03-af56-d3f6b0e6ddd1</t>
        </is>
      </c>
      <c r="D338" s="2" t="inlineStr">
        <is>
          <t>LifeInDiriyah_AlwaysOn_MF_TRF_KSA_ENAR_Snapchat_20260623-20270623_BO11111</t>
        </is>
      </c>
      <c r="E338" s="2" t="inlineStr">
        <is>
          <t>f8f0d99d-c002-44ee-a6a0-53fc3b10b1c4</t>
        </is>
      </c>
      <c r="F338" s="2" t="inlineStr">
        <is>
          <t>sa_Diriyah_DiriyahLiving_Residential_AO_23.06.2026_23.12.2026_CPC_paidsocial_SC_EN_Prospecting_Jeddah&amp;EasternProvince</t>
        </is>
      </c>
      <c r="G338" s="2" t="inlineStr">
        <is>
          <t>56bea85a-101b-4914-9c16-a7b54242e98a</t>
        </is>
      </c>
      <c r="H338" s="2" t="inlineStr">
        <is>
          <t>LifeInDiriyah_KV1_Dark_EN_NA_Prospecting_23.06.2026_04.07.2026</t>
        </is>
      </c>
      <c r="I338" s="2" t="n"/>
      <c r="J338" s="2" t="n"/>
      <c r="K338" s="2" t="inlineStr">
        <is>
          <t>ACTIVE</t>
        </is>
      </c>
      <c r="L338" s="5" t="inlineStr">
        <is>
          <t>Not changed - legacy / other</t>
        </is>
      </c>
      <c r="M338" s="2" t="inlineStr">
        <is>
          <t>Not changed - legacy naming</t>
        </is>
      </c>
      <c r="N338" s="2" t="inlineStr">
        <is>
          <t>Ad name not in nomenclature format (no adset-id code) - UTMs cannot be derived from names</t>
        </is>
      </c>
      <c r="O338" s="2" t="inlineStr">
        <is>
          <t>https://www.diriyahcompany.sa/en/life-in-diriyah?utm_source=snapchat&amp;utm_medium=paid-social&amp;utm_campaign=2c0ef446_diriyah-living_sep26&amp;utm_term=3e71b680_residential_en&amp;utm_content=fa60e06a_resi-patio-kv1_display_en</t>
        </is>
      </c>
      <c r="P338" s="2" t="n"/>
      <c r="Q338" s="2" t="inlineStr">
        <is>
          <t>Legacy (pre-generator) naming - cannot derive nomenclature UTMs; URL has no utm_id; left as is.</t>
        </is>
      </c>
      <c r="R338" s="21" t="inlineStr">
        <is>
          <t>Re-checked 6-Oct against the new rules: no change needed.</t>
        </is>
      </c>
      <c r="S338" s="21" t="inlineStr">
        <is>
          <t>OK</t>
        </is>
      </c>
    </row>
    <row r="339">
      <c r="A339" s="2" t="inlineStr">
        <is>
          <t>Snapchat</t>
        </is>
      </c>
      <c r="B339" s="2" t="inlineStr">
        <is>
          <t>Diriyah (ebe8d66e-0e3e-4b71-9d37-5c53118d6481)</t>
        </is>
      </c>
      <c r="C339" s="2" t="inlineStr">
        <is>
          <t>ce56c945-f199-4f03-af56-d3f6b0e6ddd1</t>
        </is>
      </c>
      <c r="D339" s="2" t="inlineStr">
        <is>
          <t>LifeInDiriyah_AlwaysOn_MF_TRF_KSA_ENAR_Snapchat_20260623-20270623_BO11111</t>
        </is>
      </c>
      <c r="E339" s="2" t="inlineStr">
        <is>
          <t>78eeb5c7-a311-434c-a2f0-c30b9a5e400b</t>
        </is>
      </c>
      <c r="F339" s="2" t="inlineStr">
        <is>
          <t>sa_Diriyah_DiriyahLiving_Residential_AO_23.06.2026_23.12.2026_CPC_paidsocial_SC_EN_Prospecting_Riyadh</t>
        </is>
      </c>
      <c r="G339" s="2" t="inlineStr">
        <is>
          <t>a36ad6d7-8aff-4dc1-8b9c-388198894da3</t>
        </is>
      </c>
      <c r="H339" s="2" t="inlineStr">
        <is>
          <t>LifeInDiriyah_KV1_Dark_EN_NA_Prospecting_23.06.2026_04.07.2026</t>
        </is>
      </c>
      <c r="I339" s="2" t="n"/>
      <c r="J339" s="2" t="n"/>
      <c r="K339" s="2" t="inlineStr">
        <is>
          <t>ACTIVE</t>
        </is>
      </c>
      <c r="L339" s="5" t="inlineStr">
        <is>
          <t>Not changed - legacy / other</t>
        </is>
      </c>
      <c r="M339" s="2" t="inlineStr">
        <is>
          <t>Not changed - legacy naming</t>
        </is>
      </c>
      <c r="N339" s="2" t="inlineStr">
        <is>
          <t>Ad name not in nomenclature format (no adset-id code) - UTMs cannot be derived from names</t>
        </is>
      </c>
      <c r="O339" s="2" t="inlineStr">
        <is>
          <t>https://www.diriyahcompany.sa/en/life-in-diriyah?utm_source=snapchat&amp;utm_medium=paid-social&amp;utm_campaign=2c0ef446_diriyah-living_sep26&amp;utm_term=3e71b680_residential_en&amp;utm_content=fa60e06a_resi-patio-kv1_display_en</t>
        </is>
      </c>
      <c r="P339" s="2" t="n"/>
      <c r="Q339" s="2" t="inlineStr">
        <is>
          <t>Legacy (pre-generator) naming - cannot derive nomenclature UTMs; URL has no utm_id; left as is.</t>
        </is>
      </c>
      <c r="R339" s="21" t="inlineStr">
        <is>
          <t>Re-checked 6-Oct against the new rules: no change needed.</t>
        </is>
      </c>
      <c r="S339" s="21" t="inlineStr">
        <is>
          <t>OK</t>
        </is>
      </c>
    </row>
    <row r="340">
      <c r="A340" s="2" t="inlineStr">
        <is>
          <t>Snapchat</t>
        </is>
      </c>
      <c r="B340" s="2" t="inlineStr">
        <is>
          <t>Diriyah (ebe8d66e-0e3e-4b71-9d37-5c53118d6481)</t>
        </is>
      </c>
      <c r="C340" s="2" t="inlineStr">
        <is>
          <t>e9d535c1-401d-4a27-81b1-5964e44bb199</t>
        </is>
      </c>
      <c r="D340" s="2" t="inlineStr">
        <is>
          <t>LifeInDiriyah_AlwaysOn_UF_AWR_KSA_ENAR_Snapchat_20260623-20270623_BO11111</t>
        </is>
      </c>
      <c r="E340" s="2" t="inlineStr">
        <is>
          <t>480be7f6-183b-4ceb-91d0-6b128f4700de</t>
        </is>
      </c>
      <c r="F340" s="2" t="inlineStr">
        <is>
          <t>sa_Diriyah_DiriyahLiving_Residential_AO_23.06.2026_23.12.2026_CPM_paidsocial_SC_EN_Prospecting</t>
        </is>
      </c>
      <c r="G340" s="2" t="inlineStr">
        <is>
          <t>bc0a1dd9-5a65-4272-9170-457a15e0d03a</t>
        </is>
      </c>
      <c r="H340" s="2" t="inlineStr">
        <is>
          <t>LifeInDiriyah_KV1_Dark_EN_NA_Prospecting_23.06.2026_04.07.2026</t>
        </is>
      </c>
      <c r="I340" s="2" t="n"/>
      <c r="J340" s="2" t="n"/>
      <c r="K340" s="2" t="inlineStr">
        <is>
          <t>ACTIVE</t>
        </is>
      </c>
      <c r="L340" s="5" t="inlineStr">
        <is>
          <t>Not changed - legacy / other</t>
        </is>
      </c>
      <c r="M340" s="2" t="inlineStr">
        <is>
          <t>Not changed - legacy naming</t>
        </is>
      </c>
      <c r="N340" s="2" t="inlineStr">
        <is>
          <t>Ad name not in nomenclature format (no adset-id code) - UTMs cannot be derived from names</t>
        </is>
      </c>
      <c r="O340" s="2" t="inlineStr">
        <is>
          <t>https://www.diriyahcompany.sa/en/life-in-diriyah?utm_source=snapchat&amp;utm_medium=paid-social&amp;utm_campaign=2c0ef446_diriyah-living_sep26&amp;utm_term=3e71b680_residential_en&amp;utm_content=fa60e06a_resi-patio-kv1_display_en</t>
        </is>
      </c>
      <c r="P340" s="2" t="n"/>
      <c r="Q340" s="2" t="inlineStr">
        <is>
          <t>Legacy (pre-generator) naming - cannot derive nomenclature UTMs; URL has no utm_id; left as is.</t>
        </is>
      </c>
      <c r="R340" s="21" t="inlineStr">
        <is>
          <t>Re-checked 6-Oct against the new rules: no change needed.</t>
        </is>
      </c>
      <c r="S340" s="21" t="inlineStr">
        <is>
          <t>OK</t>
        </is>
      </c>
    </row>
    <row r="341">
      <c r="A341" s="2" t="inlineStr">
        <is>
          <t>X</t>
        </is>
      </c>
      <c r="B341" s="2" t="inlineStr">
        <is>
          <t>Diriyah (18ce55o46ul)</t>
        </is>
      </c>
      <c r="C341" s="2" t="inlineStr">
        <is>
          <t>ou7mx</t>
        </is>
      </c>
      <c r="D341" s="2" t="inlineStr">
        <is>
          <t>LifeInDiriyah_AlwaysOn_UF_AWR_KSA_ENAR_X_20260623-20261223_BO11111</t>
        </is>
      </c>
      <c r="E341" s="2" t="inlineStr">
        <is>
          <t>xczfo</t>
        </is>
      </c>
      <c r="F341" s="2" t="inlineStr">
        <is>
          <t>sa_Diriyah_LiveInDiriyah_Residential_AO_23.06.2026_22.07.2026_Awareness_paidsocial_x_BO11111_EN_Riyadh</t>
        </is>
      </c>
      <c r="G341" s="2" t="inlineStr">
        <is>
          <t>b5enwr (tweet 2097683257542455526)</t>
        </is>
      </c>
      <c r="H341" s="2" t="inlineStr">
        <is>
          <t>LifeInDiriyah_KV1_1x1_Dark_EN_NA_Prospecting_16.08.2026_22.07.2026</t>
        </is>
      </c>
      <c r="I341" s="2" t="n"/>
      <c r="J341" s="2" t="n"/>
      <c r="K341" s="2" t="inlineStr">
        <is>
          <t>ACTIVE</t>
        </is>
      </c>
      <c r="L341" s="5" t="inlineStr">
        <is>
          <t>Not changed - legacy / other</t>
        </is>
      </c>
      <c r="M341" s="2" t="inlineStr">
        <is>
          <t>Not changed - legacy naming</t>
        </is>
      </c>
      <c r="N341" s="2" t="inlineStr">
        <is>
          <t>Ad name not in nomenclature format (no adset-id code) - UTMs cannot be derived from names</t>
        </is>
      </c>
      <c r="O341" s="2" t="inlineStr">
        <is>
          <t>https://www.diriyahcompany.sa/en/life-in-diriyah?utm_source=x&amp;utm_medium=paid-social&amp;utm_campaign=2c0ef446_diriyah-living_sep26&amp;utm_term=3e71b680_residential_en&amp;utm_content=fa60e06a_resi-patio-kv1_display_en</t>
        </is>
      </c>
      <c r="P341" s="2" t="n"/>
      <c r="Q341" s="2" t="inlineStr">
        <is>
          <t>Legacy naming - nomenclature UTMs cannot be derived from names; no utm_id; left as is.</t>
        </is>
      </c>
      <c r="R341" s="21" t="inlineStr">
        <is>
          <t>Re-checked 6-Oct against the new rules: no change needed.</t>
        </is>
      </c>
      <c r="S341" s="21" t="inlineStr">
        <is>
          <t>OK</t>
        </is>
      </c>
    </row>
    <row r="342">
      <c r="A342" s="2" t="inlineStr">
        <is>
          <t>Snapchat</t>
        </is>
      </c>
      <c r="B342" s="2" t="inlineStr">
        <is>
          <t>Diriyah (ebe8d66e-0e3e-4b71-9d37-5c53118d6481)</t>
        </is>
      </c>
      <c r="C342" s="2" t="inlineStr">
        <is>
          <t>ce56c945-f199-4f03-af56-d3f6b0e6ddd1</t>
        </is>
      </c>
      <c r="D342" s="2" t="inlineStr">
        <is>
          <t>LifeInDiriyah_AlwaysOn_MF_TRF_KSA_ENAR_Snapchat_20260623-20270623_BO11111</t>
        </is>
      </c>
      <c r="E342" s="2" t="inlineStr">
        <is>
          <t>f0a554fb-4e95-45e2-8324-9876d7cf3766</t>
        </is>
      </c>
      <c r="F342" s="2" t="inlineStr">
        <is>
          <t>sa_Diriyah_DiriyahLiving_Teaser_AO_23.06.2026_23.12.2026_CPC_paidsocial_SC_EN_Prospecting_Riyadh</t>
        </is>
      </c>
      <c r="G342" s="2" t="inlineStr">
        <is>
          <t>3d390a83-b8ea-4137-93c7-8968efb0cf23</t>
        </is>
      </c>
      <c r="H342" s="2" t="inlineStr">
        <is>
          <t>LifeInDiriyah_CR1_Video_Boosted_EN_NA_Prospecting_23.06.2026_22.07.2026_V2</t>
        </is>
      </c>
      <c r="I342" s="2" t="n"/>
      <c r="J342" s="2" t="n"/>
      <c r="K342" s="2" t="inlineStr">
        <is>
          <t>ACTIVE</t>
        </is>
      </c>
      <c r="L342" s="5" t="inlineStr">
        <is>
          <t>Not changed - legacy / other</t>
        </is>
      </c>
      <c r="M342" s="2" t="inlineStr">
        <is>
          <t>Not changed - legacy naming</t>
        </is>
      </c>
      <c r="N342" s="2" t="inlineStr">
        <is>
          <t>Story/collection composite creative; legacy naming</t>
        </is>
      </c>
      <c r="O342" s="2" t="inlineStr">
        <is>
          <t>COMPOSITE (story/collection - URL on child cards)</t>
        </is>
      </c>
      <c r="P342" s="2" t="n"/>
      <c r="Q342" s="2" t="inlineStr">
        <is>
          <t>Story/collection ad (composite creative) with legacy naming - left as is.</t>
        </is>
      </c>
      <c r="R342" s="21" t="inlineStr">
        <is>
          <t>utm_term language adset-id-9a4d62_life-in-diriyah_ar_all_mf_prospecting -&gt; adset-id-9a4d62_life-in-diriyah_en_all_mf_prospecting (ad name is en); utm_content ad1 -&gt; cr1 (ad name) | URL now: https://www.diriyahcompany.sa/en/life-in-diriyah?utm_content=cr1&amp;utm_source=snapchat&amp;utm_medium=paid-social&amp;utm_term=adset-id-9a4d62_life-in-diriyah_en_all_mf_prospecting&amp;utm_campaign=lifeindiriyah_jun2026</t>
        </is>
      </c>
      <c r="S342" s="23" t="inlineStr">
        <is>
          <t>Verified live</t>
        </is>
      </c>
    </row>
    <row r="343">
      <c r="A343" s="2" t="inlineStr">
        <is>
          <t>Snapchat</t>
        </is>
      </c>
      <c r="B343" s="2" t="inlineStr">
        <is>
          <t>Diriyah (ebe8d66e-0e3e-4b71-9d37-5c53118d6481)</t>
        </is>
      </c>
      <c r="C343" s="2" t="inlineStr">
        <is>
          <t>e9d535c1-401d-4a27-81b1-5964e44bb199</t>
        </is>
      </c>
      <c r="D343" s="2" t="inlineStr">
        <is>
          <t>LifeInDiriyah_AlwaysOn_UF_AWR_KSA_ENAR_Snapchat_20260623-20270623_BO11111</t>
        </is>
      </c>
      <c r="E343" s="2" t="inlineStr">
        <is>
          <t>8e1a26be-cde4-42c0-8c2d-9a14df83bd3b</t>
        </is>
      </c>
      <c r="F343" s="2" t="inlineStr">
        <is>
          <t>sa_Diriyah_DiriyahLiving_Teaser_AO_23.06.2026_23.12.2026_CPM_paidsocial_SC_AR_Prospecting</t>
        </is>
      </c>
      <c r="G343" s="2" t="inlineStr">
        <is>
          <t>57c7f6d6-7e9f-4008-b430-864c23a6c7a6</t>
        </is>
      </c>
      <c r="H343" s="2" t="inlineStr">
        <is>
          <t>LifeInDiriyah_CR1_Video_Boosted_EN_NA_Prospecting_23.06.2026_22.07.2026</t>
        </is>
      </c>
      <c r="I343" s="2" t="n"/>
      <c r="J343" s="2" t="n"/>
      <c r="K343" s="2" t="inlineStr">
        <is>
          <t>ACTIVE</t>
        </is>
      </c>
      <c r="L343" s="5" t="inlineStr">
        <is>
          <t>Not changed - legacy / other</t>
        </is>
      </c>
      <c r="M343" s="2" t="inlineStr">
        <is>
          <t>Not changed - legacy naming</t>
        </is>
      </c>
      <c r="N343" s="2" t="inlineStr">
        <is>
          <t>Story/collection composite creative; legacy naming</t>
        </is>
      </c>
      <c r="O343" s="2" t="inlineStr">
        <is>
          <t>COMPOSITE (story/collection - URL on child cards)</t>
        </is>
      </c>
      <c r="P343" s="2" t="n"/>
      <c r="Q343" s="2" t="inlineStr">
        <is>
          <t>Story/collection ad (composite creative) with legacy naming - left as is.</t>
        </is>
      </c>
      <c r="R343" s="21" t="inlineStr">
        <is>
          <t>utm_term language adset-id-9a4d62_life-in-diriyah_ar_all_mf_prospecting -&gt; adset-id-9a4d62_life-in-diriyah_en_all_mf_prospecting (ad name is en); utm_content ad1 -&gt; cr1 (ad name) | URL now: https://www.diriyahcompany.sa/ar/life-in-diriyah?utm_content=cr1&amp;utm_source=snapchat&amp;utm_medium=paid-social&amp;utm_term=adset-id-9a4d62_life-in-diriyah_en_all_mf_prospecting&amp;utm_campaign=lifeindiriyah_jun2026</t>
        </is>
      </c>
      <c r="S343" s="23" t="inlineStr">
        <is>
          <t>Verified live</t>
        </is>
      </c>
    </row>
    <row r="344">
      <c r="A344" s="2" t="inlineStr">
        <is>
          <t>Snapchat</t>
        </is>
      </c>
      <c r="B344" s="2" t="inlineStr">
        <is>
          <t>Diriyah (ebe8d66e-0e3e-4b71-9d37-5c53118d6481)</t>
        </is>
      </c>
      <c r="C344" s="2" t="inlineStr">
        <is>
          <t>e9d535c1-401d-4a27-81b1-5964e44bb199</t>
        </is>
      </c>
      <c r="D344" s="2" t="inlineStr">
        <is>
          <t>LifeInDiriyah_AlwaysOn_UF_AWR_KSA_ENAR_Snapchat_20260623-20270623_BO11111</t>
        </is>
      </c>
      <c r="E344" s="2" t="inlineStr">
        <is>
          <t>f0afa385-4a86-4337-9013-2e406c76b3a7</t>
        </is>
      </c>
      <c r="F344" s="2" t="inlineStr">
        <is>
          <t>sa_Diriyah_DiriyahLiving_Teaser_AO_23.06.2026_23.12.2026_CPM_paidsocial_SC_EN_Prospecting</t>
        </is>
      </c>
      <c r="G344" s="2" t="inlineStr">
        <is>
          <t>7a0ecc28-c7ef-43fa-aef3-35d3b2b61461</t>
        </is>
      </c>
      <c r="H344" s="2" t="inlineStr">
        <is>
          <t>LifeInDiriyah_CR1_Video_Boosted_EN_NA_Prospecting_23.06.2026_22.07.2026</t>
        </is>
      </c>
      <c r="I344" s="2" t="n"/>
      <c r="J344" s="2" t="n"/>
      <c r="K344" s="2" t="inlineStr">
        <is>
          <t>ACTIVE</t>
        </is>
      </c>
      <c r="L344" s="5" t="inlineStr">
        <is>
          <t>Not changed - legacy / other</t>
        </is>
      </c>
      <c r="M344" s="2" t="inlineStr">
        <is>
          <t>Not changed - legacy naming</t>
        </is>
      </c>
      <c r="N344" s="2" t="inlineStr">
        <is>
          <t>Story/collection composite creative; legacy naming</t>
        </is>
      </c>
      <c r="O344" s="2" t="inlineStr">
        <is>
          <t>COMPOSITE (story/collection - URL on child cards)</t>
        </is>
      </c>
      <c r="P344" s="2" t="n"/>
      <c r="Q344" s="2" t="inlineStr">
        <is>
          <t>Story/collection ad (composite creative) with legacy naming - left as is.</t>
        </is>
      </c>
      <c r="R344" s="21" t="inlineStr">
        <is>
          <t>utm_content ad1 -&gt; cr1 (ad name) | URL now: https://www.diriyahcompany.sa/en/life-in-diriyah?utm_content=cr1&amp;utm_source=snapchat&amp;utm_medium=paid-social&amp;utm_term=adset-id-9a4d62_life-in-diriyah_en_all_mf_prospecting&amp;utm_campaign=lifeindiriyah_jun2026</t>
        </is>
      </c>
      <c r="S344" s="23" t="inlineStr">
        <is>
          <t>Verified live</t>
        </is>
      </c>
    </row>
    <row r="345">
      <c r="A345" s="2" t="inlineStr">
        <is>
          <t>Snapchat</t>
        </is>
      </c>
      <c r="B345" s="2" t="inlineStr">
        <is>
          <t>Diriyah (ebe8d66e-0e3e-4b71-9d37-5c53118d6481)</t>
        </is>
      </c>
      <c r="C345" s="2" t="inlineStr">
        <is>
          <t>ce56c945-f199-4f03-af56-d3f6b0e6ddd1</t>
        </is>
      </c>
      <c r="D345" s="2" t="inlineStr">
        <is>
          <t>LifeInDiriyah_AlwaysOn_MF_TRF_KSA_ENAR_Snapchat_20260623-20270623_BO11111</t>
        </is>
      </c>
      <c r="E345" s="2" t="inlineStr">
        <is>
          <t>f0a554fb-4e95-45e2-8324-9876d7cf3766</t>
        </is>
      </c>
      <c r="F345" s="2" t="inlineStr">
        <is>
          <t>sa_Diriyah_DiriyahLiving_Teaser_AO_23.06.2026_23.12.2026_CPC_paidsocial_SC_EN_Prospecting_Riyadh</t>
        </is>
      </c>
      <c r="G345" s="2" t="inlineStr">
        <is>
          <t>c02a96f8-75a1-4674-88fa-d9e0296947fb</t>
        </is>
      </c>
      <c r="H345" s="2" t="inlineStr">
        <is>
          <t>LifeInDiriyah_CR1_Video_Boosted_EN_NA_Prospecting_23.06.2026_22.07.2026</t>
        </is>
      </c>
      <c r="I345" s="2" t="n"/>
      <c r="J345" s="2" t="n"/>
      <c r="K345" s="2" t="inlineStr">
        <is>
          <t>PAUSED</t>
        </is>
      </c>
      <c r="L345" s="5" t="inlineStr">
        <is>
          <t>Not changed - legacy / other</t>
        </is>
      </c>
      <c r="M345" s="2" t="inlineStr">
        <is>
          <t>Not changed - legacy naming</t>
        </is>
      </c>
      <c r="N345" s="2" t="inlineStr">
        <is>
          <t>Story/collection composite creative; legacy naming</t>
        </is>
      </c>
      <c r="O345" s="2" t="inlineStr">
        <is>
          <t>COMPOSITE (story/collection - URL on child cards)</t>
        </is>
      </c>
      <c r="P345" s="2" t="n"/>
      <c r="Q345" s="2" t="inlineStr">
        <is>
          <t>Story/collection ad (composite creative) with legacy naming - left as is.</t>
        </is>
      </c>
      <c r="R345" s="21" t="inlineStr">
        <is>
          <t>utm_term language adset-id-9a4d62_life-in-diriyah_ar_all_mf_prospecting -&gt; adset-id-9a4d62_life-in-diriyah_en_all_mf_prospecting (ad name is en); utm_content ad1 -&gt; cr1 (ad name) | URL now: https://www.diriyahcompany.sa/en/life-in-diriyah?utm_content=cr1&amp;utm_source=snapchat&amp;utm_medium=paid-social&amp;utm_term=adset-id-9a4d62_life-in-diriyah_en_all_mf_prospecting&amp;utm_campaign=lifeindiriyah_jun2026</t>
        </is>
      </c>
      <c r="S345" s="23" t="inlineStr">
        <is>
          <t>Verified live</t>
        </is>
      </c>
    </row>
    <row r="346">
      <c r="A346" s="2" t="inlineStr">
        <is>
          <t>Snapchat</t>
        </is>
      </c>
      <c r="B346" s="2" t="inlineStr">
        <is>
          <t>Diriyah (ebe8d66e-0e3e-4b71-9d37-5c53118d6481)</t>
        </is>
      </c>
      <c r="C346" s="2" t="inlineStr">
        <is>
          <t>ce56c945-f199-4f03-af56-d3f6b0e6ddd1</t>
        </is>
      </c>
      <c r="D346" s="2" t="inlineStr">
        <is>
          <t>LifeInDiriyah_AlwaysOn_MF_TRF_KSA_ENAR_Snapchat_20260623-20270623_BO11111</t>
        </is>
      </c>
      <c r="E346" s="2" t="inlineStr">
        <is>
          <t>763319dc-50e8-46a4-81c1-2393a851f94d</t>
        </is>
      </c>
      <c r="F346" s="2" t="inlineStr">
        <is>
          <t>sa_Diriyah_DiriyahLiving_Teaser_AO_23.06.2026_23.12.2026_CPC_paidsocial_SC_AR_Prospecting_Riyadh</t>
        </is>
      </c>
      <c r="G346" s="2" t="inlineStr">
        <is>
          <t>3f91d8c4-5213-42cf-9142-0a21a31ccebe</t>
        </is>
      </c>
      <c r="H346" s="2" t="inlineStr">
        <is>
          <t>LifeInDiriyah_CR1_Video_Boosted_AR_NA_Prospecting_23.06.2026_22.07.2026</t>
        </is>
      </c>
      <c r="I346" s="2" t="n"/>
      <c r="J346" s="2" t="n"/>
      <c r="K346" s="2" t="inlineStr">
        <is>
          <t>PAUSED</t>
        </is>
      </c>
      <c r="L346" s="5" t="inlineStr">
        <is>
          <t>Not changed - legacy / other</t>
        </is>
      </c>
      <c r="M346" s="2" t="inlineStr">
        <is>
          <t>Not changed - legacy naming</t>
        </is>
      </c>
      <c r="N346" s="2" t="inlineStr">
        <is>
          <t>Story/collection composite creative; legacy naming</t>
        </is>
      </c>
      <c r="O346" s="2" t="inlineStr">
        <is>
          <t>COMPOSITE (story/collection - URL on child cards)</t>
        </is>
      </c>
      <c r="P346" s="2" t="n"/>
      <c r="Q346" s="2" t="inlineStr">
        <is>
          <t>Story/collection ad (composite creative) with legacy naming - left as is.</t>
        </is>
      </c>
      <c r="R346" s="21" t="inlineStr">
        <is>
          <t>utm_content ad1 -&gt; cr1 (ad name) | URL now: https://www.diriyahcompany.sa/ar/life-in-diriyah?utm_content=cr1&amp;utm_source=snapchat&amp;utm_medium=paid-social&amp;utm_term=adset-id-9a4d62_life-in-diriyah_ar_all_mf_prospecting&amp;utm_campaign=lifeindiriyah_jun2026</t>
        </is>
      </c>
      <c r="S346" s="23" t="inlineStr">
        <is>
          <t>Verified live</t>
        </is>
      </c>
    </row>
    <row r="347">
      <c r="A347" s="2" t="inlineStr">
        <is>
          <t>Snapchat</t>
        </is>
      </c>
      <c r="B347" s="2" t="inlineStr">
        <is>
          <t>Diriyah (ebe8d66e-0e3e-4b71-9d37-5c53118d6481)</t>
        </is>
      </c>
      <c r="C347" s="2" t="inlineStr">
        <is>
          <t>ce56c945-f199-4f03-af56-d3f6b0e6ddd1</t>
        </is>
      </c>
      <c r="D347" s="2" t="inlineStr">
        <is>
          <t>LifeInDiriyah_AlwaysOn_MF_TRF_KSA_ENAR_Snapchat_20260623-20270623_BO11111</t>
        </is>
      </c>
      <c r="E347" s="2" t="inlineStr">
        <is>
          <t>03a34ce5-12ba-4e19-b56c-338a4b4050d9</t>
        </is>
      </c>
      <c r="F347" s="2" t="inlineStr">
        <is>
          <t>sa_Diriyah_DiriyahLiving_Teaser_AO_23.06.2026_23.12.2026_CPC_paidsocial_SC_AR_Prospecting_Jeddah&amp;EasternProvince</t>
        </is>
      </c>
      <c r="G347" s="2" t="inlineStr">
        <is>
          <t>ba4a051d-1154-4c50-9502-a6b705eb3f7c</t>
        </is>
      </c>
      <c r="H347" s="2" t="inlineStr">
        <is>
          <t>LifeInDiriyah_CR1_Video_Boosted_AR_NA_Prospecting_23.06.2026_22.07.2026</t>
        </is>
      </c>
      <c r="I347" s="2" t="n"/>
      <c r="J347" s="2" t="n"/>
      <c r="K347" s="2" t="inlineStr">
        <is>
          <t>PAUSED</t>
        </is>
      </c>
      <c r="L347" s="5" t="inlineStr">
        <is>
          <t>Not changed - legacy / other</t>
        </is>
      </c>
      <c r="M347" s="2" t="inlineStr">
        <is>
          <t>Not changed - legacy naming</t>
        </is>
      </c>
      <c r="N347" s="2" t="inlineStr">
        <is>
          <t>Story/collection composite creative; legacy naming</t>
        </is>
      </c>
      <c r="O347" s="2" t="inlineStr">
        <is>
          <t>COMPOSITE (story/collection - URL on child cards)</t>
        </is>
      </c>
      <c r="P347" s="2" t="n"/>
      <c r="Q347" s="2" t="inlineStr">
        <is>
          <t>Story/collection ad (composite creative) with legacy naming - left as is.</t>
        </is>
      </c>
      <c r="R347" s="21" t="inlineStr">
        <is>
          <t>utm_content ad1 -&gt; cr1 (ad name) | URL now: https://www.diriyahcompany.sa/ar/life-in-diriyah?utm_content=cr1&amp;utm_source=snapchat&amp;utm_medium=paid-social&amp;utm_term=adset-id-9a4d62_life-in-diriyah_ar_all_mf_prospecting&amp;utm_campaign=lifeindiriyah_jun2026</t>
        </is>
      </c>
      <c r="S347" s="23" t="inlineStr">
        <is>
          <t>Verified live</t>
        </is>
      </c>
    </row>
    <row r="348">
      <c r="A348" s="2" t="inlineStr">
        <is>
          <t>Snapchat</t>
        </is>
      </c>
      <c r="B348" s="2" t="inlineStr">
        <is>
          <t>Diriyah (ebe8d66e-0e3e-4b71-9d37-5c53118d6481)</t>
        </is>
      </c>
      <c r="C348" s="2" t="inlineStr">
        <is>
          <t>ce56c945-f199-4f03-af56-d3f6b0e6ddd1</t>
        </is>
      </c>
      <c r="D348" s="2" t="inlineStr">
        <is>
          <t>LifeInDiriyah_AlwaysOn_MF_TRF_KSA_ENAR_Snapchat_20260623-20270623_BO11111</t>
        </is>
      </c>
      <c r="E348" s="2" t="inlineStr">
        <is>
          <t>6789c9a4-fc58-4794-bf66-97f037393839</t>
        </is>
      </c>
      <c r="F348" s="2" t="inlineStr">
        <is>
          <t>sa_Diriyah_DiriyahLiving_Teaser_AO_23.06.2026_23.12.2026_CPC_paidsocial_SC_EN_Prospecting_Jeddah&amp;EasternProvince</t>
        </is>
      </c>
      <c r="G348" s="2" t="inlineStr">
        <is>
          <t>f61d9c39-118a-4a06-a2b1-6696304b7664</t>
        </is>
      </c>
      <c r="H348" s="2" t="inlineStr">
        <is>
          <t>LifeInDiriyah_CR1_Boosted_EN_NA_Prospecting_23.06.2026_22.07.2026_V2</t>
        </is>
      </c>
      <c r="I348" s="2" t="n"/>
      <c r="J348" s="2" t="n"/>
      <c r="K348" s="2" t="inlineStr">
        <is>
          <t>ACTIVE</t>
        </is>
      </c>
      <c r="L348" s="5" t="inlineStr">
        <is>
          <t>Not changed - legacy / other</t>
        </is>
      </c>
      <c r="M348" s="2" t="inlineStr">
        <is>
          <t>Not changed - legacy naming</t>
        </is>
      </c>
      <c r="N348" s="2" t="inlineStr">
        <is>
          <t>Story/collection composite creative; legacy naming</t>
        </is>
      </c>
      <c r="O348" s="2" t="inlineStr">
        <is>
          <t>COMPOSITE (story/collection - URL on child cards)</t>
        </is>
      </c>
      <c r="P348" s="2" t="n"/>
      <c r="Q348" s="2" t="inlineStr">
        <is>
          <t>Story/collection ad (composite creative) with legacy naming - left as is.</t>
        </is>
      </c>
      <c r="R348" s="21" t="inlineStr">
        <is>
          <t>utm_term language adset-id-9a4d62_life-in-diriyah_ar_all_mf_prospecting -&gt; adset-id-9a4d62_life-in-diriyah_en_all_mf_prospecting (ad name is en); utm_content ad1 -&gt; cr1 (ad name) | URL now: https://www.diriyahcompany.sa/en/life-in-diriyah?utm_content=cr1&amp;utm_source=snapchat&amp;utm_medium=paid-social&amp;utm_term=adset-id-9a4d62_life-in-diriyah_en_all_mf_prospecting&amp;utm_campaign=lifeindiriyah_jun2026</t>
        </is>
      </c>
      <c r="S348" s="23" t="inlineStr">
        <is>
          <t>Verified live</t>
        </is>
      </c>
    </row>
    <row r="349">
      <c r="A349" s="2" t="inlineStr">
        <is>
          <t>Snapchat</t>
        </is>
      </c>
      <c r="B349" s="2" t="inlineStr">
        <is>
          <t>Diriyah (ebe8d66e-0e3e-4b71-9d37-5c53118d6481)</t>
        </is>
      </c>
      <c r="C349" s="2" t="inlineStr">
        <is>
          <t>ce56c945-f199-4f03-af56-d3f6b0e6ddd1</t>
        </is>
      </c>
      <c r="D349" s="2" t="inlineStr">
        <is>
          <t>LifeInDiriyah_AlwaysOn_MF_TRF_KSA_ENAR_Snapchat_20260623-20270623_BO11111</t>
        </is>
      </c>
      <c r="E349" s="2" t="inlineStr">
        <is>
          <t>03a34ce5-12ba-4e19-b56c-338a4b4050d9</t>
        </is>
      </c>
      <c r="F349" s="2" t="inlineStr">
        <is>
          <t>sa_Diriyah_DiriyahLiving_Teaser_AO_23.06.2026_23.12.2026_CPC_paidsocial_SC_AR_Prospecting_Jeddah&amp;EasternProvince</t>
        </is>
      </c>
      <c r="G349" s="2" t="inlineStr">
        <is>
          <t>338b4b16-1693-462e-bc52-460e5de7c824</t>
        </is>
      </c>
      <c r="H349" s="2" t="inlineStr">
        <is>
          <t>LifeInDiriyah_CR1_Boosted_AR_NA_Prospecting_23.06.2026_22.07.2026_V2</t>
        </is>
      </c>
      <c r="I349" s="2" t="n"/>
      <c r="J349" s="2" t="n"/>
      <c r="K349" s="2" t="inlineStr">
        <is>
          <t>ACTIVE</t>
        </is>
      </c>
      <c r="L349" s="5" t="inlineStr">
        <is>
          <t>Not changed - legacy / other</t>
        </is>
      </c>
      <c r="M349" s="2" t="inlineStr">
        <is>
          <t>Not changed - legacy naming</t>
        </is>
      </c>
      <c r="N349" s="2" t="inlineStr">
        <is>
          <t>Story/collection composite creative; legacy naming</t>
        </is>
      </c>
      <c r="O349" s="2" t="inlineStr">
        <is>
          <t>COMPOSITE (story/collection - URL on child cards)</t>
        </is>
      </c>
      <c r="P349" s="2" t="n"/>
      <c r="Q349" s="2" t="inlineStr">
        <is>
          <t>Story/collection ad (composite creative) with legacy naming - left as is.</t>
        </is>
      </c>
      <c r="R349" s="21" t="inlineStr">
        <is>
          <t>utm_content ad1 -&gt; cr1 (ad name) | URL now: https://www.diriyahcompany.sa/ar/life-in-diriyah?utm_content=cr1&amp;utm_source=snapchat&amp;utm_medium=paid-social&amp;utm_term=adset-id-9a4d62_life-in-diriyah_ar_all_mf_prospecting&amp;utm_campaign=lifeindiriyah_jun2026</t>
        </is>
      </c>
      <c r="S349" s="23" t="inlineStr">
        <is>
          <t>Verified live</t>
        </is>
      </c>
    </row>
    <row r="350">
      <c r="A350" s="2" t="inlineStr">
        <is>
          <t>Snapchat</t>
        </is>
      </c>
      <c r="B350" s="2" t="inlineStr">
        <is>
          <t>Diriyah (ebe8d66e-0e3e-4b71-9d37-5c53118d6481)</t>
        </is>
      </c>
      <c r="C350" s="2" t="inlineStr">
        <is>
          <t>ce56c945-f199-4f03-af56-d3f6b0e6ddd1</t>
        </is>
      </c>
      <c r="D350" s="2" t="inlineStr">
        <is>
          <t>LifeInDiriyah_AlwaysOn_MF_TRF_KSA_ENAR_Snapchat_20260623-20270623_BO11111</t>
        </is>
      </c>
      <c r="E350" s="2" t="inlineStr">
        <is>
          <t>763319dc-50e8-46a4-81c1-2393a851f94d</t>
        </is>
      </c>
      <c r="F350" s="2" t="inlineStr">
        <is>
          <t>sa_Diriyah_DiriyahLiving_Teaser_AO_23.06.2026_23.12.2026_CPC_paidsocial_SC_AR_Prospecting_Riyadh</t>
        </is>
      </c>
      <c r="G350" s="2" t="inlineStr">
        <is>
          <t>703ea9a0-65cb-4929-a274-b71b3c9bea57</t>
        </is>
      </c>
      <c r="H350" s="2" t="inlineStr">
        <is>
          <t>LifeInDiriyah_CR1_Boosted_AR_NA_Prospecting_23.06.2026_22.07.2026_V2</t>
        </is>
      </c>
      <c r="I350" s="2" t="n"/>
      <c r="J350" s="2" t="n"/>
      <c r="K350" s="2" t="inlineStr">
        <is>
          <t>ACTIVE</t>
        </is>
      </c>
      <c r="L350" s="5" t="inlineStr">
        <is>
          <t>Not changed - legacy / other</t>
        </is>
      </c>
      <c r="M350" s="2" t="inlineStr">
        <is>
          <t>Not changed - legacy naming</t>
        </is>
      </c>
      <c r="N350" s="2" t="inlineStr">
        <is>
          <t>Story/collection composite creative; legacy naming</t>
        </is>
      </c>
      <c r="O350" s="2" t="inlineStr">
        <is>
          <t>COMPOSITE (story/collection - URL on child cards)</t>
        </is>
      </c>
      <c r="P350" s="2" t="n"/>
      <c r="Q350" s="2" t="inlineStr">
        <is>
          <t>Story/collection ad (composite creative) with legacy naming - left as is.</t>
        </is>
      </c>
      <c r="R350" s="21" t="inlineStr">
        <is>
          <t>utm_content ad1 -&gt; cr1 (ad name) | URL now: https://www.diriyahcompany.sa/ar/life-in-diriyah?utm_content=cr1&amp;utm_source=snapchat&amp;utm_medium=paid-social&amp;utm_term=adset-id-9a4d62_life-in-diriyah_ar_all_mf_prospecting&amp;utm_campaign=lifeindiriyah_jun2026</t>
        </is>
      </c>
      <c r="S350" s="23" t="inlineStr">
        <is>
          <t>Verified live</t>
        </is>
      </c>
    </row>
    <row r="351">
      <c r="A351" s="2" t="inlineStr">
        <is>
          <t>TikTok (Smart+)</t>
        </is>
      </c>
      <c r="B351" s="2" t="inlineStr">
        <is>
          <t>Diriyah (7338074303931449345)</t>
        </is>
      </c>
      <c r="C351" s="2" t="inlineStr">
        <is>
          <t>1868884089145985</t>
        </is>
      </c>
      <c r="D351" s="2" t="inlineStr">
        <is>
          <t>LifeInDiriyah_AlwaysOn_UF_AWR_KSA_ENAR_TikTok_20260623-20270623_BO11111</t>
        </is>
      </c>
      <c r="E351" s="2" t="inlineStr">
        <is>
          <t>1871236946876434</t>
        </is>
      </c>
      <c r="F351" s="2" t="inlineStr">
        <is>
          <t>LifeInDiriyah_AlwaysOn_Teaser_UF_AWR_KSA_ProspectJeddahAndEasternProvince_AR</t>
        </is>
      </c>
      <c r="G351" s="2" t="inlineStr">
        <is>
          <t>1871236946876450</t>
        </is>
      </c>
      <c r="H351" s="2" t="inlineStr">
        <is>
          <t>LifeInDiriyah_Ad3_Carousel_Dark_A_NA_Prospecting_23.06.2026_22.07.2026</t>
        </is>
      </c>
      <c r="I351" s="2" t="n"/>
      <c r="J351" s="2" t="n"/>
      <c r="K351" s="2" t="inlineStr">
        <is>
          <t>DISABLE / AD_STATUS_ADGROUP_DISABLE</t>
        </is>
      </c>
      <c r="L351" s="5" t="inlineStr">
        <is>
          <t>Not changed - legacy / other</t>
        </is>
      </c>
      <c r="M351" s="2" t="inlineStr">
        <is>
          <t>Not changed - legacy naming</t>
        </is>
      </c>
      <c r="N351" s="2" t="inlineStr">
        <is>
          <t>Ad name not in nomenclature format (no adset-id code) - UTMs cannot be derived from names</t>
        </is>
      </c>
      <c r="O351" s="2" t="inlineStr">
        <is>
          <t>https://www.diriyahcompany.sa/ar/life-in-diriyah?utm_content=ad1&amp;utm_source=tiktok&amp;utm_medium=paid-social&amp;utm_term=adset-id-9a4d62_life-in-diriyah_en_all_mf_prospecting&amp;utm_campaign=lifeindiriyah_jun2026</t>
        </is>
      </c>
      <c r="P351" s="2" t="n"/>
      <c r="Q351" s="2" t="inlineStr">
        <is>
          <t>Legacy (pre-generator) naming - nomenclature UTMs cannot be derived from names; no utm_id; left as is.</t>
        </is>
      </c>
      <c r="R351" s="21" t="inlineStr">
        <is>
          <t>utm_term language adset-id-9a4d62_life-in-diriyah_en_all_mf_prospecting -&gt; adset-id-9a4d62_life-in-diriyah_ar_all_mf_prospecting (ad name is ar); utm_content ad1 -&gt; ad3 (ad name) | URL now: https://www.diriyahcompany.sa/ar/life-in-diriyah?utm_content=ad3&amp;utm_source=tiktok&amp;utm_medium=paid-social&amp;utm_term=adset-id-9a4d62_life-in-diriyah_ar_all_mf_prospecting&amp;utm_campaign=lifeindiriyah_jun2026</t>
        </is>
      </c>
      <c r="S351" s="23" t="inlineStr">
        <is>
          <t>Verified live</t>
        </is>
      </c>
    </row>
    <row r="352">
      <c r="A352" s="2" t="inlineStr">
        <is>
          <t>TikTok (Smart+)</t>
        </is>
      </c>
      <c r="B352" s="2" t="inlineStr">
        <is>
          <t>Diriyah (7338074303931449345)</t>
        </is>
      </c>
      <c r="C352" s="2" t="inlineStr">
        <is>
          <t>1868884089145985</t>
        </is>
      </c>
      <c r="D352" s="2" t="inlineStr">
        <is>
          <t>LifeInDiriyah_AlwaysOn_UF_AWR_KSA_ENAR_TikTok_20260623-20270623_BO11111</t>
        </is>
      </c>
      <c r="E352" s="2" t="inlineStr">
        <is>
          <t>1868884383367330</t>
        </is>
      </c>
      <c r="F352" s="2" t="inlineStr">
        <is>
          <t>LifeInDiriyah_AlwaysOn_Teaser_UF_AWR_KSA_ProspectRiyadh_AR</t>
        </is>
      </c>
      <c r="G352" s="2" t="inlineStr">
        <is>
          <t>1870861239976354</t>
        </is>
      </c>
      <c r="H352" s="2" t="inlineStr">
        <is>
          <t>LifeInDiriyah_Ad3_Carousel_Dark_A_NA_Prospecting_23.06.2026_22.07.2026</t>
        </is>
      </c>
      <c r="I352" s="2" t="n"/>
      <c r="J352" s="2" t="n"/>
      <c r="K352" s="2" t="inlineStr">
        <is>
          <t>DISABLE / AD_STATUS_ADGROUP_DISABLE</t>
        </is>
      </c>
      <c r="L352" s="5" t="inlineStr">
        <is>
          <t>Not changed - legacy / other</t>
        </is>
      </c>
      <c r="M352" s="2" t="inlineStr">
        <is>
          <t>Not changed - legacy naming</t>
        </is>
      </c>
      <c r="N352" s="2" t="inlineStr">
        <is>
          <t>Ad name not in nomenclature format (no adset-id code) - UTMs cannot be derived from names</t>
        </is>
      </c>
      <c r="O352" s="2" t="inlineStr">
        <is>
          <t>https://www.diriyahcompany.sa/ar/life-in-diriyah?utm_content=ad1&amp;utm_source=tiktok&amp;utm_medium=paid-social&amp;utm_term=adset-id-9a4d62_life-in-diriyah_en_all_mf_prospecting&amp;utm_campaign=lifeindiriyah_jun2026</t>
        </is>
      </c>
      <c r="P352" s="2" t="n"/>
      <c r="Q352" s="2" t="inlineStr">
        <is>
          <t>Legacy (pre-generator) naming - nomenclature UTMs cannot be derived from names; no utm_id; left as is.</t>
        </is>
      </c>
      <c r="R352" s="21" t="inlineStr">
        <is>
          <t>utm_term language adset-id-9a4d62_life-in-diriyah_en_all_mf_prospecting -&gt; adset-id-9a4d62_life-in-diriyah_ar_all_mf_prospecting (ad name is ar); utm_content ad1 -&gt; ad3 (ad name) | URL now: https://www.diriyahcompany.sa/ar/life-in-diriyah?utm_content=ad3&amp;utm_source=tiktok&amp;utm_medium=paid-social&amp;utm_term=adset-id-9a4d62_life-in-diriyah_ar_all_mf_prospecting&amp;utm_campaign=lifeindiriyah_jun2026</t>
        </is>
      </c>
      <c r="S352" s="23" t="inlineStr">
        <is>
          <t>Verified live</t>
        </is>
      </c>
    </row>
    <row r="353">
      <c r="A353" s="2" t="inlineStr">
        <is>
          <t>TikTok (Smart+)</t>
        </is>
      </c>
      <c r="B353" s="2" t="inlineStr">
        <is>
          <t>Diriyah (7338074303931449345)</t>
        </is>
      </c>
      <c r="C353" s="2" t="inlineStr">
        <is>
          <t>1870784917904417</t>
        </is>
      </c>
      <c r="D353" s="2" t="inlineStr">
        <is>
          <t>LifeInDiriyah_AlwaysOn_MF_TRF_KSA_ENAR_TikTok_20260623-20270623_BO11111</t>
        </is>
      </c>
      <c r="E353" s="2" t="inlineStr">
        <is>
          <t>1870785126491505</t>
        </is>
      </c>
      <c r="F353" s="2" t="n"/>
      <c r="G353" s="2" t="inlineStr">
        <is>
          <t>1870785321454594</t>
        </is>
      </c>
      <c r="H353" s="2" t="inlineStr">
        <is>
          <t>LifeInDiriyah_Ad2_Carousel_Boosted_EN_NA_Prospecting_23.06.2026_22.07.2026</t>
        </is>
      </c>
      <c r="I353" s="2" t="n"/>
      <c r="J353" s="2" t="n"/>
      <c r="K353" s="2" t="inlineStr">
        <is>
          <t>ENABLE / AD_STATUS_ADGROUP_DISABLE</t>
        </is>
      </c>
      <c r="L353" s="5" t="inlineStr">
        <is>
          <t>Not changed - legacy / other</t>
        </is>
      </c>
      <c r="M353" s="2" t="inlineStr">
        <is>
          <t>Not changed - legacy naming</t>
        </is>
      </c>
      <c r="N353" s="2" t="inlineStr">
        <is>
          <t>Ad name not in nomenclature format (no adset-id code) - UTMs cannot be derived from names</t>
        </is>
      </c>
      <c r="O353" s="2" t="inlineStr">
        <is>
          <t>https://www.diriyahcompany.sa/en/life-in-diriyah?utm_content=ad1&amp;utm_source=tiktok&amp;utm_medium=paid-social&amp;utm_term=adset-id-9a4d62_life-in-diriyah_en_all_mf_prospecting&amp;utm_campaign=lifeindiriyah_jun2026</t>
        </is>
      </c>
      <c r="P353" s="2" t="n"/>
      <c r="Q353" s="2" t="inlineStr">
        <is>
          <t>Legacy (pre-generator) naming - nomenclature UTMs cannot be derived from names; no utm_id; left as is.</t>
        </is>
      </c>
      <c r="R353" s="21" t="inlineStr">
        <is>
          <t>utm_content ad1 -&gt; ad2 (ad name) | URL now: https://www.diriyahcompany.sa/en/life-in-diriyah?utm_content=ad2&amp;utm_source=tiktok&amp;utm_medium=paid-social&amp;utm_term=adset-id-9a4d62_life-in-diriyah_en_all_mf_prospecting&amp;utm_campaign=lifeindiriyah_jun2026</t>
        </is>
      </c>
      <c r="S353" s="23" t="inlineStr">
        <is>
          <t>Verified live</t>
        </is>
      </c>
    </row>
    <row r="354">
      <c r="A354" s="2" t="inlineStr">
        <is>
          <t>TikTok (Smart+)</t>
        </is>
      </c>
      <c r="B354" s="2" t="inlineStr">
        <is>
          <t>Diriyah (7338074303931449345)</t>
        </is>
      </c>
      <c r="C354" s="2" t="inlineStr">
        <is>
          <t>1868884089145985</t>
        </is>
      </c>
      <c r="D354" s="2" t="inlineStr">
        <is>
          <t>LifeInDiriyah_AlwaysOn_UF_AWR_KSA_ENAR_TikTok_20260623-20270623_BO11111</t>
        </is>
      </c>
      <c r="E354" s="2" t="inlineStr">
        <is>
          <t>1871236597719538</t>
        </is>
      </c>
      <c r="F354" s="2" t="n"/>
      <c r="G354" s="2" t="inlineStr">
        <is>
          <t>1871236597720258</t>
        </is>
      </c>
      <c r="H354" s="2" t="inlineStr">
        <is>
          <t>LifeInDiriyah_Ad2_Carousel_Boosted_EN_NA_Prospecting_23.06.2026_22.07.2026</t>
        </is>
      </c>
      <c r="I354" s="2" t="n"/>
      <c r="J354" s="2" t="n"/>
      <c r="K354" s="2" t="inlineStr">
        <is>
          <t>ENABLE / AD_STATUS_ADGROUP_DISABLE</t>
        </is>
      </c>
      <c r="L354" s="5" t="inlineStr">
        <is>
          <t>Not changed - legacy / other</t>
        </is>
      </c>
      <c r="M354" s="2" t="inlineStr">
        <is>
          <t>Not changed - legacy naming</t>
        </is>
      </c>
      <c r="N354" s="2" t="inlineStr">
        <is>
          <t>Ad name not in nomenclature format (no adset-id code) - UTMs cannot be derived from names</t>
        </is>
      </c>
      <c r="O354" s="2" t="inlineStr">
        <is>
          <t>https://www.diriyahcompany.sa/en/life-in-diriyah?utm_content=ad1&amp;utm_source=tiktok&amp;utm_medium=paid-social&amp;utm_term=adset-id-9a4d62_life-in-diriyah_en_all_mf_prospecting&amp;utm_campaign=lifeindiriyah_jun2026</t>
        </is>
      </c>
      <c r="P354" s="2" t="n"/>
      <c r="Q354" s="2" t="inlineStr">
        <is>
          <t>Legacy (pre-generator) naming - nomenclature UTMs cannot be derived from names; no utm_id; left as is.</t>
        </is>
      </c>
      <c r="R354" s="21" t="inlineStr">
        <is>
          <t>utm_content ad1 -&gt; ad2 (ad name) | URL now: https://www.diriyahcompany.sa/en/life-in-diriyah?utm_content=ad2&amp;utm_source=tiktok&amp;utm_medium=paid-social&amp;utm_term=adset-id-9a4d62_life-in-diriyah_en_all_mf_prospecting&amp;utm_campaign=lifeindiriyah_jun2026</t>
        </is>
      </c>
      <c r="S354" s="23" t="inlineStr">
        <is>
          <t>Verified live</t>
        </is>
      </c>
    </row>
    <row r="355">
      <c r="A355" s="2" t="inlineStr">
        <is>
          <t>TikTok (Smart+)</t>
        </is>
      </c>
      <c r="B355" s="2" t="inlineStr">
        <is>
          <t>Diriyah (7338074303931449345)</t>
        </is>
      </c>
      <c r="C355" s="2" t="inlineStr">
        <is>
          <t>1870784917904417</t>
        </is>
      </c>
      <c r="D355" s="2" t="inlineStr">
        <is>
          <t>LifeInDiriyah_AlwaysOn_MF_TRF_KSA_ENAR_TikTok_20260623-20270623_BO11111</t>
        </is>
      </c>
      <c r="E355" s="2" t="inlineStr">
        <is>
          <t>1871236794372498</t>
        </is>
      </c>
      <c r="F355" s="2" t="n"/>
      <c r="G355" s="2" t="inlineStr">
        <is>
          <t>1871236794372514</t>
        </is>
      </c>
      <c r="H355" s="2" t="inlineStr">
        <is>
          <t>LifeInDiriyah_Ad2_Carousel_Boosted_EN_NA_Prospecting_23.06.2026_22.07.2026</t>
        </is>
      </c>
      <c r="I355" s="2" t="n"/>
      <c r="J355" s="2" t="n"/>
      <c r="K355" s="2" t="inlineStr">
        <is>
          <t>ENABLE / AD_STATUS_ADGROUP_DISABLE</t>
        </is>
      </c>
      <c r="L355" s="5" t="inlineStr">
        <is>
          <t>Not changed - legacy / other</t>
        </is>
      </c>
      <c r="M355" s="2" t="inlineStr">
        <is>
          <t>Not changed - legacy naming</t>
        </is>
      </c>
      <c r="N355" s="2" t="inlineStr">
        <is>
          <t>Ad name not in nomenclature format (no adset-id code) - UTMs cannot be derived from names</t>
        </is>
      </c>
      <c r="O355" s="2" t="inlineStr">
        <is>
          <t>https://www.diriyahcompany.sa/en/life-in-diriyah?utm_content=ad1&amp;utm_source=tiktok&amp;utm_medium=paid-social&amp;utm_term=adset-id-9a4d62_life-in-diriyah_en_all_mf_prospecting&amp;utm_campaign=lifeindiriyah_jun2026</t>
        </is>
      </c>
      <c r="P355" s="2" t="n"/>
      <c r="Q355" s="2" t="inlineStr">
        <is>
          <t>Legacy (pre-generator) naming - nomenclature UTMs cannot be derived from names; no utm_id; left as is.</t>
        </is>
      </c>
      <c r="R355" s="21" t="inlineStr">
        <is>
          <t>utm_content ad1 -&gt; ad2 (ad name) | URL now: https://www.diriyahcompany.sa/en/life-in-diriyah?utm_content=ad2&amp;utm_source=tiktok&amp;utm_medium=paid-social&amp;utm_term=adset-id-9a4d62_life-in-diriyah_en_all_mf_prospecting&amp;utm_campaign=lifeindiriyah_jun2026</t>
        </is>
      </c>
      <c r="S355" s="23" t="inlineStr">
        <is>
          <t>Verified live</t>
        </is>
      </c>
    </row>
    <row r="356">
      <c r="A356" s="2" t="inlineStr">
        <is>
          <t>TikTok (Smart+)</t>
        </is>
      </c>
      <c r="B356" s="2" t="inlineStr">
        <is>
          <t>Diriyah (7338074303931449345)</t>
        </is>
      </c>
      <c r="C356" s="2" t="inlineStr">
        <is>
          <t>1868884089145985</t>
        </is>
      </c>
      <c r="D356" s="2" t="inlineStr">
        <is>
          <t>LifeInDiriyah_AlwaysOn_UF_AWR_KSA_ENAR_TikTok_20260623-20270623_BO11111</t>
        </is>
      </c>
      <c r="E356" s="2" t="inlineStr">
        <is>
          <t>1868884204025906</t>
        </is>
      </c>
      <c r="F356" s="2" t="n"/>
      <c r="G356" s="2" t="inlineStr">
        <is>
          <t>1870697291647106</t>
        </is>
      </c>
      <c r="H356" s="2" t="inlineStr">
        <is>
          <t>LifeInDiriyah_Ad2_Carousel_Boosted_EN_NA_Prospecting_23.06.2026_22.07.2026</t>
        </is>
      </c>
      <c r="I356" s="2" t="n"/>
      <c r="J356" s="2" t="n"/>
      <c r="K356" s="2" t="inlineStr">
        <is>
          <t>ENABLE / AD_STATUS_ADGROUP_DISABLE</t>
        </is>
      </c>
      <c r="L356" s="5" t="inlineStr">
        <is>
          <t>Not changed - legacy / other</t>
        </is>
      </c>
      <c r="M356" s="2" t="inlineStr">
        <is>
          <t>Not changed - legacy naming</t>
        </is>
      </c>
      <c r="N356" s="2" t="inlineStr">
        <is>
          <t>Ad name not in nomenclature format (no adset-id code) - UTMs cannot be derived from names</t>
        </is>
      </c>
      <c r="O356" s="2" t="inlineStr">
        <is>
          <t>https://www.diriyahcompany.sa/en/life-in-diriyah?utm_content=ad1&amp;utm_source=tiktok&amp;utm_medium=paid-social&amp;utm_term=adset-id-9a4d62_life-in-diriyah_en_all_mf_prospecting&amp;utm_campaign=lifeindiriyah_jun2026</t>
        </is>
      </c>
      <c r="P356" s="2" t="n"/>
      <c r="Q356" s="2" t="inlineStr">
        <is>
          <t>Legacy (pre-generator) naming - nomenclature UTMs cannot be derived from names; no utm_id; left as is.</t>
        </is>
      </c>
      <c r="R356" s="21" t="inlineStr">
        <is>
          <t>utm_content ad1 -&gt; ad2 (ad name) | URL now: https://www.diriyahcompany.sa/en/life-in-diriyah?utm_content=ad2&amp;utm_source=tiktok&amp;utm_medium=paid-social&amp;utm_term=adset-id-9a4d62_life-in-diriyah_en_all_mf_prospecting&amp;utm_campaign=lifeindiriyah_jun2026</t>
        </is>
      </c>
      <c r="S356" s="23" t="inlineStr">
        <is>
          <t>Verified live</t>
        </is>
      </c>
    </row>
    <row r="357">
      <c r="A357" s="2" t="inlineStr">
        <is>
          <t>TikTok (Smart+)</t>
        </is>
      </c>
      <c r="B357" s="2" t="inlineStr">
        <is>
          <t>Diriyah (7338074303931449345)</t>
        </is>
      </c>
      <c r="C357" s="2" t="inlineStr">
        <is>
          <t>1870784917904417</t>
        </is>
      </c>
      <c r="D357" s="2" t="inlineStr">
        <is>
          <t>LifeInDiriyah_AlwaysOn_MF_TRF_KSA_ENAR_TikTok_20260623-20270623_BO11111</t>
        </is>
      </c>
      <c r="E357" s="2" t="inlineStr">
        <is>
          <t>1870785413413265</t>
        </is>
      </c>
      <c r="F357" s="2" t="n"/>
      <c r="G357" s="2" t="inlineStr">
        <is>
          <t>1870785413413297</t>
        </is>
      </c>
      <c r="H357" s="2" t="inlineStr">
        <is>
          <t>LifeInDiriyah_Ad2_Carousel_Boosted_AR_NA_Prospecting_23.06.2026_22.07.2026</t>
        </is>
      </c>
      <c r="I357" s="2" t="n"/>
      <c r="J357" s="2" t="n"/>
      <c r="K357" s="2" t="inlineStr">
        <is>
          <t>ENABLE / AD_STATUS_ADGROUP_DISABLE</t>
        </is>
      </c>
      <c r="L357" s="5" t="inlineStr">
        <is>
          <t>Not changed - legacy / other</t>
        </is>
      </c>
      <c r="M357" s="2" t="inlineStr">
        <is>
          <t>Not changed - legacy naming</t>
        </is>
      </c>
      <c r="N357" s="2" t="inlineStr">
        <is>
          <t>Ad name not in nomenclature format (no adset-id code) - UTMs cannot be derived from names</t>
        </is>
      </c>
      <c r="O357" s="2" t="inlineStr">
        <is>
          <t>https://www.diriyahcompany.sa/ar/life-in-diriyah?utm_content=ad1&amp;utm_source=tiktok&amp;utm_medium=paid-social&amp;utm_term=adset-id-9a4d62_life-in-diriyah_en_all_mf_prospecting&amp;utm_campaign=lifeindiriyah_jun202</t>
        </is>
      </c>
      <c r="P357" s="2" t="n"/>
      <c r="Q357" s="2" t="inlineStr">
        <is>
          <t>Legacy (pre-generator) naming - nomenclature UTMs cannot be derived from names; no utm_id; left as is.</t>
        </is>
      </c>
      <c r="R357" s="21" t="inlineStr">
        <is>
          <t>utm_campaign typo lifeindiriyah_jun202 -&gt; lifeindiriyah_jun2026; utm_term language adset-id-9a4d62_life-in-diriyah_en_all_mf_prospecting -&gt; adset-id-9a4d62_life-in-diriyah_ar_all_mf_prospecting (ad name is ar); utm_content ad1 -&gt; ad2 (ad name) | URL now: https://www.diriyahcompany.sa/ar/life-in-diriyah?utm_content=ad2&amp;utm_source=tiktok&amp;utm_medium=paid-social&amp;utm_term=adset-id-9a4d62_life-in-diriyah_ar_all_mf_prospecting&amp;utm_campaign=lifeindiriyah_jun2026</t>
        </is>
      </c>
      <c r="S357" s="23" t="inlineStr">
        <is>
          <t>Verified live</t>
        </is>
      </c>
    </row>
    <row r="358">
      <c r="A358" s="2" t="inlineStr">
        <is>
          <t>TikTok (Smart+)</t>
        </is>
      </c>
      <c r="B358" s="2" t="inlineStr">
        <is>
          <t>Diriyah (7338074303931449345)</t>
        </is>
      </c>
      <c r="C358" s="2" t="inlineStr">
        <is>
          <t>1870784917904417</t>
        </is>
      </c>
      <c r="D358" s="2" t="inlineStr">
        <is>
          <t>LifeInDiriyah_AlwaysOn_MF_TRF_KSA_ENAR_TikTok_20260623-20270623_BO11111</t>
        </is>
      </c>
      <c r="E358" s="2" t="inlineStr">
        <is>
          <t>1871237420418433</t>
        </is>
      </c>
      <c r="F358" s="2" t="n"/>
      <c r="G358" s="2" t="inlineStr">
        <is>
          <t>1871237420418449</t>
        </is>
      </c>
      <c r="H358" s="2" t="inlineStr">
        <is>
          <t>LifeInDiriyah_Ad2_Carousel_Boosted_AR_NA_Prospecting_23.06.2026_22.07.2026</t>
        </is>
      </c>
      <c r="I358" s="2" t="n"/>
      <c r="J358" s="2" t="n"/>
      <c r="K358" s="2" t="inlineStr">
        <is>
          <t>ENABLE / AD_STATUS_ADGROUP_DISABLE</t>
        </is>
      </c>
      <c r="L358" s="5" t="inlineStr">
        <is>
          <t>Not changed - legacy / other</t>
        </is>
      </c>
      <c r="M358" s="2" t="inlineStr">
        <is>
          <t>Not changed - legacy naming</t>
        </is>
      </c>
      <c r="N358" s="2" t="inlineStr">
        <is>
          <t>Ad name not in nomenclature format (no adset-id code) - UTMs cannot be derived from names</t>
        </is>
      </c>
      <c r="O358" s="2" t="inlineStr">
        <is>
          <t>https://www.diriyahcompany.sa/ar/life-in-diriyah?utm_content=ad1&amp;utm_source=tiktok&amp;utm_medium=paid-social&amp;utm_term=adset-id-9a4d62_life-in-diriyah_en_all_mf_prospecting&amp;utm_campaign=lifeindiriyah_jun202</t>
        </is>
      </c>
      <c r="P358" s="2" t="n"/>
      <c r="Q358" s="2" t="inlineStr">
        <is>
          <t>Legacy (pre-generator) naming - nomenclature UTMs cannot be derived from names; no utm_id; left as is.</t>
        </is>
      </c>
      <c r="R358" s="21" t="inlineStr">
        <is>
          <t>utm_campaign typo lifeindiriyah_jun202 -&gt; lifeindiriyah_jun2026; utm_term language adset-id-9a4d62_life-in-diriyah_en_all_mf_prospecting -&gt; adset-id-9a4d62_life-in-diriyah_ar_all_mf_prospecting (ad name is ar); utm_content ad1 -&gt; ad2 (ad name) | URL now: https://www.diriyahcompany.sa/ar/life-in-diriyah?utm_content=ad2&amp;utm_source=tiktok&amp;utm_medium=paid-social&amp;utm_term=adset-id-9a4d62_life-in-diriyah_ar_all_mf_prospecting&amp;utm_campaign=lifeindiriyah_jun2026</t>
        </is>
      </c>
      <c r="S358" s="23" t="inlineStr">
        <is>
          <t>Verified live</t>
        </is>
      </c>
    </row>
    <row r="359">
      <c r="A359" s="2" t="inlineStr">
        <is>
          <t>TikTok (Smart+)</t>
        </is>
      </c>
      <c r="B359" s="2" t="inlineStr">
        <is>
          <t>Diriyah (7338074303931449345)</t>
        </is>
      </c>
      <c r="C359" s="2" t="inlineStr">
        <is>
          <t>1868884089145985</t>
        </is>
      </c>
      <c r="D359" s="2" t="inlineStr">
        <is>
          <t>LifeInDiriyah_AlwaysOn_UF_AWR_KSA_ENAR_TikTok_20260623-20270623_BO11111</t>
        </is>
      </c>
      <c r="E359" s="2" t="inlineStr">
        <is>
          <t>1868884383367330</t>
        </is>
      </c>
      <c r="F359" s="2" t="inlineStr">
        <is>
          <t>LifeInDiriyah_AlwaysOn_Teaser_UF_AWR_KSA_ProspectRiyadh_AR</t>
        </is>
      </c>
      <c r="G359" s="2" t="inlineStr">
        <is>
          <t>1870697456738306</t>
        </is>
      </c>
      <c r="H359" s="2" t="inlineStr">
        <is>
          <t>LifeInDiriyah_Ad2_Carousel_Boosted_A_NA_Prospecting_23.06.2026_22.07.2026</t>
        </is>
      </c>
      <c r="I359" s="2" t="n"/>
      <c r="J359" s="2" t="n"/>
      <c r="K359" s="2" t="inlineStr">
        <is>
          <t>ENABLE / AD_STATUS_ADGROUP_DISABLE</t>
        </is>
      </c>
      <c r="L359" s="5" t="inlineStr">
        <is>
          <t>Not changed - legacy / other</t>
        </is>
      </c>
      <c r="M359" s="2" t="inlineStr">
        <is>
          <t>Not changed - legacy naming</t>
        </is>
      </c>
      <c r="N359" s="2" t="inlineStr">
        <is>
          <t>Ad name not in nomenclature format (no adset-id code) - UTMs cannot be derived from names</t>
        </is>
      </c>
      <c r="O359" s="2" t="inlineStr">
        <is>
          <t>https://www.diriyahcompany.sa/ar/life-in-diriyah?utm_content=ad1&amp;utm_source=tiktok&amp;utm_medium=paid-social&amp;utm_term=adset-id-9a4d62_life-in-diriyah_en_all_mf_prospecting&amp;utm_campaign=lifeindiriyah_jun2026</t>
        </is>
      </c>
      <c r="P359" s="2" t="n"/>
      <c r="Q359" s="2" t="inlineStr">
        <is>
          <t>Legacy (pre-generator) naming - nomenclature UTMs cannot be derived from names; no utm_id; left as is.</t>
        </is>
      </c>
      <c r="R359" s="21" t="inlineStr">
        <is>
          <t>utm_term language adset-id-9a4d62_life-in-diriyah_en_all_mf_prospecting -&gt; adset-id-9a4d62_life-in-diriyah_ar_all_mf_prospecting (ad name is ar); utm_content ad1 -&gt; ad2 (ad name) | URL now: https://www.diriyahcompany.sa/ar/life-in-diriyah?utm_content=ad2&amp;utm_source=tiktok&amp;utm_medium=paid-social&amp;utm_term=adset-id-9a4d62_life-in-diriyah_ar_all_mf_prospecting&amp;utm_campaign=lifeindiriyah_jun2026</t>
        </is>
      </c>
      <c r="S359" s="23" t="inlineStr">
        <is>
          <t>Verified live</t>
        </is>
      </c>
    </row>
    <row r="360">
      <c r="A360" s="2" t="inlineStr">
        <is>
          <t>TikTok (Smart+)</t>
        </is>
      </c>
      <c r="B360" s="2" t="inlineStr">
        <is>
          <t>Diriyah (7338074303931449345)</t>
        </is>
      </c>
      <c r="C360" s="2" t="inlineStr">
        <is>
          <t>1868884089145985</t>
        </is>
      </c>
      <c r="D360" s="2" t="inlineStr">
        <is>
          <t>LifeInDiriyah_AlwaysOn_UF_AWR_KSA_ENAR_TikTok_20260623-20270623_BO11111</t>
        </is>
      </c>
      <c r="E360" s="2" t="inlineStr">
        <is>
          <t>1871236946876434</t>
        </is>
      </c>
      <c r="F360" s="2" t="inlineStr">
        <is>
          <t>LifeInDiriyah_AlwaysOn_Teaser_UF_AWR_KSA_ProspectJeddahAndEasternProvince_AR</t>
        </is>
      </c>
      <c r="G360" s="2" t="inlineStr">
        <is>
          <t>1871236946876466</t>
        </is>
      </c>
      <c r="H360" s="2" t="inlineStr">
        <is>
          <t>LifeInDiriyah_Ad2_Carousel_Boosted_A_NA_Prospecting_23.06.2026_22.07.2026</t>
        </is>
      </c>
      <c r="I360" s="2" t="n"/>
      <c r="J360" s="2" t="n"/>
      <c r="K360" s="2" t="inlineStr">
        <is>
          <t>ENABLE / AD_STATUS_ADGROUP_DISABLE</t>
        </is>
      </c>
      <c r="L360" s="5" t="inlineStr">
        <is>
          <t>Not changed - legacy / other</t>
        </is>
      </c>
      <c r="M360" s="2" t="inlineStr">
        <is>
          <t>Not changed - legacy naming</t>
        </is>
      </c>
      <c r="N360" s="2" t="inlineStr">
        <is>
          <t>Ad name not in nomenclature format (no adset-id code) - UTMs cannot be derived from names</t>
        </is>
      </c>
      <c r="O360" s="2" t="inlineStr">
        <is>
          <t>https://www.diriyahcompany.sa/ar/life-in-diriyah?utm_content=ad1&amp;utm_source=tiktok&amp;utm_medium=paid-social&amp;utm_term=adset-id-9a4d62_life-in-diriyah_en_all_mf_prospecting&amp;utm_campaign=lifeindiriyah_jun2026</t>
        </is>
      </c>
      <c r="P360" s="2" t="n"/>
      <c r="Q360" s="2" t="inlineStr">
        <is>
          <t>Legacy (pre-generator) naming - nomenclature UTMs cannot be derived from names; no utm_id; left as is.</t>
        </is>
      </c>
      <c r="R360" s="21" t="inlineStr">
        <is>
          <t>utm_term language adset-id-9a4d62_life-in-diriyah_en_all_mf_prospecting -&gt; adset-id-9a4d62_life-in-diriyah_ar_all_mf_prospecting (ad name is ar); utm_content ad1 -&gt; ad2 (ad name) | URL now: https://www.diriyahcompany.sa/ar/life-in-diriyah?utm_content=ad2&amp;utm_source=tiktok&amp;utm_medium=paid-social&amp;utm_term=adset-id-9a4d62_life-in-diriyah_ar_all_mf_prospecting&amp;utm_campaign=lifeindiriyah_jun2026</t>
        </is>
      </c>
      <c r="S360" s="23" t="inlineStr">
        <is>
          <t>Verified live</t>
        </is>
      </c>
    </row>
    <row r="361">
      <c r="A361" s="2" t="inlineStr">
        <is>
          <t>TikTok (Smart+)</t>
        </is>
      </c>
      <c r="B361" s="2" t="inlineStr">
        <is>
          <t>Diriyah (7338074303931449345)</t>
        </is>
      </c>
      <c r="C361" s="2" t="inlineStr">
        <is>
          <t>1868884089145985</t>
        </is>
      </c>
      <c r="D361" s="2" t="inlineStr">
        <is>
          <t>LifeInDiriyah_AlwaysOn_UF_AWR_KSA_ENAR_TikTok_20260623-20270623_BO11111</t>
        </is>
      </c>
      <c r="E361" s="2" t="inlineStr">
        <is>
          <t>1868884204025906</t>
        </is>
      </c>
      <c r="F361" s="2" t="n"/>
      <c r="G361" s="2" t="inlineStr">
        <is>
          <t>1868884282554609</t>
        </is>
      </c>
      <c r="H361" s="2" t="inlineStr">
        <is>
          <t>LifeInDiriyah_Ad1_Video_Boosted_EN_NA_Prospecting_23.06.2026_22.07.2026</t>
        </is>
      </c>
      <c r="I361" s="2" t="n"/>
      <c r="J361" s="2" t="n"/>
      <c r="K361" s="2" t="inlineStr">
        <is>
          <t>ENABLE / AD_STATUS_ADGROUP_DISABLE</t>
        </is>
      </c>
      <c r="L361" s="5" t="inlineStr">
        <is>
          <t>Not changed - legacy / other</t>
        </is>
      </c>
      <c r="M361" s="2" t="inlineStr">
        <is>
          <t>Not changed - legacy naming</t>
        </is>
      </c>
      <c r="N361" s="2" t="inlineStr">
        <is>
          <t>Ad name not in nomenclature format (no adset-id code) - UTMs cannot be derived from names</t>
        </is>
      </c>
      <c r="O361" s="2" t="inlineStr">
        <is>
          <t>https://www.diriyahcompany.sa/en/life-in-diriyah?utm_content=ad1&amp;utm_source=tiktok&amp;utm_medium=paid-social&amp;utm_term=adset-id-9a4d62_life-in-diriyah_en_all_mf_prospecting&amp;utm_campaign=lifeindiriyah_jun2026</t>
        </is>
      </c>
      <c r="P361" s="2" t="n"/>
      <c r="Q361" s="2" t="inlineStr">
        <is>
          <t>Legacy (pre-generator) naming - nomenclature UTMs cannot be derived from names; no utm_id; left as is.</t>
        </is>
      </c>
      <c r="R361" s="21" t="inlineStr">
        <is>
          <t>Re-checked 6-Oct against the new rules: no change needed.</t>
        </is>
      </c>
      <c r="S361" s="21" t="inlineStr">
        <is>
          <t>OK</t>
        </is>
      </c>
    </row>
    <row r="362">
      <c r="A362" s="2" t="inlineStr">
        <is>
          <t>TikTok (Smart+)</t>
        </is>
      </c>
      <c r="B362" s="2" t="inlineStr">
        <is>
          <t>Diriyah (7338074303931449345)</t>
        </is>
      </c>
      <c r="C362" s="2" t="inlineStr">
        <is>
          <t>1870784917904417</t>
        </is>
      </c>
      <c r="D362" s="2" t="inlineStr">
        <is>
          <t>LifeInDiriyah_AlwaysOn_MF_TRF_KSA_ENAR_TikTok_20260623-20270623_BO11111</t>
        </is>
      </c>
      <c r="E362" s="2" t="inlineStr">
        <is>
          <t>1871236794372498</t>
        </is>
      </c>
      <c r="F362" s="2" t="n"/>
      <c r="G362" s="2" t="inlineStr">
        <is>
          <t>1871236794372530</t>
        </is>
      </c>
      <c r="H362" s="2" t="inlineStr">
        <is>
          <t>LifeInDiriyah_Ad1_Video_Boosted_EN_NA_Prospecting_23.06.2026_22.07.2026</t>
        </is>
      </c>
      <c r="I362" s="2" t="n"/>
      <c r="J362" s="2" t="n"/>
      <c r="K362" s="2" t="inlineStr">
        <is>
          <t>ENABLE / AD_STATUS_ADGROUP_DISABLE</t>
        </is>
      </c>
      <c r="L362" s="5" t="inlineStr">
        <is>
          <t>Not changed - legacy / other</t>
        </is>
      </c>
      <c r="M362" s="2" t="inlineStr">
        <is>
          <t>Not changed - legacy naming</t>
        </is>
      </c>
      <c r="N362" s="2" t="inlineStr">
        <is>
          <t>Ad name not in nomenclature format (no adset-id code) - UTMs cannot be derived from names</t>
        </is>
      </c>
      <c r="O362" s="2" t="inlineStr">
        <is>
          <t>https://www.diriyahcompany.sa/en/life-in-diriyah?utm_content=ad1&amp;utm_source=tiktok&amp;utm_medium=paid-social&amp;utm_term=adset-id-9a4d62_life-in-diriyah_en_all_mf_prospecting&amp;utm_campaign=lifeindiriyah_jun2026</t>
        </is>
      </c>
      <c r="P362" s="2" t="n"/>
      <c r="Q362" s="2" t="inlineStr">
        <is>
          <t>Legacy (pre-generator) naming - nomenclature UTMs cannot be derived from names; no utm_id; left as is.</t>
        </is>
      </c>
      <c r="R362" s="21" t="inlineStr">
        <is>
          <t>Re-checked 6-Oct against the new rules: no change needed.</t>
        </is>
      </c>
      <c r="S362" s="21" t="inlineStr">
        <is>
          <t>OK</t>
        </is>
      </c>
    </row>
    <row r="363">
      <c r="A363" s="2" t="inlineStr">
        <is>
          <t>TikTok (Smart+)</t>
        </is>
      </c>
      <c r="B363" s="2" t="inlineStr">
        <is>
          <t>Diriyah (7338074303931449345)</t>
        </is>
      </c>
      <c r="C363" s="2" t="inlineStr">
        <is>
          <t>1870784917904417</t>
        </is>
      </c>
      <c r="D363" s="2" t="inlineStr">
        <is>
          <t>LifeInDiriyah_AlwaysOn_MF_TRF_KSA_ENAR_TikTok_20260623-20270623_BO11111</t>
        </is>
      </c>
      <c r="E363" s="2" t="inlineStr">
        <is>
          <t>1870785126491505</t>
        </is>
      </c>
      <c r="F363" s="2" t="n"/>
      <c r="G363" s="2" t="inlineStr">
        <is>
          <t>1870785150143521</t>
        </is>
      </c>
      <c r="H363" s="2" t="inlineStr">
        <is>
          <t>LifeInDiriyah_Ad1_Video_Boosted_EN_NA_Prospecting_23.06.2026_22.07.2026</t>
        </is>
      </c>
      <c r="I363" s="2" t="n"/>
      <c r="J363" s="2" t="n"/>
      <c r="K363" s="2" t="inlineStr">
        <is>
          <t>ENABLE / AD_STATUS_ADGROUP_DISABLE</t>
        </is>
      </c>
      <c r="L363" s="5" t="inlineStr">
        <is>
          <t>Not changed - legacy / other</t>
        </is>
      </c>
      <c r="M363" s="2" t="inlineStr">
        <is>
          <t>Not changed - legacy naming</t>
        </is>
      </c>
      <c r="N363" s="2" t="inlineStr">
        <is>
          <t>Ad name not in nomenclature format (no adset-id code) - UTMs cannot be derived from names</t>
        </is>
      </c>
      <c r="O363" s="2" t="inlineStr">
        <is>
          <t>https://www.diriyahcompany.sa/en/life-in-diriyah?utm_content=ad1&amp;utm_source=tiktok&amp;utm_medium=paid-social&amp;utm_term=adset-id-9a4d62_life-in-diriyah_en_all_mf_prospecting&amp;utm_campaign=lifeindiriyah_jun2026</t>
        </is>
      </c>
      <c r="P363" s="2" t="n"/>
      <c r="Q363" s="2" t="inlineStr">
        <is>
          <t>Legacy (pre-generator) naming - nomenclature UTMs cannot be derived from names; no utm_id; left as is.</t>
        </is>
      </c>
      <c r="R363" s="21" t="inlineStr">
        <is>
          <t>Re-checked 6-Oct against the new rules: no change needed.</t>
        </is>
      </c>
      <c r="S363" s="21" t="inlineStr">
        <is>
          <t>OK</t>
        </is>
      </c>
    </row>
    <row r="364">
      <c r="A364" s="2" t="inlineStr">
        <is>
          <t>TikTok (Smart+)</t>
        </is>
      </c>
      <c r="B364" s="2" t="inlineStr">
        <is>
          <t>Diriyah (7338074303931449345)</t>
        </is>
      </c>
      <c r="C364" s="2" t="inlineStr">
        <is>
          <t>1868884089145985</t>
        </is>
      </c>
      <c r="D364" s="2" t="inlineStr">
        <is>
          <t>LifeInDiriyah_AlwaysOn_UF_AWR_KSA_ENAR_TikTok_20260623-20270623_BO11111</t>
        </is>
      </c>
      <c r="E364" s="2" t="inlineStr">
        <is>
          <t>1871236597719538</t>
        </is>
      </c>
      <c r="F364" s="2" t="n"/>
      <c r="G364" s="2" t="inlineStr">
        <is>
          <t>1871236597720274</t>
        </is>
      </c>
      <c r="H364" s="2" t="inlineStr">
        <is>
          <t>LifeInDiriyah_Ad1_Video_Boosted_EN_NA_Prospecting_23.06.2026_22.07.2026</t>
        </is>
      </c>
      <c r="I364" s="2" t="n"/>
      <c r="J364" s="2" t="n"/>
      <c r="K364" s="2" t="inlineStr">
        <is>
          <t>ENABLE / AD_STATUS_ADGROUP_DISABLE</t>
        </is>
      </c>
      <c r="L364" s="5" t="inlineStr">
        <is>
          <t>Not changed - legacy / other</t>
        </is>
      </c>
      <c r="M364" s="2" t="inlineStr">
        <is>
          <t>Not changed - legacy naming</t>
        </is>
      </c>
      <c r="N364" s="2" t="inlineStr">
        <is>
          <t>Ad name not in nomenclature format (no adset-id code) - UTMs cannot be derived from names</t>
        </is>
      </c>
      <c r="O364" s="2" t="inlineStr">
        <is>
          <t>https://www.diriyahcompany.sa/en/life-in-diriyah?utm_content=ad1&amp;utm_source=tiktok&amp;utm_medium=paid-social&amp;utm_term=adset-id-9a4d62_life-in-diriyah_en_all_mf_prospecting&amp;utm_campaign=lifeindiriyah_jun2026</t>
        </is>
      </c>
      <c r="P364" s="2" t="n"/>
      <c r="Q364" s="2" t="inlineStr">
        <is>
          <t>Legacy (pre-generator) naming - nomenclature UTMs cannot be derived from names; no utm_id; left as is.</t>
        </is>
      </c>
      <c r="R364" s="21" t="inlineStr">
        <is>
          <t>Re-checked 6-Oct against the new rules: no change needed.</t>
        </is>
      </c>
      <c r="S364" s="21" t="inlineStr">
        <is>
          <t>OK</t>
        </is>
      </c>
    </row>
    <row r="365">
      <c r="A365" s="2" t="inlineStr">
        <is>
          <t>Snapchat</t>
        </is>
      </c>
      <c r="B365" s="2" t="inlineStr">
        <is>
          <t>Diriyah (ebe8d66e-0e3e-4b71-9d37-5c53118d6481)</t>
        </is>
      </c>
      <c r="C365" s="2" t="inlineStr">
        <is>
          <t>ce56c945-f199-4f03-af56-d3f6b0e6ddd1</t>
        </is>
      </c>
      <c r="D365" s="2" t="inlineStr">
        <is>
          <t>LifeInDiriyah_AlwaysOn_MF_TRF_KSA_ENAR_Snapchat_20260623-20270623_BO11111</t>
        </is>
      </c>
      <c r="E365" s="2" t="inlineStr">
        <is>
          <t>f0a554fb-4e95-45e2-8324-9876d7cf3766</t>
        </is>
      </c>
      <c r="F365" s="2" t="inlineStr">
        <is>
          <t>sa_Diriyah_DiriyahLiving_Teaser_AO_23.06.2026_23.12.2026_CPC_paidsocial_SC_EN_Prospecting_Riyadh</t>
        </is>
      </c>
      <c r="G365" s="2" t="inlineStr">
        <is>
          <t>3319ef8b-345b-4a7f-b170-ae62860e0337</t>
        </is>
      </c>
      <c r="H365" s="2" t="inlineStr">
        <is>
          <t>LifeInDiriyah_Ad1_Video_Boosted_EN_NA_Prospecting_23.06.2026_04.07.2026</t>
        </is>
      </c>
      <c r="I365" s="2" t="n"/>
      <c r="J365" s="2" t="n"/>
      <c r="K365" s="2" t="inlineStr">
        <is>
          <t>ACTIVE</t>
        </is>
      </c>
      <c r="L365" s="5" t="inlineStr">
        <is>
          <t>Not changed - legacy / other</t>
        </is>
      </c>
      <c r="M365" s="2" t="inlineStr">
        <is>
          <t>Not changed - legacy naming</t>
        </is>
      </c>
      <c r="N365" s="2" t="inlineStr">
        <is>
          <t>Ad name not in nomenclature format (no adset-id code) - UTMs cannot be derived from names</t>
        </is>
      </c>
      <c r="O365" s="2" t="inlineStr">
        <is>
          <t>https://www.diriyahcompany.sa/en/life-in-diriyah?utm_content=ad1&amp;utm_source=snapchat&amp;utm_medium=paid-social&amp;utm_term=adset-id-9a4d62_life-in-diriyah_ar_all_mf_prospecting&amp;utm_campaign=lifeindiriyah_jun2026</t>
        </is>
      </c>
      <c r="P365" s="2" t="n"/>
      <c r="Q365" s="2" t="inlineStr">
        <is>
          <t>Legacy (pre-generator) naming - cannot derive nomenclature UTMs; URL has no utm_id; left as is.</t>
        </is>
      </c>
      <c r="R365" s="21" t="inlineStr">
        <is>
          <t>utm_term language adset-id-9a4d62_life-in-diriyah_ar_all_mf_prospecting -&gt; adset-id-9a4d62_life-in-diriyah_en_all_mf_prospecting (ad name is en) | URL now: https://www.diriyahcompany.sa/en/life-in-diriyah?utm_content=ad1&amp;utm_source=snapchat&amp;utm_medium=paid-social&amp;utm_term=adset-id-9a4d62_life-in-diriyah_en_all_mf_prospecting&amp;utm_campaign=lifeindiriyah_jun2026</t>
        </is>
      </c>
      <c r="S365" s="23" t="inlineStr">
        <is>
          <t>Verified live</t>
        </is>
      </c>
    </row>
    <row r="366">
      <c r="A366" s="2" t="inlineStr">
        <is>
          <t>Snapchat</t>
        </is>
      </c>
      <c r="B366" s="2" t="inlineStr">
        <is>
          <t>Diriyah (ebe8d66e-0e3e-4b71-9d37-5c53118d6481)</t>
        </is>
      </c>
      <c r="C366" s="2" t="inlineStr">
        <is>
          <t>e9d535c1-401d-4a27-81b1-5964e44bb199</t>
        </is>
      </c>
      <c r="D366" s="2" t="inlineStr">
        <is>
          <t>LifeInDiriyah_AlwaysOn_UF_AWR_KSA_ENAR_Snapchat_20260623-20270623_BO11111</t>
        </is>
      </c>
      <c r="E366" s="2" t="inlineStr">
        <is>
          <t>f0afa385-4a86-4337-9013-2e406c76b3a7</t>
        </is>
      </c>
      <c r="F366" s="2" t="inlineStr">
        <is>
          <t>sa_Diriyah_DiriyahLiving_Teaser_AO_23.06.2026_23.12.2026_CPM_paidsocial_SC_EN_Prospecting</t>
        </is>
      </c>
      <c r="G366" s="2" t="inlineStr">
        <is>
          <t>69109512-7b57-4f8f-a241-5ae68013c4a9</t>
        </is>
      </c>
      <c r="H366" s="2" t="inlineStr">
        <is>
          <t>LifeInDiriyah_Ad1_Video_Boosted_EN_NA_Prospecting_23.06.2026_04.07.2026</t>
        </is>
      </c>
      <c r="I366" s="2" t="n"/>
      <c r="J366" s="2" t="n"/>
      <c r="K366" s="2" t="inlineStr">
        <is>
          <t>ACTIVE</t>
        </is>
      </c>
      <c r="L366" s="5" t="inlineStr">
        <is>
          <t>Not changed - legacy / other</t>
        </is>
      </c>
      <c r="M366" s="2" t="inlineStr">
        <is>
          <t>Not changed - legacy naming</t>
        </is>
      </c>
      <c r="N366" s="2" t="inlineStr">
        <is>
          <t>Ad name not in nomenclature format (no adset-id code) - UTMs cannot be derived from names</t>
        </is>
      </c>
      <c r="O366" s="2" t="inlineStr">
        <is>
          <t>https://www.diriyahcompany.sa/en/life-in-diriyah?utm_content=ad1&amp;utm_source=snapchat&amp;utm_medium=paid-social&amp;utm_term=adset-id-9a4d62_life-in-diriyah_en_all_mf_prospecting&amp;utm_campaign=lifeindiriyah_jun2026</t>
        </is>
      </c>
      <c r="P366" s="2" t="n"/>
      <c r="Q366" s="2" t="inlineStr">
        <is>
          <t>Legacy (pre-generator) naming - cannot derive nomenclature UTMs; URL has no utm_id; left as is.</t>
        </is>
      </c>
      <c r="R366" s="21" t="inlineStr">
        <is>
          <t>Re-checked 6-Oct against the new rules: no change needed.</t>
        </is>
      </c>
      <c r="S366" s="21" t="inlineStr">
        <is>
          <t>OK</t>
        </is>
      </c>
    </row>
    <row r="367">
      <c r="A367" s="2" t="inlineStr">
        <is>
          <t>Snapchat</t>
        </is>
      </c>
      <c r="B367" s="2" t="inlineStr">
        <is>
          <t>Diriyah (ebe8d66e-0e3e-4b71-9d37-5c53118d6481)</t>
        </is>
      </c>
      <c r="C367" s="2" t="inlineStr">
        <is>
          <t>ce56c945-f199-4f03-af56-d3f6b0e6ddd1</t>
        </is>
      </c>
      <c r="D367" s="2" t="inlineStr">
        <is>
          <t>LifeInDiriyah_AlwaysOn_MF_TRF_KSA_ENAR_Snapchat_20260623-20270623_BO11111</t>
        </is>
      </c>
      <c r="E367" s="2" t="inlineStr">
        <is>
          <t>03a34ce5-12ba-4e19-b56c-338a4b4050d9</t>
        </is>
      </c>
      <c r="F367" s="2" t="inlineStr">
        <is>
          <t>sa_Diriyah_DiriyahLiving_Teaser_AO_23.06.2026_23.12.2026_CPC_paidsocial_SC_AR_Prospecting_Jeddah&amp;EasternProvince</t>
        </is>
      </c>
      <c r="G367" s="2" t="inlineStr">
        <is>
          <t>9db8cab9-cc0d-4d40-9511-959da64b702e</t>
        </is>
      </c>
      <c r="H367" s="2" t="inlineStr">
        <is>
          <t>LifeInDiriyah_Ad1_Video_Boosted_EN_NA_Prospecting_23.06.2026_04.07.2026</t>
        </is>
      </c>
      <c r="I367" s="2" t="n"/>
      <c r="J367" s="2" t="n"/>
      <c r="K367" s="2" t="inlineStr">
        <is>
          <t>ACTIVE</t>
        </is>
      </c>
      <c r="L367" s="5" t="inlineStr">
        <is>
          <t>Not changed - legacy / other</t>
        </is>
      </c>
      <c r="M367" s="2" t="inlineStr">
        <is>
          <t>Not changed - legacy naming</t>
        </is>
      </c>
      <c r="N367" s="2" t="inlineStr">
        <is>
          <t>Ad name not in nomenclature format (no adset-id code) - UTMs cannot be derived from names</t>
        </is>
      </c>
      <c r="O367" s="2" t="inlineStr">
        <is>
          <t>https://www.diriyahcompany.sa/ar/life-in-diriyah?utm_content=ad1&amp;utm_source=snapchat&amp;utm_medium=paid-social&amp;utm_term=adset-id-9a4d62_life-in-diriyah_ar_all_mf_prospecting&amp;utm_campaign=lifeindiriyah_jun2026</t>
        </is>
      </c>
      <c r="P367" s="2" t="n"/>
      <c r="Q367" s="2" t="inlineStr">
        <is>
          <t>Legacy (pre-generator) naming - cannot derive nomenclature UTMs; URL has no utm_id; left as is.</t>
        </is>
      </c>
      <c r="R367" s="21" t="inlineStr">
        <is>
          <t>utm_term language adset-id-9a4d62_life-in-diriyah_ar_all_mf_prospecting -&gt; adset-id-9a4d62_life-in-diriyah_en_all_mf_prospecting (ad name is en) | URL now: https://www.diriyahcompany.sa/ar/life-in-diriyah?utm_content=ad1&amp;utm_source=snapchat&amp;utm_medium=paid-social&amp;utm_term=adset-id-9a4d62_life-in-diriyah_en_all_mf_prospecting&amp;utm_campaign=lifeindiriyah_jun2026</t>
        </is>
      </c>
      <c r="S367" s="23" t="inlineStr">
        <is>
          <t>Verified live</t>
        </is>
      </c>
    </row>
    <row r="368">
      <c r="A368" s="2" t="inlineStr">
        <is>
          <t>Snapchat</t>
        </is>
      </c>
      <c r="B368" s="2" t="inlineStr">
        <is>
          <t>Diriyah (ebe8d66e-0e3e-4b71-9d37-5c53118d6481)</t>
        </is>
      </c>
      <c r="C368" s="2" t="inlineStr">
        <is>
          <t>e9d535c1-401d-4a27-81b1-5964e44bb199</t>
        </is>
      </c>
      <c r="D368" s="2" t="inlineStr">
        <is>
          <t>LifeInDiriyah_AlwaysOn_UF_AWR_KSA_ENAR_Snapchat_20260623-20270623_BO11111</t>
        </is>
      </c>
      <c r="E368" s="2" t="inlineStr">
        <is>
          <t>8e1a26be-cde4-42c0-8c2d-9a14df83bd3b</t>
        </is>
      </c>
      <c r="F368" s="2" t="inlineStr">
        <is>
          <t>sa_Diriyah_DiriyahLiving_Teaser_AO_23.06.2026_23.12.2026_CPM_paidsocial_SC_AR_Prospecting</t>
        </is>
      </c>
      <c r="G368" s="2" t="inlineStr">
        <is>
          <t>d957f06c-7eaf-47ea-a23c-7ee2cfbf51d9</t>
        </is>
      </c>
      <c r="H368" s="2" t="inlineStr">
        <is>
          <t>LifeInDiriyah_Ad1_Video_Boosted_EN_NA_Prospecting_23.06.2026_04.07.2026</t>
        </is>
      </c>
      <c r="I368" s="2" t="n"/>
      <c r="J368" s="2" t="n"/>
      <c r="K368" s="2" t="inlineStr">
        <is>
          <t>ACTIVE</t>
        </is>
      </c>
      <c r="L368" s="5" t="inlineStr">
        <is>
          <t>Not changed - legacy / other</t>
        </is>
      </c>
      <c r="M368" s="2" t="inlineStr">
        <is>
          <t>Not changed - legacy naming</t>
        </is>
      </c>
      <c r="N368" s="2" t="inlineStr">
        <is>
          <t>Ad name not in nomenclature format (no adset-id code) - UTMs cannot be derived from names</t>
        </is>
      </c>
      <c r="O368" s="2" t="inlineStr">
        <is>
          <t>https://www.diriyahcompany.sa/ar/life-in-diriyah?utm_content=ad1&amp;utm_source=snapchat&amp;utm_medium=paid-social&amp;utm_term=adset-id-9a4d62_life-in-diriyah_ar_all_mf_prospecting&amp;utm_campaign=lifeindiriyah_jun2026</t>
        </is>
      </c>
      <c r="P368" s="2" t="n"/>
      <c r="Q368" s="2" t="inlineStr">
        <is>
          <t>Legacy (pre-generator) naming - cannot derive nomenclature UTMs; URL has no utm_id; left as is.</t>
        </is>
      </c>
      <c r="R368" s="21" t="inlineStr">
        <is>
          <t>utm_term language adset-id-9a4d62_life-in-diriyah_ar_all_mf_prospecting -&gt; adset-id-9a4d62_life-in-diriyah_en_all_mf_prospecting (ad name is en) | URL now: https://www.diriyahcompany.sa/ar/life-in-diriyah?utm_content=ad1&amp;utm_source=snapchat&amp;utm_medium=paid-social&amp;utm_term=adset-id-9a4d62_life-in-diriyah_en_all_mf_prospecting&amp;utm_campaign=lifeindiriyah_jun2026</t>
        </is>
      </c>
      <c r="S368" s="23" t="inlineStr">
        <is>
          <t>Verified live</t>
        </is>
      </c>
    </row>
    <row r="369">
      <c r="A369" s="2" t="inlineStr">
        <is>
          <t>Snapchat</t>
        </is>
      </c>
      <c r="B369" s="2" t="inlineStr">
        <is>
          <t>Diriyah (ebe8d66e-0e3e-4b71-9d37-5c53118d6481)</t>
        </is>
      </c>
      <c r="C369" s="2" t="inlineStr">
        <is>
          <t>ce56c945-f199-4f03-af56-d3f6b0e6ddd1</t>
        </is>
      </c>
      <c r="D369" s="2" t="inlineStr">
        <is>
          <t>LifeInDiriyah_AlwaysOn_MF_TRF_KSA_ENAR_Snapchat_20260623-20270623_BO11111</t>
        </is>
      </c>
      <c r="E369" s="2" t="inlineStr">
        <is>
          <t>763319dc-50e8-46a4-81c1-2393a851f94d</t>
        </is>
      </c>
      <c r="F369" s="2" t="inlineStr">
        <is>
          <t>sa_Diriyah_DiriyahLiving_Teaser_AO_23.06.2026_23.12.2026_CPC_paidsocial_SC_AR_Prospecting_Riyadh</t>
        </is>
      </c>
      <c r="G369" s="2" t="inlineStr">
        <is>
          <t>e9a5b9ca-60b3-46b3-af32-3f843ab02581</t>
        </is>
      </c>
      <c r="H369" s="2" t="inlineStr">
        <is>
          <t>LifeInDiriyah_Ad1_Video_Boosted_EN_NA_Prospecting_23.06.2026_04.07.2026</t>
        </is>
      </c>
      <c r="I369" s="2" t="n"/>
      <c r="J369" s="2" t="n"/>
      <c r="K369" s="2" t="inlineStr">
        <is>
          <t>ACTIVE</t>
        </is>
      </c>
      <c r="L369" s="5" t="inlineStr">
        <is>
          <t>Not changed - legacy / other</t>
        </is>
      </c>
      <c r="M369" s="2" t="inlineStr">
        <is>
          <t>Not changed - legacy naming</t>
        </is>
      </c>
      <c r="N369" s="2" t="inlineStr">
        <is>
          <t>Ad name not in nomenclature format (no adset-id code) - UTMs cannot be derived from names</t>
        </is>
      </c>
      <c r="O369" s="2" t="inlineStr">
        <is>
          <t>https://www.diriyahcompany.sa/ar/life-in-diriyah?utm_content=ad1&amp;utm_source=snapchat&amp;utm_medium=paid-social&amp;utm_term=adset-id-9a4d62_life-in-diriyah_ar_all_mf_prospecting&amp;utm_campaign=lifeindiriyah_jun2026</t>
        </is>
      </c>
      <c r="P369" s="2" t="n"/>
      <c r="Q369" s="2" t="inlineStr">
        <is>
          <t>Legacy (pre-generator) naming - cannot derive nomenclature UTMs; URL has no utm_id; left as is.</t>
        </is>
      </c>
      <c r="R369" s="21" t="inlineStr">
        <is>
          <t>utm_term language adset-id-9a4d62_life-in-diriyah_ar_all_mf_prospecting -&gt; adset-id-9a4d62_life-in-diriyah_en_all_mf_prospecting (ad name is en) | URL now: https://www.diriyahcompany.sa/ar/life-in-diriyah?utm_content=ad1&amp;utm_source=snapchat&amp;utm_medium=paid-social&amp;utm_term=adset-id-9a4d62_life-in-diriyah_en_all_mf_prospecting&amp;utm_campaign=lifeindiriyah_jun2026</t>
        </is>
      </c>
      <c r="S369" s="23" t="inlineStr">
        <is>
          <t>Verified live</t>
        </is>
      </c>
    </row>
    <row r="370">
      <c r="A370" s="2" t="inlineStr">
        <is>
          <t>Snapchat</t>
        </is>
      </c>
      <c r="B370" s="2" t="inlineStr">
        <is>
          <t>Diriyah (ebe8d66e-0e3e-4b71-9d37-5c53118d6481)</t>
        </is>
      </c>
      <c r="C370" s="2" t="inlineStr">
        <is>
          <t>ce56c945-f199-4f03-af56-d3f6b0e6ddd1</t>
        </is>
      </c>
      <c r="D370" s="2" t="inlineStr">
        <is>
          <t>LifeInDiriyah_AlwaysOn_MF_TRF_KSA_ENAR_Snapchat_20260623-20270623_BO11111</t>
        </is>
      </c>
      <c r="E370" s="2" t="inlineStr">
        <is>
          <t>6789c9a4-fc58-4794-bf66-97f037393839</t>
        </is>
      </c>
      <c r="F370" s="2" t="inlineStr">
        <is>
          <t>sa_Diriyah_DiriyahLiving_Teaser_AO_23.06.2026_23.12.2026_CPC_paidsocial_SC_EN_Prospecting_Jeddah&amp;EasternProvince</t>
        </is>
      </c>
      <c r="G370" s="2" t="inlineStr">
        <is>
          <t>f510b11d-81a4-4835-87da-ea5995afb0f2</t>
        </is>
      </c>
      <c r="H370" s="2" t="inlineStr">
        <is>
          <t>LifeInDiriyah_Ad1_Video_Boosted_EN_NA_Prospecting_23.06.2026_04.07.2026</t>
        </is>
      </c>
      <c r="I370" s="2" t="n"/>
      <c r="J370" s="2" t="n"/>
      <c r="K370" s="2" t="inlineStr">
        <is>
          <t>ACTIVE</t>
        </is>
      </c>
      <c r="L370" s="5" t="inlineStr">
        <is>
          <t>Not changed - legacy / other</t>
        </is>
      </c>
      <c r="M370" s="2" t="inlineStr">
        <is>
          <t>Not changed - legacy naming</t>
        </is>
      </c>
      <c r="N370" s="2" t="inlineStr">
        <is>
          <t>Ad name not in nomenclature format (no adset-id code) - UTMs cannot be derived from names</t>
        </is>
      </c>
      <c r="O370" s="2" t="inlineStr">
        <is>
          <t>https://www.diriyahcompany.sa/en/life-in-diriyah?utm_content=ad1&amp;utm_source=snapchat&amp;utm_medium=paid-social&amp;utm_term=adset-id-9a4d62_life-in-diriyah_ar_all_mf_prospecting&amp;utm_campaign=lifeindiriyah_jun2026</t>
        </is>
      </c>
      <c r="P370" s="2" t="n"/>
      <c r="Q370" s="2" t="inlineStr">
        <is>
          <t>Legacy (pre-generator) naming - cannot derive nomenclature UTMs; URL has no utm_id; left as is.</t>
        </is>
      </c>
      <c r="R370" s="21" t="inlineStr">
        <is>
          <t>utm_term language adset-id-9a4d62_life-in-diriyah_ar_all_mf_prospecting -&gt; adset-id-9a4d62_life-in-diriyah_en_all_mf_prospecting (ad name is en) | URL now: https://www.diriyahcompany.sa/en/life-in-diriyah?utm_content=ad1&amp;utm_source=snapchat&amp;utm_medium=paid-social&amp;utm_term=adset-id-9a4d62_life-in-diriyah_en_all_mf_prospecting&amp;utm_campaign=lifeindiriyah_jun2026</t>
        </is>
      </c>
      <c r="S370" s="23" t="inlineStr">
        <is>
          <t>Verified live</t>
        </is>
      </c>
    </row>
    <row r="371">
      <c r="A371" s="2" t="inlineStr">
        <is>
          <t>TikTok (Smart+)</t>
        </is>
      </c>
      <c r="B371" s="2" t="inlineStr">
        <is>
          <t>Diriyah (7338074303931449345)</t>
        </is>
      </c>
      <c r="C371" s="2" t="inlineStr">
        <is>
          <t>1870784917904417</t>
        </is>
      </c>
      <c r="D371" s="2" t="inlineStr">
        <is>
          <t>LifeInDiriyah_AlwaysOn_MF_TRF_KSA_ENAR_TikTok_20260623-20270623_BO11111</t>
        </is>
      </c>
      <c r="E371" s="2" t="inlineStr">
        <is>
          <t>1871237420418433</t>
        </is>
      </c>
      <c r="F371" s="2" t="n"/>
      <c r="G371" s="2" t="inlineStr">
        <is>
          <t>1871237420418465</t>
        </is>
      </c>
      <c r="H371" s="2" t="inlineStr">
        <is>
          <t>LifeInDiriyah_Ad1_Video_Boosted_AR_NA_Prospecting_23.06.2026_22.07.2026</t>
        </is>
      </c>
      <c r="I371" s="2" t="n"/>
      <c r="J371" s="2" t="n"/>
      <c r="K371" s="2" t="inlineStr">
        <is>
          <t>ENABLE / AD_STATUS_ADGROUP_DISABLE</t>
        </is>
      </c>
      <c r="L371" s="5" t="inlineStr">
        <is>
          <t>Not changed - legacy / other</t>
        </is>
      </c>
      <c r="M371" s="2" t="inlineStr">
        <is>
          <t>Not changed - legacy naming</t>
        </is>
      </c>
      <c r="N371" s="2" t="inlineStr">
        <is>
          <t>Ad name not in nomenclature format (no adset-id code) - UTMs cannot be derived from names</t>
        </is>
      </c>
      <c r="O371" s="2" t="inlineStr">
        <is>
          <t>https://www.diriyahcompany.sa/ar/life-in-diriyah?utm_content=ad1&amp;utm_source=tiktok&amp;utm_medium=paid-social&amp;utm_term=adset-id-9a4d62_life-in-diriyah_en_all_mf_prospecting&amp;utm_campaign=lifeindiriyah_jun2026</t>
        </is>
      </c>
      <c r="P371" s="2" t="n"/>
      <c r="Q371" s="2" t="inlineStr">
        <is>
          <t>Legacy (pre-generator) naming - nomenclature UTMs cannot be derived from names; no utm_id; left as is.</t>
        </is>
      </c>
      <c r="R371" s="21" t="inlineStr">
        <is>
          <t>utm_term language adset-id-9a4d62_life-in-diriyah_en_all_mf_prospecting -&gt; adset-id-9a4d62_life-in-diriyah_ar_all_mf_prospecting (ad name is ar) | URL now: https://www.diriyahcompany.sa/ar/life-in-diriyah?utm_content=ad1&amp;utm_source=tiktok&amp;utm_medium=paid-social&amp;utm_term=adset-id-9a4d62_life-in-diriyah_ar_all_mf_prospecting&amp;utm_campaign=lifeindiriyah_jun2026</t>
        </is>
      </c>
      <c r="S371" s="23" t="inlineStr">
        <is>
          <t>Verified live</t>
        </is>
      </c>
    </row>
    <row r="372">
      <c r="A372" s="2" t="inlineStr">
        <is>
          <t>TikTok (Smart+)</t>
        </is>
      </c>
      <c r="B372" s="2" t="inlineStr">
        <is>
          <t>Diriyah (7338074303931449345)</t>
        </is>
      </c>
      <c r="C372" s="2" t="inlineStr">
        <is>
          <t>1870784917904417</t>
        </is>
      </c>
      <c r="D372" s="2" t="inlineStr">
        <is>
          <t>LifeInDiriyah_AlwaysOn_MF_TRF_KSA_ENAR_TikTok_20260623-20270623_BO11111</t>
        </is>
      </c>
      <c r="E372" s="2" t="inlineStr">
        <is>
          <t>1870785413413265</t>
        </is>
      </c>
      <c r="F372" s="2" t="n"/>
      <c r="G372" s="2" t="inlineStr">
        <is>
          <t>1870785413413281</t>
        </is>
      </c>
      <c r="H372" s="2" t="inlineStr">
        <is>
          <t>LifeInDiriyah_Ad1_Video_Boosted_AR_NA_Prospecting_23.06.2026_22.07.2026</t>
        </is>
      </c>
      <c r="I372" s="2" t="n"/>
      <c r="J372" s="2" t="n"/>
      <c r="K372" s="2" t="inlineStr">
        <is>
          <t>ENABLE / AD_STATUS_ADGROUP_DISABLE</t>
        </is>
      </c>
      <c r="L372" s="5" t="inlineStr">
        <is>
          <t>Not changed - legacy / other</t>
        </is>
      </c>
      <c r="M372" s="2" t="inlineStr">
        <is>
          <t>Not changed - legacy naming</t>
        </is>
      </c>
      <c r="N372" s="2" t="inlineStr">
        <is>
          <t>Ad name not in nomenclature format (no adset-id code) - UTMs cannot be derived from names</t>
        </is>
      </c>
      <c r="O372" s="2" t="inlineStr">
        <is>
          <t>https://www.diriyahcompany.sa/ar/life-in-diriyah?utm_content=ad1&amp;utm_source=tiktok&amp;utm_medium=paid-social&amp;utm_term=adset-id-9a4d62_life-in-diriyah_en_all_mf_prospecting&amp;utm_campaign=lifeindiriyah_jun2026</t>
        </is>
      </c>
      <c r="P372" s="2" t="n"/>
      <c r="Q372" s="2" t="inlineStr">
        <is>
          <t>Legacy (pre-generator) naming - nomenclature UTMs cannot be derived from names; no utm_id; left as is.</t>
        </is>
      </c>
      <c r="R372" s="21" t="inlineStr">
        <is>
          <t>utm_term language adset-id-9a4d62_life-in-diriyah_en_all_mf_prospecting -&gt; adset-id-9a4d62_life-in-diriyah_ar_all_mf_prospecting (ad name is ar) | URL now: https://www.diriyahcompany.sa/ar/life-in-diriyah?utm_content=ad1&amp;utm_source=tiktok&amp;utm_medium=paid-social&amp;utm_term=adset-id-9a4d62_life-in-diriyah_ar_all_mf_prospecting&amp;utm_campaign=lifeindiriyah_jun2026</t>
        </is>
      </c>
      <c r="S372" s="23" t="inlineStr">
        <is>
          <t>Verified live</t>
        </is>
      </c>
    </row>
    <row r="373">
      <c r="A373" s="2" t="inlineStr">
        <is>
          <t>TikTok (Smart+)</t>
        </is>
      </c>
      <c r="B373" s="2" t="inlineStr">
        <is>
          <t>Diriyah (7338074303931449345)</t>
        </is>
      </c>
      <c r="C373" s="2" t="inlineStr">
        <is>
          <t>1868884089145985</t>
        </is>
      </c>
      <c r="D373" s="2" t="inlineStr">
        <is>
          <t>LifeInDiriyah_AlwaysOn_UF_AWR_KSA_ENAR_TikTok_20260623-20270623_BO11111</t>
        </is>
      </c>
      <c r="E373" s="2" t="inlineStr">
        <is>
          <t>1871236946876434</t>
        </is>
      </c>
      <c r="F373" s="2" t="inlineStr">
        <is>
          <t>LifeInDiriyah_AlwaysOn_Teaser_UF_AWR_KSA_ProspectJeddahAndEasternProvince_AR</t>
        </is>
      </c>
      <c r="G373" s="2" t="inlineStr">
        <is>
          <t>1871236946877442</t>
        </is>
      </c>
      <c r="H373" s="2" t="inlineStr">
        <is>
          <t>LifeInDiriyah_Ad1_Video_Boosted_A_NA_Prospecting_23.06.2026_22.07.2026</t>
        </is>
      </c>
      <c r="I373" s="2" t="n"/>
      <c r="J373" s="2" t="n"/>
      <c r="K373" s="2" t="inlineStr">
        <is>
          <t>ENABLE / AD_STATUS_ADGROUP_DISABLE</t>
        </is>
      </c>
      <c r="L373" s="5" t="inlineStr">
        <is>
          <t>Not changed - legacy / other</t>
        </is>
      </c>
      <c r="M373" s="2" t="inlineStr">
        <is>
          <t>Not changed - legacy naming</t>
        </is>
      </c>
      <c r="N373" s="2" t="inlineStr">
        <is>
          <t>Ad name not in nomenclature format (no adset-id code) - UTMs cannot be derived from names</t>
        </is>
      </c>
      <c r="O373" s="2" t="inlineStr">
        <is>
          <t>https://www.diriyahcompany.sa/ar/life-in-diriyah?utm_content=ad1&amp;utm_source=tiktok&amp;utm_medium=paid-social&amp;utm_term=adset-id-9a4d62_life-in-diriyah_en_all_mf_prospecting&amp;utm_campaign=lifeindiriyah_jun2026</t>
        </is>
      </c>
      <c r="P373" s="2" t="n"/>
      <c r="Q373" s="2" t="inlineStr">
        <is>
          <t>Legacy (pre-generator) naming - nomenclature UTMs cannot be derived from names; no utm_id; left as is.</t>
        </is>
      </c>
      <c r="R373" s="21" t="inlineStr">
        <is>
          <t>utm_term language adset-id-9a4d62_life-in-diriyah_en_all_mf_prospecting -&gt; adset-id-9a4d62_life-in-diriyah_ar_all_mf_prospecting (ad name is ar) | URL now: https://www.diriyahcompany.sa/ar/life-in-diriyah?utm_content=ad1&amp;utm_source=tiktok&amp;utm_medium=paid-social&amp;utm_term=adset-id-9a4d62_life-in-diriyah_ar_all_mf_prospecting&amp;utm_campaign=lifeindiriyah_jun2026</t>
        </is>
      </c>
      <c r="S373" s="23" t="inlineStr">
        <is>
          <t>Verified live</t>
        </is>
      </c>
    </row>
    <row r="374">
      <c r="A374" s="2" t="inlineStr">
        <is>
          <t>TikTok (Smart+)</t>
        </is>
      </c>
      <c r="B374" s="2" t="inlineStr">
        <is>
          <t>Diriyah (7338074303931449345)</t>
        </is>
      </c>
      <c r="C374" s="2" t="inlineStr">
        <is>
          <t>1868884089145985</t>
        </is>
      </c>
      <c r="D374" s="2" t="inlineStr">
        <is>
          <t>LifeInDiriyah_AlwaysOn_UF_AWR_KSA_ENAR_TikTok_20260623-20270623_BO11111</t>
        </is>
      </c>
      <c r="E374" s="2" t="inlineStr">
        <is>
          <t>1868884383367330</t>
        </is>
      </c>
      <c r="F374" s="2" t="inlineStr">
        <is>
          <t>LifeInDiriyah_AlwaysOn_Teaser_UF_AWR_KSA_ProspectRiyadh_AR</t>
        </is>
      </c>
      <c r="G374" s="2" t="inlineStr">
        <is>
          <t>1868884383367346</t>
        </is>
      </c>
      <c r="H374" s="2" t="inlineStr">
        <is>
          <t>LifeInDiriyah_Ad1_Video_Boosted_A_NA_Prospecting_23.06.2026_22.07.2026</t>
        </is>
      </c>
      <c r="I374" s="2" t="n"/>
      <c r="J374" s="2" t="n"/>
      <c r="K374" s="2" t="inlineStr">
        <is>
          <t>ENABLE / AD_STATUS_ADGROUP_DISABLE</t>
        </is>
      </c>
      <c r="L374" s="5" t="inlineStr">
        <is>
          <t>Not changed - legacy / other</t>
        </is>
      </c>
      <c r="M374" s="2" t="inlineStr">
        <is>
          <t>Not changed - legacy naming</t>
        </is>
      </c>
      <c r="N374" s="2" t="inlineStr">
        <is>
          <t>Ad name not in nomenclature format (no adset-id code) - UTMs cannot be derived from names</t>
        </is>
      </c>
      <c r="O374" s="2" t="inlineStr">
        <is>
          <t>https://www.diriyahcompany.sa/ar/life-in-diriyah?utm_content=ad1&amp;utm_source=tiktok&amp;utm_medium=paid-social&amp;utm_term=adset-id-9a4d62_life-in-diriyah_en_all_mf_prospecting&amp;utm_campaign=lifeindiriyah_jun2026</t>
        </is>
      </c>
      <c r="P374" s="2" t="n"/>
      <c r="Q374" s="2" t="inlineStr">
        <is>
          <t>Legacy (pre-generator) naming - nomenclature UTMs cannot be derived from names; no utm_id; left as is.</t>
        </is>
      </c>
      <c r="R374" s="21" t="inlineStr">
        <is>
          <t>utm_term language adset-id-9a4d62_life-in-diriyah_en_all_mf_prospecting -&gt; adset-id-9a4d62_life-in-diriyah_ar_all_mf_prospecting (ad name is ar) | URL now: https://www.diriyahcompany.sa/ar/life-in-diriyah?utm_content=ad1&amp;utm_source=tiktok&amp;utm_medium=paid-social&amp;utm_term=adset-id-9a4d62_life-in-diriyah_ar_all_mf_prospecting&amp;utm_campaign=lifeindiriyah_jun2026</t>
        </is>
      </c>
      <c r="S374" s="23" t="inlineStr">
        <is>
          <t>Verified live</t>
        </is>
      </c>
    </row>
    <row r="375">
      <c r="A375" s="2" t="inlineStr">
        <is>
          <t>LinkedIn</t>
        </is>
      </c>
      <c r="B375" s="2" t="inlineStr">
        <is>
          <t>Diriyah Co (513006454)</t>
        </is>
      </c>
      <c r="C375" s="2" t="inlineStr">
        <is>
          <t>1116904963</t>
        </is>
      </c>
      <c r="D375" s="2" t="inlineStr">
        <is>
          <t>ManazelAlHadawi_AlwaysOn_MF_TRF_KSA_ENAR_LinkedIn_20260603-20260930_BO11111</t>
        </is>
      </c>
      <c r="E375" s="2" t="inlineStr">
        <is>
          <t>727804493</t>
        </is>
      </c>
      <c r="F375" s="2" t="inlineStr">
        <is>
          <t>ManazelAlHadawi_AlwaysOn_MF_TRF_KSA_EN_LinkedIn_20260603-20260930_BO11111</t>
        </is>
      </c>
      <c r="G375" s="2" t="inlineStr">
        <is>
          <t>(all creatives in this LinkedIn campaign)</t>
        </is>
      </c>
      <c r="H375" s="2" t="inlineStr">
        <is>
          <t>Legacy-named creatives (Manazel_* / ManazelAlHadawi_* / LifeInDiriyah)</t>
        </is>
      </c>
      <c r="I375" s="2" t="n"/>
      <c r="J375" s="2" t="n"/>
      <c r="K375" s="2" t="inlineStr">
        <is>
          <t>Campaign ACTIVE</t>
        </is>
      </c>
      <c r="L375" s="5" t="inlineStr">
        <is>
          <t>Not changed - legacy / other</t>
        </is>
      </c>
      <c r="M375" s="2" t="inlineStr">
        <is>
          <t>Not changed - legacy naming (URL not readable)</t>
        </is>
      </c>
      <c r="N375" s="2" t="n"/>
      <c r="O375" s="2" t="inlineStr">
        <is>
          <t>(not readable via API - 403, app lacks Community Management API)</t>
        </is>
      </c>
      <c r="P375" s="2" t="n"/>
      <c r="Q375" s="2" t="inlineStr">
        <is>
          <t>Legacy naming (nomenclature UTMs not derivable). 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t>
        </is>
      </c>
      <c r="R375" s="21" t="inlineStr">
        <is>
          <t>Not re-checked: whathead LinkedIn connection has no access to 513006454 (see Open items).</t>
        </is>
      </c>
      <c r="S375" s="22" t="inlineStr">
        <is>
          <t>BLOCKED</t>
        </is>
      </c>
    </row>
    <row r="376">
      <c r="A376" s="2" t="inlineStr">
        <is>
          <t>LinkedIn</t>
        </is>
      </c>
      <c r="B376" s="2" t="inlineStr">
        <is>
          <t>Diriyah Co (513006454)</t>
        </is>
      </c>
      <c r="C376" s="2" t="inlineStr">
        <is>
          <t>1117105143</t>
        </is>
      </c>
      <c r="D376" s="2" t="inlineStr">
        <is>
          <t>ManazelAlHadawi_AlwaysOn_LF_LEAD_KSA_ENAR_LinkedIn_20260603-20260930_BO11111</t>
        </is>
      </c>
      <c r="E376" s="2" t="inlineStr">
        <is>
          <t>728404633</t>
        </is>
      </c>
      <c r="F376" s="2" t="inlineStr">
        <is>
          <t>ManazelAlHadawi_AlwaysOn_LF_LEAD_KSA_EN_LinkedIn_20260603-20260930_BO11111</t>
        </is>
      </c>
      <c r="G376" s="2" t="inlineStr">
        <is>
          <t>(all creatives in this LinkedIn campaign)</t>
        </is>
      </c>
      <c r="H376" s="2" t="inlineStr">
        <is>
          <t>Legacy-named creatives (Manazel_* / ManazelAlHadawi_* / LifeInDiriyah)</t>
        </is>
      </c>
      <c r="I376" s="2" t="n"/>
      <c r="J376" s="2" t="n"/>
      <c r="K376" s="2" t="inlineStr">
        <is>
          <t>Campaign ACTIVE</t>
        </is>
      </c>
      <c r="L376" s="5" t="inlineStr">
        <is>
          <t>Not changed - legacy / other</t>
        </is>
      </c>
      <c r="M376" s="2" t="inlineStr">
        <is>
          <t>Not changed - legacy naming (URL not readable)</t>
        </is>
      </c>
      <c r="N376" s="2" t="n"/>
      <c r="O376" s="2" t="inlineStr">
        <is>
          <t>(not readable via API - 403, app lacks Community Management API)</t>
        </is>
      </c>
      <c r="P376" s="2" t="n"/>
      <c r="Q376" s="2" t="inlineStr">
        <is>
          <t>Legacy naming (nomenclature UTMs not derivable). 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t>
        </is>
      </c>
      <c r="R376" s="21" t="inlineStr">
        <is>
          <t>Not re-checked: whathead LinkedIn connection has no access to 513006454 (see Open items).</t>
        </is>
      </c>
      <c r="S376" s="22" t="inlineStr">
        <is>
          <t>BLOCKED</t>
        </is>
      </c>
    </row>
    <row r="377">
      <c r="A377" s="2" t="inlineStr">
        <is>
          <t>LinkedIn</t>
        </is>
      </c>
      <c r="B377" s="2" t="inlineStr">
        <is>
          <t>Diriyah Co (513006454)</t>
        </is>
      </c>
      <c r="C377" s="2" t="inlineStr">
        <is>
          <t>1116904963</t>
        </is>
      </c>
      <c r="D377" s="2" t="inlineStr">
        <is>
          <t>ManazelAlHadawi_AlwaysOn_MF_TRF_KSA_ENAR_LinkedIn_20260603-20260930_BO11111</t>
        </is>
      </c>
      <c r="E377" s="2" t="inlineStr">
        <is>
          <t>728804463</t>
        </is>
      </c>
      <c r="F377" s="2" t="inlineStr">
        <is>
          <t>ManazelAlHadawi_AlwaysOn_MF_TRF_KSA_AR_LinkedIn_20260603-20260930_BO11111</t>
        </is>
      </c>
      <c r="G377" s="2" t="inlineStr">
        <is>
          <t>(all creatives in this LinkedIn campaign)</t>
        </is>
      </c>
      <c r="H377" s="2" t="inlineStr">
        <is>
          <t>Legacy-named creatives (Manazel_* / ManazelAlHadawi_* / LifeInDiriyah)</t>
        </is>
      </c>
      <c r="I377" s="2" t="n"/>
      <c r="J377" s="2" t="n"/>
      <c r="K377" s="2" t="inlineStr">
        <is>
          <t>Campaign ACTIVE</t>
        </is>
      </c>
      <c r="L377" s="5" t="inlineStr">
        <is>
          <t>Not changed - legacy / other</t>
        </is>
      </c>
      <c r="M377" s="2" t="inlineStr">
        <is>
          <t>Not changed - legacy naming (URL not readable)</t>
        </is>
      </c>
      <c r="N377" s="2" t="n"/>
      <c r="O377" s="2" t="inlineStr">
        <is>
          <t>(not readable via API - 403, app lacks Community Management API)</t>
        </is>
      </c>
      <c r="P377" s="2" t="n"/>
      <c r="Q377" s="2" t="inlineStr">
        <is>
          <t>Legacy naming (nomenclature UTMs not derivable). 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t>
        </is>
      </c>
      <c r="R377" s="21" t="inlineStr">
        <is>
          <t>Not re-checked: whathead LinkedIn connection has no access to 513006454 (see Open items).</t>
        </is>
      </c>
      <c r="S377" s="22" t="inlineStr">
        <is>
          <t>BLOCKED</t>
        </is>
      </c>
    </row>
    <row r="378">
      <c r="A378" s="2" t="inlineStr">
        <is>
          <t>LinkedIn</t>
        </is>
      </c>
      <c r="B378" s="2" t="inlineStr">
        <is>
          <t>Diriyah Co (513006454)</t>
        </is>
      </c>
      <c r="C378" s="2" t="inlineStr">
        <is>
          <t>1116105083</t>
        </is>
      </c>
      <c r="D378" s="2" t="inlineStr">
        <is>
          <t>ManazelAlHadawi_AlwaysOn_UF_AWR_KSA_ENAR_LinkedIn_20260603-20260930_BO11111</t>
        </is>
      </c>
      <c r="E378" s="2" t="inlineStr">
        <is>
          <t>729004573</t>
        </is>
      </c>
      <c r="F378" s="2" t="inlineStr">
        <is>
          <t>ManazelAlHadawi_AlwaysOn_UF_AWR_KSA_EN_LinkedIn_20260603-20260930_BO11111</t>
        </is>
      </c>
      <c r="G378" s="2" t="inlineStr">
        <is>
          <t>(all creatives in this LinkedIn campaign)</t>
        </is>
      </c>
      <c r="H378" s="2" t="inlineStr">
        <is>
          <t>Legacy-named creatives (Manazel_* / ManazelAlHadawi_* / LifeInDiriyah)</t>
        </is>
      </c>
      <c r="I378" s="2" t="n"/>
      <c r="J378" s="2" t="n"/>
      <c r="K378" s="2" t="inlineStr">
        <is>
          <t>Campaign ACTIVE</t>
        </is>
      </c>
      <c r="L378" s="5" t="inlineStr">
        <is>
          <t>Not changed - legacy / other</t>
        </is>
      </c>
      <c r="M378" s="2" t="inlineStr">
        <is>
          <t>Not changed - legacy naming (URL not readable)</t>
        </is>
      </c>
      <c r="N378" s="2" t="n"/>
      <c r="O378" s="2" t="inlineStr">
        <is>
          <t>(not readable via API - 403, app lacks Community Management API)</t>
        </is>
      </c>
      <c r="P378" s="2" t="n"/>
      <c r="Q378" s="2" t="inlineStr">
        <is>
          <t>Legacy naming (nomenclature UTMs not derivable). 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t>
        </is>
      </c>
      <c r="R378" s="21" t="inlineStr">
        <is>
          <t>Not re-checked: whathead LinkedIn connection has no access to 513006454 (see Open items).</t>
        </is>
      </c>
      <c r="S378" s="22" t="inlineStr">
        <is>
          <t>BLOCKED</t>
        </is>
      </c>
    </row>
    <row r="379">
      <c r="A379" s="2" t="inlineStr">
        <is>
          <t>LinkedIn</t>
        </is>
      </c>
      <c r="B379" s="2" t="inlineStr">
        <is>
          <t>Diriyah Co (513006454)</t>
        </is>
      </c>
      <c r="C379" s="2" t="inlineStr">
        <is>
          <t>1116105083</t>
        </is>
      </c>
      <c r="D379" s="2" t="inlineStr">
        <is>
          <t>ManazelAlHadawi_AlwaysOn_UF_AWR_KSA_ENAR_LinkedIn_20260603-20260930_BO11111</t>
        </is>
      </c>
      <c r="E379" s="2" t="inlineStr">
        <is>
          <t>729204463</t>
        </is>
      </c>
      <c r="F379" s="2" t="inlineStr">
        <is>
          <t>ManazelAlHadawi_AlwaysOn_UF_AWR_KSA_AR_LinkedIn_20260603-20260930_BO11111</t>
        </is>
      </c>
      <c r="G379" s="2" t="inlineStr">
        <is>
          <t>(all creatives in this LinkedIn campaign)</t>
        </is>
      </c>
      <c r="H379" s="2" t="inlineStr">
        <is>
          <t>Legacy-named creatives (Manazel_* / ManazelAlHadawi_* / LifeInDiriyah)</t>
        </is>
      </c>
      <c r="I379" s="2" t="n"/>
      <c r="J379" s="2" t="n"/>
      <c r="K379" s="2" t="inlineStr">
        <is>
          <t>Campaign ACTIVE</t>
        </is>
      </c>
      <c r="L379" s="5" t="inlineStr">
        <is>
          <t>Not changed - legacy / other</t>
        </is>
      </c>
      <c r="M379" s="2" t="inlineStr">
        <is>
          <t>Not changed - legacy naming (URL not readable)</t>
        </is>
      </c>
      <c r="N379" s="2" t="n"/>
      <c r="O379" s="2" t="inlineStr">
        <is>
          <t>(not readable via API - 403, app lacks Community Management API)</t>
        </is>
      </c>
      <c r="P379" s="2" t="n"/>
      <c r="Q379" s="2" t="inlineStr">
        <is>
          <t>Legacy naming (nomenclature UTMs not derivable). 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t>
        </is>
      </c>
      <c r="R379" s="21" t="inlineStr">
        <is>
          <t>Not re-checked: whathead LinkedIn connection has no access to 513006454 (see Open items).</t>
        </is>
      </c>
      <c r="S379" s="22" t="inlineStr">
        <is>
          <t>BLOCKED</t>
        </is>
      </c>
    </row>
    <row r="380">
      <c r="A380" s="2" t="inlineStr">
        <is>
          <t>LinkedIn</t>
        </is>
      </c>
      <c r="B380" s="2" t="inlineStr">
        <is>
          <t>Diriyah Co (513006454)</t>
        </is>
      </c>
      <c r="C380" s="2" t="inlineStr">
        <is>
          <t>1117105143</t>
        </is>
      </c>
      <c r="D380" s="2" t="inlineStr">
        <is>
          <t>ManazelAlHadawi_AlwaysOn_LF_LEAD_KSA_ENAR_LinkedIn_20260603-20260930_BO11111</t>
        </is>
      </c>
      <c r="E380" s="2" t="inlineStr">
        <is>
          <t>729702043</t>
        </is>
      </c>
      <c r="F380" s="2" t="inlineStr">
        <is>
          <t>ManazelAlHadawi_AlwaysOn_LF_LEAD_KSA_AR_LinkedIn_20260603-20260930_BO11111</t>
        </is>
      </c>
      <c r="G380" s="2" t="inlineStr">
        <is>
          <t>(all creatives in this LinkedIn campaign)</t>
        </is>
      </c>
      <c r="H380" s="2" t="inlineStr">
        <is>
          <t>Legacy-named creatives (Manazel_* / ManazelAlHadawi_* / LifeInDiriyah)</t>
        </is>
      </c>
      <c r="I380" s="2" t="n"/>
      <c r="J380" s="2" t="n"/>
      <c r="K380" s="2" t="inlineStr">
        <is>
          <t>Campaign ACTIVE</t>
        </is>
      </c>
      <c r="L380" s="5" t="inlineStr">
        <is>
          <t>Not changed - legacy / other</t>
        </is>
      </c>
      <c r="M380" s="2" t="inlineStr">
        <is>
          <t>Not changed - legacy naming (URL not readable)</t>
        </is>
      </c>
      <c r="N380" s="2" t="n"/>
      <c r="O380" s="2" t="inlineStr">
        <is>
          <t>(not readable via API - 403, app lacks Community Management API)</t>
        </is>
      </c>
      <c r="P380" s="2" t="n"/>
      <c r="Q380" s="2" t="inlineStr">
        <is>
          <t>Legacy naming (nomenclature UTMs not derivable). 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t>
        </is>
      </c>
      <c r="R380" s="21" t="inlineStr">
        <is>
          <t>Not re-checked: whathead LinkedIn connection has no access to 513006454 (see Open items).</t>
        </is>
      </c>
      <c r="S380" s="22" t="inlineStr">
        <is>
          <t>BLOCKED</t>
        </is>
      </c>
    </row>
    <row r="381">
      <c r="A381" s="2" t="inlineStr">
        <is>
          <t>LinkedIn</t>
        </is>
      </c>
      <c r="B381" s="2" t="inlineStr">
        <is>
          <t>Diriyah Co (513006454)</t>
        </is>
      </c>
      <c r="C381" s="2" t="inlineStr">
        <is>
          <t>1116105083</t>
        </is>
      </c>
      <c r="D381" s="2" t="inlineStr">
        <is>
          <t>ManazelAlHadawi_AlwaysOn_UF_AWR_KSA_ENAR_LinkedIn_20260603-20260930_BO11111</t>
        </is>
      </c>
      <c r="E381" s="2" t="inlineStr">
        <is>
          <t>774202233</t>
        </is>
      </c>
      <c r="F381" s="2" t="inlineStr">
        <is>
          <t>ManazelAlHadawi_AlwaysOnCarousel_UF_AWR_KSA_EN</t>
        </is>
      </c>
      <c r="G381" s="2" t="inlineStr">
        <is>
          <t>(all creatives in this LinkedIn campaign)</t>
        </is>
      </c>
      <c r="H381" s="2" t="inlineStr">
        <is>
          <t>Legacy-named creatives (Manazel_* / ManazelAlHadawi_* / LifeInDiriyah)</t>
        </is>
      </c>
      <c r="I381" s="2" t="n"/>
      <c r="J381" s="2" t="n"/>
      <c r="K381" s="2" t="inlineStr">
        <is>
          <t>Campaign ACTIVE</t>
        </is>
      </c>
      <c r="L381" s="5" t="inlineStr">
        <is>
          <t>Not changed - legacy / other</t>
        </is>
      </c>
      <c r="M381" s="2" t="inlineStr">
        <is>
          <t>Not changed - legacy naming (URL not readable)</t>
        </is>
      </c>
      <c r="N381" s="2" t="n"/>
      <c r="O381" s="2" t="inlineStr">
        <is>
          <t>(not readable via API - 403, app lacks Community Management API)</t>
        </is>
      </c>
      <c r="P381" s="2" t="n"/>
      <c r="Q381" s="2" t="inlineStr">
        <is>
          <t>Legacy naming (nomenclature UTMs not derivable). 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t>
        </is>
      </c>
      <c r="R381" s="21" t="inlineStr">
        <is>
          <t>Not re-checked: whathead LinkedIn connection has no access to 513006454 (see Open items).</t>
        </is>
      </c>
      <c r="S381" s="22" t="inlineStr">
        <is>
          <t>BLOCKED</t>
        </is>
      </c>
    </row>
    <row r="382">
      <c r="A382" s="2" t="inlineStr">
        <is>
          <t>LinkedIn</t>
        </is>
      </c>
      <c r="B382" s="2" t="inlineStr">
        <is>
          <t>Diriyah Co (513006454)</t>
        </is>
      </c>
      <c r="C382" s="2" t="inlineStr">
        <is>
          <t>1116105083</t>
        </is>
      </c>
      <c r="D382" s="2" t="inlineStr">
        <is>
          <t>ManazelAlHadawi_AlwaysOn_UF_AWR_KSA_ENAR_LinkedIn_20260603-20260930_BO11111</t>
        </is>
      </c>
      <c r="E382" s="2" t="inlineStr">
        <is>
          <t>774302173</t>
        </is>
      </c>
      <c r="F382" s="2" t="inlineStr">
        <is>
          <t>ManazelAlHadawi_AlwaysOnCarousel_UF_AWR_KSA_AR</t>
        </is>
      </c>
      <c r="G382" s="2" t="inlineStr">
        <is>
          <t>(all creatives in this LinkedIn campaign)</t>
        </is>
      </c>
      <c r="H382" s="2" t="inlineStr">
        <is>
          <t>Legacy-named creatives (Manazel_* / ManazelAlHadawi_* / LifeInDiriyah)</t>
        </is>
      </c>
      <c r="I382" s="2" t="n"/>
      <c r="J382" s="2" t="n"/>
      <c r="K382" s="2" t="inlineStr">
        <is>
          <t>Campaign ACTIVE</t>
        </is>
      </c>
      <c r="L382" s="5" t="inlineStr">
        <is>
          <t>Not changed - legacy / other</t>
        </is>
      </c>
      <c r="M382" s="2" t="inlineStr">
        <is>
          <t>Not changed - legacy naming (URL not readable)</t>
        </is>
      </c>
      <c r="N382" s="2" t="n"/>
      <c r="O382" s="2" t="inlineStr">
        <is>
          <t>(not readable via API - 403, app lacks Community Management API)</t>
        </is>
      </c>
      <c r="P382" s="2" t="n"/>
      <c r="Q382" s="2" t="inlineStr">
        <is>
          <t>Legacy naming (nomenclature UTMs not derivable). 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t>
        </is>
      </c>
      <c r="R382" s="21" t="inlineStr">
        <is>
          <t>Not re-checked: whathead LinkedIn connection has no access to 513006454 (see Open items).</t>
        </is>
      </c>
      <c r="S382" s="22" t="inlineStr">
        <is>
          <t>BLOCKED</t>
        </is>
      </c>
    </row>
    <row r="383">
      <c r="A383" s="2" t="inlineStr">
        <is>
          <t>LinkedIn</t>
        </is>
      </c>
      <c r="B383" s="2" t="inlineStr">
        <is>
          <t>Diriyah Co (513006454)</t>
        </is>
      </c>
      <c r="C383" s="2" t="inlineStr">
        <is>
          <t>1117105143</t>
        </is>
      </c>
      <c r="D383" s="2" t="inlineStr">
        <is>
          <t>ManazelAlHadawi_AlwaysOn_LF_LEAD_KSA_ENAR_LinkedIn_20260603-20260930_BO11111</t>
        </is>
      </c>
      <c r="E383" s="2" t="inlineStr">
        <is>
          <t>803101593</t>
        </is>
      </c>
      <c r="F383" s="2" t="inlineStr">
        <is>
          <t>ManazelAlHadawi_AlwaysOnCarousel_LF_LEAD_KSA_AR</t>
        </is>
      </c>
      <c r="G383" s="2" t="inlineStr">
        <is>
          <t>(all creatives in this LinkedIn campaign)</t>
        </is>
      </c>
      <c r="H383" s="2" t="inlineStr">
        <is>
          <t>Legacy-named creatives (Manazel_* / ManazelAlHadawi_* / LifeInDiriyah)</t>
        </is>
      </c>
      <c r="I383" s="2" t="n"/>
      <c r="J383" s="2" t="n"/>
      <c r="K383" s="2" t="inlineStr">
        <is>
          <t>Campaign ACTIVE</t>
        </is>
      </c>
      <c r="L383" s="5" t="inlineStr">
        <is>
          <t>Not changed - legacy / other</t>
        </is>
      </c>
      <c r="M383" s="2" t="inlineStr">
        <is>
          <t>Not changed - legacy naming (URL not readable)</t>
        </is>
      </c>
      <c r="N383" s="2" t="n"/>
      <c r="O383" s="2" t="inlineStr">
        <is>
          <t>(not readable via API - 403, app lacks Community Management API)</t>
        </is>
      </c>
      <c r="P383" s="2" t="n"/>
      <c r="Q383" s="2" t="inlineStr">
        <is>
          <t>Legacy naming (nomenclature UTMs not derivable). 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t>
        </is>
      </c>
      <c r="R383" s="21" t="inlineStr">
        <is>
          <t>Not re-checked: whathead LinkedIn connection has no access to 513006454 (see Open items).</t>
        </is>
      </c>
      <c r="S383" s="22" t="inlineStr">
        <is>
          <t>BLOCKED</t>
        </is>
      </c>
    </row>
    <row r="384">
      <c r="A384" s="2" t="inlineStr">
        <is>
          <t>LinkedIn</t>
        </is>
      </c>
      <c r="B384" s="2" t="inlineStr">
        <is>
          <t>Diriyah Co (513006454)</t>
        </is>
      </c>
      <c r="C384" s="2" t="inlineStr">
        <is>
          <t>1116904963</t>
        </is>
      </c>
      <c r="D384" s="2" t="inlineStr">
        <is>
          <t>ManazelAlHadawi_AlwaysOn_MF_TRF_KSA_ENAR_LinkedIn_20260603-20260930_BO11111</t>
        </is>
      </c>
      <c r="E384" s="2" t="inlineStr">
        <is>
          <t>803301693</t>
        </is>
      </c>
      <c r="F384" s="2" t="inlineStr">
        <is>
          <t>ManazelAlHadawi_AlwaysOnCarousel_MF_TRF_KSA_AR</t>
        </is>
      </c>
      <c r="G384" s="2" t="inlineStr">
        <is>
          <t>(all creatives in this LinkedIn campaign)</t>
        </is>
      </c>
      <c r="H384" s="2" t="inlineStr">
        <is>
          <t>Legacy-named creatives (Manazel_* / ManazelAlHadawi_* / LifeInDiriyah)</t>
        </is>
      </c>
      <c r="I384" s="2" t="n"/>
      <c r="J384" s="2" t="n"/>
      <c r="K384" s="2" t="inlineStr">
        <is>
          <t>Campaign ACTIVE</t>
        </is>
      </c>
      <c r="L384" s="5" t="inlineStr">
        <is>
          <t>Not changed - legacy / other</t>
        </is>
      </c>
      <c r="M384" s="2" t="inlineStr">
        <is>
          <t>Not changed - legacy naming (URL not readable)</t>
        </is>
      </c>
      <c r="N384" s="2" t="n"/>
      <c r="O384" s="2" t="inlineStr">
        <is>
          <t>(not readable via API - 403, app lacks Community Management API)</t>
        </is>
      </c>
      <c r="P384" s="2" t="n"/>
      <c r="Q384" s="2" t="inlineStr">
        <is>
          <t>Legacy naming (nomenclature UTMs not derivable). 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t>
        </is>
      </c>
      <c r="R384" s="21" t="inlineStr">
        <is>
          <t>Not re-checked: whathead LinkedIn connection has no access to 513006454 (see Open items).</t>
        </is>
      </c>
      <c r="S384" s="22" t="inlineStr">
        <is>
          <t>BLOCKED</t>
        </is>
      </c>
    </row>
    <row r="385">
      <c r="A385" s="2" t="inlineStr">
        <is>
          <t>LinkedIn</t>
        </is>
      </c>
      <c r="B385" s="2" t="inlineStr">
        <is>
          <t>Diriyah Co (513006454)</t>
        </is>
      </c>
      <c r="C385" s="2" t="inlineStr">
        <is>
          <t>1117105143</t>
        </is>
      </c>
      <c r="D385" s="2" t="inlineStr">
        <is>
          <t>ManazelAlHadawi_AlwaysOn_LF_LEAD_KSA_ENAR_LinkedIn_20260603-20260930_BO11111</t>
        </is>
      </c>
      <c r="E385" s="2" t="inlineStr">
        <is>
          <t>804101463</t>
        </is>
      </c>
      <c r="F385" s="2" t="inlineStr">
        <is>
          <t>ManazelAlHadawi_AlwaysOnCarousel_LF_LEAD_KSA_EN</t>
        </is>
      </c>
      <c r="G385" s="2" t="inlineStr">
        <is>
          <t>(all creatives in this LinkedIn campaign)</t>
        </is>
      </c>
      <c r="H385" s="2" t="inlineStr">
        <is>
          <t>Legacy-named creatives (Manazel_* / ManazelAlHadawi_* / LifeInDiriyah)</t>
        </is>
      </c>
      <c r="I385" s="2" t="n"/>
      <c r="J385" s="2" t="n"/>
      <c r="K385" s="2" t="inlineStr">
        <is>
          <t>Campaign ACTIVE</t>
        </is>
      </c>
      <c r="L385" s="5" t="inlineStr">
        <is>
          <t>Not changed - legacy / other</t>
        </is>
      </c>
      <c r="M385" s="2" t="inlineStr">
        <is>
          <t>Not changed - legacy naming (URL not readable)</t>
        </is>
      </c>
      <c r="N385" s="2" t="n"/>
      <c r="O385" s="2" t="inlineStr">
        <is>
          <t>(not readable via API - 403, app lacks Community Management API)</t>
        </is>
      </c>
      <c r="P385" s="2" t="n"/>
      <c r="Q385" s="2" t="inlineStr">
        <is>
          <t>Legacy naming (nomenclature UTMs not derivable). 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t>
        </is>
      </c>
      <c r="R385" s="21" t="inlineStr">
        <is>
          <t>Not re-checked: whathead LinkedIn connection has no access to 513006454 (see Open items).</t>
        </is>
      </c>
      <c r="S385" s="22" t="inlineStr">
        <is>
          <t>BLOCKED</t>
        </is>
      </c>
    </row>
    <row r="386">
      <c r="A386" s="2" t="inlineStr">
        <is>
          <t>LinkedIn</t>
        </is>
      </c>
      <c r="B386" s="2" t="inlineStr">
        <is>
          <t>Diriyah Co (513006454)</t>
        </is>
      </c>
      <c r="C386" s="2" t="inlineStr">
        <is>
          <t>1116904963</t>
        </is>
      </c>
      <c r="D386" s="2" t="inlineStr">
        <is>
          <t>ManazelAlHadawi_AlwaysOn_MF_TRF_KSA_ENAR_LinkedIn_20260603-20260930_BO11111</t>
        </is>
      </c>
      <c r="E386" s="2" t="inlineStr">
        <is>
          <t>804201853</t>
        </is>
      </c>
      <c r="F386" s="2" t="inlineStr">
        <is>
          <t>ManazelAlHadawi_AlwaysOnCarousel_MF_TRF_KSA_EN</t>
        </is>
      </c>
      <c r="G386" s="2" t="inlineStr">
        <is>
          <t>(all creatives in this LinkedIn campaign)</t>
        </is>
      </c>
      <c r="H386" s="2" t="inlineStr">
        <is>
          <t>Legacy-named creatives (Manazel_* / ManazelAlHadawi_* / LifeInDiriyah)</t>
        </is>
      </c>
      <c r="I386" s="2" t="n"/>
      <c r="J386" s="2" t="n"/>
      <c r="K386" s="2" t="inlineStr">
        <is>
          <t>Campaign ACTIVE</t>
        </is>
      </c>
      <c r="L386" s="5" t="inlineStr">
        <is>
          <t>Not changed - legacy / other</t>
        </is>
      </c>
      <c r="M386" s="2" t="inlineStr">
        <is>
          <t>Not changed - legacy naming (URL not readable)</t>
        </is>
      </c>
      <c r="N386" s="2" t="n"/>
      <c r="O386" s="2" t="inlineStr">
        <is>
          <t>(not readable via API - 403, app lacks Community Management API)</t>
        </is>
      </c>
      <c r="P386" s="2" t="n"/>
      <c r="Q386" s="2" t="inlineStr">
        <is>
          <t>Legacy naming (nomenclature UTMs not derivable). 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t>
        </is>
      </c>
      <c r="R386" s="21" t="inlineStr">
        <is>
          <t>Not re-checked: whathead LinkedIn connection has no access to 513006454 (see Open items).</t>
        </is>
      </c>
      <c r="S386" s="22" t="inlineStr">
        <is>
          <t>BLOCKED</t>
        </is>
      </c>
    </row>
    <row r="387">
      <c r="A387" s="2" t="inlineStr">
        <is>
          <t>LinkedIn</t>
        </is>
      </c>
      <c r="B387" s="2" t="inlineStr">
        <is>
          <t>Diriyah Co (513006454)</t>
        </is>
      </c>
      <c r="C387" s="2" t="inlineStr">
        <is>
          <t>1116105083</t>
        </is>
      </c>
      <c r="D387" s="2" t="inlineStr">
        <is>
          <t>ManazelAlHadawi_AlwaysOn_UF_AWR_KSA_ENAR_LinkedIn_20260603-20260930_BO11111</t>
        </is>
      </c>
      <c r="E387" s="2" t="inlineStr">
        <is>
          <t>810217593</t>
        </is>
      </c>
      <c r="F387" s="2" t="inlineStr">
        <is>
          <t>ManazelAlHadawi_AlwaysOnVideo_UF_AWR_KSA_AR</t>
        </is>
      </c>
      <c r="G387" s="2" t="inlineStr">
        <is>
          <t>(all creatives in this LinkedIn campaign)</t>
        </is>
      </c>
      <c r="H387" s="2" t="inlineStr">
        <is>
          <t>Legacy-named creatives (Manazel_* / ManazelAlHadawi_* / LifeInDiriyah)</t>
        </is>
      </c>
      <c r="I387" s="2" t="n"/>
      <c r="J387" s="2" t="n"/>
      <c r="K387" s="2" t="inlineStr">
        <is>
          <t>Campaign ACTIVE</t>
        </is>
      </c>
      <c r="L387" s="5" t="inlineStr">
        <is>
          <t>Not changed - legacy / other</t>
        </is>
      </c>
      <c r="M387" s="2" t="inlineStr">
        <is>
          <t>Not changed - legacy naming (URL not readable)</t>
        </is>
      </c>
      <c r="N387" s="2" t="n"/>
      <c r="O387" s="2" t="inlineStr">
        <is>
          <t>(not readable via API - 403, app lacks Community Management API)</t>
        </is>
      </c>
      <c r="P387" s="2" t="n"/>
      <c r="Q387" s="2" t="inlineStr">
        <is>
          <t>Legacy naming (nomenclature UTMs not derivable). 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t>
        </is>
      </c>
      <c r="R387" s="21" t="inlineStr">
        <is>
          <t>Not re-checked: whathead LinkedIn connection has no access to 513006454 (see Open items).</t>
        </is>
      </c>
      <c r="S387" s="22" t="inlineStr">
        <is>
          <t>BLOCKED</t>
        </is>
      </c>
    </row>
    <row r="388">
      <c r="A388" s="2" t="inlineStr">
        <is>
          <t>LinkedIn</t>
        </is>
      </c>
      <c r="B388" s="2" t="inlineStr">
        <is>
          <t>Diriyah Co (513006454)</t>
        </is>
      </c>
      <c r="C388" s="2" t="inlineStr">
        <is>
          <t>1117105143</t>
        </is>
      </c>
      <c r="D388" s="2" t="inlineStr">
        <is>
          <t>ManazelAlHadawi_AlwaysOn_LF_LEAD_KSA_ENAR_LinkedIn_20260603-20260930_BO11111</t>
        </is>
      </c>
      <c r="E388" s="2" t="inlineStr">
        <is>
          <t>810870743</t>
        </is>
      </c>
      <c r="F388" s="2" t="inlineStr">
        <is>
          <t>ManazelAlHadawi_AlwaysOnVideo_LF_LEAD_KSA_EN</t>
        </is>
      </c>
      <c r="G388" s="2" t="inlineStr">
        <is>
          <t>(all creatives in this LinkedIn campaign)</t>
        </is>
      </c>
      <c r="H388" s="2" t="inlineStr">
        <is>
          <t>Legacy-named creatives (Manazel_* / ManazelAlHadawi_* / LifeInDiriyah)</t>
        </is>
      </c>
      <c r="I388" s="2" t="n"/>
      <c r="J388" s="2" t="n"/>
      <c r="K388" s="2" t="inlineStr">
        <is>
          <t>Campaign ACTIVE</t>
        </is>
      </c>
      <c r="L388" s="5" t="inlineStr">
        <is>
          <t>Not changed - legacy / other</t>
        </is>
      </c>
      <c r="M388" s="2" t="inlineStr">
        <is>
          <t>Not changed - legacy naming (URL not readable)</t>
        </is>
      </c>
      <c r="N388" s="2" t="n"/>
      <c r="O388" s="2" t="inlineStr">
        <is>
          <t>(not readable via API - 403, app lacks Community Management API)</t>
        </is>
      </c>
      <c r="P388" s="2" t="n"/>
      <c r="Q388" s="2" t="inlineStr">
        <is>
          <t>Legacy naming (nomenclature UTMs not derivable). 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t>
        </is>
      </c>
      <c r="R388" s="21" t="inlineStr">
        <is>
          <t>Not re-checked: whathead LinkedIn connection has no access to 513006454 (see Open items).</t>
        </is>
      </c>
      <c r="S388" s="22" t="inlineStr">
        <is>
          <t>BLOCKED</t>
        </is>
      </c>
    </row>
    <row r="389">
      <c r="A389" s="2" t="inlineStr">
        <is>
          <t>LinkedIn</t>
        </is>
      </c>
      <c r="B389" s="2" t="inlineStr">
        <is>
          <t>Diriyah Co (513006454)</t>
        </is>
      </c>
      <c r="C389" s="2" t="inlineStr">
        <is>
          <t>1116105083</t>
        </is>
      </c>
      <c r="D389" s="2" t="inlineStr">
        <is>
          <t>ManazelAlHadawi_AlwaysOn_UF_AWR_KSA_ENAR_LinkedIn_20260603-20260930_BO11111</t>
        </is>
      </c>
      <c r="E389" s="2" t="inlineStr">
        <is>
          <t>811016603</t>
        </is>
      </c>
      <c r="F389" s="2" t="inlineStr">
        <is>
          <t>ManazelAlHadawi_AlwaysOnVideo_UF_AWR_KSA_EN</t>
        </is>
      </c>
      <c r="G389" s="2" t="inlineStr">
        <is>
          <t>(all creatives in this LinkedIn campaign)</t>
        </is>
      </c>
      <c r="H389" s="2" t="inlineStr">
        <is>
          <t>Legacy-named creatives (Manazel_* / ManazelAlHadawi_* / LifeInDiriyah)</t>
        </is>
      </c>
      <c r="I389" s="2" t="n"/>
      <c r="J389" s="2" t="n"/>
      <c r="K389" s="2" t="inlineStr">
        <is>
          <t>Campaign ACTIVE</t>
        </is>
      </c>
      <c r="L389" s="5" t="inlineStr">
        <is>
          <t>Not changed - legacy / other</t>
        </is>
      </c>
      <c r="M389" s="2" t="inlineStr">
        <is>
          <t>Not changed - legacy naming (URL not readable)</t>
        </is>
      </c>
      <c r="N389" s="2" t="n"/>
      <c r="O389" s="2" t="inlineStr">
        <is>
          <t>(not readable via API - 403, app lacks Community Management API)</t>
        </is>
      </c>
      <c r="P389" s="2" t="n"/>
      <c r="Q389" s="2" t="inlineStr">
        <is>
          <t>Legacy naming (nomenclature UTMs not derivable). 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t>
        </is>
      </c>
      <c r="R389" s="21" t="inlineStr">
        <is>
          <t>Not re-checked: whathead LinkedIn connection has no access to 513006454 (see Open items).</t>
        </is>
      </c>
      <c r="S389" s="22" t="inlineStr">
        <is>
          <t>BLOCKED</t>
        </is>
      </c>
    </row>
    <row r="390">
      <c r="A390" s="2" t="inlineStr">
        <is>
          <t>LinkedIn</t>
        </is>
      </c>
      <c r="B390" s="2" t="inlineStr">
        <is>
          <t>Diriyah Co (513006454)</t>
        </is>
      </c>
      <c r="C390" s="2" t="inlineStr">
        <is>
          <t>1116904963</t>
        </is>
      </c>
      <c r="D390" s="2" t="inlineStr">
        <is>
          <t>ManazelAlHadawi_AlwaysOn_MF_TRF_KSA_ENAR_LinkedIn_20260603-20260930_BO11111</t>
        </is>
      </c>
      <c r="E390" s="2" t="inlineStr">
        <is>
          <t>811172013</t>
        </is>
      </c>
      <c r="F390" s="2" t="inlineStr">
        <is>
          <t>ManazelAlHadawi_AlwaysOnVideo_MF_TRF_KSA_EN</t>
        </is>
      </c>
      <c r="G390" s="2" t="inlineStr">
        <is>
          <t>(all creatives in this LinkedIn campaign)</t>
        </is>
      </c>
      <c r="H390" s="2" t="inlineStr">
        <is>
          <t>Legacy-named creatives (Manazel_* / ManazelAlHadawi_* / LifeInDiriyah)</t>
        </is>
      </c>
      <c r="I390" s="2" t="n"/>
      <c r="J390" s="2" t="n"/>
      <c r="K390" s="2" t="inlineStr">
        <is>
          <t>Campaign ACTIVE</t>
        </is>
      </c>
      <c r="L390" s="5" t="inlineStr">
        <is>
          <t>Not changed - legacy / other</t>
        </is>
      </c>
      <c r="M390" s="2" t="inlineStr">
        <is>
          <t>Not changed - legacy naming (URL not readable)</t>
        </is>
      </c>
      <c r="N390" s="2" t="n"/>
      <c r="O390" s="2" t="inlineStr">
        <is>
          <t>(not readable via API - 403, app lacks Community Management API)</t>
        </is>
      </c>
      <c r="P390" s="2" t="n"/>
      <c r="Q390" s="2" t="inlineStr">
        <is>
          <t>Legacy naming (nomenclature UTMs not derivable). 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t>
        </is>
      </c>
      <c r="R390" s="21" t="inlineStr">
        <is>
          <t>Not re-checked: whathead LinkedIn connection has no access to 513006454 (see Open items).</t>
        </is>
      </c>
      <c r="S390" s="22" t="inlineStr">
        <is>
          <t>BLOCKED</t>
        </is>
      </c>
    </row>
    <row r="391">
      <c r="A391" s="2" t="inlineStr">
        <is>
          <t>LinkedIn</t>
        </is>
      </c>
      <c r="B391" s="2" t="inlineStr">
        <is>
          <t>Diriyah Co (513006454)</t>
        </is>
      </c>
      <c r="C391" s="2" t="inlineStr">
        <is>
          <t>1116904963</t>
        </is>
      </c>
      <c r="D391" s="2" t="inlineStr">
        <is>
          <t>ManazelAlHadawi_AlwaysOn_MF_TRF_KSA_ENAR_LinkedIn_20260603-20260930_BO11111</t>
        </is>
      </c>
      <c r="E391" s="2" t="inlineStr">
        <is>
          <t>811270723</t>
        </is>
      </c>
      <c r="F391" s="2" t="inlineStr">
        <is>
          <t>ManazelAlHadawi_AlwaysOnVideo_MF_TRF_KSA_AR</t>
        </is>
      </c>
      <c r="G391" s="2" t="inlineStr">
        <is>
          <t>(all creatives in this LinkedIn campaign)</t>
        </is>
      </c>
      <c r="H391" s="2" t="inlineStr">
        <is>
          <t>Legacy-named creatives (Manazel_* / ManazelAlHadawi_* / LifeInDiriyah)</t>
        </is>
      </c>
      <c r="I391" s="2" t="n"/>
      <c r="J391" s="2" t="n"/>
      <c r="K391" s="2" t="inlineStr">
        <is>
          <t>Campaign ACTIVE</t>
        </is>
      </c>
      <c r="L391" s="5" t="inlineStr">
        <is>
          <t>Not changed - legacy / other</t>
        </is>
      </c>
      <c r="M391" s="2" t="inlineStr">
        <is>
          <t>Not changed - legacy naming (URL not readable)</t>
        </is>
      </c>
      <c r="N391" s="2" t="n"/>
      <c r="O391" s="2" t="inlineStr">
        <is>
          <t>(not readable via API - 403, app lacks Community Management API)</t>
        </is>
      </c>
      <c r="P391" s="2" t="n"/>
      <c r="Q391" s="2" t="inlineStr">
        <is>
          <t>Legacy naming (nomenclature UTMs not derivable). 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t>
        </is>
      </c>
      <c r="R391" s="21" t="inlineStr">
        <is>
          <t>Not re-checked: whathead LinkedIn connection has no access to 513006454 (see Open items).</t>
        </is>
      </c>
      <c r="S391" s="22" t="inlineStr">
        <is>
          <t>BLOCKED</t>
        </is>
      </c>
    </row>
    <row r="392">
      <c r="A392" s="2" t="inlineStr">
        <is>
          <t>LinkedIn</t>
        </is>
      </c>
      <c r="B392" s="2" t="inlineStr">
        <is>
          <t>Diriyah Co (513006454)</t>
        </is>
      </c>
      <c r="C392" s="2" t="inlineStr">
        <is>
          <t>1117105143</t>
        </is>
      </c>
      <c r="D392" s="2" t="inlineStr">
        <is>
          <t>ManazelAlHadawi_AlwaysOn_LF_LEAD_KSA_ENAR_LinkedIn_20260603-20260930_BO11111</t>
        </is>
      </c>
      <c r="E392" s="2" t="inlineStr">
        <is>
          <t>811669713</t>
        </is>
      </c>
      <c r="F392" s="2" t="inlineStr">
        <is>
          <t>ManazelAlHadawi_AlwaysOnVideo_LF_LEAD_KSA_AR</t>
        </is>
      </c>
      <c r="G392" s="2" t="inlineStr">
        <is>
          <t>(all creatives in this LinkedIn campaign)</t>
        </is>
      </c>
      <c r="H392" s="2" t="inlineStr">
        <is>
          <t>Legacy-named creatives (Manazel_* / ManazelAlHadawi_* / LifeInDiriyah)</t>
        </is>
      </c>
      <c r="I392" s="2" t="n"/>
      <c r="J392" s="2" t="n"/>
      <c r="K392" s="2" t="inlineStr">
        <is>
          <t>Campaign ACTIVE</t>
        </is>
      </c>
      <c r="L392" s="5" t="inlineStr">
        <is>
          <t>Not changed - legacy / other</t>
        </is>
      </c>
      <c r="M392" s="2" t="inlineStr">
        <is>
          <t>Not changed - legacy naming (URL not readable)</t>
        </is>
      </c>
      <c r="N392" s="2" t="n"/>
      <c r="O392" s="2" t="inlineStr">
        <is>
          <t>(not readable via API - 403, app lacks Community Management API)</t>
        </is>
      </c>
      <c r="P392" s="2" t="n"/>
      <c r="Q392" s="2" t="inlineStr">
        <is>
          <t>Legacy naming (nomenclature UTMs not derivable). 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t>
        </is>
      </c>
      <c r="R392" s="21" t="inlineStr">
        <is>
          <t>Not re-checked: whathead LinkedIn connection has no access to 513006454 (see Open items).</t>
        </is>
      </c>
      <c r="S392" s="22" t="inlineStr">
        <is>
          <t>BLOCKED</t>
        </is>
      </c>
    </row>
    <row r="393">
      <c r="A393" s="2" t="inlineStr">
        <is>
          <t>LinkedIn</t>
        </is>
      </c>
      <c r="B393" s="2" t="inlineStr">
        <is>
          <t>Diriyah Co (513006454)</t>
        </is>
      </c>
      <c r="C393" s="2" t="inlineStr">
        <is>
          <t>1184572616</t>
        </is>
      </c>
      <c r="D393" s="2" t="inlineStr">
        <is>
          <t>LifeInDiriyah_AlwaysOn_UF_AWR_KSA_ENAR_LinkedIn_20260603-20260930_BO11111</t>
        </is>
      </c>
      <c r="E393" s="2" t="inlineStr">
        <is>
          <t>819509683</t>
        </is>
      </c>
      <c r="F393" s="2" t="inlineStr">
        <is>
          <t>LifeInDiriyah_AlwaysOnVideoJeddahEastern_UF_AWR_KSA_AR</t>
        </is>
      </c>
      <c r="G393" s="2" t="inlineStr">
        <is>
          <t>(all creatives in this LinkedIn campaign)</t>
        </is>
      </c>
      <c r="H393" s="2" t="inlineStr">
        <is>
          <t>Legacy-named creatives (Manazel_* / ManazelAlHadawi_* / LifeInDiriyah)</t>
        </is>
      </c>
      <c r="I393" s="2" t="n"/>
      <c r="J393" s="2" t="n"/>
      <c r="K393" s="2" t="inlineStr">
        <is>
          <t>Campaign ACTIVE</t>
        </is>
      </c>
      <c r="L393" s="5" t="inlineStr">
        <is>
          <t>Not changed - legacy / other</t>
        </is>
      </c>
      <c r="M393" s="2" t="inlineStr">
        <is>
          <t>Not changed - legacy naming (URL not readable)</t>
        </is>
      </c>
      <c r="N393" s="2" t="n"/>
      <c r="O393" s="2" t="inlineStr">
        <is>
          <t>(not readable via API - 403, app lacks Community Management API)</t>
        </is>
      </c>
      <c r="P393" s="2" t="n"/>
      <c r="Q393" s="2" t="inlineStr">
        <is>
          <t>Legacy naming (nomenclature UTMs not derivable). 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t>
        </is>
      </c>
      <c r="R393" s="21" t="inlineStr">
        <is>
          <t>Not re-checked: whathead LinkedIn connection has no access to 513006454 (see Open items).</t>
        </is>
      </c>
      <c r="S393" s="22" t="inlineStr">
        <is>
          <t>BLOCKED</t>
        </is>
      </c>
    </row>
    <row r="394">
      <c r="A394" s="2" t="inlineStr">
        <is>
          <t>LinkedIn</t>
        </is>
      </c>
      <c r="B394" s="2" t="inlineStr">
        <is>
          <t>Diriyah Co (513006454)</t>
        </is>
      </c>
      <c r="C394" s="2" t="inlineStr">
        <is>
          <t>1184572616</t>
        </is>
      </c>
      <c r="D394" s="2" t="inlineStr">
        <is>
          <t>LifeInDiriyah_AlwaysOn_UF_AWR_KSA_ENAR_LinkedIn_20260603-20260930_BO11111</t>
        </is>
      </c>
      <c r="E394" s="2" t="inlineStr">
        <is>
          <t>819610263</t>
        </is>
      </c>
      <c r="F394" s="2" t="inlineStr">
        <is>
          <t>LifeInDiriyah_AlwaysOnVideoRiyadh_UF_AWR_KSA_EN</t>
        </is>
      </c>
      <c r="G394" s="2" t="inlineStr">
        <is>
          <t>(all creatives in this LinkedIn campaign)</t>
        </is>
      </c>
      <c r="H394" s="2" t="inlineStr">
        <is>
          <t>Legacy-named creatives (Manazel_* / ManazelAlHadawi_* / LifeInDiriyah)</t>
        </is>
      </c>
      <c r="I394" s="2" t="n"/>
      <c r="J394" s="2" t="n"/>
      <c r="K394" s="2" t="inlineStr">
        <is>
          <t>Campaign ACTIVE</t>
        </is>
      </c>
      <c r="L394" s="5" t="inlineStr">
        <is>
          <t>Not changed - legacy / other</t>
        </is>
      </c>
      <c r="M394" s="2" t="inlineStr">
        <is>
          <t>Not changed - legacy naming (URL not readable)</t>
        </is>
      </c>
      <c r="N394" s="2" t="n"/>
      <c r="O394" s="2" t="inlineStr">
        <is>
          <t>(not readable via API - 403, app lacks Community Management API)</t>
        </is>
      </c>
      <c r="P394" s="2" t="n"/>
      <c r="Q394" s="2" t="inlineStr">
        <is>
          <t>Legacy naming (nomenclature UTMs not derivable). 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t>
        </is>
      </c>
      <c r="R394" s="21" t="inlineStr">
        <is>
          <t>Not re-checked: whathead LinkedIn connection has no access to 513006454 (see Open items).</t>
        </is>
      </c>
      <c r="S394" s="22" t="inlineStr">
        <is>
          <t>BLOCKED</t>
        </is>
      </c>
    </row>
    <row r="395">
      <c r="A395" s="2" t="inlineStr">
        <is>
          <t>LinkedIn</t>
        </is>
      </c>
      <c r="B395" s="2" t="inlineStr">
        <is>
          <t>Diriyah Co (513006454)</t>
        </is>
      </c>
      <c r="C395" s="2" t="inlineStr">
        <is>
          <t>1184572616</t>
        </is>
      </c>
      <c r="D395" s="2" t="inlineStr">
        <is>
          <t>LifeInDiriyah_AlwaysOn_UF_AWR_KSA_ENAR_LinkedIn_20260603-20260930_BO11111</t>
        </is>
      </c>
      <c r="E395" s="2" t="inlineStr">
        <is>
          <t>821410043</t>
        </is>
      </c>
      <c r="F395" s="2" t="inlineStr">
        <is>
          <t>LifeInDiriyah_AlwaysOnVideoJeddahEastern_UF_AWR_KSA_EN</t>
        </is>
      </c>
      <c r="G395" s="2" t="inlineStr">
        <is>
          <t>(all creatives in this LinkedIn campaign)</t>
        </is>
      </c>
      <c r="H395" s="2" t="inlineStr">
        <is>
          <t>Legacy-named creatives (Manazel_* / ManazelAlHadawi_* / LifeInDiriyah)</t>
        </is>
      </c>
      <c r="I395" s="2" t="n"/>
      <c r="J395" s="2" t="n"/>
      <c r="K395" s="2" t="inlineStr">
        <is>
          <t>Campaign ACTIVE</t>
        </is>
      </c>
      <c r="L395" s="5" t="inlineStr">
        <is>
          <t>Not changed - legacy / other</t>
        </is>
      </c>
      <c r="M395" s="2" t="inlineStr">
        <is>
          <t>Not changed - legacy naming (URL not readable)</t>
        </is>
      </c>
      <c r="N395" s="2" t="n"/>
      <c r="O395" s="2" t="inlineStr">
        <is>
          <t>(not readable via API - 403, app lacks Community Management API)</t>
        </is>
      </c>
      <c r="P395" s="2" t="n"/>
      <c r="Q395" s="2" t="inlineStr">
        <is>
          <t>Legacy naming (nomenclature UTMs not derivable). 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t>
        </is>
      </c>
      <c r="R395" s="21" t="inlineStr">
        <is>
          <t>Not re-checked: whathead LinkedIn connection has no access to 513006454 (see Open items).</t>
        </is>
      </c>
      <c r="S395" s="22" t="inlineStr">
        <is>
          <t>BLOCKED</t>
        </is>
      </c>
    </row>
    <row r="396">
      <c r="A396" s="2" t="inlineStr">
        <is>
          <t>LinkedIn</t>
        </is>
      </c>
      <c r="B396" s="2" t="inlineStr">
        <is>
          <t>Diriyah Co (513006454)</t>
        </is>
      </c>
      <c r="C396" s="2" t="inlineStr">
        <is>
          <t>1184572616</t>
        </is>
      </c>
      <c r="D396" s="2" t="inlineStr">
        <is>
          <t>LifeInDiriyah_AlwaysOn_UF_AWR_KSA_ENAR_LinkedIn_20260603-20260930_BO11111</t>
        </is>
      </c>
      <c r="E396" s="2" t="inlineStr">
        <is>
          <t>821801233</t>
        </is>
      </c>
      <c r="F396" s="2" t="inlineStr">
        <is>
          <t>LifeInDiriyah_AlwaysOnVideoRiyadh_UF_AWR_KSA_AR</t>
        </is>
      </c>
      <c r="G396" s="2" t="inlineStr">
        <is>
          <t>(all creatives in this LinkedIn campaign)</t>
        </is>
      </c>
      <c r="H396" s="2" t="inlineStr">
        <is>
          <t>Legacy-named creatives (Manazel_* / ManazelAlHadawi_* / LifeInDiriyah)</t>
        </is>
      </c>
      <c r="I396" s="2" t="n"/>
      <c r="J396" s="2" t="n"/>
      <c r="K396" s="2" t="inlineStr">
        <is>
          <t>Campaign ACTIVE</t>
        </is>
      </c>
      <c r="L396" s="5" t="inlineStr">
        <is>
          <t>Not changed - legacy / other</t>
        </is>
      </c>
      <c r="M396" s="2" t="inlineStr">
        <is>
          <t>Not changed - legacy naming (URL not readable)</t>
        </is>
      </c>
      <c r="N396" s="2" t="n"/>
      <c r="O396" s="2" t="inlineStr">
        <is>
          <t>(not readable via API - 403, app lacks Community Management API)</t>
        </is>
      </c>
      <c r="P396" s="2" t="n"/>
      <c r="Q396" s="2" t="inlineStr">
        <is>
          <t>Legacy naming (nomenclature UTMs not derivable). 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t>
        </is>
      </c>
      <c r="R396" s="21" t="inlineStr">
        <is>
          <t>Not re-checked: whathead LinkedIn connection has no access to 513006454 (see Open items).</t>
        </is>
      </c>
      <c r="S396" s="22" t="inlineStr">
        <is>
          <t>BLOCKED</t>
        </is>
      </c>
    </row>
    <row r="397">
      <c r="A397" s="2" t="inlineStr">
        <is>
          <t>LinkedIn</t>
        </is>
      </c>
      <c r="B397" s="2" t="inlineStr">
        <is>
          <t>Diriyah Co (513006454)</t>
        </is>
      </c>
      <c r="C397" s="2" t="inlineStr">
        <is>
          <t>1117105143</t>
        </is>
      </c>
      <c r="D397" s="2" t="inlineStr">
        <is>
          <t>ManazelAlHadawi_AlwaysOn_LF_LEAD_KSA_ENAR_LinkedIn_20260603-20260930_BO11111</t>
        </is>
      </c>
      <c r="E397" s="2" t="inlineStr">
        <is>
          <t>888308823</t>
        </is>
      </c>
      <c r="F397" s="2" t="inlineStr">
        <is>
          <t>ManazelAlHadawi_AlwaysOnCarousel_LF_LEAD_KSA_AR_+45Male_Test</t>
        </is>
      </c>
      <c r="G397" s="2" t="inlineStr">
        <is>
          <t>(all creatives in this LinkedIn campaign)</t>
        </is>
      </c>
      <c r="H397" s="2" t="inlineStr">
        <is>
          <t>Legacy-named creatives (Manazel_* / ManazelAlHadawi_* / LifeInDiriyah)</t>
        </is>
      </c>
      <c r="I397" s="2" t="n"/>
      <c r="J397" s="2" t="n"/>
      <c r="K397" s="2" t="inlineStr">
        <is>
          <t>Campaign ACTIVE</t>
        </is>
      </c>
      <c r="L397" s="5" t="inlineStr">
        <is>
          <t>Not changed - legacy / other</t>
        </is>
      </c>
      <c r="M397" s="2" t="inlineStr">
        <is>
          <t>Not changed - legacy naming (URL not readable)</t>
        </is>
      </c>
      <c r="N397" s="2" t="n"/>
      <c r="O397" s="2" t="inlineStr">
        <is>
          <t>(not readable via API - 403, app lacks Community Management API)</t>
        </is>
      </c>
      <c r="P397" s="2" t="n"/>
      <c r="Q397" s="2" t="inlineStr">
        <is>
          <t>Legacy naming (nomenclature UTMs not derivable). 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t>
        </is>
      </c>
      <c r="R397" s="21" t="inlineStr">
        <is>
          <t>Not re-checked: whathead LinkedIn connection has no access to 513006454 (see Open items).</t>
        </is>
      </c>
      <c r="S397" s="22" t="inlineStr">
        <is>
          <t>BLOCKED</t>
        </is>
      </c>
    </row>
    <row r="398">
      <c r="A398" s="2" t="inlineStr">
        <is>
          <t>LinkedIn</t>
        </is>
      </c>
      <c r="B398" s="2" t="inlineStr">
        <is>
          <t>Diriyah Co (513006454)</t>
        </is>
      </c>
      <c r="C398" s="2" t="inlineStr">
        <is>
          <t>1117105143</t>
        </is>
      </c>
      <c r="D398" s="2" t="inlineStr">
        <is>
          <t>ManazelAlHadawi_AlwaysOn_LF_LEAD_KSA_ENAR_LinkedIn_20260603-20260930_BO11111</t>
        </is>
      </c>
      <c r="E398" s="2" t="inlineStr">
        <is>
          <t>888308833</t>
        </is>
      </c>
      <c r="F398" s="2" t="inlineStr">
        <is>
          <t>ManazelAlHadawi_AlwaysOnCarousel_LF_LEAD_KSA_EN_+45Male_Test</t>
        </is>
      </c>
      <c r="G398" s="2" t="inlineStr">
        <is>
          <t>(all creatives in this LinkedIn campaign)</t>
        </is>
      </c>
      <c r="H398" s="2" t="inlineStr">
        <is>
          <t>Legacy-named creatives (Manazel_* / ManazelAlHadawi_* / LifeInDiriyah)</t>
        </is>
      </c>
      <c r="I398" s="2" t="n"/>
      <c r="J398" s="2" t="n"/>
      <c r="K398" s="2" t="inlineStr">
        <is>
          <t>Campaign ACTIVE</t>
        </is>
      </c>
      <c r="L398" s="5" t="inlineStr">
        <is>
          <t>Not changed - legacy / other</t>
        </is>
      </c>
      <c r="M398" s="2" t="inlineStr">
        <is>
          <t>Not changed - legacy naming (URL not readable)</t>
        </is>
      </c>
      <c r="N398" s="2" t="n"/>
      <c r="O398" s="2" t="inlineStr">
        <is>
          <t>(not readable via API - 403, app lacks Community Management API)</t>
        </is>
      </c>
      <c r="P398" s="2" t="n"/>
      <c r="Q398" s="2" t="inlineStr">
        <is>
          <t>Legacy naming (nomenclature UTMs not derivable). 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t>
        </is>
      </c>
      <c r="R398" s="21" t="inlineStr">
        <is>
          <t>Not re-checked: whathead LinkedIn connection has no access to 513006454 (see Open items).</t>
        </is>
      </c>
      <c r="S398" s="22" t="inlineStr">
        <is>
          <t>BLOCKED</t>
        </is>
      </c>
    </row>
    <row r="399">
      <c r="A399" s="2" t="inlineStr">
        <is>
          <t>LinkedIn</t>
        </is>
      </c>
      <c r="B399" s="2" t="inlineStr">
        <is>
          <t>Diriyah Co (513006454)</t>
        </is>
      </c>
      <c r="C399" s="2" t="inlineStr">
        <is>
          <t>1117105143</t>
        </is>
      </c>
      <c r="D399" s="2" t="inlineStr">
        <is>
          <t>ManazelAlHadawi_AlwaysOn_LF_LEAD_KSA_ENAR_LinkedIn_20260603-20260930_BO11111</t>
        </is>
      </c>
      <c r="E399" s="2" t="inlineStr">
        <is>
          <t>888379063</t>
        </is>
      </c>
      <c r="F399" s="2" t="inlineStr">
        <is>
          <t>ManazelAlHadawi_AlwaysOnVideo_LF_LEAD_KSA_EN_+45Male_Test</t>
        </is>
      </c>
      <c r="G399" s="2" t="inlineStr">
        <is>
          <t>(all creatives in this LinkedIn campaign)</t>
        </is>
      </c>
      <c r="H399" s="2" t="inlineStr">
        <is>
          <t>Legacy-named creatives (Manazel_* / ManazelAlHadawi_* / LifeInDiriyah)</t>
        </is>
      </c>
      <c r="I399" s="2" t="n"/>
      <c r="J399" s="2" t="n"/>
      <c r="K399" s="2" t="inlineStr">
        <is>
          <t>Campaign ACTIVE</t>
        </is>
      </c>
      <c r="L399" s="5" t="inlineStr">
        <is>
          <t>Not changed - legacy / other</t>
        </is>
      </c>
      <c r="M399" s="2" t="inlineStr">
        <is>
          <t>Not changed - legacy naming (URL not readable)</t>
        </is>
      </c>
      <c r="N399" s="2" t="n"/>
      <c r="O399" s="2" t="inlineStr">
        <is>
          <t>(not readable via API - 403, app lacks Community Management API)</t>
        </is>
      </c>
      <c r="P399" s="2" t="n"/>
      <c r="Q399" s="2" t="inlineStr">
        <is>
          <t>Legacy naming (nomenclature UTMs not derivable). 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t>
        </is>
      </c>
      <c r="R399" s="21" t="inlineStr">
        <is>
          <t>Not re-checked: whathead LinkedIn connection has no access to 513006454 (see Open items).</t>
        </is>
      </c>
      <c r="S399" s="22" t="inlineStr">
        <is>
          <t>BLOCKED</t>
        </is>
      </c>
    </row>
    <row r="400">
      <c r="A400" s="2" t="inlineStr">
        <is>
          <t>LinkedIn</t>
        </is>
      </c>
      <c r="B400" s="2" t="inlineStr">
        <is>
          <t>Diriyah Co (513006454)</t>
        </is>
      </c>
      <c r="C400" s="2" t="inlineStr">
        <is>
          <t>1117105143</t>
        </is>
      </c>
      <c r="D400" s="2" t="inlineStr">
        <is>
          <t>ManazelAlHadawi_AlwaysOn_LF_LEAD_KSA_ENAR_LinkedIn_20260603-20260930_BO11111</t>
        </is>
      </c>
      <c r="E400" s="2" t="inlineStr">
        <is>
          <t>888398983</t>
        </is>
      </c>
      <c r="F400" s="2" t="inlineStr">
        <is>
          <t>ManazelAlHadawi_AlwaysOn_LF_LEAD_KSA_AR_+45Male_Test</t>
        </is>
      </c>
      <c r="G400" s="2" t="inlineStr">
        <is>
          <t>(all creatives in this LinkedIn campaign)</t>
        </is>
      </c>
      <c r="H400" s="2" t="inlineStr">
        <is>
          <t>Legacy-named creatives (Manazel_* / ManazelAlHadawi_* / LifeInDiriyah)</t>
        </is>
      </c>
      <c r="I400" s="2" t="n"/>
      <c r="J400" s="2" t="n"/>
      <c r="K400" s="2" t="inlineStr">
        <is>
          <t>Campaign ACTIVE</t>
        </is>
      </c>
      <c r="L400" s="5" t="inlineStr">
        <is>
          <t>Not changed - legacy / other</t>
        </is>
      </c>
      <c r="M400" s="2" t="inlineStr">
        <is>
          <t>Not changed - legacy naming (URL not readable)</t>
        </is>
      </c>
      <c r="N400" s="2" t="n"/>
      <c r="O400" s="2" t="inlineStr">
        <is>
          <t>(not readable via API - 403, app lacks Community Management API)</t>
        </is>
      </c>
      <c r="P400" s="2" t="n"/>
      <c r="Q400" s="2" t="inlineStr">
        <is>
          <t>Legacy naming (nomenclature UTMs not derivable). 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t>
        </is>
      </c>
      <c r="R400" s="21" t="inlineStr">
        <is>
          <t>Not re-checked: whathead LinkedIn connection has no access to 513006454 (see Open items).</t>
        </is>
      </c>
      <c r="S400" s="22" t="inlineStr">
        <is>
          <t>BLOCKED</t>
        </is>
      </c>
    </row>
    <row r="401">
      <c r="A401" s="2" t="inlineStr">
        <is>
          <t>LinkedIn</t>
        </is>
      </c>
      <c r="B401" s="2" t="inlineStr">
        <is>
          <t>Diriyah Co (513006454)</t>
        </is>
      </c>
      <c r="C401" s="2" t="inlineStr">
        <is>
          <t>1117105143</t>
        </is>
      </c>
      <c r="D401" s="2" t="inlineStr">
        <is>
          <t>ManazelAlHadawi_AlwaysOn_LF_LEAD_KSA_ENAR_LinkedIn_20260603-20260930_BO11111</t>
        </is>
      </c>
      <c r="E401" s="2" t="inlineStr">
        <is>
          <t>888468603</t>
        </is>
      </c>
      <c r="F401" s="2" t="inlineStr">
        <is>
          <t>ManazelAlHadawi_AlwaysOnVideo_LF_LEAD_KSA_AR_+45Male_Test</t>
        </is>
      </c>
      <c r="G401" s="2" t="inlineStr">
        <is>
          <t>(all creatives in this LinkedIn campaign)</t>
        </is>
      </c>
      <c r="H401" s="2" t="inlineStr">
        <is>
          <t>Legacy-named creatives (Manazel_* / ManazelAlHadawi_* / LifeInDiriyah)</t>
        </is>
      </c>
      <c r="I401" s="2" t="n"/>
      <c r="J401" s="2" t="n"/>
      <c r="K401" s="2" t="inlineStr">
        <is>
          <t>Campaign ACTIVE</t>
        </is>
      </c>
      <c r="L401" s="5" t="inlineStr">
        <is>
          <t>Not changed - legacy / other</t>
        </is>
      </c>
      <c r="M401" s="2" t="inlineStr">
        <is>
          <t>Not changed - legacy naming (URL not readable)</t>
        </is>
      </c>
      <c r="N401" s="2" t="n"/>
      <c r="O401" s="2" t="inlineStr">
        <is>
          <t>(not readable via API - 403, app lacks Community Management API)</t>
        </is>
      </c>
      <c r="P401" s="2" t="n"/>
      <c r="Q401" s="2" t="inlineStr">
        <is>
          <t>Legacy naming (nomenclature UTMs not derivable). 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t>
        </is>
      </c>
      <c r="R401" s="21" t="inlineStr">
        <is>
          <t>Not re-checked: whathead LinkedIn connection has no access to 513006454 (see Open items).</t>
        </is>
      </c>
      <c r="S401" s="22" t="inlineStr">
        <is>
          <t>BLOCKED</t>
        </is>
      </c>
    </row>
    <row r="402">
      <c r="A402" s="2" t="inlineStr">
        <is>
          <t>LinkedIn</t>
        </is>
      </c>
      <c r="B402" s="2" t="inlineStr">
        <is>
          <t>Diriyah Co (513006454)</t>
        </is>
      </c>
      <c r="C402" s="2" t="inlineStr">
        <is>
          <t>1117105143</t>
        </is>
      </c>
      <c r="D402" s="2" t="inlineStr">
        <is>
          <t>ManazelAlHadawi_AlwaysOn_LF_LEAD_KSA_ENAR_LinkedIn_20260603-20260930_BO11111</t>
        </is>
      </c>
      <c r="E402" s="2" t="inlineStr">
        <is>
          <t>888549153</t>
        </is>
      </c>
      <c r="F402" s="2" t="inlineStr">
        <is>
          <t>ManazelAlHadawi_AlwaysOn_LF_LEAD_KSA_EN_+45Male_Test</t>
        </is>
      </c>
      <c r="G402" s="2" t="inlineStr">
        <is>
          <t>(all creatives in this LinkedIn campaign)</t>
        </is>
      </c>
      <c r="H402" s="2" t="inlineStr">
        <is>
          <t>Legacy-named creatives (Manazel_* / ManazelAlHadawi_* / LifeInDiriyah)</t>
        </is>
      </c>
      <c r="I402" s="2" t="n"/>
      <c r="J402" s="2" t="n"/>
      <c r="K402" s="2" t="inlineStr">
        <is>
          <t>Campaign ACTIVE</t>
        </is>
      </c>
      <c r="L402" s="5" t="inlineStr">
        <is>
          <t>Not changed - legacy / other</t>
        </is>
      </c>
      <c r="M402" s="2" t="inlineStr">
        <is>
          <t>Not changed - legacy naming (URL not readable)</t>
        </is>
      </c>
      <c r="N402" s="2" t="n"/>
      <c r="O402" s="2" t="inlineStr">
        <is>
          <t>(not readable via API - 403, app lacks Community Management API)</t>
        </is>
      </c>
      <c r="P402" s="2" t="n"/>
      <c r="Q402" s="2" t="inlineStr">
        <is>
          <t>Legacy naming (nomenclature UTMs not derivable). 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t>
        </is>
      </c>
      <c r="R402" s="21" t="inlineStr">
        <is>
          <t>Not re-checked: whathead LinkedIn connection has no access to 513006454 (see Open items).</t>
        </is>
      </c>
      <c r="S402" s="22" t="inlineStr">
        <is>
          <t>BLOCKED</t>
        </is>
      </c>
    </row>
    <row r="403">
      <c r="A403" s="2" t="inlineStr">
        <is>
          <t>Snapchat</t>
        </is>
      </c>
      <c r="B403" s="2" t="inlineStr">
        <is>
          <t>Diriyah (ebe8d66e-0e3e-4b71-9d37-5c53118d6481)</t>
        </is>
      </c>
      <c r="C403" s="2" t="inlineStr">
        <is>
          <t>f996be8f-0196-47f5-849f-439b6ab47f9c</t>
        </is>
      </c>
      <c r="D403" s="2" t="inlineStr">
        <is>
          <t>ManazelAlHadawi_AlwaysOn_UF_AWR_KSA_ENAR_Snapchat_20260603-20260930_BO11111</t>
        </is>
      </c>
      <c r="E403" s="2" t="inlineStr">
        <is>
          <t>3eb87287-2d13-441f-bcb8-ee1e2d9446a5</t>
        </is>
      </c>
      <c r="F403" s="2" t="inlineStr">
        <is>
          <t>sa_Diriyah_ManazelAlHadawi_AO_03.06.2026_30.09.2026_CPM_paidsocial_snapchat_AR_Prospecting</t>
        </is>
      </c>
      <c r="G403" s="2" t="inlineStr">
        <is>
          <t>e5f10bd7-1501-46b2-8bc6-fbdf8da60e5c</t>
        </is>
      </c>
      <c r="H403" s="2" t="inlineStr">
        <is>
          <t>Copy of ManazelAlHadawi_Video10s_AR</t>
        </is>
      </c>
      <c r="I403" s="2" t="n"/>
      <c r="J403" s="2" t="inlineStr">
        <is>
          <t>kv2_display in the utm_content parameter needs to be changed to video1_video</t>
        </is>
      </c>
      <c r="K403" s="2" t="inlineStr">
        <is>
          <t>PAUSED</t>
        </is>
      </c>
      <c r="L403" s="5" t="inlineStr">
        <is>
          <t>Not changed - legacy / other</t>
        </is>
      </c>
      <c r="M403" s="2" t="inlineStr">
        <is>
          <t>Not changed - legacy naming</t>
        </is>
      </c>
      <c r="N403" s="2" t="inlineStr">
        <is>
          <t>Ad name not in nomenclature format (no adset-id code) - UTMs cannot be derived from names</t>
        </is>
      </c>
      <c r="O403" s="2" t="inlineStr">
        <is>
          <t>https://www.diriyahcompany.sa/ar/diriyah-living/alhadawi?utm_source=snapchat&amp;utm_medium=paid-social&amp;utm_campaign=ManazelAlHadawi_Jun2026&amp;utm_term=adset-id-04C64A_manazel-alhadawi_ar_all_mf_prospecting&amp;utm_content=ad-id-3D36A9_manazel-alhadawi-kv2_display</t>
        </is>
      </c>
      <c r="P403" s="2" t="n"/>
      <c r="Q403" s="2" t="inlineStr">
        <is>
          <t>Legacy (pre-generator) naming - cannot derive nomenclature UTMs; URL has no utm_id; left as is.</t>
        </is>
      </c>
      <c r="R403" s="21" t="inlineStr">
        <is>
          <t>utm_content creative kv2_display -&gt; video1_video (ad name) | URL now: https://www.diriyahcompany.sa/ar/diriyah-living/alhadawi?utm_source=snapchat&amp;utm_medium=paid-social&amp;utm_campaign=ManazelAlHadawi_Jun2026&amp;utm_term=adset-id-04C64A_manazel-alhadawi_ar_all_mf_prospecting&amp;utm_content=ad-id-3D36A9_manazel-alhadawi-video1_video</t>
        </is>
      </c>
      <c r="S403" s="23" t="inlineStr">
        <is>
          <t>Verified live</t>
        </is>
      </c>
    </row>
    <row r="404">
      <c r="A404" s="2" t="inlineStr">
        <is>
          <t>TikTok (Manual)</t>
        </is>
      </c>
      <c r="B404" s="2" t="inlineStr">
        <is>
          <t>Diriyah (7338074303931449345)</t>
        </is>
      </c>
      <c r="C404" s="2" t="inlineStr">
        <is>
          <t>1866980762445266</t>
        </is>
      </c>
      <c r="D404" s="2" t="inlineStr">
        <is>
          <t>ManazelAlHadawi_AlwaysOn_UF_AWR_KSA_ENAR_TikTok_20260603-20260930_BO11111</t>
        </is>
      </c>
      <c r="E404" s="2" t="inlineStr">
        <is>
          <t>1866980899041010</t>
        </is>
      </c>
      <c r="F404" s="2" t="inlineStr">
        <is>
          <t>ManazelAlHadawi_AlwaysOn_UF_AWR_KSA_Prospect_AR</t>
        </is>
      </c>
      <c r="G404" s="2" t="inlineStr">
        <is>
          <t>1870052721331313</t>
        </is>
      </c>
      <c r="H404" s="2" t="inlineStr">
        <is>
          <t>Copy 1 of Manazel_KV3_10sVideo_AR_Awareness</t>
        </is>
      </c>
      <c r="I404" s="2" t="inlineStr">
        <is>
          <t>Ad naming change: KV3 needs to be Video 1</t>
        </is>
      </c>
      <c r="J404" s="2" t="inlineStr">
        <is>
          <t>kv2_display in the utm_content parameter needs to be changed to video1_video</t>
        </is>
      </c>
      <c r="K404" s="2" t="inlineStr">
        <is>
          <t>DISABLE</t>
        </is>
      </c>
      <c r="L404" s="5" t="inlineStr">
        <is>
          <t>Not changed - legacy / other</t>
        </is>
      </c>
      <c r="M404" s="2" t="inlineStr">
        <is>
          <t>Not changed - legacy naming</t>
        </is>
      </c>
      <c r="N404" s="2" t="inlineStr">
        <is>
          <t>Ad name not in nomenclature format (no adset-id code) - UTMs cannot be derived from names</t>
        </is>
      </c>
      <c r="O404" s="2" t="inlineStr">
        <is>
          <t>https://www.diriyahcompany.sa/ar/diriyah-living/alhadawi?utm_source=tiktok&amp;utm_medium=paid-social&amp;utm_campaign=ManazelAlHadawi_Jun2026&amp;utm_term=adset-id-BA26CB_manazel-alhadawi_ar_all_mf_prospecting&amp;utm_content=ad-id-02E30F_manazel-alhadawi-kv2_display</t>
        </is>
      </c>
      <c r="P404" s="2" t="n"/>
      <c r="Q404" s="2" t="inlineStr">
        <is>
          <t>Legacy (pre-generator) naming - nomenclature UTMs cannot be derived; no utm_id; left as is.</t>
        </is>
      </c>
      <c r="R404" s="21" t="inlineStr">
        <is>
          <t>Ad renamed -&gt; Copy 1 of Manazel_Video1_10s_AR_Awareness | utm_content creative kv2_display -&gt; video1_video (ad name); NAME: Mahmoud 6-Oct: KV3 (6s/10s video) is Video 1 | URL now: https://www.diriyahcompany.sa/ar/diriyah-living/alhadawi?utm_source=tiktok&amp;utm_medium=paid-social&amp;utm_campaign=ManazelAlHadawi_Jun2026&amp;utm_term=adset-id-BA26CB_manazel-alhadawi_ar_all_mf_prospecting&amp;utm_content=ad-id-02E30F_manazel-alhadawi-video1_video</t>
        </is>
      </c>
      <c r="S404" s="23" t="inlineStr">
        <is>
          <t>Verified live</t>
        </is>
      </c>
    </row>
    <row r="405">
      <c r="A405" s="2" t="inlineStr">
        <is>
          <t>LinkedIn</t>
        </is>
      </c>
      <c r="B405" s="2" t="inlineStr">
        <is>
          <t>Diriyah Co (513006454)</t>
        </is>
      </c>
      <c r="C405" s="2" t="inlineStr">
        <is>
          <t>1204661933</t>
        </is>
      </c>
      <c r="D405" s="2" t="inlineStr">
        <is>
          <t>linkedin_company_ritz-signature_tac_2026_aug_ritz-carlton-signature_cam-id-bb1cac08_mf_cond_ksa</t>
        </is>
      </c>
      <c r="E405" s="2" t="inlineStr">
        <is>
          <t>878021963</t>
        </is>
      </c>
      <c r="F405" s="2" t="inlineStr">
        <is>
          <t>company_ritz-signature_2026_aug_residential_adset-id-3e71b680_en_all_mf_prospecting</t>
        </is>
      </c>
      <c r="G405" s="2" t="inlineStr">
        <is>
          <t>1478879923</t>
        </is>
      </c>
      <c r="H405" s="2" t="inlineStr">
        <is>
          <t>company_ritz-signature_2026_aug_rcsr-kv3_adset-id-c4ffbd75_display_en_1x1</t>
        </is>
      </c>
      <c r="I405" s="2" t="n"/>
      <c r="J405" s="2" t="n"/>
      <c r="K405" s="2" t="inlineStr">
        <is>
          <t>ACTIVE</t>
        </is>
      </c>
      <c r="L405" s="4" t="inlineStr">
        <is>
          <t>Blocked / Not verifiable</t>
        </is>
      </c>
      <c r="M405" s="2" t="inlineStr">
        <is>
          <t>BLOCKED - URL not readable/editable</t>
        </is>
      </c>
      <c r="N405" s="2" t="inlineStr">
        <is>
          <t>Cannot verify utm_id / UTMs</t>
        </is>
      </c>
      <c r="O405" s="2" t="inlineStr">
        <is>
          <t>(not readable via API - 403, app lacks Community Management API)</t>
        </is>
      </c>
      <c r="P405" s="2" t="inlineStr">
        <is>
          <t>Expected query: ?utm_source=linkedin&amp;utm_medium=&lt;keep existing&gt;&amp;utm_campaign=bb1cac08_ritz-carlton-signature_aug26&amp;utm_term=3e71b680_residential_en&amp;utm_content=c4ffbd75_rcsr-kv3_display_en</t>
        </is>
      </c>
      <c r="Q405" s="2" t="inlineStr">
        <is>
          <t>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 NAMING FLAG: LinkedIn campaign (ad set) name uses residential/adset-id-3e71b680 (the diriyah-living ad set code) inside the ritz-signature campaign group; Meta/Snap/TikTok use rcsr/adset-id-87bde3ee.</t>
        </is>
      </c>
      <c r="R405" s="21" t="inlineStr">
        <is>
          <t>Not re-checked: whathead LinkedIn connection has no access to 513006454 (see Open items).</t>
        </is>
      </c>
      <c r="S405" s="22" t="inlineStr">
        <is>
          <t>BLOCKED</t>
        </is>
      </c>
    </row>
    <row r="406">
      <c r="A406" s="2" t="inlineStr">
        <is>
          <t>LinkedIn</t>
        </is>
      </c>
      <c r="B406" s="2" t="inlineStr">
        <is>
          <t>Diriyah Co (513006454)</t>
        </is>
      </c>
      <c r="C406" s="2" t="inlineStr">
        <is>
          <t>1221216003</t>
        </is>
      </c>
      <c r="D406" s="2" t="inlineStr">
        <is>
          <t>linkedin_company_ritz-signature_tac_2026_aug_ritz-carlton-signature_cam-id-bb1cac08_lf_conv_ksa</t>
        </is>
      </c>
      <c r="E406" s="2" t="inlineStr">
        <is>
          <t>885505683</t>
        </is>
      </c>
      <c r="F406" s="2" t="inlineStr">
        <is>
          <t>company_ritz-signature_2026_aug_residential_adset-id-3e71b680_en_all_mf_prospecting</t>
        </is>
      </c>
      <c r="G406" s="2" t="inlineStr">
        <is>
          <t>1507893443</t>
        </is>
      </c>
      <c r="H406" s="2" t="inlineStr">
        <is>
          <t>company_ritz-signature_2026_aug_rcsr-kv3_adset-id-c4ffbd75_display_en_1x1</t>
        </is>
      </c>
      <c r="I406" s="2" t="n"/>
      <c r="J406" s="2" t="n"/>
      <c r="K406" s="2" t="inlineStr">
        <is>
          <t>PAUSED</t>
        </is>
      </c>
      <c r="L406" s="4" t="inlineStr">
        <is>
          <t>Blocked / Not verifiable</t>
        </is>
      </c>
      <c r="M406" s="2" t="inlineStr">
        <is>
          <t>BLOCKED - URL not readable/editable</t>
        </is>
      </c>
      <c r="N406" s="2" t="inlineStr">
        <is>
          <t>Cannot verify utm_id / UTMs</t>
        </is>
      </c>
      <c r="O406" s="2" t="inlineStr">
        <is>
          <t>(not readable via API - 403, app lacks Community Management API)</t>
        </is>
      </c>
      <c r="P406" s="2" t="inlineStr">
        <is>
          <t>Expected query: ?utm_source=linkedin&amp;utm_medium=&lt;keep existing&gt;&amp;utm_campaign=bb1cac08_ritz-carlton-signature_aug26&amp;utm_term=3e71b680_residential_en&amp;utm_content=c4ffbd75_rcsr-kv3_display_en</t>
        </is>
      </c>
      <c r="Q406" s="2" t="inlineStr">
        <is>
          <t>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 NAMING FLAG: LinkedIn campaign (ad set) name uses residential/adset-id-3e71b680 (the diriyah-living ad set code) inside the ritz-signature campaign group; Meta/Snap/TikTok use rcsr/adset-id-87bde3ee.</t>
        </is>
      </c>
      <c r="R406" s="21" t="inlineStr">
        <is>
          <t>Not re-checked: whathead LinkedIn connection has no access to 513006454 (see Open items).</t>
        </is>
      </c>
      <c r="S406" s="22" t="inlineStr">
        <is>
          <t>BLOCKED</t>
        </is>
      </c>
    </row>
    <row r="407">
      <c r="A407" s="2" t="inlineStr">
        <is>
          <t>X</t>
        </is>
      </c>
      <c r="B407" s="2" t="inlineStr">
        <is>
          <t>Diriyah (18ce55o46ul)</t>
        </is>
      </c>
      <c r="C407" s="2" t="inlineStr">
        <is>
          <t>p8rhd</t>
        </is>
      </c>
      <c r="D407" s="2" t="inlineStr">
        <is>
          <t>x_company_general_tac_2026_sep_ritz-carlton-signature_cam-id-bb1cac08_mf_cond</t>
        </is>
      </c>
      <c r="E407" s="2" t="inlineStr">
        <is>
          <t>xlgpt</t>
        </is>
      </c>
      <c r="F407" s="2" t="inlineStr">
        <is>
          <t>company_general_2026_sep_rcsr_adset-id-87bde3ee_en_all_mf_prospecting</t>
        </is>
      </c>
      <c r="G407" s="2" t="inlineStr">
        <is>
          <t>b5eo6k (tweet 2097687845683294605)</t>
        </is>
      </c>
      <c r="H407" s="2" t="inlineStr">
        <is>
          <t>company_general_2026_sep_rcsr-kv1_adset-id-07eca5d8_display_en</t>
        </is>
      </c>
      <c r="I407" s="2" t="n"/>
      <c r="J407" s="2" t="n"/>
      <c r="K407" s="2" t="inlineStr">
        <is>
          <t>ACTIVE</t>
        </is>
      </c>
      <c r="L407" s="3" t="inlineStr">
        <is>
          <t>utm_id removed</t>
        </is>
      </c>
      <c r="M407" s="2" t="inlineStr">
        <is>
          <t>Correct - utm_id removed</t>
        </is>
      </c>
      <c r="N407" s="2" t="inlineStr">
        <is>
          <t>utm_id present</t>
        </is>
      </c>
      <c r="O407" s="2" t="inlineStr">
        <is>
          <t>https://www.diriyahcompany.sa/en/diriyah-living/ritz-carlton-signature?utm_source=x&amp;utm_medium=paid-social&amp;utm_campaign=bb1cac08_ritz-carlton-signature_sep26&amp;utm_term=87bde3ee_rcsr_en&amp;utm_content=07eca5d8_rcsr-kv1_display_en&amp;utm_id={{campaign_id}}-{{adgroup_id}}-{{ad_id}}</t>
        </is>
      </c>
      <c r="P407" s="2" t="inlineStr">
        <is>
          <t>https://www.diriyahcompany.sa/en/diriyah-living/ritz-carlton-signature?utm_source=x&amp;utm_medium=paid-social&amp;utm_campaign=bb1cac08_ritz-carlton-signature_sep26&amp;utm_term=87bde3ee_rcsr_en&amp;utm_content=07eca5d8_rcsr-kv1_display_en</t>
        </is>
      </c>
      <c r="Q407" s="2" t="inlineStr">
        <is>
          <t>Website card 2097687842746990592 updated via PUT cards/{card_id} (same card - all promoted tweets using it updated); verified by GET.</t>
        </is>
      </c>
      <c r="R407" s="21" t="inlineStr">
        <is>
          <t>Re-checked 6-Oct against the new rules: no change needed.</t>
        </is>
      </c>
      <c r="S407" s="21" t="inlineStr">
        <is>
          <t>OK</t>
        </is>
      </c>
    </row>
    <row r="408">
      <c r="A408" s="2" t="inlineStr">
        <is>
          <t>X</t>
        </is>
      </c>
      <c r="B408" s="2" t="inlineStr">
        <is>
          <t>Diriyah (18ce55o46ul)</t>
        </is>
      </c>
      <c r="C408" s="2" t="inlineStr">
        <is>
          <t>osvh1</t>
        </is>
      </c>
      <c r="D408" s="2" t="inlineStr">
        <is>
          <t>ManazelAlHadawi_AlwaysOn_UF_AWR_KSA_ENAR_X_20260603-20260930_BO11111</t>
        </is>
      </c>
      <c r="E408" s="2" t="inlineStr">
        <is>
          <t>wyz5q</t>
        </is>
      </c>
      <c r="F408" s="2" t="inlineStr">
        <is>
          <t>sa_Diriyah_ManazelAlHadawi_AO_03.06.2026_30.09.2026_Awareness_paidsocial_x_BO11111_EN</t>
        </is>
      </c>
      <c r="G408" s="2" t="inlineStr">
        <is>
          <t>b5glnz (tweet 2099144667677831267)</t>
        </is>
      </c>
      <c r="H408" s="2" t="inlineStr">
        <is>
          <t>ManazelAlHadawi_EN_Video2Sub_24s_1x1</t>
        </is>
      </c>
      <c r="I408" s="2" t="n"/>
      <c r="J408" s="2" t="n"/>
      <c r="K408" s="2" t="inlineStr">
        <is>
          <t>ACTIVE</t>
        </is>
      </c>
      <c r="L408" s="3" t="inlineStr">
        <is>
          <t>utm_id removed</t>
        </is>
      </c>
      <c r="M408" s="2" t="inlineStr">
        <is>
          <t>Legacy naming - utm_id removed</t>
        </is>
      </c>
      <c r="N408" s="2" t="inlineStr">
        <is>
          <t>utm_id present; names not in nomenclature format so other UTMs left as is</t>
        </is>
      </c>
      <c r="O408" s="2" t="inlineStr">
        <is>
          <t>https://www.diriyahcompany.sa/en/diriyah-living/our-residences/alhadawi?utm_source=x&amp;utm_medium=paid-social&amp;utm_campaign=7ebeb0a8_manazel-alhadawi-2026_sep26&amp;utm_term=3e71b680_residential_en&amp;utm_content=f00e1e93_mah-video2-sub_video_en&amp;utm_id=</t>
        </is>
      </c>
      <c r="P408" s="2" t="inlineStr">
        <is>
          <t>https://www.diriyahcompany.sa/en/diriyah-living/our-residences/alhadawi?utm_source=x&amp;utm_medium=paid-social&amp;utm_campaign=7ebeb0a8_manazel-alhadawi-2026_sep26&amp;utm_term=3e71b680_residential_en&amp;utm_content=f00e1e93_mah-video2-sub_video_en</t>
        </is>
      </c>
      <c r="Q408" s="2" t="inlineStr">
        <is>
          <t>Website card 2099144633926209548 updated via PUT cards/{card_id} (same card - all promoted tweets using it updated); verified by GET.</t>
        </is>
      </c>
      <c r="R408" s="21" t="inlineStr">
        <is>
          <t>Re-checked 6-Oct against the new rules: no change needed.</t>
        </is>
      </c>
      <c r="S408" s="21" t="inlineStr">
        <is>
          <t>OK</t>
        </is>
      </c>
    </row>
    <row r="409">
      <c r="A409" s="2" t="inlineStr">
        <is>
          <t>X</t>
        </is>
      </c>
      <c r="B409" s="2" t="inlineStr">
        <is>
          <t>Diriyah (18ce55o46ul)</t>
        </is>
      </c>
      <c r="C409" s="2" t="inlineStr">
        <is>
          <t>osvh1</t>
        </is>
      </c>
      <c r="D409" s="2" t="inlineStr">
        <is>
          <t>ManazelAlHadawi_AlwaysOn_UF_AWR_KSA_ENAR_X_20260603-20260930_BO11111</t>
        </is>
      </c>
      <c r="E409" s="2" t="inlineStr">
        <is>
          <t>wyz5q</t>
        </is>
      </c>
      <c r="F409" s="2" t="inlineStr">
        <is>
          <t>sa_Diriyah_ManazelAlHadawi_AO_03.06.2026_30.09.2026_Awareness_paidsocial_x_BO11111_EN</t>
        </is>
      </c>
      <c r="G409" s="2" t="inlineStr">
        <is>
          <t>b5glo1 (tweet 2099144825903735286)</t>
        </is>
      </c>
      <c r="H409" s="2" t="inlineStr">
        <is>
          <t>ManazelAlHadawi_EN_Video3Sub_18s_1x1</t>
        </is>
      </c>
      <c r="I409" s="2" t="n"/>
      <c r="J409" s="2" t="n"/>
      <c r="K409" s="2" t="inlineStr">
        <is>
          <t>ACTIVE</t>
        </is>
      </c>
      <c r="L409" s="3" t="inlineStr">
        <is>
          <t>utm_id removed</t>
        </is>
      </c>
      <c r="M409" s="2" t="inlineStr">
        <is>
          <t>Legacy naming - utm_id removed</t>
        </is>
      </c>
      <c r="N409" s="2" t="inlineStr">
        <is>
          <t>utm_id present; names not in nomenclature format so other UTMs left as is</t>
        </is>
      </c>
      <c r="O409" s="2" t="inlineStr">
        <is>
          <t>https://www.diriyahcompany.sa/en/diriyah-living/our-residences/alhadawi?utm_source=x&amp;utm_medium=paid-social&amp;utm_campaign=7ebeb0a8_manazel-alhadawi-2026_sep26&amp;utm_term=3e71b680_residential_en&amp;utm_content=17ea79ac_mah-video3-sub_video_en&amp;utm_id=</t>
        </is>
      </c>
      <c r="P409" s="2" t="inlineStr">
        <is>
          <t>https://www.diriyahcompany.sa/en/diriyah-living/our-residences/alhadawi?utm_source=x&amp;utm_medium=paid-social&amp;utm_campaign=7ebeb0a8_manazel-alhadawi-2026_sep26&amp;utm_term=3e71b680_residential_en&amp;utm_content=17ea79ac_mah-video3-sub_video_en</t>
        </is>
      </c>
      <c r="Q409" s="2" t="inlineStr">
        <is>
          <t>Website card 2099144790344679424 updated via PUT cards/{card_id} (same card - all promoted tweets using it updated); verified by GET.</t>
        </is>
      </c>
      <c r="R409" s="21" t="inlineStr">
        <is>
          <t>Re-checked 6-Oct against the new rules: no change needed.</t>
        </is>
      </c>
      <c r="S409" s="21" t="inlineStr">
        <is>
          <t>OK</t>
        </is>
      </c>
    </row>
    <row r="410">
      <c r="A410" s="2" t="inlineStr">
        <is>
          <t>X</t>
        </is>
      </c>
      <c r="B410" s="2" t="inlineStr">
        <is>
          <t>Diriyah (18ce55o46ul)</t>
        </is>
      </c>
      <c r="C410" s="2" t="inlineStr">
        <is>
          <t>owpmd</t>
        </is>
      </c>
      <c r="D410" s="2" t="inlineStr">
        <is>
          <t>ManazelAlHadawi_AlwaysOn_MF_TRF_KSA_ENAR_X_20260603-20260930_BO11111</t>
        </is>
      </c>
      <c r="E410" s="2" t="inlineStr">
        <is>
          <t>x5gyx</t>
        </is>
      </c>
      <c r="F410" s="2" t="inlineStr">
        <is>
          <t>sa_Diriyah_ManazelAlHadawi_AO_03.06.2026_30.09.2026_Consideration_paidsocial_x_BO11111_EN</t>
        </is>
      </c>
      <c r="G410" s="2" t="inlineStr">
        <is>
          <t>b5glo3 (tweet 2099144667677831267)</t>
        </is>
      </c>
      <c r="H410" s="2" t="inlineStr">
        <is>
          <t>ManazelAlHadawi_EN_Video2Sub_24s_1x1</t>
        </is>
      </c>
      <c r="I410" s="2" t="n"/>
      <c r="J410" s="2" t="n"/>
      <c r="K410" s="2" t="inlineStr">
        <is>
          <t>ACTIVE</t>
        </is>
      </c>
      <c r="L410" s="3" t="inlineStr">
        <is>
          <t>utm_id removed</t>
        </is>
      </c>
      <c r="M410" s="2" t="inlineStr">
        <is>
          <t>Legacy naming - utm_id removed</t>
        </is>
      </c>
      <c r="N410" s="2" t="inlineStr">
        <is>
          <t>utm_id present; names not in nomenclature format so other UTMs left as is</t>
        </is>
      </c>
      <c r="O410" s="2" t="inlineStr">
        <is>
          <t>https://www.diriyahcompany.sa/en/diriyah-living/our-residences/alhadawi?utm_source=x&amp;utm_medium=paid-social&amp;utm_campaign=7ebeb0a8_manazel-alhadawi-2026_sep26&amp;utm_term=3e71b680_residential_en&amp;utm_content=f00e1e93_mah-video2-sub_video_en&amp;utm_id=</t>
        </is>
      </c>
      <c r="P410" s="2" t="inlineStr">
        <is>
          <t>https://www.diriyahcompany.sa/en/diriyah-living/our-residences/alhadawi?utm_source=x&amp;utm_medium=paid-social&amp;utm_campaign=7ebeb0a8_manazel-alhadawi-2026_sep26&amp;utm_term=3e71b680_residential_en&amp;utm_content=f00e1e93_mah-video2-sub_video_en</t>
        </is>
      </c>
      <c r="Q410" s="2" t="inlineStr">
        <is>
          <t>Website card 2099144633926209548 updated via PUT cards/{card_id} (same card - all promoted tweets using it updated); verified by GET.</t>
        </is>
      </c>
      <c r="R410" s="21" t="inlineStr">
        <is>
          <t>Re-checked 6-Oct against the new rules: no change needed.</t>
        </is>
      </c>
      <c r="S410" s="21" t="inlineStr">
        <is>
          <t>OK</t>
        </is>
      </c>
    </row>
    <row r="411">
      <c r="A411" s="2" t="inlineStr">
        <is>
          <t>X</t>
        </is>
      </c>
      <c r="B411" s="2" t="inlineStr">
        <is>
          <t>Diriyah (18ce55o46ul)</t>
        </is>
      </c>
      <c r="C411" s="2" t="inlineStr">
        <is>
          <t>owpmd</t>
        </is>
      </c>
      <c r="D411" s="2" t="inlineStr">
        <is>
          <t>ManazelAlHadawi_AlwaysOn_MF_TRF_KSA_ENAR_X_20260603-20260930_BO11111</t>
        </is>
      </c>
      <c r="E411" s="2" t="inlineStr">
        <is>
          <t>x5gyx</t>
        </is>
      </c>
      <c r="F411" s="2" t="inlineStr">
        <is>
          <t>sa_Diriyah_ManazelAlHadawi_AO_03.06.2026_30.09.2026_Consideration_paidsocial_x_BO11111_EN</t>
        </is>
      </c>
      <c r="G411" s="2" t="inlineStr">
        <is>
          <t>b5glo5 (tweet 2099144825903735286)</t>
        </is>
      </c>
      <c r="H411" s="2" t="inlineStr">
        <is>
          <t>ManazelAlHadawi_EN_Video3Sub_18s_1x1</t>
        </is>
      </c>
      <c r="I411" s="2" t="n"/>
      <c r="J411" s="2" t="n"/>
      <c r="K411" s="2" t="inlineStr">
        <is>
          <t>ACTIVE</t>
        </is>
      </c>
      <c r="L411" s="3" t="inlineStr">
        <is>
          <t>utm_id removed</t>
        </is>
      </c>
      <c r="M411" s="2" t="inlineStr">
        <is>
          <t>Legacy naming - utm_id removed</t>
        </is>
      </c>
      <c r="N411" s="2" t="inlineStr">
        <is>
          <t>utm_id present; names not in nomenclature format so other UTMs left as is</t>
        </is>
      </c>
      <c r="O411" s="2" t="inlineStr">
        <is>
          <t>https://www.diriyahcompany.sa/en/diriyah-living/our-residences/alhadawi?utm_source=x&amp;utm_medium=paid-social&amp;utm_campaign=7ebeb0a8_manazel-alhadawi-2026_sep26&amp;utm_term=3e71b680_residential_en&amp;utm_content=17ea79ac_mah-video3-sub_video_en&amp;utm_id=</t>
        </is>
      </c>
      <c r="P411" s="2" t="inlineStr">
        <is>
          <t>https://www.diriyahcompany.sa/en/diriyah-living/our-residences/alhadawi?utm_source=x&amp;utm_medium=paid-social&amp;utm_campaign=7ebeb0a8_manazel-alhadawi-2026_sep26&amp;utm_term=3e71b680_residential_en&amp;utm_content=17ea79ac_mah-video3-sub_video_en</t>
        </is>
      </c>
      <c r="Q411" s="2" t="inlineStr">
        <is>
          <t>Website card 2099144790344679424 updated via PUT cards/{card_id} (same card - all promoted tweets using it updated); verified by GET.</t>
        </is>
      </c>
      <c r="R411" s="21" t="inlineStr">
        <is>
          <t>Re-checked 6-Oct against the new rules: no change needed.</t>
        </is>
      </c>
      <c r="S411" s="21" t="inlineStr">
        <is>
          <t>OK</t>
        </is>
      </c>
    </row>
    <row r="412">
      <c r="A412" s="2" t="inlineStr">
        <is>
          <t>X</t>
        </is>
      </c>
      <c r="B412" s="2" t="inlineStr">
        <is>
          <t>Diriyah (18ce55o46ul)</t>
        </is>
      </c>
      <c r="C412" s="2" t="inlineStr">
        <is>
          <t>p00bw</t>
        </is>
      </c>
      <c r="D412" s="2" t="inlineStr">
        <is>
          <t>ManazelAlHadawi_AlwaysOn_LF_CONV_KSA_ENAR_X_20260603-20260930_BO11111</t>
        </is>
      </c>
      <c r="E412" s="2" t="inlineStr">
        <is>
          <t>xalpa</t>
        </is>
      </c>
      <c r="F412" s="2" t="inlineStr">
        <is>
          <t>sa_Diriyah_ManazelAlHadawi_AO_03.06.2026_30.09.2026_Conversion_paidsocial_x_BO11111_EN</t>
        </is>
      </c>
      <c r="G412" s="2" t="inlineStr">
        <is>
          <t>b5glo7 (tweet 2099144667677831267)</t>
        </is>
      </c>
      <c r="H412" s="2" t="inlineStr">
        <is>
          <t>ManazelAlHadawi_EN_Video2Sub_24s_1x1</t>
        </is>
      </c>
      <c r="I412" s="2" t="n"/>
      <c r="J412" s="2" t="n"/>
      <c r="K412" s="2" t="inlineStr">
        <is>
          <t>ACTIVE</t>
        </is>
      </c>
      <c r="L412" s="3" t="inlineStr">
        <is>
          <t>utm_id removed</t>
        </is>
      </c>
      <c r="M412" s="2" t="inlineStr">
        <is>
          <t>Legacy naming - utm_id removed</t>
        </is>
      </c>
      <c r="N412" s="2" t="inlineStr">
        <is>
          <t>utm_id present; names not in nomenclature format so other UTMs left as is</t>
        </is>
      </c>
      <c r="O412" s="2" t="inlineStr">
        <is>
          <t>https://www.diriyahcompany.sa/en/diriyah-living/our-residences/alhadawi?utm_source=x&amp;utm_medium=paid-social&amp;utm_campaign=7ebeb0a8_manazel-alhadawi-2026_sep26&amp;utm_term=3e71b680_residential_en&amp;utm_content=f00e1e93_mah-video2-sub_video_en&amp;utm_id=</t>
        </is>
      </c>
      <c r="P412" s="2" t="inlineStr">
        <is>
          <t>https://www.diriyahcompany.sa/en/diriyah-living/our-residences/alhadawi?utm_source=x&amp;utm_medium=paid-social&amp;utm_campaign=7ebeb0a8_manazel-alhadawi-2026_sep26&amp;utm_term=3e71b680_residential_en&amp;utm_content=f00e1e93_mah-video2-sub_video_en</t>
        </is>
      </c>
      <c r="Q412" s="2" t="inlineStr">
        <is>
          <t>Website card 2099144633926209548 updated via PUT cards/{card_id} (same card - all promoted tweets using it updated); verified by GET.</t>
        </is>
      </c>
      <c r="R412" s="21" t="inlineStr">
        <is>
          <t>Re-checked 6-Oct against the new rules: no change needed.</t>
        </is>
      </c>
      <c r="S412" s="21" t="inlineStr">
        <is>
          <t>OK</t>
        </is>
      </c>
    </row>
    <row r="413">
      <c r="A413" s="2" t="inlineStr">
        <is>
          <t>X</t>
        </is>
      </c>
      <c r="B413" s="2" t="inlineStr">
        <is>
          <t>Diriyah (18ce55o46ul)</t>
        </is>
      </c>
      <c r="C413" s="2" t="inlineStr">
        <is>
          <t>p00bw</t>
        </is>
      </c>
      <c r="D413" s="2" t="inlineStr">
        <is>
          <t>ManazelAlHadawi_AlwaysOn_LF_CONV_KSA_ENAR_X_20260603-20260930_BO11111</t>
        </is>
      </c>
      <c r="E413" s="2" t="inlineStr">
        <is>
          <t>xalpa</t>
        </is>
      </c>
      <c r="F413" s="2" t="inlineStr">
        <is>
          <t>sa_Diriyah_ManazelAlHadawi_AO_03.06.2026_30.09.2026_Conversion_paidsocial_x_BO11111_EN</t>
        </is>
      </c>
      <c r="G413" s="2" t="inlineStr">
        <is>
          <t>b5glo9 (tweet 2099144825903735286)</t>
        </is>
      </c>
      <c r="H413" s="2" t="inlineStr">
        <is>
          <t>ManazelAlHadawi_EN_Video3Sub_18s_1x1</t>
        </is>
      </c>
      <c r="I413" s="2" t="n"/>
      <c r="J413" s="2" t="n"/>
      <c r="K413" s="2" t="inlineStr">
        <is>
          <t>ACTIVE</t>
        </is>
      </c>
      <c r="L413" s="3" t="inlineStr">
        <is>
          <t>utm_id removed</t>
        </is>
      </c>
      <c r="M413" s="2" t="inlineStr">
        <is>
          <t>Legacy naming - utm_id removed</t>
        </is>
      </c>
      <c r="N413" s="2" t="inlineStr">
        <is>
          <t>utm_id present; names not in nomenclature format so other UTMs left as is</t>
        </is>
      </c>
      <c r="O413" s="2" t="inlineStr">
        <is>
          <t>https://www.diriyahcompany.sa/en/diriyah-living/our-residences/alhadawi?utm_source=x&amp;utm_medium=paid-social&amp;utm_campaign=7ebeb0a8_manazel-alhadawi-2026_sep26&amp;utm_term=3e71b680_residential_en&amp;utm_content=17ea79ac_mah-video3-sub_video_en&amp;utm_id=</t>
        </is>
      </c>
      <c r="P413" s="2" t="inlineStr">
        <is>
          <t>https://www.diriyahcompany.sa/en/diriyah-living/our-residences/alhadawi?utm_source=x&amp;utm_medium=paid-social&amp;utm_campaign=7ebeb0a8_manazel-alhadawi-2026_sep26&amp;utm_term=3e71b680_residential_en&amp;utm_content=17ea79ac_mah-video3-sub_video_en</t>
        </is>
      </c>
      <c r="Q413" s="2" t="inlineStr">
        <is>
          <t>Website card 2099144790344679424 updated via PUT cards/{card_id} (same card - all promoted tweets using it updated); verified by GET.</t>
        </is>
      </c>
      <c r="R413" s="21" t="inlineStr">
        <is>
          <t>Re-checked 6-Oct against the new rules: no change needed.</t>
        </is>
      </c>
      <c r="S413" s="21" t="inlineStr">
        <is>
          <t>OK</t>
        </is>
      </c>
    </row>
    <row r="414">
      <c r="A414" s="2" t="inlineStr">
        <is>
          <t>X</t>
        </is>
      </c>
      <c r="B414" s="2" t="inlineStr">
        <is>
          <t>Diriyah (18ce55o46ul)</t>
        </is>
      </c>
      <c r="C414" s="2" t="inlineStr">
        <is>
          <t>p00bw</t>
        </is>
      </c>
      <c r="D414" s="2" t="inlineStr">
        <is>
          <t>ManazelAlHadawi_AlwaysOn_LF_CONV_KSA_ENAR_X_20260603-20260930_BO11111</t>
        </is>
      </c>
      <c r="E414" s="2" t="inlineStr">
        <is>
          <t>xkkxa</t>
        </is>
      </c>
      <c r="F414" s="2" t="inlineStr">
        <is>
          <t>sa_Diriyah_ManazelAlHadawi_AO_03.06.2026_30.09.2026_Conversion_paidsocial_x_BO11111_EN_+45Male_Test</t>
        </is>
      </c>
      <c r="G414" s="2" t="inlineStr">
        <is>
          <t>b5glod (tweet 2099144667677831267)</t>
        </is>
      </c>
      <c r="H414" s="2" t="inlineStr">
        <is>
          <t>ManazelAlHadawi_EN_Video2Sub_24s_1x1</t>
        </is>
      </c>
      <c r="I414" s="2" t="n"/>
      <c r="J414" s="2" t="n"/>
      <c r="K414" s="2" t="inlineStr">
        <is>
          <t>ACTIVE</t>
        </is>
      </c>
      <c r="L414" s="3" t="inlineStr">
        <is>
          <t>utm_id removed</t>
        </is>
      </c>
      <c r="M414" s="2" t="inlineStr">
        <is>
          <t>Legacy naming - utm_id removed</t>
        </is>
      </c>
      <c r="N414" s="2" t="inlineStr">
        <is>
          <t>utm_id present; names not in nomenclature format so other UTMs left as is</t>
        </is>
      </c>
      <c r="O414" s="2" t="inlineStr">
        <is>
          <t>https://www.diriyahcompany.sa/en/diriyah-living/our-residences/alhadawi?utm_source=x&amp;utm_medium=paid-social&amp;utm_campaign=7ebeb0a8_manazel-alhadawi-2026_sep26&amp;utm_term=3e71b680_residential_en&amp;utm_content=f00e1e93_mah-video2-sub_video_en&amp;utm_id=</t>
        </is>
      </c>
      <c r="P414" s="2" t="inlineStr">
        <is>
          <t>https://www.diriyahcompany.sa/en/diriyah-living/our-residences/alhadawi?utm_source=x&amp;utm_medium=paid-social&amp;utm_campaign=7ebeb0a8_manazel-alhadawi-2026_sep26&amp;utm_term=3e71b680_residential_en&amp;utm_content=f00e1e93_mah-video2-sub_video_en</t>
        </is>
      </c>
      <c r="Q414" s="2" t="inlineStr">
        <is>
          <t>Website card 2099144633926209548 updated via PUT cards/{card_id} (same card - all promoted tweets using it updated); verified by GET.</t>
        </is>
      </c>
      <c r="R414" s="21" t="inlineStr">
        <is>
          <t>Re-checked 6-Oct against the new rules: no change needed.</t>
        </is>
      </c>
      <c r="S414" s="21" t="inlineStr">
        <is>
          <t>OK</t>
        </is>
      </c>
    </row>
    <row r="415">
      <c r="A415" s="2" t="inlineStr">
        <is>
          <t>X</t>
        </is>
      </c>
      <c r="B415" s="2" t="inlineStr">
        <is>
          <t>Diriyah (18ce55o46ul)</t>
        </is>
      </c>
      <c r="C415" s="2" t="inlineStr">
        <is>
          <t>p00bw</t>
        </is>
      </c>
      <c r="D415" s="2" t="inlineStr">
        <is>
          <t>ManazelAlHadawi_AlwaysOn_LF_CONV_KSA_ENAR_X_20260603-20260930_BO11111</t>
        </is>
      </c>
      <c r="E415" s="2" t="inlineStr">
        <is>
          <t>xkkxa</t>
        </is>
      </c>
      <c r="F415" s="2" t="inlineStr">
        <is>
          <t>sa_Diriyah_ManazelAlHadawi_AO_03.06.2026_30.09.2026_Conversion_paidsocial_x_BO11111_EN_+45Male_Test</t>
        </is>
      </c>
      <c r="G415" s="2" t="inlineStr">
        <is>
          <t>b5glof (tweet 2099144825903735286)</t>
        </is>
      </c>
      <c r="H415" s="2" t="inlineStr">
        <is>
          <t>ManazelAlHadawi_EN_Video3Sub_18s_1x1</t>
        </is>
      </c>
      <c r="I415" s="2" t="n"/>
      <c r="J415" s="2" t="n"/>
      <c r="K415" s="2" t="inlineStr">
        <is>
          <t>ACTIVE</t>
        </is>
      </c>
      <c r="L415" s="3" t="inlineStr">
        <is>
          <t>utm_id removed</t>
        </is>
      </c>
      <c r="M415" s="2" t="inlineStr">
        <is>
          <t>Legacy naming - utm_id removed</t>
        </is>
      </c>
      <c r="N415" s="2" t="inlineStr">
        <is>
          <t>utm_id present; names not in nomenclature format so other UTMs left as is</t>
        </is>
      </c>
      <c r="O415" s="2" t="inlineStr">
        <is>
          <t>https://www.diriyahcompany.sa/en/diriyah-living/our-residences/alhadawi?utm_source=x&amp;utm_medium=paid-social&amp;utm_campaign=7ebeb0a8_manazel-alhadawi-2026_sep26&amp;utm_term=3e71b680_residential_en&amp;utm_content=17ea79ac_mah-video3-sub_video_en&amp;utm_id=</t>
        </is>
      </c>
      <c r="P415" s="2" t="inlineStr">
        <is>
          <t>https://www.diriyahcompany.sa/en/diriyah-living/our-residences/alhadawi?utm_source=x&amp;utm_medium=paid-social&amp;utm_campaign=7ebeb0a8_manazel-alhadawi-2026_sep26&amp;utm_term=3e71b680_residential_en&amp;utm_content=17ea79ac_mah-video3-sub_video_en</t>
        </is>
      </c>
      <c r="Q415" s="2" t="inlineStr">
        <is>
          <t>Website card 2099144790344679424 updated via PUT cards/{card_id} (same card - all promoted tweets using it updated); verified by GET.</t>
        </is>
      </c>
      <c r="R415" s="21" t="inlineStr">
        <is>
          <t>Re-checked 6-Oct against the new rules: no change needed.</t>
        </is>
      </c>
      <c r="S415" s="21" t="inlineStr">
        <is>
          <t>OK</t>
        </is>
      </c>
    </row>
    <row r="416">
      <c r="A416" s="2" t="inlineStr">
        <is>
          <t>X</t>
        </is>
      </c>
      <c r="B416" s="2" t="inlineStr">
        <is>
          <t>Diriyah (18ce55o46ul)</t>
        </is>
      </c>
      <c r="C416" s="2" t="inlineStr">
        <is>
          <t>osvh1</t>
        </is>
      </c>
      <c r="D416" s="2" t="inlineStr">
        <is>
          <t>ManazelAlHadawi_AlwaysOn_UF_AWR_KSA_ENAR_X_20260603-20260930_BO11111</t>
        </is>
      </c>
      <c r="E416" s="2" t="inlineStr">
        <is>
          <t>wyz5p</t>
        </is>
      </c>
      <c r="F416" s="2" t="inlineStr">
        <is>
          <t>sa_Diriyah_ManazelAlHadawi_AO_03.06.2026_30.09.2026_Awareness_paidsocial_x_BO11111_AR</t>
        </is>
      </c>
      <c r="G416" s="2" t="inlineStr">
        <is>
          <t>b5gloh (tweet 2099144983160787249)</t>
        </is>
      </c>
      <c r="H416" s="2" t="inlineStr">
        <is>
          <t>ManazelAlHadawi_AR_Video2Sub_24s_1x1</t>
        </is>
      </c>
      <c r="I416" s="2" t="n"/>
      <c r="J416" s="2" t="n"/>
      <c r="K416" s="2" t="inlineStr">
        <is>
          <t>ACTIVE</t>
        </is>
      </c>
      <c r="L416" s="3" t="inlineStr">
        <is>
          <t>utm_id removed</t>
        </is>
      </c>
      <c r="M416" s="2" t="inlineStr">
        <is>
          <t>Legacy naming - utm_id removed</t>
        </is>
      </c>
      <c r="N416" s="2" t="inlineStr">
        <is>
          <t>utm_id present; names not in nomenclature format so other UTMs left as is</t>
        </is>
      </c>
      <c r="O416" s="2" t="inlineStr">
        <is>
          <t>https://www.diriyahcompany.sa/ar/diriyah-living/our-residences/alhadawi?utm_source=x&amp;utm_medium=paid-social&amp;utm_campaign=7ebeb0a8_manazel-alhadawi-2026_sep26&amp;utm_term=3e71b680_residential_ar&amp;utm_content=f00e1e93_mah-video2-sub_video_ar&amp;utm_id=</t>
        </is>
      </c>
      <c r="P416" s="2" t="inlineStr">
        <is>
          <t>https://www.diriyahcompany.sa/ar/diriyah-living/our-residences/alhadawi?utm_source=x&amp;utm_medium=paid-social&amp;utm_campaign=7ebeb0a8_manazel-alhadawi-2026_sep26&amp;utm_term=3e71b680_residential_ar&amp;utm_content=f00e1e93_mah-video2-sub_video_ar</t>
        </is>
      </c>
      <c r="Q416" s="2" t="inlineStr">
        <is>
          <t>Website card 2099144944615321600 updated via PUT cards/{card_id} (same card - all promoted tweets using it updated); verified by GET.</t>
        </is>
      </c>
      <c r="R416" s="21" t="inlineStr">
        <is>
          <t>Re-checked 6-Oct against the new rules: no change needed.</t>
        </is>
      </c>
      <c r="S416" s="21" t="inlineStr">
        <is>
          <t>OK</t>
        </is>
      </c>
    </row>
    <row r="417">
      <c r="A417" s="2" t="inlineStr">
        <is>
          <t>X</t>
        </is>
      </c>
      <c r="B417" s="2" t="inlineStr">
        <is>
          <t>Diriyah (18ce55o46ul)</t>
        </is>
      </c>
      <c r="C417" s="2" t="inlineStr">
        <is>
          <t>osvh1</t>
        </is>
      </c>
      <c r="D417" s="2" t="inlineStr">
        <is>
          <t>ManazelAlHadawi_AlwaysOn_UF_AWR_KSA_ENAR_X_20260603-20260930_BO11111</t>
        </is>
      </c>
      <c r="E417" s="2" t="inlineStr">
        <is>
          <t>wyz5p</t>
        </is>
      </c>
      <c r="F417" s="2" t="inlineStr">
        <is>
          <t>sa_Diriyah_ManazelAlHadawi_AO_03.06.2026_30.09.2026_Awareness_paidsocial_x_BO11111_AR</t>
        </is>
      </c>
      <c r="G417" s="2" t="inlineStr">
        <is>
          <t>b5gloj (tweet 2099145135208767911)</t>
        </is>
      </c>
      <c r="H417" s="2" t="inlineStr">
        <is>
          <t>ManazelAlHadawi_AR_Video3Sub_18s_1x1</t>
        </is>
      </c>
      <c r="I417" s="2" t="n"/>
      <c r="J417" s="2" t="n"/>
      <c r="K417" s="2" t="inlineStr">
        <is>
          <t>ACTIVE</t>
        </is>
      </c>
      <c r="L417" s="3" t="inlineStr">
        <is>
          <t>utm_id removed</t>
        </is>
      </c>
      <c r="M417" s="2" t="inlineStr">
        <is>
          <t>Legacy naming - utm_id removed</t>
        </is>
      </c>
      <c r="N417" s="2" t="inlineStr">
        <is>
          <t>utm_id present; names not in nomenclature format so other UTMs left as is</t>
        </is>
      </c>
      <c r="O417" s="2" t="inlineStr">
        <is>
          <t>https://www.diriyahcompany.sa/ar/diriyah-living/our-residences/alhadawi?utm_source=x&amp;utm_medium=paid-social&amp;utm_campaign=7ebeb0a8_manazel-alhadawi-2026_sep26&amp;utm_term=3e71b680_residential_ar&amp;utm_content=17ea79ac_mah-video3-sub_video_ar&amp;utm_id=</t>
        </is>
      </c>
      <c r="P417" s="2" t="inlineStr">
        <is>
          <t>https://www.diriyahcompany.sa/ar/diriyah-living/our-residences/alhadawi?utm_source=x&amp;utm_medium=paid-social&amp;utm_campaign=7ebeb0a8_manazel-alhadawi-2026_sep26&amp;utm_term=3e71b680_residential_ar&amp;utm_content=17ea79ac_mah-video3-sub_video_ar</t>
        </is>
      </c>
      <c r="Q417" s="2" t="inlineStr">
        <is>
          <t>Website card 2099145096587366402 updated via PUT cards/{card_id} (same card - all promoted tweets using it updated); verified by GET.</t>
        </is>
      </c>
      <c r="R417" s="21" t="inlineStr">
        <is>
          <t>Re-checked 6-Oct against the new rules: no change needed.</t>
        </is>
      </c>
      <c r="S417" s="21" t="inlineStr">
        <is>
          <t>OK</t>
        </is>
      </c>
    </row>
    <row r="418">
      <c r="A418" s="2" t="inlineStr">
        <is>
          <t>X</t>
        </is>
      </c>
      <c r="B418" s="2" t="inlineStr">
        <is>
          <t>Diriyah (18ce55o46ul)</t>
        </is>
      </c>
      <c r="C418" s="2" t="inlineStr">
        <is>
          <t>owpmd</t>
        </is>
      </c>
      <c r="D418" s="2" t="inlineStr">
        <is>
          <t>ManazelAlHadawi_AlwaysOn_MF_TRF_KSA_ENAR_X_20260603-20260930_BO11111</t>
        </is>
      </c>
      <c r="E418" s="2" t="inlineStr">
        <is>
          <t>x5gyw</t>
        </is>
      </c>
      <c r="F418" s="2" t="inlineStr">
        <is>
          <t>sa_Diriyah_ManazelAlHadawi_AO_03.06.2026_30.09.2026_Consideration_paidsocial_x_BO11111_AR</t>
        </is>
      </c>
      <c r="G418" s="2" t="inlineStr">
        <is>
          <t>b5glol (tweet 2099144983160787249)</t>
        </is>
      </c>
      <c r="H418" s="2" t="inlineStr">
        <is>
          <t>ManazelAlHadawi_AR_Video2Sub_24s_1x1</t>
        </is>
      </c>
      <c r="I418" s="2" t="n"/>
      <c r="J418" s="2" t="n"/>
      <c r="K418" s="2" t="inlineStr">
        <is>
          <t>ACTIVE</t>
        </is>
      </c>
      <c r="L418" s="3" t="inlineStr">
        <is>
          <t>utm_id removed</t>
        </is>
      </c>
      <c r="M418" s="2" t="inlineStr">
        <is>
          <t>Legacy naming - utm_id removed</t>
        </is>
      </c>
      <c r="N418" s="2" t="inlineStr">
        <is>
          <t>utm_id present; names not in nomenclature format so other UTMs left as is</t>
        </is>
      </c>
      <c r="O418" s="2" t="inlineStr">
        <is>
          <t>https://www.diriyahcompany.sa/ar/diriyah-living/our-residences/alhadawi?utm_source=x&amp;utm_medium=paid-social&amp;utm_campaign=7ebeb0a8_manazel-alhadawi-2026_sep26&amp;utm_term=3e71b680_residential_ar&amp;utm_content=f00e1e93_mah-video2-sub_video_ar&amp;utm_id=</t>
        </is>
      </c>
      <c r="P418" s="2" t="inlineStr">
        <is>
          <t>https://www.diriyahcompany.sa/ar/diriyah-living/our-residences/alhadawi?utm_source=x&amp;utm_medium=paid-social&amp;utm_campaign=7ebeb0a8_manazel-alhadawi-2026_sep26&amp;utm_term=3e71b680_residential_ar&amp;utm_content=f00e1e93_mah-video2-sub_video_ar</t>
        </is>
      </c>
      <c r="Q418" s="2" t="inlineStr">
        <is>
          <t>Website card 2099144944615321600 updated via PUT cards/{card_id} (same card - all promoted tweets using it updated); verified by GET.</t>
        </is>
      </c>
      <c r="R418" s="21" t="inlineStr">
        <is>
          <t>Re-checked 6-Oct against the new rules: no change needed.</t>
        </is>
      </c>
      <c r="S418" s="21" t="inlineStr">
        <is>
          <t>OK</t>
        </is>
      </c>
    </row>
    <row r="419">
      <c r="A419" s="2" t="inlineStr">
        <is>
          <t>X</t>
        </is>
      </c>
      <c r="B419" s="2" t="inlineStr">
        <is>
          <t>Diriyah (18ce55o46ul)</t>
        </is>
      </c>
      <c r="C419" s="2" t="inlineStr">
        <is>
          <t>owpmd</t>
        </is>
      </c>
      <c r="D419" s="2" t="inlineStr">
        <is>
          <t>ManazelAlHadawi_AlwaysOn_MF_TRF_KSA_ENAR_X_20260603-20260930_BO11111</t>
        </is>
      </c>
      <c r="E419" s="2" t="inlineStr">
        <is>
          <t>x5gyw</t>
        </is>
      </c>
      <c r="F419" s="2" t="inlineStr">
        <is>
          <t>sa_Diriyah_ManazelAlHadawi_AO_03.06.2026_30.09.2026_Consideration_paidsocial_x_BO11111_AR</t>
        </is>
      </c>
      <c r="G419" s="2" t="inlineStr">
        <is>
          <t>b5glon (tweet 2099145135208767911)</t>
        </is>
      </c>
      <c r="H419" s="2" t="inlineStr">
        <is>
          <t>ManazelAlHadawi_AR_Video3Sub_18s_1x1</t>
        </is>
      </c>
      <c r="I419" s="2" t="n"/>
      <c r="J419" s="2" t="n"/>
      <c r="K419" s="2" t="inlineStr">
        <is>
          <t>ACTIVE</t>
        </is>
      </c>
      <c r="L419" s="3" t="inlineStr">
        <is>
          <t>utm_id removed</t>
        </is>
      </c>
      <c r="M419" s="2" t="inlineStr">
        <is>
          <t>Legacy naming - utm_id removed</t>
        </is>
      </c>
      <c r="N419" s="2" t="inlineStr">
        <is>
          <t>utm_id present; names not in nomenclature format so other UTMs left as is</t>
        </is>
      </c>
      <c r="O419" s="2" t="inlineStr">
        <is>
          <t>https://www.diriyahcompany.sa/ar/diriyah-living/our-residences/alhadawi?utm_source=x&amp;utm_medium=paid-social&amp;utm_campaign=7ebeb0a8_manazel-alhadawi-2026_sep26&amp;utm_term=3e71b680_residential_ar&amp;utm_content=17ea79ac_mah-video3-sub_video_ar&amp;utm_id=</t>
        </is>
      </c>
      <c r="P419" s="2" t="inlineStr">
        <is>
          <t>https://www.diriyahcompany.sa/ar/diriyah-living/our-residences/alhadawi?utm_source=x&amp;utm_medium=paid-social&amp;utm_campaign=7ebeb0a8_manazel-alhadawi-2026_sep26&amp;utm_term=3e71b680_residential_ar&amp;utm_content=17ea79ac_mah-video3-sub_video_ar</t>
        </is>
      </c>
      <c r="Q419" s="2" t="inlineStr">
        <is>
          <t>Website card 2099145096587366402 updated via PUT cards/{card_id} (same card - all promoted tweets using it updated); verified by GET.</t>
        </is>
      </c>
      <c r="R419" s="21" t="inlineStr">
        <is>
          <t>Re-checked 6-Oct against the new rules: no change needed.</t>
        </is>
      </c>
      <c r="S419" s="21" t="inlineStr">
        <is>
          <t>OK</t>
        </is>
      </c>
    </row>
    <row r="420">
      <c r="A420" s="2" t="inlineStr">
        <is>
          <t>X</t>
        </is>
      </c>
      <c r="B420" s="2" t="inlineStr">
        <is>
          <t>Diriyah (18ce55o46ul)</t>
        </is>
      </c>
      <c r="C420" s="2" t="inlineStr">
        <is>
          <t>p00bw</t>
        </is>
      </c>
      <c r="D420" s="2" t="inlineStr">
        <is>
          <t>ManazelAlHadawi_AlwaysOn_LF_CONV_KSA_ENAR_X_20260603-20260930_BO11111</t>
        </is>
      </c>
      <c r="E420" s="2" t="inlineStr">
        <is>
          <t>xalju</t>
        </is>
      </c>
      <c r="F420" s="2" t="inlineStr">
        <is>
          <t>sa_Diriyah_ManazelAlHadawi_AO_03.06.2026_30.09.2026_Conversions_paidsocial_x_BO11111_AR</t>
        </is>
      </c>
      <c r="G420" s="2" t="inlineStr">
        <is>
          <t>b5glop (tweet 2099144983160787249)</t>
        </is>
      </c>
      <c r="H420" s="2" t="inlineStr">
        <is>
          <t>ManazelAlHadawi_AR_Video2Sub_24s_1x1</t>
        </is>
      </c>
      <c r="I420" s="2" t="n"/>
      <c r="J420" s="2" t="n"/>
      <c r="K420" s="2" t="inlineStr">
        <is>
          <t>ACTIVE</t>
        </is>
      </c>
      <c r="L420" s="3" t="inlineStr">
        <is>
          <t>utm_id removed</t>
        </is>
      </c>
      <c r="M420" s="2" t="inlineStr">
        <is>
          <t>Legacy naming - utm_id removed</t>
        </is>
      </c>
      <c r="N420" s="2" t="inlineStr">
        <is>
          <t>utm_id present; names not in nomenclature format so other UTMs left as is</t>
        </is>
      </c>
      <c r="O420" s="2" t="inlineStr">
        <is>
          <t>https://www.diriyahcompany.sa/ar/diriyah-living/our-residences/alhadawi?utm_source=x&amp;utm_medium=paid-social&amp;utm_campaign=7ebeb0a8_manazel-alhadawi-2026_sep26&amp;utm_term=3e71b680_residential_ar&amp;utm_content=f00e1e93_mah-video2-sub_video_ar&amp;utm_id=</t>
        </is>
      </c>
      <c r="P420" s="2" t="inlineStr">
        <is>
          <t>https://www.diriyahcompany.sa/ar/diriyah-living/our-residences/alhadawi?utm_source=x&amp;utm_medium=paid-social&amp;utm_campaign=7ebeb0a8_manazel-alhadawi-2026_sep26&amp;utm_term=3e71b680_residential_ar&amp;utm_content=f00e1e93_mah-video2-sub_video_ar</t>
        </is>
      </c>
      <c r="Q420" s="2" t="inlineStr">
        <is>
          <t>Website card 2099144944615321600 updated via PUT cards/{card_id} (same card - all promoted tweets using it updated); verified by GET.</t>
        </is>
      </c>
      <c r="R420" s="21" t="inlineStr">
        <is>
          <t>Re-checked 6-Oct against the new rules: no change needed.</t>
        </is>
      </c>
      <c r="S420" s="21" t="inlineStr">
        <is>
          <t>OK</t>
        </is>
      </c>
    </row>
    <row r="421">
      <c r="A421" s="2" t="inlineStr">
        <is>
          <t>X</t>
        </is>
      </c>
      <c r="B421" s="2" t="inlineStr">
        <is>
          <t>Diriyah (18ce55o46ul)</t>
        </is>
      </c>
      <c r="C421" s="2" t="inlineStr">
        <is>
          <t>p00bw</t>
        </is>
      </c>
      <c r="D421" s="2" t="inlineStr">
        <is>
          <t>ManazelAlHadawi_AlwaysOn_LF_CONV_KSA_ENAR_X_20260603-20260930_BO11111</t>
        </is>
      </c>
      <c r="E421" s="2" t="inlineStr">
        <is>
          <t>xalju</t>
        </is>
      </c>
      <c r="F421" s="2" t="inlineStr">
        <is>
          <t>sa_Diriyah_ManazelAlHadawi_AO_03.06.2026_30.09.2026_Conversions_paidsocial_x_BO11111_AR</t>
        </is>
      </c>
      <c r="G421" s="2" t="inlineStr">
        <is>
          <t>b5glor (tweet 2099145135208767911)</t>
        </is>
      </c>
      <c r="H421" s="2" t="inlineStr">
        <is>
          <t>ManazelAlHadawi_AR_Video3Sub_18s_1x1</t>
        </is>
      </c>
      <c r="I421" s="2" t="n"/>
      <c r="J421" s="2" t="n"/>
      <c r="K421" s="2" t="inlineStr">
        <is>
          <t>ACTIVE</t>
        </is>
      </c>
      <c r="L421" s="3" t="inlineStr">
        <is>
          <t>utm_id removed</t>
        </is>
      </c>
      <c r="M421" s="2" t="inlineStr">
        <is>
          <t>Legacy naming - utm_id removed</t>
        </is>
      </c>
      <c r="N421" s="2" t="inlineStr">
        <is>
          <t>utm_id present; names not in nomenclature format so other UTMs left as is</t>
        </is>
      </c>
      <c r="O421" s="2" t="inlineStr">
        <is>
          <t>https://www.diriyahcompany.sa/ar/diriyah-living/our-residences/alhadawi?utm_source=x&amp;utm_medium=paid-social&amp;utm_campaign=7ebeb0a8_manazel-alhadawi-2026_sep26&amp;utm_term=3e71b680_residential_ar&amp;utm_content=17ea79ac_mah-video3-sub_video_ar&amp;utm_id=</t>
        </is>
      </c>
      <c r="P421" s="2" t="inlineStr">
        <is>
          <t>https://www.diriyahcompany.sa/ar/diriyah-living/our-residences/alhadawi?utm_source=x&amp;utm_medium=paid-social&amp;utm_campaign=7ebeb0a8_manazel-alhadawi-2026_sep26&amp;utm_term=3e71b680_residential_ar&amp;utm_content=17ea79ac_mah-video3-sub_video_ar</t>
        </is>
      </c>
      <c r="Q421" s="2" t="inlineStr">
        <is>
          <t>Website card 2099145096587366402 updated via PUT cards/{card_id} (same card - all promoted tweets using it updated); verified by GET.</t>
        </is>
      </c>
      <c r="R421" s="21" t="inlineStr">
        <is>
          <t>Re-checked 6-Oct against the new rules: no change needed.</t>
        </is>
      </c>
      <c r="S421" s="21" t="inlineStr">
        <is>
          <t>OK</t>
        </is>
      </c>
    </row>
    <row r="422">
      <c r="A422" s="2" t="inlineStr">
        <is>
          <t>X</t>
        </is>
      </c>
      <c r="B422" s="2" t="inlineStr">
        <is>
          <t>Diriyah (18ce55o46ul)</t>
        </is>
      </c>
      <c r="C422" s="2" t="inlineStr">
        <is>
          <t>p00bw</t>
        </is>
      </c>
      <c r="D422" s="2" t="inlineStr">
        <is>
          <t>ManazelAlHadawi_AlwaysOn_LF_CONV_KSA_ENAR_X_20260603-20260930_BO11111</t>
        </is>
      </c>
      <c r="E422" s="2" t="inlineStr">
        <is>
          <t>xkkxb</t>
        </is>
      </c>
      <c r="F422" s="2" t="inlineStr">
        <is>
          <t>sa_Diriyah_ManazelAlHadawi_AO_03.06.2026_30.09.2026_Conversions_paidsocial_x_BO11111_AR_+45Male_Test</t>
        </is>
      </c>
      <c r="G422" s="2" t="inlineStr">
        <is>
          <t>b5glp5 (tweet 2099144983160787249)</t>
        </is>
      </c>
      <c r="H422" s="2" t="inlineStr">
        <is>
          <t>ManazelAlHadawi_AR_Video2Sub_24s_1x1</t>
        </is>
      </c>
      <c r="I422" s="2" t="n"/>
      <c r="J422" s="2" t="n"/>
      <c r="K422" s="2" t="inlineStr">
        <is>
          <t>ACTIVE</t>
        </is>
      </c>
      <c r="L422" s="3" t="inlineStr">
        <is>
          <t>utm_id removed</t>
        </is>
      </c>
      <c r="M422" s="2" t="inlineStr">
        <is>
          <t>Legacy naming - utm_id removed</t>
        </is>
      </c>
      <c r="N422" s="2" t="inlineStr">
        <is>
          <t>utm_id present; names not in nomenclature format so other UTMs left as is</t>
        </is>
      </c>
      <c r="O422" s="2" t="inlineStr">
        <is>
          <t>https://www.diriyahcompany.sa/ar/diriyah-living/our-residences/alhadawi?utm_source=x&amp;utm_medium=paid-social&amp;utm_campaign=7ebeb0a8_manazel-alhadawi-2026_sep26&amp;utm_term=3e71b680_residential_ar&amp;utm_content=f00e1e93_mah-video2-sub_video_ar&amp;utm_id=</t>
        </is>
      </c>
      <c r="P422" s="2" t="inlineStr">
        <is>
          <t>https://www.diriyahcompany.sa/ar/diriyah-living/our-residences/alhadawi?utm_source=x&amp;utm_medium=paid-social&amp;utm_campaign=7ebeb0a8_manazel-alhadawi-2026_sep26&amp;utm_term=3e71b680_residential_ar&amp;utm_content=f00e1e93_mah-video2-sub_video_ar</t>
        </is>
      </c>
      <c r="Q422" s="2" t="inlineStr">
        <is>
          <t>Website card 2099144944615321600 updated via PUT cards/{card_id} (same card - all promoted tweets using it updated); verified by GET.</t>
        </is>
      </c>
      <c r="R422" s="21" t="inlineStr">
        <is>
          <t>Re-checked 6-Oct against the new rules: no change needed.</t>
        </is>
      </c>
      <c r="S422" s="21" t="inlineStr">
        <is>
          <t>OK</t>
        </is>
      </c>
    </row>
    <row r="423">
      <c r="A423" s="2" t="inlineStr">
        <is>
          <t>X</t>
        </is>
      </c>
      <c r="B423" s="2" t="inlineStr">
        <is>
          <t>Diriyah (18ce55o46ul)</t>
        </is>
      </c>
      <c r="C423" s="2" t="inlineStr">
        <is>
          <t>p00bw</t>
        </is>
      </c>
      <c r="D423" s="2" t="inlineStr">
        <is>
          <t>ManazelAlHadawi_AlwaysOn_LF_CONV_KSA_ENAR_X_20260603-20260930_BO11111</t>
        </is>
      </c>
      <c r="E423" s="2" t="inlineStr">
        <is>
          <t>xkkxb</t>
        </is>
      </c>
      <c r="F423" s="2" t="inlineStr">
        <is>
          <t>sa_Diriyah_ManazelAlHadawi_AO_03.06.2026_30.09.2026_Conversions_paidsocial_x_BO11111_AR_+45Male_Test</t>
        </is>
      </c>
      <c r="G423" s="2" t="inlineStr">
        <is>
          <t>b5glp7 (tweet 2099145135208767911)</t>
        </is>
      </c>
      <c r="H423" s="2" t="inlineStr">
        <is>
          <t>ManazelAlHadawi_AR_Video3Sub_18s_1x1</t>
        </is>
      </c>
      <c r="I423" s="2" t="n"/>
      <c r="J423" s="2" t="n"/>
      <c r="K423" s="2" t="inlineStr">
        <is>
          <t>ACTIVE</t>
        </is>
      </c>
      <c r="L423" s="3" t="inlineStr">
        <is>
          <t>utm_id removed</t>
        </is>
      </c>
      <c r="M423" s="2" t="inlineStr">
        <is>
          <t>Legacy naming - utm_id removed</t>
        </is>
      </c>
      <c r="N423" s="2" t="inlineStr">
        <is>
          <t>utm_id present; names not in nomenclature format so other UTMs left as is</t>
        </is>
      </c>
      <c r="O423" s="2" t="inlineStr">
        <is>
          <t>https://www.diriyahcompany.sa/ar/diriyah-living/our-residences/alhadawi?utm_source=x&amp;utm_medium=paid-social&amp;utm_campaign=7ebeb0a8_manazel-alhadawi-2026_sep26&amp;utm_term=3e71b680_residential_ar&amp;utm_content=17ea79ac_mah-video3-sub_video_ar&amp;utm_id=</t>
        </is>
      </c>
      <c r="P423" s="2" t="inlineStr">
        <is>
          <t>https://www.diriyahcompany.sa/ar/diriyah-living/our-residences/alhadawi?utm_source=x&amp;utm_medium=paid-social&amp;utm_campaign=7ebeb0a8_manazel-alhadawi-2026_sep26&amp;utm_term=3e71b680_residential_ar&amp;utm_content=17ea79ac_mah-video3-sub_video_ar</t>
        </is>
      </c>
      <c r="Q423" s="2" t="inlineStr">
        <is>
          <t>Website card 2099145096587366402 updated via PUT cards/{card_id} (same card - all promoted tweets using it updated); verified by GET.</t>
        </is>
      </c>
      <c r="R423" s="21" t="inlineStr">
        <is>
          <t>Re-checked 6-Oct against the new rules: no change needed.</t>
        </is>
      </c>
      <c r="S423" s="21" t="inlineStr">
        <is>
          <t>OK</t>
        </is>
      </c>
    </row>
    <row r="424">
      <c r="A424" s="2" t="inlineStr">
        <is>
          <t>X</t>
        </is>
      </c>
      <c r="B424" s="2" t="inlineStr">
        <is>
          <t>Diriyah (18ce55o46ul)</t>
        </is>
      </c>
      <c r="C424" s="2" t="inlineStr">
        <is>
          <t>p9ppt</t>
        </is>
      </c>
      <c r="D424" s="2" t="inlineStr">
        <is>
          <t>x_company_general_tac_2026_sep_ritz-carlton-signature_cam-id-bb1cac08_lf_cond</t>
        </is>
      </c>
      <c r="E424" s="2" t="inlineStr">
        <is>
          <t>xmn9v</t>
        </is>
      </c>
      <c r="F424" s="2" t="inlineStr">
        <is>
          <t>company_general_2026_sep_rcsr_adset-id-87bde3ee_en_all_lf_prospecting</t>
        </is>
      </c>
      <c r="G424" s="2" t="inlineStr">
        <is>
          <t>b5hcri (tweet 2097687845683294605)</t>
        </is>
      </c>
      <c r="H424" s="2" t="inlineStr">
        <is>
          <t>company_general_2026_sep_rcsr-kv1_adset-id-07eca5d8_display_en</t>
        </is>
      </c>
      <c r="I424" s="2" t="n"/>
      <c r="J424" s="2" t="n"/>
      <c r="K424" s="2" t="inlineStr">
        <is>
          <t>ACTIVE</t>
        </is>
      </c>
      <c r="L424" s="3" t="inlineStr">
        <is>
          <t>utm_id removed</t>
        </is>
      </c>
      <c r="M424" s="2" t="inlineStr">
        <is>
          <t>Correct - utm_id removed</t>
        </is>
      </c>
      <c r="N424" s="2" t="inlineStr">
        <is>
          <t>utm_id present</t>
        </is>
      </c>
      <c r="O424" s="2" t="inlineStr">
        <is>
          <t>https://www.diriyahcompany.sa/en/diriyah-living/ritz-carlton-signature?utm_source=x&amp;utm_medium=paid-social&amp;utm_campaign=bb1cac08_ritz-carlton-signature_sep26&amp;utm_term=87bde3ee_rcsr_en&amp;utm_content=07eca5d8_rcsr-kv1_display_en&amp;utm_id={{campaign_id}}-{{adgroup_id}}-{{ad_id}}</t>
        </is>
      </c>
      <c r="P424" s="2" t="inlineStr">
        <is>
          <t>https://www.diriyahcompany.sa/en/diriyah-living/ritz-carlton-signature?utm_source=x&amp;utm_medium=paid-social&amp;utm_campaign=bb1cac08_ritz-carlton-signature_sep26&amp;utm_term=87bde3ee_rcsr_en&amp;utm_content=07eca5d8_rcsr-kv1_display_en</t>
        </is>
      </c>
      <c r="Q424" s="2" t="inlineStr">
        <is>
          <t>Website card 2097687842746990592 updated via PUT cards/{card_id} (same card - all promoted tweets using it updated); verified by GET.</t>
        </is>
      </c>
      <c r="R424" s="21" t="inlineStr">
        <is>
          <t>Re-checked 6-Oct against the new rules: no change needed.</t>
        </is>
      </c>
      <c r="S424" s="21" t="inlineStr">
        <is>
          <t>OK</t>
        </is>
      </c>
    </row>
    <row r="425">
      <c r="A425" s="2" t="inlineStr">
        <is>
          <t>LinkedIn</t>
        </is>
      </c>
      <c r="B425" s="2" t="inlineStr">
        <is>
          <t>Diriyah Co (513006454)</t>
        </is>
      </c>
      <c r="C425" s="2" t="inlineStr">
        <is>
          <t>1221216003</t>
        </is>
      </c>
      <c r="D425" s="2" t="inlineStr">
        <is>
          <t>linkedin_company_ritz-signature_tac_2026_aug_ritz-carlton-signature_cam-id-bb1cac08_lf_conv_ksa</t>
        </is>
      </c>
      <c r="E425" s="2" t="inlineStr">
        <is>
          <t>885505683</t>
        </is>
      </c>
      <c r="F425" s="2" t="inlineStr">
        <is>
          <t>company_ritz-signature_2026_aug_residential_adset-id-3e71b680_en_all_mf_prospecting</t>
        </is>
      </c>
      <c r="G425" s="2" t="inlineStr">
        <is>
          <t>1547252443</t>
        </is>
      </c>
      <c r="H425" s="2" t="inlineStr">
        <is>
          <t>company_ritz-signature_2026_aug_rcsr-kv3_adset-id-c4ffbd75_display_en_1x1</t>
        </is>
      </c>
      <c r="I425" s="2" t="n"/>
      <c r="J425" s="2" t="n"/>
      <c r="K425" s="2" t="inlineStr">
        <is>
          <t>ACTIVE</t>
        </is>
      </c>
      <c r="L425" s="4" t="inlineStr">
        <is>
          <t>Blocked / Not verifiable</t>
        </is>
      </c>
      <c r="M425" s="2" t="inlineStr">
        <is>
          <t>BLOCKED - URL not readable/editable</t>
        </is>
      </c>
      <c r="N425" s="2" t="inlineStr">
        <is>
          <t>Cannot verify utm_id / UTMs</t>
        </is>
      </c>
      <c r="O425" s="2" t="inlineStr">
        <is>
          <t>(not readable via API - 403, app lacks Community Management API)</t>
        </is>
      </c>
      <c r="P425" s="2" t="inlineStr">
        <is>
          <t>Expected query: ?utm_source=linkedin&amp;utm_medium=&lt;keep existing&gt;&amp;utm_campaign=bb1cac08_ritz-carlton-signature_aug26&amp;utm_term=3e71b680_residential_en&amp;utm_content=c4ffbd75_rcsr-kv3_display_en</t>
        </is>
      </c>
      <c r="Q425" s="2" t="inlineStr">
        <is>
          <t>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 NAMING FLAG: LinkedIn campaign (ad set) name uses residential/adset-id-3e71b680 (the diriyah-living ad set code) inside the ritz-signature campaign group; Meta/Snap/TikTok use rcsr/adset-id-87bde3ee.</t>
        </is>
      </c>
      <c r="R425" s="21" t="inlineStr">
        <is>
          <t>Not re-checked: whathead LinkedIn connection has no access to 513006454 (see Open items).</t>
        </is>
      </c>
      <c r="S425" s="22" t="inlineStr">
        <is>
          <t>BLOCKED</t>
        </is>
      </c>
    </row>
    <row r="426">
      <c r="A426" s="2" t="inlineStr">
        <is>
          <t>LinkedIn</t>
        </is>
      </c>
      <c r="B426" s="2" t="inlineStr">
        <is>
          <t>Diriyah Co (513006454)</t>
        </is>
      </c>
      <c r="C426" s="2" t="inlineStr">
        <is>
          <t>1204661933</t>
        </is>
      </c>
      <c r="D426" s="2" t="inlineStr">
        <is>
          <t>linkedin_company_ritz-signature_tac_2026_aug_ritz-carlton-signature_cam-id-bb1cac08_mf_cond_ksa</t>
        </is>
      </c>
      <c r="E426" s="2" t="inlineStr">
        <is>
          <t>878021963</t>
        </is>
      </c>
      <c r="F426" s="2" t="inlineStr">
        <is>
          <t>company_ritz-signature_2026_aug_residential_adset-id-3e71b680_en_all_mf_prospecting</t>
        </is>
      </c>
      <c r="G426" s="2" t="inlineStr">
        <is>
          <t>1478613783</t>
        </is>
      </c>
      <c r="H426" s="2" t="inlineStr">
        <is>
          <t>company_ritz-signature_2026_aug_rcsr-kv3_adset-id-c4ffbd75_display_en_16x9</t>
        </is>
      </c>
      <c r="I426" s="2" t="n"/>
      <c r="J426" s="2" t="n"/>
      <c r="K426" s="2" t="inlineStr">
        <is>
          <t>PAUSED</t>
        </is>
      </c>
      <c r="L426" s="4" t="inlineStr">
        <is>
          <t>Blocked / Not verifiable</t>
        </is>
      </c>
      <c r="M426" s="2" t="inlineStr">
        <is>
          <t>BLOCKED - URL not readable/editable</t>
        </is>
      </c>
      <c r="N426" s="2" t="inlineStr">
        <is>
          <t>Cannot verify utm_id / UTMs</t>
        </is>
      </c>
      <c r="O426" s="2" t="inlineStr">
        <is>
          <t>(not readable via API - 403, app lacks Community Management API)</t>
        </is>
      </c>
      <c r="P426" s="2" t="inlineStr">
        <is>
          <t>Expected query: ?utm_source=linkedin&amp;utm_medium=&lt;keep existing&gt;&amp;utm_campaign=bb1cac08_ritz-carlton-signature_aug26&amp;utm_term=3e71b680_residential_en&amp;utm_content=c4ffbd75_rcsr-kv3_display_en</t>
        </is>
      </c>
      <c r="Q426" s="2" t="inlineStr">
        <is>
          <t>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 NAMING FLAG: LinkedIn campaign (ad set) name uses residential/adset-id-3e71b680 (the diriyah-living ad set code) inside the ritz-signature campaign group; Meta/Snap/TikTok use rcsr/adset-id-87bde3ee.</t>
        </is>
      </c>
      <c r="R426" s="21" t="inlineStr">
        <is>
          <t>Not re-checked: whathead LinkedIn connection has no access to 513006454 (see Open items).</t>
        </is>
      </c>
      <c r="S426" s="22" t="inlineStr">
        <is>
          <t>BLOCKED</t>
        </is>
      </c>
    </row>
    <row r="427">
      <c r="A427" s="2" t="inlineStr">
        <is>
          <t>LinkedIn</t>
        </is>
      </c>
      <c r="B427" s="2" t="inlineStr">
        <is>
          <t>Diriyah Co (513006454)</t>
        </is>
      </c>
      <c r="C427" s="2" t="inlineStr">
        <is>
          <t>1221216003</t>
        </is>
      </c>
      <c r="D427" s="2" t="inlineStr">
        <is>
          <t>linkedin_company_ritz-signature_tac_2026_aug_ritz-carlton-signature_cam-id-bb1cac08_lf_conv_ksa</t>
        </is>
      </c>
      <c r="E427" s="2" t="inlineStr">
        <is>
          <t>885505683</t>
        </is>
      </c>
      <c r="F427" s="2" t="inlineStr">
        <is>
          <t>company_ritz-signature_2026_aug_residential_adset-id-3e71b680_en_all_mf_prospecting</t>
        </is>
      </c>
      <c r="G427" s="2" t="inlineStr">
        <is>
          <t>1507814133</t>
        </is>
      </c>
      <c r="H427" s="2" t="inlineStr">
        <is>
          <t>company_ritz-signature_2026_aug_rcsr-kv3_adset-id-c4ffbd75_display_en_16x9</t>
        </is>
      </c>
      <c r="I427" s="2" t="n"/>
      <c r="J427" s="2" t="n"/>
      <c r="K427" s="2" t="inlineStr">
        <is>
          <t>PAUSED</t>
        </is>
      </c>
      <c r="L427" s="4" t="inlineStr">
        <is>
          <t>Blocked / Not verifiable</t>
        </is>
      </c>
      <c r="M427" s="2" t="inlineStr">
        <is>
          <t>BLOCKED - URL not readable/editable</t>
        </is>
      </c>
      <c r="N427" s="2" t="inlineStr">
        <is>
          <t>Cannot verify utm_id / UTMs</t>
        </is>
      </c>
      <c r="O427" s="2" t="inlineStr">
        <is>
          <t>(not readable via API - 403, app lacks Community Management API)</t>
        </is>
      </c>
      <c r="P427" s="2" t="inlineStr">
        <is>
          <t>Expected query: ?utm_source=linkedin&amp;utm_medium=&lt;keep existing&gt;&amp;utm_campaign=bb1cac08_ritz-carlton-signature_aug26&amp;utm_term=3e71b680_residential_en&amp;utm_content=c4ffbd75_rcsr-kv3_display_en</t>
        </is>
      </c>
      <c r="Q427" s="2" t="inlineStr">
        <is>
          <t>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 NAMING FLAG: LinkedIn campaign (ad set) name uses residential/adset-id-3e71b680 (the diriyah-living ad set code) inside the ritz-signature campaign group; Meta/Snap/TikTok use rcsr/adset-id-87bde3ee.</t>
        </is>
      </c>
      <c r="R427" s="21" t="inlineStr">
        <is>
          <t>Not re-checked: whathead LinkedIn connection has no access to 513006454 (see Open items).</t>
        </is>
      </c>
      <c r="S427" s="22" t="inlineStr">
        <is>
          <t>BLOCKED</t>
        </is>
      </c>
    </row>
    <row r="428">
      <c r="A428" s="2" t="inlineStr">
        <is>
          <t>LinkedIn</t>
        </is>
      </c>
      <c r="B428" s="2" t="inlineStr">
        <is>
          <t>Diriyah Co (513006454)</t>
        </is>
      </c>
      <c r="C428" s="2" t="inlineStr">
        <is>
          <t>1204661933</t>
        </is>
      </c>
      <c r="D428" s="2" t="inlineStr">
        <is>
          <t>linkedin_company_ritz-signature_tac_2026_aug_ritz-carlton-signature_cam-id-bb1cac08_mf_cond_ksa</t>
        </is>
      </c>
      <c r="E428" s="2" t="inlineStr">
        <is>
          <t>877961553</t>
        </is>
      </c>
      <c r="F428" s="2" t="inlineStr">
        <is>
          <t>company_ritz-signature_2026_aug_residential_adset-id-3e71b680_ar_all_mf_prospecting</t>
        </is>
      </c>
      <c r="G428" s="2" t="inlineStr">
        <is>
          <t>1478603733</t>
        </is>
      </c>
      <c r="H428" s="2" t="inlineStr">
        <is>
          <t>company_ritz-signature_2026_aug_rcsr-kv3_adset-id-c4ffbd75_display_ar_1x1</t>
        </is>
      </c>
      <c r="I428" s="2" t="n"/>
      <c r="J428" s="2" t="n"/>
      <c r="K428" s="2" t="inlineStr">
        <is>
          <t>ACTIVE</t>
        </is>
      </c>
      <c r="L428" s="4" t="inlineStr">
        <is>
          <t>Blocked / Not verifiable</t>
        </is>
      </c>
      <c r="M428" s="2" t="inlineStr">
        <is>
          <t>BLOCKED - URL not readable/editable</t>
        </is>
      </c>
      <c r="N428" s="2" t="inlineStr">
        <is>
          <t>Cannot verify utm_id / UTMs</t>
        </is>
      </c>
      <c r="O428" s="2" t="inlineStr">
        <is>
          <t>(not readable via API - 403, app lacks Community Management API)</t>
        </is>
      </c>
      <c r="P428" s="2" t="inlineStr">
        <is>
          <t>Expected query: ?utm_source=linkedin&amp;utm_medium=&lt;keep existing&gt;&amp;utm_campaign=bb1cac08_ritz-carlton-signature_aug26&amp;utm_term=3e71b680_residential_ar&amp;utm_content=c4ffbd75_rcsr-kv3_display_ar</t>
        </is>
      </c>
      <c r="Q428" s="2" t="inlineStr">
        <is>
          <t>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 NAMING FLAG: LinkedIn campaign (ad set) name uses residential/adset-id-3e71b680 (the diriyah-living ad set code) inside the ritz-signature campaign group; Meta/Snap/TikTok use rcsr/adset-id-87bde3ee.</t>
        </is>
      </c>
      <c r="R428" s="21" t="inlineStr">
        <is>
          <t>Not re-checked: whathead LinkedIn connection has no access to 513006454 (see Open items).</t>
        </is>
      </c>
      <c r="S428" s="22" t="inlineStr">
        <is>
          <t>BLOCKED</t>
        </is>
      </c>
    </row>
    <row r="429">
      <c r="A429" s="8" t="inlineStr">
        <is>
          <t>LinkedIn</t>
        </is>
      </c>
      <c r="B429" s="8" t="inlineStr">
        <is>
          <t>Diriyah Co (513006454)</t>
        </is>
      </c>
      <c r="C429" s="8" t="inlineStr">
        <is>
          <t>1221216003</t>
        </is>
      </c>
      <c r="D429" s="8" t="inlineStr">
        <is>
          <t>linkedin_company_ritz-signature_tac_2026_aug_ritz-carlton-signature_cam-id-bb1cac08_lf_conv_ksa</t>
        </is>
      </c>
      <c r="E429" s="8" t="inlineStr">
        <is>
          <t>885525463</t>
        </is>
      </c>
      <c r="F429" s="8" t="inlineStr">
        <is>
          <t>company_ritz-signature_2026_aug_residential_adset-id-3e71b680_ar_all_mf_prospecting</t>
        </is>
      </c>
      <c r="G429" s="8" t="inlineStr">
        <is>
          <t>1507983313</t>
        </is>
      </c>
      <c r="H429" s="8" t="inlineStr">
        <is>
          <t>company_ritz-signature_2026_aug_rcsr-kv3_adset-id-c4ffbd75_display_ar_1x1</t>
        </is>
      </c>
      <c r="I429" s="8" t="n"/>
      <c r="J429" s="8" t="n"/>
      <c r="K429" s="8" t="inlineStr">
        <is>
          <t>ACTIVE</t>
        </is>
      </c>
      <c r="L429" s="9" t="inlineStr">
        <is>
          <t>Blocked / Not verifiable</t>
        </is>
      </c>
      <c r="M429" s="8" t="inlineStr">
        <is>
          <t>Name fixed; URL blocked - ID mapping corrected in expected URL</t>
        </is>
      </c>
      <c r="N429" s="8" t="inlineStr">
        <is>
          <t>WRONG ID MAPPING: rcsr-kv3 carried id c2b96e29 but Campaign_Code_Generator id for rcsr-kv3 is c4ffbd75 | Cannot verify utm_id / UTMs</t>
        </is>
      </c>
      <c r="O429" s="8" t="inlineStr">
        <is>
          <t>(not readable via API - 403, app lacks Community Management API)</t>
        </is>
      </c>
      <c r="P429" s="8" t="inlineStr">
        <is>
          <t>Expected query: ?utm_source=linkedin&amp;utm_medium=&lt;keep existing&gt;&amp;utm_campaign=bb1cac08_ritz-carlton-signature_aug26&amp;utm_term=3e71b680_residential_ar&amp;utm_content=c4ffbd75_rcsr-kv3_display_ar</t>
        </is>
      </c>
      <c r="Q429" s="8" t="inlineStr">
        <is>
          <t>[2026-09-17 ID fix] Creative name renamed via PARTIAL_UPDATE (verified, still APPROVED). Expected URL corrected; post URL itself still not readable/editable (Community Management API 403) - update utm_content in the post manually. Old name: company_ritz-signature_2026_aug_rcsr-kv3_adset-id-c2b96e29_display_ar_1x1 || 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 NAMING FLAG: LinkedIn campaign (ad set) name uses residential/adset-id-3e71b680 (the diriyah-living ad set code) inside the ritz-signature campaign group; Meta/Snap/TikTok use rcsr/adset-id-87bde3ee.</t>
        </is>
      </c>
      <c r="R429" s="21" t="inlineStr">
        <is>
          <t>Not re-checked: whathead LinkedIn connection has no access to 513006454 (see Open items).</t>
        </is>
      </c>
      <c r="S429" s="22" t="inlineStr">
        <is>
          <t>BLOCKED</t>
        </is>
      </c>
    </row>
    <row r="430">
      <c r="A430" s="2" t="inlineStr">
        <is>
          <t>LinkedIn</t>
        </is>
      </c>
      <c r="B430" s="2" t="inlineStr">
        <is>
          <t>Diriyah Co (513006454)</t>
        </is>
      </c>
      <c r="C430" s="2" t="inlineStr">
        <is>
          <t>1204661933</t>
        </is>
      </c>
      <c r="D430" s="2" t="inlineStr">
        <is>
          <t>linkedin_company_ritz-signature_tac_2026_aug_ritz-carlton-signature_cam-id-bb1cac08_mf_cond_ksa</t>
        </is>
      </c>
      <c r="E430" s="2" t="inlineStr">
        <is>
          <t>877961553</t>
        </is>
      </c>
      <c r="F430" s="2" t="inlineStr">
        <is>
          <t>company_ritz-signature_2026_aug_residential_adset-id-3e71b680_ar_all_mf_prospecting</t>
        </is>
      </c>
      <c r="G430" s="2" t="inlineStr">
        <is>
          <t>1543143363</t>
        </is>
      </c>
      <c r="H430" s="2" t="inlineStr">
        <is>
          <t>company_ritz-signature_2026_aug_rcsr-kv3_adset-id-c4ffbd75_display_ar_1x1</t>
        </is>
      </c>
      <c r="I430" s="2" t="n"/>
      <c r="J430" s="2" t="n"/>
      <c r="K430" s="2" t="inlineStr">
        <is>
          <t>ACTIVE</t>
        </is>
      </c>
      <c r="L430" s="4" t="inlineStr">
        <is>
          <t>Blocked / Not verifiable</t>
        </is>
      </c>
      <c r="M430" s="2" t="inlineStr">
        <is>
          <t>BLOCKED - URL not readable/editable</t>
        </is>
      </c>
      <c r="N430" s="2" t="inlineStr">
        <is>
          <t>Cannot verify utm_id / UTMs</t>
        </is>
      </c>
      <c r="O430" s="2" t="inlineStr">
        <is>
          <t>(not readable via API - 403, app lacks Community Management API)</t>
        </is>
      </c>
      <c r="P430" s="2" t="inlineStr">
        <is>
          <t>Expected query: ?utm_source=linkedin&amp;utm_medium=&lt;keep existing&gt;&amp;utm_campaign=bb1cac08_ritz-carlton-signature_aug26&amp;utm_term=3e71b680_residential_ar&amp;utm_content=c4ffbd75_rcsr-kv3_display_ar</t>
        </is>
      </c>
      <c r="Q430" s="2" t="inlineStr">
        <is>
          <t>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 NAMING FLAG: LinkedIn campaign (ad set) name uses residential/adset-id-3e71b680 (the diriyah-living ad set code) inside the ritz-signature campaign group; Meta/Snap/TikTok use rcsr/adset-id-87bde3ee.</t>
        </is>
      </c>
      <c r="R430" s="21" t="inlineStr">
        <is>
          <t>Not re-checked: whathead LinkedIn connection has no access to 513006454 (see Open items).</t>
        </is>
      </c>
      <c r="S430" s="22" t="inlineStr">
        <is>
          <t>BLOCKED</t>
        </is>
      </c>
    </row>
    <row r="431">
      <c r="A431" s="8" t="inlineStr">
        <is>
          <t>LinkedIn</t>
        </is>
      </c>
      <c r="B431" s="8" t="inlineStr">
        <is>
          <t>Diriyah Co (513006454)</t>
        </is>
      </c>
      <c r="C431" s="8" t="inlineStr">
        <is>
          <t>1221216003</t>
        </is>
      </c>
      <c r="D431" s="8" t="inlineStr">
        <is>
          <t>linkedin_company_ritz-signature_tac_2026_aug_ritz-carlton-signature_cam-id-bb1cac08_lf_conv_ksa</t>
        </is>
      </c>
      <c r="E431" s="8" t="inlineStr">
        <is>
          <t>885525463</t>
        </is>
      </c>
      <c r="F431" s="8" t="inlineStr">
        <is>
          <t>company_ritz-signature_2026_aug_residential_adset-id-3e71b680_ar_all_mf_prospecting</t>
        </is>
      </c>
      <c r="G431" s="8" t="inlineStr">
        <is>
          <t>1547232143</t>
        </is>
      </c>
      <c r="H431" s="8" t="inlineStr">
        <is>
          <t>company_ritz-signature_2026_aug_rcsr-kv3_adset-id-c4ffbd75_display_ar_1x1</t>
        </is>
      </c>
      <c r="I431" s="8" t="n"/>
      <c r="J431" s="8" t="n"/>
      <c r="K431" s="8" t="inlineStr">
        <is>
          <t>ACTIVE</t>
        </is>
      </c>
      <c r="L431" s="9" t="inlineStr">
        <is>
          <t>Blocked / Not verifiable</t>
        </is>
      </c>
      <c r="M431" s="8" t="inlineStr">
        <is>
          <t>Name fixed; URL blocked - ID mapping corrected in expected URL</t>
        </is>
      </c>
      <c r="N431" s="8" t="inlineStr">
        <is>
          <t>WRONG ID MAPPING: rcsr-kv3 carried id c2b96e29 but Campaign_Code_Generator id for rcsr-kv3 is c4ffbd75 | Cannot verify utm_id / UTMs</t>
        </is>
      </c>
      <c r="O431" s="8" t="inlineStr">
        <is>
          <t>(not readable via API - 403, app lacks Community Management API)</t>
        </is>
      </c>
      <c r="P431" s="8" t="inlineStr">
        <is>
          <t>Expected query: ?utm_source=linkedin&amp;utm_medium=&lt;keep existing&gt;&amp;utm_campaign=bb1cac08_ritz-carlton-signature_aug26&amp;utm_term=3e71b680_residential_ar&amp;utm_content=c4ffbd75_rcsr-kv3_display_ar</t>
        </is>
      </c>
      <c r="Q431" s="8" t="inlineStr">
        <is>
          <t>[2026-09-17 ID fix] Creative name renamed via PARTIAL_UPDATE (verified, still APPROVED). Expected URL corrected; post URL itself still not readable/editable (Community Management API 403) - update utm_content in the post manually. Old name: company_ritz-signature_2026_aug_rcsr-kv3_adset-id-c2b96e29_display_ar_1x1 || 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 NAMING FLAG: LinkedIn campaign (ad set) name uses residential/adset-id-3e71b680 (the diriyah-living ad set code) inside the ritz-signature campaign group; Meta/Snap/TikTok use rcsr/adset-id-87bde3ee.</t>
        </is>
      </c>
      <c r="R431" s="21" t="inlineStr">
        <is>
          <t>Not re-checked: whathead LinkedIn connection has no access to 513006454 (see Open items).</t>
        </is>
      </c>
      <c r="S431" s="22" t="inlineStr">
        <is>
          <t>BLOCKED</t>
        </is>
      </c>
    </row>
    <row r="432">
      <c r="A432" s="8" t="inlineStr">
        <is>
          <t>X</t>
        </is>
      </c>
      <c r="B432" s="8" t="inlineStr">
        <is>
          <t>Diriyah (18ce55o46ul)</t>
        </is>
      </c>
      <c r="C432" s="8" t="inlineStr">
        <is>
          <t>p8rhd</t>
        </is>
      </c>
      <c r="D432" s="8" t="inlineStr">
        <is>
          <t>x_company_general_tac_2026_sep_ritz-carlton-signature_cam-id-bb1cac08_mf_cond</t>
        </is>
      </c>
      <c r="E432" s="8" t="inlineStr">
        <is>
          <t>xlgpt</t>
        </is>
      </c>
      <c r="F432" s="8" t="inlineStr">
        <is>
          <t>company_general_2026_sep_rcsr_adset-id-87bde3ee_en_all_mf_prospecting</t>
        </is>
      </c>
      <c r="G432" s="8" t="inlineStr">
        <is>
          <t>b5eo6l (tweet 2097687845712671175)</t>
        </is>
      </c>
      <c r="H432" s="8" t="inlineStr">
        <is>
          <t>company_general_2026_sep_rcsr-kv2_adset-id-c2b96e29_display_en</t>
        </is>
      </c>
      <c r="I432" s="8" t="n"/>
      <c r="J432" s="8" t="n"/>
      <c r="K432" s="8" t="inlineStr">
        <is>
          <t>ACTIVE</t>
        </is>
      </c>
      <c r="L432" s="9" t="inlineStr">
        <is>
          <t>Fixed</t>
        </is>
      </c>
      <c r="M432" s="8" t="inlineStr">
        <is>
          <t>Fixed - ID mapping corrected</t>
        </is>
      </c>
      <c r="N432" s="8" t="inlineStr">
        <is>
          <t>WRONG ID MAPPING: rcsr-kv2 carried id 07eca5d8 but Campaign_Code_Generator id for rcsr-kv2 is c2b96e29</t>
        </is>
      </c>
      <c r="O432" s="8" t="inlineStr">
        <is>
          <t>https://www.diriyahcompany.sa/en/diriyah-living/ritz-carlton-signature?utm_source=x&amp;utm_medium=paid-social&amp;utm_campaign=bb1cac08_ritz-carlton-signature_sep26&amp;utm_term=87bde3ee_rcsr_en&amp;utm_content=07eca5d8_rcsr-kv2_display_en</t>
        </is>
      </c>
      <c r="P432" s="8" t="inlineStr">
        <is>
          <t>https://www.diriyahcompany.sa/en/diriyah-living/ritz-carlton-signature?utm_source=x&amp;utm_medium=paid-social&amp;utm_campaign=bb1cac08_ritz-carlton-signature_sep26&amp;utm_term=87bde3ee_rcsr_en&amp;utm_content=c2b96e29_rcsr-kv2_display_en</t>
        </is>
      </c>
      <c r="Q432" s="8" t="inlineStr">
        <is>
          <t>[2026-09-17 ID fix] Card destination URL + card name updated (PUT cards/{id}, verified by GET). Promoted-tweet name itself cannot be renamed via API (published tweet) - rename manually in Ads Manager if needed. Old name: company_general_2026_sep_rcsr-kv2_adset-id-07eca5d8_display_en || URL matches nomenclature built from campaign/line item/ad names; no utm_id.</t>
        </is>
      </c>
      <c r="R432" s="21" t="inlineStr">
        <is>
          <t>Ad renamed -&gt; company_general_2026_sep_rcsr-kv2_adset-id-c2b96e29_display_en</t>
        </is>
      </c>
      <c r="S432" s="23" t="inlineStr">
        <is>
          <t>Verified live</t>
        </is>
      </c>
    </row>
    <row r="433">
      <c r="A433" s="8" t="inlineStr">
        <is>
          <t>X</t>
        </is>
      </c>
      <c r="B433" s="8" t="inlineStr">
        <is>
          <t>Diriyah (18ce55o46ul)</t>
        </is>
      </c>
      <c r="C433" s="8" t="inlineStr">
        <is>
          <t>p8rhd</t>
        </is>
      </c>
      <c r="D433" s="8" t="inlineStr">
        <is>
          <t>x_company_general_tac_2026_sep_ritz-carlton-signature_cam-id-bb1cac08_mf_cond</t>
        </is>
      </c>
      <c r="E433" s="8" t="inlineStr">
        <is>
          <t>xlgpt</t>
        </is>
      </c>
      <c r="F433" s="8" t="inlineStr">
        <is>
          <t>company_general_2026_sep_rcsr_adset-id-87bde3ee_en_all_mf_prospecting</t>
        </is>
      </c>
      <c r="G433" s="8" t="inlineStr">
        <is>
          <t>b5eo6m (tweet 2097687847113531429)</t>
        </is>
      </c>
      <c r="H433" s="8" t="inlineStr">
        <is>
          <t>company_general_2026_sep_rcsr-kv3_adset-id-c4ffbd75_display_en</t>
        </is>
      </c>
      <c r="I433" s="8" t="n"/>
      <c r="J433" s="8" t="n"/>
      <c r="K433" s="8" t="inlineStr">
        <is>
          <t>ACTIVE</t>
        </is>
      </c>
      <c r="L433" s="9" t="inlineStr">
        <is>
          <t>Fixed</t>
        </is>
      </c>
      <c r="M433" s="8" t="inlineStr">
        <is>
          <t>Fixed - ID mapping corrected</t>
        </is>
      </c>
      <c r="N433" s="8" t="inlineStr">
        <is>
          <t>WRONG ID MAPPING: rcsr-kv3 carried id 07eca5d8 but Campaign_Code_Generator id for rcsr-kv3 is c4ffbd75</t>
        </is>
      </c>
      <c r="O433" s="8" t="inlineStr">
        <is>
          <t>https://www.diriyahcompany.sa/en/diriyah-living/ritz-carlton-signature?utm_source=x&amp;utm_medium=paid-social&amp;utm_campaign=bb1cac08_ritz-carlton-signature_sep26&amp;utm_term=87bde3ee_rcsr_en&amp;utm_content=07eca5d8_rcsr-kv3_display_en</t>
        </is>
      </c>
      <c r="P433" s="8" t="inlineStr">
        <is>
          <t>https://www.diriyahcompany.sa/en/diriyah-living/ritz-carlton-signature?utm_source=x&amp;utm_medium=paid-social&amp;utm_campaign=bb1cac08_ritz-carlton-signature_sep26&amp;utm_term=87bde3ee_rcsr_en&amp;utm_content=c4ffbd75_rcsr-kv3_display_en</t>
        </is>
      </c>
      <c r="Q433" s="8" t="inlineStr">
        <is>
          <t>[2026-09-17 ID fix] Card destination URL + card name updated (PUT cards/{id}, verified by GET). Promoted-tweet name itself cannot be renamed via API (published tweet) - rename manually in Ads Manager if needed. Old name: company_general_2026_sep_rcsr-kv3_adset-id-07eca5d8_display_en || URL matches nomenclature built from campaign/line item/ad names; no utm_id.</t>
        </is>
      </c>
      <c r="R433" s="21" t="inlineStr">
        <is>
          <t>Ad renamed -&gt; company_general_2026_sep_rcsr-kv3_adset-id-c4ffbd75_display_en</t>
        </is>
      </c>
      <c r="S433" s="23" t="inlineStr">
        <is>
          <t>Verified live</t>
        </is>
      </c>
    </row>
    <row r="434">
      <c r="A434" s="2" t="inlineStr">
        <is>
          <t>X</t>
        </is>
      </c>
      <c r="B434" s="2" t="inlineStr">
        <is>
          <t>Diriyah (18ce55o46ul)</t>
        </is>
      </c>
      <c r="C434" s="2" t="inlineStr">
        <is>
          <t>p8rhd</t>
        </is>
      </c>
      <c r="D434" s="2" t="inlineStr">
        <is>
          <t>x_company_general_tac_2026_sep_ritz-carlton-signature_cam-id-bb1cac08_mf_cond</t>
        </is>
      </c>
      <c r="E434" s="2" t="inlineStr">
        <is>
          <t>xlgpu</t>
        </is>
      </c>
      <c r="F434" s="2" t="inlineStr">
        <is>
          <t>company_general_2026_sep_rcsr_adset-id-87bde3ee_ar_all_mf_prospecting</t>
        </is>
      </c>
      <c r="G434" s="2" t="inlineStr">
        <is>
          <t>b5eo6n (tweet 2097687845573906739)</t>
        </is>
      </c>
      <c r="H434" s="2" t="inlineStr">
        <is>
          <t>company_general_2026_sep_rcsr-kv1_adset-id-07eca5d8_display_ar</t>
        </is>
      </c>
      <c r="I434" s="2" t="n"/>
      <c r="J434" s="2" t="n"/>
      <c r="K434" s="2" t="inlineStr">
        <is>
          <t>ACTIVE</t>
        </is>
      </c>
      <c r="L434" s="7" t="inlineStr">
        <is>
          <t>Correct - no change</t>
        </is>
      </c>
      <c r="M434" s="2" t="inlineStr">
        <is>
          <t>Correct - no change</t>
        </is>
      </c>
      <c r="N434" s="2" t="n"/>
      <c r="O434" s="2" t="inlineStr">
        <is>
          <t>https://www.diriyahcompany.sa/ar/diriyah-living/ritz-carlton-signature?utm_source=x&amp;utm_medium=paid-social&amp;utm_campaign=bb1cac08_ritz-carlton-signature_sep26&amp;utm_term=87bde3ee_rcsr_ar&amp;utm_content=07eca5d8_rcsr-kv1_display_ar</t>
        </is>
      </c>
      <c r="P434" s="2" t="n"/>
      <c r="Q434" s="2" t="inlineStr">
        <is>
          <t>URL matches nomenclature built from campaign/line item/ad names; no utm_id.</t>
        </is>
      </c>
      <c r="R434" s="21" t="inlineStr">
        <is>
          <t>Re-checked 6-Oct against the new rules: no change needed.</t>
        </is>
      </c>
      <c r="S434" s="21" t="inlineStr">
        <is>
          <t>OK</t>
        </is>
      </c>
    </row>
    <row r="435">
      <c r="A435" s="8" t="inlineStr">
        <is>
          <t>X</t>
        </is>
      </c>
      <c r="B435" s="8" t="inlineStr">
        <is>
          <t>Diriyah (18ce55o46ul)</t>
        </is>
      </c>
      <c r="C435" s="8" t="inlineStr">
        <is>
          <t>p8rhd</t>
        </is>
      </c>
      <c r="D435" s="8" t="inlineStr">
        <is>
          <t>x_company_general_tac_2026_sep_ritz-carlton-signature_cam-id-bb1cac08_mf_cond</t>
        </is>
      </c>
      <c r="E435" s="8" t="inlineStr">
        <is>
          <t>xlgpu</t>
        </is>
      </c>
      <c r="F435" s="8" t="inlineStr">
        <is>
          <t>company_general_2026_sep_rcsr_adset-id-87bde3ee_ar_all_mf_prospecting</t>
        </is>
      </c>
      <c r="G435" s="8" t="inlineStr">
        <is>
          <t>b5eo6o (tweet 2097687845704171760)</t>
        </is>
      </c>
      <c r="H435" s="8" t="inlineStr">
        <is>
          <t>company_general_2026_sep_rcsr-kv2_adset-id-c2b96e29_display_ar</t>
        </is>
      </c>
      <c r="I435" s="8" t="n"/>
      <c r="J435" s="8" t="n"/>
      <c r="K435" s="8" t="inlineStr">
        <is>
          <t>ACTIVE</t>
        </is>
      </c>
      <c r="L435" s="9" t="inlineStr">
        <is>
          <t>Fixed</t>
        </is>
      </c>
      <c r="M435" s="8" t="inlineStr">
        <is>
          <t>Fixed - ID mapping corrected</t>
        </is>
      </c>
      <c r="N435" s="8" t="inlineStr">
        <is>
          <t>WRONG ID MAPPING: rcsr-kv2 carried id 07eca5d8 but Campaign_Code_Generator id for rcsr-kv2 is c2b96e29</t>
        </is>
      </c>
      <c r="O435" s="8" t="inlineStr">
        <is>
          <t>https://www.diriyahcompany.sa/ar/diriyah-living/ritz-carlton-signature?utm_source=x&amp;utm_medium=paid-social&amp;utm_campaign=bb1cac08_ritz-carlton-signature_sep26&amp;utm_term=87bde3ee_rcsr_ar&amp;utm_content=07eca5d8_rcsr-kv2_display_ar</t>
        </is>
      </c>
      <c r="P435" s="8" t="inlineStr">
        <is>
          <t>https://www.diriyahcompany.sa/ar/diriyah-living/ritz-carlton-signature?utm_source=x&amp;utm_medium=paid-social&amp;utm_campaign=bb1cac08_ritz-carlton-signature_sep26&amp;utm_term=87bde3ee_rcsr_ar&amp;utm_content=c2b96e29_rcsr-kv2_display_ar</t>
        </is>
      </c>
      <c r="Q435" s="8" t="inlineStr">
        <is>
          <t>[2026-09-17 ID fix] Card destination URL + card name updated (PUT cards/{id}, verified by GET). Promoted-tweet name itself cannot be renamed via API (published tweet) - rename manually in Ads Manager if needed. Old name: company_general_2026_sep_rcsr-kv2_adset-id-07eca5d8_display_ar || URL matches nomenclature built from campaign/line item/ad names; no utm_id.</t>
        </is>
      </c>
      <c r="R435" s="21" t="inlineStr">
        <is>
          <t>Ad renamed -&gt; company_general_2026_sep_rcsr-kv2_adset-id-c2b96e29_display_ar</t>
        </is>
      </c>
      <c r="S435" s="23" t="inlineStr">
        <is>
          <t>Verified live</t>
        </is>
      </c>
    </row>
    <row r="436">
      <c r="A436" s="8" t="inlineStr">
        <is>
          <t>X</t>
        </is>
      </c>
      <c r="B436" s="8" t="inlineStr">
        <is>
          <t>Diriyah (18ce55o46ul)</t>
        </is>
      </c>
      <c r="C436" s="8" t="inlineStr">
        <is>
          <t>p8rhd</t>
        </is>
      </c>
      <c r="D436" s="8" t="inlineStr">
        <is>
          <t>x_company_general_tac_2026_sep_ritz-carlton-signature_cam-id-bb1cac08_mf_cond</t>
        </is>
      </c>
      <c r="E436" s="8" t="inlineStr">
        <is>
          <t>xlgpu</t>
        </is>
      </c>
      <c r="F436" s="8" t="inlineStr">
        <is>
          <t>company_general_2026_sep_rcsr_adset-id-87bde3ee_ar_all_mf_prospecting</t>
        </is>
      </c>
      <c r="G436" s="8" t="inlineStr">
        <is>
          <t>b5ep1d (tweet 2097704797994651954)</t>
        </is>
      </c>
      <c r="H436" s="8" t="inlineStr">
        <is>
          <t>company_general_2026_sep_rcsr-kv3_adset-id-c4ffbd75_display_ar_V2</t>
        </is>
      </c>
      <c r="I436" s="8" t="n"/>
      <c r="J436" s="8" t="n"/>
      <c r="K436" s="8" t="inlineStr">
        <is>
          <t>ACTIVE</t>
        </is>
      </c>
      <c r="L436" s="9" t="inlineStr">
        <is>
          <t>Fixed</t>
        </is>
      </c>
      <c r="M436" s="8" t="inlineStr">
        <is>
          <t>Fixed - ID mapping corrected</t>
        </is>
      </c>
      <c r="N436" s="8" t="inlineStr">
        <is>
          <t>WRONG ID MAPPING: rcsr-kv3 carried id 07eca5d8 but Campaign_Code_Generator id for rcsr-kv3 is c4ffbd75</t>
        </is>
      </c>
      <c r="O436" s="8" t="inlineStr">
        <is>
          <t>https://www.diriyahcompany.sa/ar/diriyah-living/ritz-carlton-signature?utm_source=x&amp;utm_medium=paid-social&amp;utm_campaign=bb1cac08_ritz-carlton-signature_sep26&amp;utm_term=87bde3ee_rcsr_ar&amp;utm_content=07eca5d8_rcsr-kv3_display_ar</t>
        </is>
      </c>
      <c r="P436" s="8" t="inlineStr">
        <is>
          <t>https://www.diriyahcompany.sa/ar/diriyah-living/ritz-carlton-signature?utm_source=x&amp;utm_medium=paid-social&amp;utm_campaign=bb1cac08_ritz-carlton-signature_sep26&amp;utm_term=87bde3ee_rcsr_ar&amp;utm_content=c4ffbd75_rcsr-kv3_display_ar</t>
        </is>
      </c>
      <c r="Q436" s="8" t="inlineStr">
        <is>
          <t>[2026-09-17 ID fix] Card destination URL + card name updated (PUT cards/{id}, verified by GET). Promoted-tweet name itself cannot be renamed via API (published tweet) - rename manually in Ads Manager if needed. Old name: company_general_2026_sep_rcsr-kv3_adset-id-07eca5d8_display_ar_V2 || URL matches nomenclature built from campaign/line item/ad names; no utm_id.</t>
        </is>
      </c>
      <c r="R436" s="21" t="inlineStr">
        <is>
          <t>Ad renamed -&gt; company_general_2026_sep_rcsr-kv3_adset-id-c4ffbd75_display_ar_V2</t>
        </is>
      </c>
      <c r="S436" s="23" t="inlineStr">
        <is>
          <t>Verified live</t>
        </is>
      </c>
    </row>
    <row r="437">
      <c r="A437" s="8" t="inlineStr">
        <is>
          <t>X</t>
        </is>
      </c>
      <c r="B437" s="8" t="inlineStr">
        <is>
          <t>Diriyah (18ce55o46ul)</t>
        </is>
      </c>
      <c r="C437" s="8" t="inlineStr">
        <is>
          <t>p9ppt</t>
        </is>
      </c>
      <c r="D437" s="8" t="inlineStr">
        <is>
          <t>x_company_general_tac_2026_sep_ritz-carlton-signature_cam-id-bb1cac08_lf_cond</t>
        </is>
      </c>
      <c r="E437" s="8" t="inlineStr">
        <is>
          <t>xmn9v</t>
        </is>
      </c>
      <c r="F437" s="8" t="inlineStr">
        <is>
          <t>company_general_2026_sep_rcsr_adset-id-87bde3ee_en_all_lf_prospecting</t>
        </is>
      </c>
      <c r="G437" s="8" t="inlineStr">
        <is>
          <t>b5hcrj (tweet 2097687845712671175)</t>
        </is>
      </c>
      <c r="H437" s="8" t="inlineStr">
        <is>
          <t>company_general_2026_sep_rcsr-kv2_adset-id-c2b96e29_display_en</t>
        </is>
      </c>
      <c r="I437" s="8" t="n"/>
      <c r="J437" s="8" t="n"/>
      <c r="K437" s="8" t="inlineStr">
        <is>
          <t>ACTIVE</t>
        </is>
      </c>
      <c r="L437" s="9" t="inlineStr">
        <is>
          <t>Fixed</t>
        </is>
      </c>
      <c r="M437" s="8" t="inlineStr">
        <is>
          <t>Fixed - ID mapping corrected</t>
        </is>
      </c>
      <c r="N437" s="8" t="inlineStr">
        <is>
          <t>WRONG ID MAPPING: rcsr-kv2 carried id 07eca5d8 but Campaign_Code_Generator id for rcsr-kv2 is c2b96e29</t>
        </is>
      </c>
      <c r="O437" s="8" t="inlineStr">
        <is>
          <t>https://www.diriyahcompany.sa/en/diriyah-living/ritz-carlton-signature?utm_source=x&amp;utm_medium=paid-social&amp;utm_campaign=bb1cac08_ritz-carlton-signature_sep26&amp;utm_term=87bde3ee_rcsr_en&amp;utm_content=07eca5d8_rcsr-kv2_display_en</t>
        </is>
      </c>
      <c r="P437" s="8" t="inlineStr">
        <is>
          <t>https://www.diriyahcompany.sa/en/diriyah-living/ritz-carlton-signature?utm_source=x&amp;utm_medium=paid-social&amp;utm_campaign=bb1cac08_ritz-carlton-signature_sep26&amp;utm_term=87bde3ee_rcsr_en&amp;utm_content=c2b96e29_rcsr-kv2_display_en</t>
        </is>
      </c>
      <c r="Q437" s="8" t="inlineStr">
        <is>
          <t>[2026-09-17 ID fix] Card destination URL + card name updated (PUT cards/{id}, verified by GET). Promoted-tweet name itself cannot be renamed via API (published tweet) - rename manually in Ads Manager if needed. Old name: company_general_2026_sep_rcsr-kv2_adset-id-07eca5d8_display_en || URL matches nomenclature built from campaign/line item/ad names; no utm_id.</t>
        </is>
      </c>
      <c r="R437" s="21" t="inlineStr">
        <is>
          <t>Re-checked 6-Oct against the new rules: no change needed.</t>
        </is>
      </c>
      <c r="S437" s="21" t="inlineStr">
        <is>
          <t>OK</t>
        </is>
      </c>
    </row>
    <row r="438">
      <c r="A438" s="8" t="inlineStr">
        <is>
          <t>X</t>
        </is>
      </c>
      <c r="B438" s="8" t="inlineStr">
        <is>
          <t>Diriyah (18ce55o46ul)</t>
        </is>
      </c>
      <c r="C438" s="8" t="inlineStr">
        <is>
          <t>p9ppt</t>
        </is>
      </c>
      <c r="D438" s="8" t="inlineStr">
        <is>
          <t>x_company_general_tac_2026_sep_ritz-carlton-signature_cam-id-bb1cac08_lf_cond</t>
        </is>
      </c>
      <c r="E438" s="8" t="inlineStr">
        <is>
          <t>xmn9v</t>
        </is>
      </c>
      <c r="F438" s="8" t="inlineStr">
        <is>
          <t>company_general_2026_sep_rcsr_adset-id-87bde3ee_en_all_lf_prospecting</t>
        </is>
      </c>
      <c r="G438" s="8" t="inlineStr">
        <is>
          <t>b5hcrk (tweet 2097687847113531429)</t>
        </is>
      </c>
      <c r="H438" s="8" t="inlineStr">
        <is>
          <t>company_general_2026_sep_rcsr-kv3_adset-id-c4ffbd75_display_en</t>
        </is>
      </c>
      <c r="I438" s="8" t="n"/>
      <c r="J438" s="8" t="n"/>
      <c r="K438" s="8" t="inlineStr">
        <is>
          <t>ACTIVE</t>
        </is>
      </c>
      <c r="L438" s="9" t="inlineStr">
        <is>
          <t>Fixed</t>
        </is>
      </c>
      <c r="M438" s="8" t="inlineStr">
        <is>
          <t>Fixed - ID mapping corrected</t>
        </is>
      </c>
      <c r="N438" s="8" t="inlineStr">
        <is>
          <t>WRONG ID MAPPING: rcsr-kv3 carried id 07eca5d8 but Campaign_Code_Generator id for rcsr-kv3 is c4ffbd75</t>
        </is>
      </c>
      <c r="O438" s="8" t="inlineStr">
        <is>
          <t>https://www.diriyahcompany.sa/en/diriyah-living/ritz-carlton-signature?utm_source=x&amp;utm_medium=paid-social&amp;utm_campaign=bb1cac08_ritz-carlton-signature_sep26&amp;utm_term=87bde3ee_rcsr_en&amp;utm_content=07eca5d8_rcsr-kv3_display_en</t>
        </is>
      </c>
      <c r="P438" s="8" t="inlineStr">
        <is>
          <t>https://www.diriyahcompany.sa/en/diriyah-living/ritz-carlton-signature?utm_source=x&amp;utm_medium=paid-social&amp;utm_campaign=bb1cac08_ritz-carlton-signature_sep26&amp;utm_term=87bde3ee_rcsr_en&amp;utm_content=c4ffbd75_rcsr-kv3_display_en</t>
        </is>
      </c>
      <c r="Q438" s="8" t="inlineStr">
        <is>
          <t>[2026-09-17 ID fix] Card destination URL + card name updated (PUT cards/{id}, verified by GET). Promoted-tweet name itself cannot be renamed via API (published tweet) - rename manually in Ads Manager if needed. Old name: company_general_2026_sep_rcsr-kv3_adset-id-07eca5d8_display_en || URL matches nomenclature built from campaign/line item/ad names; no utm_id.</t>
        </is>
      </c>
      <c r="R438" s="21" t="inlineStr">
        <is>
          <t>Re-checked 6-Oct against the new rules: no change needed.</t>
        </is>
      </c>
      <c r="S438" s="21" t="inlineStr">
        <is>
          <t>OK</t>
        </is>
      </c>
    </row>
    <row r="439">
      <c r="A439" s="2" t="inlineStr">
        <is>
          <t>X</t>
        </is>
      </c>
      <c r="B439" s="2" t="inlineStr">
        <is>
          <t>Diriyah (18ce55o46ul)</t>
        </is>
      </c>
      <c r="C439" s="2" t="inlineStr">
        <is>
          <t>p9ppt</t>
        </is>
      </c>
      <c r="D439" s="2" t="inlineStr">
        <is>
          <t>x_company_general_tac_2026_sep_ritz-carlton-signature_cam-id-bb1cac08_lf_cond</t>
        </is>
      </c>
      <c r="E439" s="2" t="inlineStr">
        <is>
          <t>xmna0</t>
        </is>
      </c>
      <c r="F439" s="2" t="inlineStr">
        <is>
          <t>company_general_2026_sep_rcsr_adset-id-87bde3ee_ar_all_lf_prospecting</t>
        </is>
      </c>
      <c r="G439" s="2" t="inlineStr">
        <is>
          <t>b5hcrq (tweet 2097687845573906739)</t>
        </is>
      </c>
      <c r="H439" s="2" t="inlineStr">
        <is>
          <t>company_general_2026_sep_rcsr-kv1_adset-id-07eca5d8_display_ar</t>
        </is>
      </c>
      <c r="I439" s="2" t="n"/>
      <c r="J439" s="2" t="n"/>
      <c r="K439" s="2" t="inlineStr">
        <is>
          <t>ACTIVE</t>
        </is>
      </c>
      <c r="L439" s="7" t="inlineStr">
        <is>
          <t>Correct - no change</t>
        </is>
      </c>
      <c r="M439" s="2" t="inlineStr">
        <is>
          <t>Correct - no change</t>
        </is>
      </c>
      <c r="N439" s="2" t="n"/>
      <c r="O439" s="2" t="inlineStr">
        <is>
          <t>https://www.diriyahcompany.sa/ar/diriyah-living/ritz-carlton-signature?utm_source=x&amp;utm_medium=paid-social&amp;utm_campaign=bb1cac08_ritz-carlton-signature_sep26&amp;utm_term=87bde3ee_rcsr_ar&amp;utm_content=07eca5d8_rcsr-kv1_display_ar</t>
        </is>
      </c>
      <c r="P439" s="2" t="n"/>
      <c r="Q439" s="2" t="inlineStr">
        <is>
          <t>URL matches nomenclature built from campaign/line item/ad names; no utm_id.</t>
        </is>
      </c>
      <c r="R439" s="21" t="inlineStr">
        <is>
          <t>Re-checked 6-Oct against the new rules: no change needed.</t>
        </is>
      </c>
      <c r="S439" s="21" t="inlineStr">
        <is>
          <t>OK</t>
        </is>
      </c>
    </row>
    <row r="440">
      <c r="A440" s="8" t="inlineStr">
        <is>
          <t>X</t>
        </is>
      </c>
      <c r="B440" s="8" t="inlineStr">
        <is>
          <t>Diriyah (18ce55o46ul)</t>
        </is>
      </c>
      <c r="C440" s="8" t="inlineStr">
        <is>
          <t>p9ppt</t>
        </is>
      </c>
      <c r="D440" s="8" t="inlineStr">
        <is>
          <t>x_company_general_tac_2026_sep_ritz-carlton-signature_cam-id-bb1cac08_lf_cond</t>
        </is>
      </c>
      <c r="E440" s="8" t="inlineStr">
        <is>
          <t>xmna0</t>
        </is>
      </c>
      <c r="F440" s="8" t="inlineStr">
        <is>
          <t>company_general_2026_sep_rcsr_adset-id-87bde3ee_ar_all_lf_prospecting</t>
        </is>
      </c>
      <c r="G440" s="8" t="inlineStr">
        <is>
          <t>b5hcrr (tweet 2097687845704171760)</t>
        </is>
      </c>
      <c r="H440" s="8" t="inlineStr">
        <is>
          <t>company_general_2026_sep_rcsr-kv2_adset-id-c2b96e29_display_ar</t>
        </is>
      </c>
      <c r="I440" s="8" t="n"/>
      <c r="J440" s="8" t="n"/>
      <c r="K440" s="8" t="inlineStr">
        <is>
          <t>ACTIVE</t>
        </is>
      </c>
      <c r="L440" s="9" t="inlineStr">
        <is>
          <t>Fixed</t>
        </is>
      </c>
      <c r="M440" s="8" t="inlineStr">
        <is>
          <t>Fixed - ID mapping corrected</t>
        </is>
      </c>
      <c r="N440" s="8" t="inlineStr">
        <is>
          <t>WRONG ID MAPPING: rcsr-kv2 carried id 07eca5d8 but Campaign_Code_Generator id for rcsr-kv2 is c2b96e29</t>
        </is>
      </c>
      <c r="O440" s="8" t="inlineStr">
        <is>
          <t>https://www.diriyahcompany.sa/ar/diriyah-living/ritz-carlton-signature?utm_source=x&amp;utm_medium=paid-social&amp;utm_campaign=bb1cac08_ritz-carlton-signature_sep26&amp;utm_term=87bde3ee_rcsr_ar&amp;utm_content=07eca5d8_rcsr-kv2_display_ar</t>
        </is>
      </c>
      <c r="P440" s="8" t="inlineStr">
        <is>
          <t>https://www.diriyahcompany.sa/ar/diriyah-living/ritz-carlton-signature?utm_source=x&amp;utm_medium=paid-social&amp;utm_campaign=bb1cac08_ritz-carlton-signature_sep26&amp;utm_term=87bde3ee_rcsr_ar&amp;utm_content=c2b96e29_rcsr-kv2_display_ar</t>
        </is>
      </c>
      <c r="Q440" s="8" t="inlineStr">
        <is>
          <t>[2026-09-17 ID fix] Card destination URL + card name updated (PUT cards/{id}, verified by GET). Promoted-tweet name itself cannot be renamed via API (published tweet) - rename manually in Ads Manager if needed. Old name: company_general_2026_sep_rcsr-kv2_adset-id-07eca5d8_display_ar || URL matches nomenclature built from campaign/line item/ad names; no utm_id.</t>
        </is>
      </c>
      <c r="R440" s="21" t="inlineStr">
        <is>
          <t>Re-checked 6-Oct against the new rules: no change needed.</t>
        </is>
      </c>
      <c r="S440" s="21" t="inlineStr">
        <is>
          <t>OK</t>
        </is>
      </c>
    </row>
    <row r="441">
      <c r="A441" s="8" t="inlineStr">
        <is>
          <t>X</t>
        </is>
      </c>
      <c r="B441" s="8" t="inlineStr">
        <is>
          <t>Diriyah (18ce55o46ul)</t>
        </is>
      </c>
      <c r="C441" s="8" t="inlineStr">
        <is>
          <t>p9ppt</t>
        </is>
      </c>
      <c r="D441" s="8" t="inlineStr">
        <is>
          <t>x_company_general_tac_2026_sep_ritz-carlton-signature_cam-id-bb1cac08_lf_cond</t>
        </is>
      </c>
      <c r="E441" s="8" t="inlineStr">
        <is>
          <t>xmna0</t>
        </is>
      </c>
      <c r="F441" s="8" t="inlineStr">
        <is>
          <t>company_general_2026_sep_rcsr_adset-id-87bde3ee_ar_all_lf_prospecting</t>
        </is>
      </c>
      <c r="G441" s="8" t="inlineStr">
        <is>
          <t>b5hcrs (tweet 2097704797994651954)</t>
        </is>
      </c>
      <c r="H441" s="8" t="inlineStr">
        <is>
          <t>company_general_2026_sep_rcsr-kv3_adset-id-c4ffbd75_display_ar_V2</t>
        </is>
      </c>
      <c r="I441" s="8" t="n"/>
      <c r="J441" s="8" t="n"/>
      <c r="K441" s="8" t="inlineStr">
        <is>
          <t>ACTIVE</t>
        </is>
      </c>
      <c r="L441" s="9" t="inlineStr">
        <is>
          <t>Fixed</t>
        </is>
      </c>
      <c r="M441" s="8" t="inlineStr">
        <is>
          <t>Fixed - ID mapping corrected</t>
        </is>
      </c>
      <c r="N441" s="8" t="inlineStr">
        <is>
          <t>WRONG ID MAPPING: rcsr-kv3 carried id 07eca5d8 but Campaign_Code_Generator id for rcsr-kv3 is c4ffbd75</t>
        </is>
      </c>
      <c r="O441" s="8" t="inlineStr">
        <is>
          <t>https://www.diriyahcompany.sa/ar/diriyah-living/ritz-carlton-signature?utm_source=x&amp;utm_medium=paid-social&amp;utm_campaign=bb1cac08_ritz-carlton-signature_sep26&amp;utm_term=87bde3ee_rcsr_ar&amp;utm_content=07eca5d8_rcsr-kv3_display_ar</t>
        </is>
      </c>
      <c r="P441" s="8" t="inlineStr">
        <is>
          <t>https://www.diriyahcompany.sa/ar/diriyah-living/ritz-carlton-signature?utm_source=x&amp;utm_medium=paid-social&amp;utm_campaign=bb1cac08_ritz-carlton-signature_sep26&amp;utm_term=87bde3ee_rcsr_ar&amp;utm_content=c4ffbd75_rcsr-kv3_display_ar</t>
        </is>
      </c>
      <c r="Q441" s="8" t="inlineStr">
        <is>
          <t>[2026-09-17 ID fix] Card destination URL + card name updated (PUT cards/{id}, verified by GET). Promoted-tweet name itself cannot be renamed via API (published tweet) - rename manually in Ads Manager if needed. Old name: company_general_2026_sep_rcsr-kv3_adset-id-07eca5d8_display_ar_V2 || URL matches nomenclature built from campaign/line item/ad names; no utm_id.</t>
        </is>
      </c>
      <c r="R441" s="21" t="inlineStr">
        <is>
          <t>Re-checked 6-Oct against the new rules: no change needed.</t>
        </is>
      </c>
      <c r="S441" s="21" t="inlineStr">
        <is>
          <t>OK</t>
        </is>
      </c>
    </row>
    <row r="442">
      <c r="A442" s="8" t="inlineStr">
        <is>
          <t>LinkedIn</t>
        </is>
      </c>
      <c r="B442" s="8" t="inlineStr">
        <is>
          <t>Diriyah Co (513006454)</t>
        </is>
      </c>
      <c r="C442" s="8" t="inlineStr">
        <is>
          <t>1204661933</t>
        </is>
      </c>
      <c r="D442" s="8" t="inlineStr">
        <is>
          <t>linkedin_company_ritz-signature_tac_2026_aug_ritz-carlton-signature_cam-id-bb1cac08_mf_cond_ksa</t>
        </is>
      </c>
      <c r="E442" s="8" t="inlineStr">
        <is>
          <t>877961553</t>
        </is>
      </c>
      <c r="F442" s="8" t="inlineStr">
        <is>
          <t>company_ritz-signature_2026_aug_residential_adset-id-3e71b680_ar_all_mf_prospecting</t>
        </is>
      </c>
      <c r="G442" s="8" t="inlineStr">
        <is>
          <t>1478603753</t>
        </is>
      </c>
      <c r="H442" s="8" t="inlineStr">
        <is>
          <t>company_ritz-signature_2026_aug_rcsr-kv3_adset-id-c4ffbd75_display_ar_16x9</t>
        </is>
      </c>
      <c r="I442" s="8" t="n"/>
      <c r="J442" s="8" t="n"/>
      <c r="K442" s="8" t="inlineStr">
        <is>
          <t>ACTIVE</t>
        </is>
      </c>
      <c r="L442" s="9" t="inlineStr">
        <is>
          <t>Blocked / Not verifiable</t>
        </is>
      </c>
      <c r="M442" s="8" t="inlineStr">
        <is>
          <t>Name fixed; URL blocked - ID mapping corrected in expected URL</t>
        </is>
      </c>
      <c r="N442" s="8" t="inlineStr">
        <is>
          <t>WRONG ID MAPPING: rcsr-kv3 carried id c2b96e29 but Campaign_Code_Generator id for rcsr-kv3 is c4ffbd75 | Cannot verify utm_id / UTMs</t>
        </is>
      </c>
      <c r="O442" s="8" t="inlineStr">
        <is>
          <t>(not readable via API - 403, app lacks Community Management API)</t>
        </is>
      </c>
      <c r="P442" s="8" t="inlineStr">
        <is>
          <t>Expected query: ?utm_source=linkedin&amp;utm_medium=&lt;keep existing&gt;&amp;utm_campaign=bb1cac08_ritz-carlton-signature_aug26&amp;utm_term=3e71b680_residential_ar&amp;utm_content=c4ffbd75_rcsr-kv3_display_ar</t>
        </is>
      </c>
      <c r="Q442" s="8" t="inlineStr">
        <is>
          <t>[2026-09-17 ID fix] Creative name renamed via PARTIAL_UPDATE (verified, still APPROVED). Expected URL corrected; post URL itself still not readable/editable (Community Management API 403) - update utm_content in the post manually. Old name: company_ritz-signature_2026_aug_rcsr-kv3_adset-id-c2b96e29_display_ar_16x9 || 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 NAMING FLAG: LinkedIn campaign (ad set) name uses residential/adset-id-3e71b680 (the diriyah-living ad set code) inside the ritz-signature campaign group; Meta/Snap/TikTok use rcsr/adset-id-87bde3ee.</t>
        </is>
      </c>
      <c r="R442" s="21" t="inlineStr">
        <is>
          <t>Not re-checked: whathead LinkedIn connection has no access to 513006454 (see Open items).</t>
        </is>
      </c>
      <c r="S442" s="22" t="inlineStr">
        <is>
          <t>BLOCKED</t>
        </is>
      </c>
    </row>
    <row r="443">
      <c r="A443" s="8" t="inlineStr">
        <is>
          <t>LinkedIn</t>
        </is>
      </c>
      <c r="B443" s="8" t="inlineStr">
        <is>
          <t>Diriyah Co (513006454)</t>
        </is>
      </c>
      <c r="C443" s="8" t="inlineStr">
        <is>
          <t>1221216003</t>
        </is>
      </c>
      <c r="D443" s="8" t="inlineStr">
        <is>
          <t>linkedin_company_ritz-signature_tac_2026_aug_ritz-carlton-signature_cam-id-bb1cac08_lf_conv_ksa</t>
        </is>
      </c>
      <c r="E443" s="8" t="inlineStr">
        <is>
          <t>885525463</t>
        </is>
      </c>
      <c r="F443" s="8" t="inlineStr">
        <is>
          <t>company_ritz-signature_2026_aug_residential_adset-id-3e71b680_ar_all_mf_prospecting</t>
        </is>
      </c>
      <c r="G443" s="8" t="inlineStr">
        <is>
          <t>1507973203</t>
        </is>
      </c>
      <c r="H443" s="8" t="inlineStr">
        <is>
          <t>company_ritz-signature_2026_aug_rcsr-kv3_adset-id-c4ffbd75_display_ar_16x9</t>
        </is>
      </c>
      <c r="I443" s="8" t="n"/>
      <c r="J443" s="8" t="n"/>
      <c r="K443" s="8" t="inlineStr">
        <is>
          <t>ACTIVE</t>
        </is>
      </c>
      <c r="L443" s="9" t="inlineStr">
        <is>
          <t>Blocked / Not verifiable</t>
        </is>
      </c>
      <c r="M443" s="8" t="inlineStr">
        <is>
          <t>Name fixed; URL blocked - ID mapping corrected in expected URL</t>
        </is>
      </c>
      <c r="N443" s="8" t="inlineStr">
        <is>
          <t>WRONG ID MAPPING: rcsr-kv3 carried id c2b96e29 but Campaign_Code_Generator id for rcsr-kv3 is c4ffbd75 | Cannot verify utm_id / UTMs</t>
        </is>
      </c>
      <c r="O443" s="8" t="inlineStr">
        <is>
          <t>(not readable via API - 403, app lacks Community Management API)</t>
        </is>
      </c>
      <c r="P443" s="8" t="inlineStr">
        <is>
          <t>Expected query: ?utm_source=linkedin&amp;utm_medium=&lt;keep existing&gt;&amp;utm_campaign=bb1cac08_ritz-carlton-signature_aug26&amp;utm_term=3e71b680_residential_ar&amp;utm_content=c4ffbd75_rcsr-kv3_display_ar</t>
        </is>
      </c>
      <c r="Q443" s="8" t="inlineStr">
        <is>
          <t>[2026-09-17 ID fix] Creative name renamed via PARTIAL_UPDATE (verified, still APPROVED). Expected URL corrected; post URL itself still not readable/editable (Community Management API 403) - update utm_content in the post manually. Old name: company_ritz-signature_2026_aug_rcsr-kv3_adset-id-c2b96e29_display_ar_16x9 || 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 NAMING FLAG: LinkedIn campaign (ad set) name uses residential/adset-id-3e71b680 (the diriyah-living ad set code) inside the ritz-signature campaign group; Meta/Snap/TikTok use rcsr/adset-id-87bde3ee.</t>
        </is>
      </c>
      <c r="R443" s="21" t="inlineStr">
        <is>
          <t>Not re-checked: whathead LinkedIn connection has no access to 513006454 (see Open items).</t>
        </is>
      </c>
      <c r="S443" s="22" t="inlineStr">
        <is>
          <t>BLOCKED</t>
        </is>
      </c>
    </row>
    <row r="444">
      <c r="A444" s="2" t="inlineStr">
        <is>
          <t>LinkedIn</t>
        </is>
      </c>
      <c r="B444" s="2" t="inlineStr">
        <is>
          <t>Diriyah Co (513006454)</t>
        </is>
      </c>
      <c r="C444" s="2" t="inlineStr">
        <is>
          <t>1204661933</t>
        </is>
      </c>
      <c r="D444" s="2" t="inlineStr">
        <is>
          <t>linkedin_company_ritz-signature_tac_2026_aug_ritz-carlton-signature_cam-id-bb1cac08_mf_cond_ksa</t>
        </is>
      </c>
      <c r="E444" s="2" t="inlineStr">
        <is>
          <t>878021963</t>
        </is>
      </c>
      <c r="F444" s="2" t="inlineStr">
        <is>
          <t>company_ritz-signature_2026_aug_residential_adset-id-3e71b680_en_all_mf_prospecting</t>
        </is>
      </c>
      <c r="G444" s="2" t="inlineStr">
        <is>
          <t>1478803813</t>
        </is>
      </c>
      <c r="H444" s="2" t="inlineStr">
        <is>
          <t>company_ritz-signature_2026_aug_rcsr-kv2_adset-id-c2b96e29_display_en_1x1</t>
        </is>
      </c>
      <c r="I444" s="2" t="n"/>
      <c r="J444" s="2" t="n"/>
      <c r="K444" s="2" t="inlineStr">
        <is>
          <t>ACTIVE</t>
        </is>
      </c>
      <c r="L444" s="4" t="inlineStr">
        <is>
          <t>Blocked / Not verifiable</t>
        </is>
      </c>
      <c r="M444" s="2" t="inlineStr">
        <is>
          <t>BLOCKED - URL not readable/editable</t>
        </is>
      </c>
      <c r="N444" s="2" t="inlineStr">
        <is>
          <t>Cannot verify utm_id / UTMs</t>
        </is>
      </c>
      <c r="O444" s="2" t="inlineStr">
        <is>
          <t>(not readable via API - 403, app lacks Community Management API)</t>
        </is>
      </c>
      <c r="P444" s="2" t="inlineStr">
        <is>
          <t>Expected query: ?utm_source=linkedin&amp;utm_medium=&lt;keep existing&gt;&amp;utm_campaign=bb1cac08_ritz-carlton-signature_aug26&amp;utm_term=3e71b680_residential_en&amp;utm_content=c2b96e29_rcsr-kv2_display_en</t>
        </is>
      </c>
      <c r="Q444" s="2" t="inlineStr">
        <is>
          <t>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 NAMING FLAG: LinkedIn campaign (ad set) name uses residential/adset-id-3e71b680 (the diriyah-living ad set code) inside the ritz-signature campaign group; Meta/Snap/TikTok use rcsr/adset-id-87bde3ee.</t>
        </is>
      </c>
      <c r="R444" s="21" t="inlineStr">
        <is>
          <t>Not re-checked: whathead LinkedIn connection has no access to 513006454 (see Open items).</t>
        </is>
      </c>
      <c r="S444" s="22" t="inlineStr">
        <is>
          <t>BLOCKED</t>
        </is>
      </c>
    </row>
    <row r="445">
      <c r="A445" s="2" t="inlineStr">
        <is>
          <t>LinkedIn</t>
        </is>
      </c>
      <c r="B445" s="2" t="inlineStr">
        <is>
          <t>Diriyah Co (513006454)</t>
        </is>
      </c>
      <c r="C445" s="2" t="inlineStr">
        <is>
          <t>1221216003</t>
        </is>
      </c>
      <c r="D445" s="2" t="inlineStr">
        <is>
          <t>linkedin_company_ritz-signature_tac_2026_aug_ritz-carlton-signature_cam-id-bb1cac08_lf_conv_ksa</t>
        </is>
      </c>
      <c r="E445" s="2" t="inlineStr">
        <is>
          <t>885505683</t>
        </is>
      </c>
      <c r="F445" s="2" t="inlineStr">
        <is>
          <t>company_ritz-signature_2026_aug_residential_adset-id-3e71b680_en_all_mf_prospecting</t>
        </is>
      </c>
      <c r="G445" s="2" t="inlineStr">
        <is>
          <t>1507874173</t>
        </is>
      </c>
      <c r="H445" s="2" t="inlineStr">
        <is>
          <t>company_ritz-signature_2026_aug_rcsr-kv2_adset-id-c2b96e29_display_en_1x1</t>
        </is>
      </c>
      <c r="I445" s="2" t="n"/>
      <c r="J445" s="2" t="n"/>
      <c r="K445" s="2" t="inlineStr">
        <is>
          <t>PAUSED</t>
        </is>
      </c>
      <c r="L445" s="4" t="inlineStr">
        <is>
          <t>Blocked / Not verifiable</t>
        </is>
      </c>
      <c r="M445" s="2" t="inlineStr">
        <is>
          <t>BLOCKED - URL not readable/editable</t>
        </is>
      </c>
      <c r="N445" s="2" t="inlineStr">
        <is>
          <t>Cannot verify utm_id / UTMs</t>
        </is>
      </c>
      <c r="O445" s="2" t="inlineStr">
        <is>
          <t>(not readable via API - 403, app lacks Community Management API)</t>
        </is>
      </c>
      <c r="P445" s="2" t="inlineStr">
        <is>
          <t>Expected query: ?utm_source=linkedin&amp;utm_medium=&lt;keep existing&gt;&amp;utm_campaign=bb1cac08_ritz-carlton-signature_aug26&amp;utm_term=3e71b680_residential_en&amp;utm_content=c2b96e29_rcsr-kv2_display_en</t>
        </is>
      </c>
      <c r="Q445" s="2" t="inlineStr">
        <is>
          <t>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 NAMING FLAG: LinkedIn campaign (ad set) name uses residential/adset-id-3e71b680 (the diriyah-living ad set code) inside the ritz-signature campaign group; Meta/Snap/TikTok use rcsr/adset-id-87bde3ee.</t>
        </is>
      </c>
      <c r="R445" s="21" t="inlineStr">
        <is>
          <t>Not re-checked: whathead LinkedIn connection has no access to 513006454 (see Open items).</t>
        </is>
      </c>
      <c r="S445" s="22" t="inlineStr">
        <is>
          <t>BLOCKED</t>
        </is>
      </c>
    </row>
    <row r="446">
      <c r="A446" s="2" t="inlineStr">
        <is>
          <t>LinkedIn</t>
        </is>
      </c>
      <c r="B446" s="2" t="inlineStr">
        <is>
          <t>Diriyah Co (513006454)</t>
        </is>
      </c>
      <c r="C446" s="2" t="inlineStr">
        <is>
          <t>1221216003</t>
        </is>
      </c>
      <c r="D446" s="2" t="inlineStr">
        <is>
          <t>linkedin_company_ritz-signature_tac_2026_aug_ritz-carlton-signature_cam-id-bb1cac08_lf_conv_ksa</t>
        </is>
      </c>
      <c r="E446" s="2" t="inlineStr">
        <is>
          <t>885505683</t>
        </is>
      </c>
      <c r="F446" s="2" t="inlineStr">
        <is>
          <t>company_ritz-signature_2026_aug_residential_adset-id-3e71b680_en_all_mf_prospecting</t>
        </is>
      </c>
      <c r="G446" s="2" t="inlineStr">
        <is>
          <t>1547252433</t>
        </is>
      </c>
      <c r="H446" s="2" t="inlineStr">
        <is>
          <t>company_ritz-signature_2026_aug_rcsr-kv2_adset-id-c2b96e29_display_en_1x1</t>
        </is>
      </c>
      <c r="I446" s="2" t="n"/>
      <c r="J446" s="2" t="n"/>
      <c r="K446" s="2" t="inlineStr">
        <is>
          <t>ACTIVE</t>
        </is>
      </c>
      <c r="L446" s="4" t="inlineStr">
        <is>
          <t>Blocked / Not verifiable</t>
        </is>
      </c>
      <c r="M446" s="2" t="inlineStr">
        <is>
          <t>BLOCKED - URL not readable/editable</t>
        </is>
      </c>
      <c r="N446" s="2" t="inlineStr">
        <is>
          <t>Cannot verify utm_id / UTMs</t>
        </is>
      </c>
      <c r="O446" s="2" t="inlineStr">
        <is>
          <t>(not readable via API - 403, app lacks Community Management API)</t>
        </is>
      </c>
      <c r="P446" s="2" t="inlineStr">
        <is>
          <t>Expected query: ?utm_source=linkedin&amp;utm_medium=&lt;keep existing&gt;&amp;utm_campaign=bb1cac08_ritz-carlton-signature_aug26&amp;utm_term=3e71b680_residential_en&amp;utm_content=c2b96e29_rcsr-kv2_display_en</t>
        </is>
      </c>
      <c r="Q446" s="2" t="inlineStr">
        <is>
          <t>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 NAMING FLAG: LinkedIn campaign (ad set) name uses residential/adset-id-3e71b680 (the diriyah-living ad set code) inside the ritz-signature campaign group; Meta/Snap/TikTok use rcsr/adset-id-87bde3ee.</t>
        </is>
      </c>
      <c r="R446" s="21" t="inlineStr">
        <is>
          <t>Not re-checked: whathead LinkedIn connection has no access to 513006454 (see Open items).</t>
        </is>
      </c>
      <c r="S446" s="22" t="inlineStr">
        <is>
          <t>BLOCKED</t>
        </is>
      </c>
    </row>
    <row r="447">
      <c r="A447" s="2" t="inlineStr">
        <is>
          <t>LinkedIn</t>
        </is>
      </c>
      <c r="B447" s="2" t="inlineStr">
        <is>
          <t>Diriyah Co (513006454)</t>
        </is>
      </c>
      <c r="C447" s="2" t="inlineStr">
        <is>
          <t>1204661933</t>
        </is>
      </c>
      <c r="D447" s="2" t="inlineStr">
        <is>
          <t>linkedin_company_ritz-signature_tac_2026_aug_ritz-carlton-signature_cam-id-bb1cac08_mf_cond_ksa</t>
        </is>
      </c>
      <c r="E447" s="2" t="inlineStr">
        <is>
          <t>878021963</t>
        </is>
      </c>
      <c r="F447" s="2" t="inlineStr">
        <is>
          <t>company_ritz-signature_2026_aug_residential_adset-id-3e71b680_en_all_mf_prospecting</t>
        </is>
      </c>
      <c r="G447" s="2" t="inlineStr">
        <is>
          <t>1478723273</t>
        </is>
      </c>
      <c r="H447" s="2" t="inlineStr">
        <is>
          <t>company_ritz-signature_2026_aug_rcsr-kv2_adset-id-c2b96e29_display_en_16x9</t>
        </is>
      </c>
      <c r="I447" s="2" t="n"/>
      <c r="J447" s="2" t="n"/>
      <c r="K447" s="2" t="inlineStr">
        <is>
          <t>PAUSED</t>
        </is>
      </c>
      <c r="L447" s="4" t="inlineStr">
        <is>
          <t>Blocked / Not verifiable</t>
        </is>
      </c>
      <c r="M447" s="2" t="inlineStr">
        <is>
          <t>BLOCKED - URL not readable/editable</t>
        </is>
      </c>
      <c r="N447" s="2" t="inlineStr">
        <is>
          <t>Cannot verify utm_id / UTMs</t>
        </is>
      </c>
      <c r="O447" s="2" t="inlineStr">
        <is>
          <t>(not readable via API - 403, app lacks Community Management API)</t>
        </is>
      </c>
      <c r="P447" s="2" t="inlineStr">
        <is>
          <t>Expected query: ?utm_source=linkedin&amp;utm_medium=&lt;keep existing&gt;&amp;utm_campaign=bb1cac08_ritz-carlton-signature_aug26&amp;utm_term=3e71b680_residential_en&amp;utm_content=c2b96e29_rcsr-kv2_display_en</t>
        </is>
      </c>
      <c r="Q447" s="2" t="inlineStr">
        <is>
          <t>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 NAMING FLAG: LinkedIn campaign (ad set) name uses residential/adset-id-3e71b680 (the diriyah-living ad set code) inside the ritz-signature campaign group; Meta/Snap/TikTok use rcsr/adset-id-87bde3ee.</t>
        </is>
      </c>
      <c r="R447" s="21" t="inlineStr">
        <is>
          <t>Not re-checked: whathead LinkedIn connection has no access to 513006454 (see Open items).</t>
        </is>
      </c>
      <c r="S447" s="22" t="inlineStr">
        <is>
          <t>BLOCKED</t>
        </is>
      </c>
    </row>
    <row r="448">
      <c r="A448" s="2" t="inlineStr">
        <is>
          <t>LinkedIn</t>
        </is>
      </c>
      <c r="B448" s="2" t="inlineStr">
        <is>
          <t>Diriyah Co (513006454)</t>
        </is>
      </c>
      <c r="C448" s="2" t="inlineStr">
        <is>
          <t>1221216003</t>
        </is>
      </c>
      <c r="D448" s="2" t="inlineStr">
        <is>
          <t>linkedin_company_ritz-signature_tac_2026_aug_ritz-carlton-signature_cam-id-bb1cac08_lf_conv_ksa</t>
        </is>
      </c>
      <c r="E448" s="2" t="inlineStr">
        <is>
          <t>885505683</t>
        </is>
      </c>
      <c r="F448" s="2" t="inlineStr">
        <is>
          <t>company_ritz-signature_2026_aug_residential_adset-id-3e71b680_en_all_mf_prospecting</t>
        </is>
      </c>
      <c r="G448" s="2" t="inlineStr">
        <is>
          <t>1507953393</t>
        </is>
      </c>
      <c r="H448" s="2" t="inlineStr">
        <is>
          <t>company_ritz-signature_2026_aug_rcsr-kv2_adset-id-c2b96e29_display_en_16x9</t>
        </is>
      </c>
      <c r="I448" s="2" t="n"/>
      <c r="J448" s="2" t="n"/>
      <c r="K448" s="2" t="inlineStr">
        <is>
          <t>PAUSED</t>
        </is>
      </c>
      <c r="L448" s="4" t="inlineStr">
        <is>
          <t>Blocked / Not verifiable</t>
        </is>
      </c>
      <c r="M448" s="2" t="inlineStr">
        <is>
          <t>BLOCKED - URL not readable/editable</t>
        </is>
      </c>
      <c r="N448" s="2" t="inlineStr">
        <is>
          <t>Cannot verify utm_id / UTMs</t>
        </is>
      </c>
      <c r="O448" s="2" t="inlineStr">
        <is>
          <t>(not readable via API - 403, app lacks Community Management API)</t>
        </is>
      </c>
      <c r="P448" s="2" t="inlineStr">
        <is>
          <t>Expected query: ?utm_source=linkedin&amp;utm_medium=&lt;keep existing&gt;&amp;utm_campaign=bb1cac08_ritz-carlton-signature_aug26&amp;utm_term=3e71b680_residential_en&amp;utm_content=c2b96e29_rcsr-kv2_display_en</t>
        </is>
      </c>
      <c r="Q448" s="2" t="inlineStr">
        <is>
          <t>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 NAMING FLAG: LinkedIn campaign (ad set) name uses residential/adset-id-3e71b680 (the diriyah-living ad set code) inside the ritz-signature campaign group; Meta/Snap/TikTok use rcsr/adset-id-87bde3ee.</t>
        </is>
      </c>
      <c r="R448" s="21" t="inlineStr">
        <is>
          <t>Not re-checked: whathead LinkedIn connection has no access to 513006454 (see Open items).</t>
        </is>
      </c>
      <c r="S448" s="22" t="inlineStr">
        <is>
          <t>BLOCKED</t>
        </is>
      </c>
    </row>
    <row r="449">
      <c r="A449" s="2" t="inlineStr">
        <is>
          <t>LinkedIn</t>
        </is>
      </c>
      <c r="B449" s="2" t="inlineStr">
        <is>
          <t>Diriyah Co (513006454)</t>
        </is>
      </c>
      <c r="C449" s="2" t="inlineStr">
        <is>
          <t>1204661933</t>
        </is>
      </c>
      <c r="D449" s="2" t="inlineStr">
        <is>
          <t>linkedin_company_ritz-signature_tac_2026_aug_ritz-carlton-signature_cam-id-bb1cac08_mf_cond_ksa</t>
        </is>
      </c>
      <c r="E449" s="2" t="inlineStr">
        <is>
          <t>877961553</t>
        </is>
      </c>
      <c r="F449" s="2" t="inlineStr">
        <is>
          <t>company_ritz-signature_2026_aug_residential_adset-id-3e71b680_ar_all_mf_prospecting</t>
        </is>
      </c>
      <c r="G449" s="2" t="inlineStr">
        <is>
          <t>1478723033</t>
        </is>
      </c>
      <c r="H449" s="2" t="inlineStr">
        <is>
          <t>company_ritz-signature_2026_aug_rcsr-kv2_adset-id-c2b96e29_display_ar_1x1</t>
        </is>
      </c>
      <c r="I449" s="2" t="n"/>
      <c r="J449" s="2" t="n"/>
      <c r="K449" s="2" t="inlineStr">
        <is>
          <t>ACTIVE</t>
        </is>
      </c>
      <c r="L449" s="4" t="inlineStr">
        <is>
          <t>Blocked / Not verifiable</t>
        </is>
      </c>
      <c r="M449" s="2" t="inlineStr">
        <is>
          <t>BLOCKED - URL not readable/editable</t>
        </is>
      </c>
      <c r="N449" s="2" t="inlineStr">
        <is>
          <t>Cannot verify utm_id / UTMs</t>
        </is>
      </c>
      <c r="O449" s="2" t="inlineStr">
        <is>
          <t>(not readable via API - 403, app lacks Community Management API)</t>
        </is>
      </c>
      <c r="P449" s="2" t="inlineStr">
        <is>
          <t>Expected query: ?utm_source=linkedin&amp;utm_medium=&lt;keep existing&gt;&amp;utm_campaign=bb1cac08_ritz-carlton-signature_aug26&amp;utm_term=3e71b680_residential_ar&amp;utm_content=c2b96e29_rcsr-kv2_display_ar</t>
        </is>
      </c>
      <c r="Q449" s="2" t="inlineStr">
        <is>
          <t>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 NAMING FLAG: LinkedIn campaign (ad set) name uses residential/adset-id-3e71b680 (the diriyah-living ad set code) inside the ritz-signature campaign group; Meta/Snap/TikTok use rcsr/adset-id-87bde3ee.</t>
        </is>
      </c>
      <c r="R449" s="21" t="inlineStr">
        <is>
          <t>Not re-checked: whathead LinkedIn connection has no access to 513006454 (see Open items).</t>
        </is>
      </c>
      <c r="S449" s="22" t="inlineStr">
        <is>
          <t>BLOCKED</t>
        </is>
      </c>
    </row>
    <row r="450">
      <c r="A450" s="2" t="inlineStr">
        <is>
          <t>LinkedIn</t>
        </is>
      </c>
      <c r="B450" s="2" t="inlineStr">
        <is>
          <t>Diriyah Co (513006454)</t>
        </is>
      </c>
      <c r="C450" s="2" t="inlineStr">
        <is>
          <t>1221216003</t>
        </is>
      </c>
      <c r="D450" s="2" t="inlineStr">
        <is>
          <t>linkedin_company_ritz-signature_tac_2026_aug_ritz-carlton-signature_cam-id-bb1cac08_lf_conv_ksa</t>
        </is>
      </c>
      <c r="E450" s="2" t="inlineStr">
        <is>
          <t>885525463</t>
        </is>
      </c>
      <c r="F450" s="2" t="inlineStr">
        <is>
          <t>company_ritz-signature_2026_aug_residential_adset-id-3e71b680_ar_all_mf_prospecting</t>
        </is>
      </c>
      <c r="G450" s="2" t="inlineStr">
        <is>
          <t>1507943473</t>
        </is>
      </c>
      <c r="H450" s="2" t="inlineStr">
        <is>
          <t>company_ritz-signature_2026_aug_rcsr-kv2_adset-id-c2b96e29_display_ar_1x1</t>
        </is>
      </c>
      <c r="I450" s="2" t="n"/>
      <c r="J450" s="2" t="n"/>
      <c r="K450" s="2" t="inlineStr">
        <is>
          <t>PAUSED</t>
        </is>
      </c>
      <c r="L450" s="4" t="inlineStr">
        <is>
          <t>Blocked / Not verifiable</t>
        </is>
      </c>
      <c r="M450" s="2" t="inlineStr">
        <is>
          <t>BLOCKED - URL not readable/editable</t>
        </is>
      </c>
      <c r="N450" s="2" t="inlineStr">
        <is>
          <t>Cannot verify utm_id / UTMs</t>
        </is>
      </c>
      <c r="O450" s="2" t="inlineStr">
        <is>
          <t>(not readable via API - 403, app lacks Community Management API)</t>
        </is>
      </c>
      <c r="P450" s="2" t="inlineStr">
        <is>
          <t>Expected query: ?utm_source=linkedin&amp;utm_medium=&lt;keep existing&gt;&amp;utm_campaign=bb1cac08_ritz-carlton-signature_aug26&amp;utm_term=3e71b680_residential_ar&amp;utm_content=c2b96e29_rcsr-kv2_display_ar</t>
        </is>
      </c>
      <c r="Q450" s="2" t="inlineStr">
        <is>
          <t>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 NAMING FLAG: LinkedIn campaign (ad set) name uses residential/adset-id-3e71b680 (the diriyah-living ad set code) inside the ritz-signature campaign group; Meta/Snap/TikTok use rcsr/adset-id-87bde3ee.</t>
        </is>
      </c>
      <c r="R450" s="21" t="inlineStr">
        <is>
          <t>Not re-checked: whathead LinkedIn connection has no access to 513006454 (see Open items).</t>
        </is>
      </c>
      <c r="S450" s="22" t="inlineStr">
        <is>
          <t>BLOCKED</t>
        </is>
      </c>
    </row>
    <row r="451">
      <c r="A451" s="2" t="inlineStr">
        <is>
          <t>LinkedIn</t>
        </is>
      </c>
      <c r="B451" s="2" t="inlineStr">
        <is>
          <t>Diriyah Co (513006454)</t>
        </is>
      </c>
      <c r="C451" s="2" t="inlineStr">
        <is>
          <t>1221216003</t>
        </is>
      </c>
      <c r="D451" s="2" t="inlineStr">
        <is>
          <t>linkedin_company_ritz-signature_tac_2026_aug_ritz-carlton-signature_cam-id-bb1cac08_lf_conv_ksa</t>
        </is>
      </c>
      <c r="E451" s="2" t="inlineStr">
        <is>
          <t>885525463</t>
        </is>
      </c>
      <c r="F451" s="2" t="inlineStr">
        <is>
          <t>company_ritz-signature_2026_aug_residential_adset-id-3e71b680_ar_all_mf_prospecting</t>
        </is>
      </c>
      <c r="G451" s="2" t="inlineStr">
        <is>
          <t>1547252483</t>
        </is>
      </c>
      <c r="H451" s="2" t="inlineStr">
        <is>
          <t>company_ritz-signature_2026_aug_rcsr-kv2_adset-id-c2b96e29_display_ar_1x1</t>
        </is>
      </c>
      <c r="I451" s="2" t="n"/>
      <c r="J451" s="2" t="n"/>
      <c r="K451" s="2" t="inlineStr">
        <is>
          <t>ACTIVE</t>
        </is>
      </c>
      <c r="L451" s="4" t="inlineStr">
        <is>
          <t>Blocked / Not verifiable</t>
        </is>
      </c>
      <c r="M451" s="2" t="inlineStr">
        <is>
          <t>BLOCKED - URL not readable/editable</t>
        </is>
      </c>
      <c r="N451" s="2" t="inlineStr">
        <is>
          <t>Cannot verify utm_id / UTMs</t>
        </is>
      </c>
      <c r="O451" s="2" t="inlineStr">
        <is>
          <t>(not readable via API - 403, app lacks Community Management API)</t>
        </is>
      </c>
      <c r="P451" s="2" t="inlineStr">
        <is>
          <t>Expected query: ?utm_source=linkedin&amp;utm_medium=&lt;keep existing&gt;&amp;utm_campaign=bb1cac08_ritz-carlton-signature_aug26&amp;utm_term=3e71b680_residential_ar&amp;utm_content=c2b96e29_rcsr-kv2_display_ar</t>
        </is>
      </c>
      <c r="Q451" s="2" t="inlineStr">
        <is>
          <t>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 NAMING FLAG: LinkedIn campaign (ad set) name uses residential/adset-id-3e71b680 (the diriyah-living ad set code) inside the ritz-signature campaign group; Meta/Snap/TikTok use rcsr/adset-id-87bde3ee.</t>
        </is>
      </c>
      <c r="R451" s="21" t="inlineStr">
        <is>
          <t>Not re-checked: whathead LinkedIn connection has no access to 513006454 (see Open items).</t>
        </is>
      </c>
      <c r="S451" s="22" t="inlineStr">
        <is>
          <t>BLOCKED</t>
        </is>
      </c>
    </row>
    <row r="452">
      <c r="A452" s="2" t="inlineStr">
        <is>
          <t>LinkedIn</t>
        </is>
      </c>
      <c r="B452" s="2" t="inlineStr">
        <is>
          <t>Diriyah Co (513006454)</t>
        </is>
      </c>
      <c r="C452" s="2" t="inlineStr">
        <is>
          <t>1204661933</t>
        </is>
      </c>
      <c r="D452" s="2" t="inlineStr">
        <is>
          <t>linkedin_company_ritz-signature_tac_2026_aug_ritz-carlton-signature_cam-id-bb1cac08_mf_cond_ksa</t>
        </is>
      </c>
      <c r="E452" s="2" t="inlineStr">
        <is>
          <t>877961553</t>
        </is>
      </c>
      <c r="F452" s="2" t="inlineStr">
        <is>
          <t>company_ritz-signature_2026_aug_residential_adset-id-3e71b680_ar_all_mf_prospecting</t>
        </is>
      </c>
      <c r="G452" s="2" t="inlineStr">
        <is>
          <t>1547312283</t>
        </is>
      </c>
      <c r="H452" s="2" t="inlineStr">
        <is>
          <t>company_ritz-signature_2026_aug_rcsr-kv2_adset-id-c2b96e29_display_ar_1x1</t>
        </is>
      </c>
      <c r="I452" s="2" t="n"/>
      <c r="J452" s="2" t="n"/>
      <c r="K452" s="2" t="inlineStr">
        <is>
          <t>ACTIVE</t>
        </is>
      </c>
      <c r="L452" s="4" t="inlineStr">
        <is>
          <t>Blocked / Not verifiable</t>
        </is>
      </c>
      <c r="M452" s="2" t="inlineStr">
        <is>
          <t>BLOCKED - URL not readable/editable</t>
        </is>
      </c>
      <c r="N452" s="2" t="inlineStr">
        <is>
          <t>Cannot verify utm_id / UTMs</t>
        </is>
      </c>
      <c r="O452" s="2" t="inlineStr">
        <is>
          <t>(not readable via API - 403, app lacks Community Management API)</t>
        </is>
      </c>
      <c r="P452" s="2" t="inlineStr">
        <is>
          <t>Expected query: ?utm_source=linkedin&amp;utm_medium=&lt;keep existing&gt;&amp;utm_campaign=bb1cac08_ritz-carlton-signature_aug26&amp;utm_term=3e71b680_residential_ar&amp;utm_content=c2b96e29_rcsr-kv2_display_ar</t>
        </is>
      </c>
      <c r="Q452" s="2" t="inlineStr">
        <is>
          <t>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 NAMING FLAG: LinkedIn campaign (ad set) name uses residential/adset-id-3e71b680 (the diriyah-living ad set code) inside the ritz-signature campaign group; Meta/Snap/TikTok use rcsr/adset-id-87bde3ee.</t>
        </is>
      </c>
      <c r="R452" s="21" t="inlineStr">
        <is>
          <t>Not re-checked: whathead LinkedIn connection has no access to 513006454 (see Open items).</t>
        </is>
      </c>
      <c r="S452" s="22" t="inlineStr">
        <is>
          <t>BLOCKED</t>
        </is>
      </c>
    </row>
    <row r="453">
      <c r="A453" s="2" t="inlineStr">
        <is>
          <t>LinkedIn</t>
        </is>
      </c>
      <c r="B453" s="2" t="inlineStr">
        <is>
          <t>Diriyah Co (513006454)</t>
        </is>
      </c>
      <c r="C453" s="2" t="inlineStr">
        <is>
          <t>1204661933</t>
        </is>
      </c>
      <c r="D453" s="2" t="inlineStr">
        <is>
          <t>linkedin_company_ritz-signature_tac_2026_aug_ritz-carlton-signature_cam-id-bb1cac08_mf_cond_ksa</t>
        </is>
      </c>
      <c r="E453" s="2" t="inlineStr">
        <is>
          <t>877961553</t>
        </is>
      </c>
      <c r="F453" s="2" t="inlineStr">
        <is>
          <t>company_ritz-signature_2026_aug_residential_adset-id-3e71b680_ar_all_mf_prospecting</t>
        </is>
      </c>
      <c r="G453" s="2" t="inlineStr">
        <is>
          <t>1478633883</t>
        </is>
      </c>
      <c r="H453" s="2" t="inlineStr">
        <is>
          <t>company_ritz-signature_2026_aug_rcsr-kv2_adset-id-c2b96e29_display_ar_16x9</t>
        </is>
      </c>
      <c r="I453" s="2" t="n"/>
      <c r="J453" s="2" t="n"/>
      <c r="K453" s="2" t="inlineStr">
        <is>
          <t>PAUSED</t>
        </is>
      </c>
      <c r="L453" s="4" t="inlineStr">
        <is>
          <t>Blocked / Not verifiable</t>
        </is>
      </c>
      <c r="M453" s="2" t="inlineStr">
        <is>
          <t>BLOCKED - URL not readable/editable</t>
        </is>
      </c>
      <c r="N453" s="2" t="inlineStr">
        <is>
          <t>Cannot verify utm_id / UTMs</t>
        </is>
      </c>
      <c r="O453" s="2" t="inlineStr">
        <is>
          <t>(not readable via API - 403, app lacks Community Management API)</t>
        </is>
      </c>
      <c r="P453" s="2" t="inlineStr">
        <is>
          <t>Expected query: ?utm_source=linkedin&amp;utm_medium=&lt;keep existing&gt;&amp;utm_campaign=bb1cac08_ritz-carlton-signature_aug26&amp;utm_term=3e71b680_residential_ar&amp;utm_content=c2b96e29_rcsr-kv2_display_ar</t>
        </is>
      </c>
      <c r="Q453" s="2" t="inlineStr">
        <is>
          <t>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 NAMING FLAG: LinkedIn campaign (ad set) name uses residential/adset-id-3e71b680 (the diriyah-living ad set code) inside the ritz-signature campaign group; Meta/Snap/TikTok use rcsr/adset-id-87bde3ee.</t>
        </is>
      </c>
      <c r="R453" s="21" t="inlineStr">
        <is>
          <t>Not re-checked: whathead LinkedIn connection has no access to 513006454 (see Open items).</t>
        </is>
      </c>
      <c r="S453" s="22" t="inlineStr">
        <is>
          <t>BLOCKED</t>
        </is>
      </c>
    </row>
    <row r="454">
      <c r="A454" s="2" t="inlineStr">
        <is>
          <t>LinkedIn</t>
        </is>
      </c>
      <c r="B454" s="2" t="inlineStr">
        <is>
          <t>Diriyah Co (513006454)</t>
        </is>
      </c>
      <c r="C454" s="2" t="inlineStr">
        <is>
          <t>1221216003</t>
        </is>
      </c>
      <c r="D454" s="2" t="inlineStr">
        <is>
          <t>linkedin_company_ritz-signature_tac_2026_aug_ritz-carlton-signature_cam-id-bb1cac08_lf_conv_ksa</t>
        </is>
      </c>
      <c r="E454" s="2" t="inlineStr">
        <is>
          <t>885525463</t>
        </is>
      </c>
      <c r="F454" s="2" t="inlineStr">
        <is>
          <t>company_ritz-signature_2026_aug_residential_adset-id-3e71b680_ar_all_mf_prospecting</t>
        </is>
      </c>
      <c r="G454" s="2" t="inlineStr">
        <is>
          <t>1507933423</t>
        </is>
      </c>
      <c r="H454" s="2" t="inlineStr">
        <is>
          <t>company_ritz-signature_2026_aug_rcsr-kv2_adset-id-c2b96e29_display_ar_16x9</t>
        </is>
      </c>
      <c r="I454" s="2" t="n"/>
      <c r="J454" s="2" t="n"/>
      <c r="K454" s="2" t="inlineStr">
        <is>
          <t>PAUSED</t>
        </is>
      </c>
      <c r="L454" s="4" t="inlineStr">
        <is>
          <t>Blocked / Not verifiable</t>
        </is>
      </c>
      <c r="M454" s="2" t="inlineStr">
        <is>
          <t>BLOCKED - URL not readable/editable</t>
        </is>
      </c>
      <c r="N454" s="2" t="inlineStr">
        <is>
          <t>Cannot verify utm_id / UTMs</t>
        </is>
      </c>
      <c r="O454" s="2" t="inlineStr">
        <is>
          <t>(not readable via API - 403, app lacks Community Management API)</t>
        </is>
      </c>
      <c r="P454" s="2" t="inlineStr">
        <is>
          <t>Expected query: ?utm_source=linkedin&amp;utm_medium=&lt;keep existing&gt;&amp;utm_campaign=bb1cac08_ritz-carlton-signature_aug26&amp;utm_term=3e71b680_residential_ar&amp;utm_content=c2b96e29_rcsr-kv2_display_ar</t>
        </is>
      </c>
      <c r="Q454" s="2" t="inlineStr">
        <is>
          <t>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 NAMING FLAG: LinkedIn campaign (ad set) name uses residential/adset-id-3e71b680 (the diriyah-living ad set code) inside the ritz-signature campaign group; Meta/Snap/TikTok use rcsr/adset-id-87bde3ee.</t>
        </is>
      </c>
      <c r="R454" s="21" t="inlineStr">
        <is>
          <t>Not re-checked: whathead LinkedIn connection has no access to 513006454 (see Open items).</t>
        </is>
      </c>
      <c r="S454" s="22" t="inlineStr">
        <is>
          <t>BLOCKED</t>
        </is>
      </c>
    </row>
    <row r="455">
      <c r="A455" s="2" t="inlineStr">
        <is>
          <t>LinkedIn</t>
        </is>
      </c>
      <c r="B455" s="2" t="inlineStr">
        <is>
          <t>Diriyah Co (513006454)</t>
        </is>
      </c>
      <c r="C455" s="2" t="inlineStr">
        <is>
          <t>1221216003</t>
        </is>
      </c>
      <c r="D455" s="2" t="inlineStr">
        <is>
          <t>linkedin_company_ritz-signature_tac_2026_aug_ritz-carlton-signature_cam-id-bb1cac08_lf_conv_ksa</t>
        </is>
      </c>
      <c r="E455" s="2" t="inlineStr">
        <is>
          <t>885525463</t>
        </is>
      </c>
      <c r="F455" s="2" t="inlineStr">
        <is>
          <t>company_ritz-signature_2026_aug_residential_adset-id-3e71b680_ar_all_mf_prospecting</t>
        </is>
      </c>
      <c r="G455" s="2" t="inlineStr">
        <is>
          <t>1547252453</t>
        </is>
      </c>
      <c r="H455" s="2" t="inlineStr">
        <is>
          <t>company_ritz-signature_2026_aug_rcsr-kv2_adset-id-c2b96e29_display_ar_16x9</t>
        </is>
      </c>
      <c r="I455" s="2" t="n"/>
      <c r="J455" s="2" t="n"/>
      <c r="K455" s="2" t="inlineStr">
        <is>
          <t>ACTIVE</t>
        </is>
      </c>
      <c r="L455" s="4" t="inlineStr">
        <is>
          <t>Blocked / Not verifiable</t>
        </is>
      </c>
      <c r="M455" s="2" t="inlineStr">
        <is>
          <t>BLOCKED - URL not readable/editable</t>
        </is>
      </c>
      <c r="N455" s="2" t="inlineStr">
        <is>
          <t>Cannot verify utm_id / UTMs</t>
        </is>
      </c>
      <c r="O455" s="2" t="inlineStr">
        <is>
          <t>(not readable via API - 403, app lacks Community Management API)</t>
        </is>
      </c>
      <c r="P455" s="2" t="inlineStr">
        <is>
          <t>Expected query: ?utm_source=linkedin&amp;utm_medium=&lt;keep existing&gt;&amp;utm_campaign=bb1cac08_ritz-carlton-signature_aug26&amp;utm_term=3e71b680_residential_ar&amp;utm_content=c2b96e29_rcsr-kv2_display_ar</t>
        </is>
      </c>
      <c r="Q455" s="2" t="inlineStr">
        <is>
          <t>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 NAMING FLAG: LinkedIn campaign (ad set) name uses residential/adset-id-3e71b680 (the diriyah-living ad set code) inside the ritz-signature campaign group; Meta/Snap/TikTok use rcsr/adset-id-87bde3ee.</t>
        </is>
      </c>
      <c r="R455" s="21" t="inlineStr">
        <is>
          <t>Not re-checked: whathead LinkedIn connection has no access to 513006454 (see Open items).</t>
        </is>
      </c>
      <c r="S455" s="22" t="inlineStr">
        <is>
          <t>BLOCKED</t>
        </is>
      </c>
    </row>
    <row r="456">
      <c r="A456" s="2" t="inlineStr">
        <is>
          <t>LinkedIn</t>
        </is>
      </c>
      <c r="B456" s="2" t="inlineStr">
        <is>
          <t>Diriyah Co (513006454)</t>
        </is>
      </c>
      <c r="C456" s="2" t="inlineStr">
        <is>
          <t>1204661933</t>
        </is>
      </c>
      <c r="D456" s="2" t="inlineStr">
        <is>
          <t>linkedin_company_ritz-signature_tac_2026_aug_ritz-carlton-signature_cam-id-bb1cac08_mf_cond_ksa</t>
        </is>
      </c>
      <c r="E456" s="2" t="inlineStr">
        <is>
          <t>878021963</t>
        </is>
      </c>
      <c r="F456" s="2" t="inlineStr">
        <is>
          <t>company_ritz-signature_2026_aug_residential_adset-id-3e71b680_en_all_mf_prospecting</t>
        </is>
      </c>
      <c r="G456" s="2" t="inlineStr">
        <is>
          <t>1478743513</t>
        </is>
      </c>
      <c r="H456" s="2" t="inlineStr">
        <is>
          <t>company_ritz-signature_2026_aug_rcsr-kv1_adset-id-07eca5d8_display_en_1x1</t>
        </is>
      </c>
      <c r="I456" s="2" t="n"/>
      <c r="J456" s="2" t="n"/>
      <c r="K456" s="2" t="inlineStr">
        <is>
          <t>ACTIVE</t>
        </is>
      </c>
      <c r="L456" s="4" t="inlineStr">
        <is>
          <t>Blocked / Not verifiable</t>
        </is>
      </c>
      <c r="M456" s="2" t="inlineStr">
        <is>
          <t>BLOCKED - URL not readable/editable</t>
        </is>
      </c>
      <c r="N456" s="2" t="inlineStr">
        <is>
          <t>Cannot verify utm_id / UTMs</t>
        </is>
      </c>
      <c r="O456" s="2" t="inlineStr">
        <is>
          <t>(not readable via API - 403, app lacks Community Management API)</t>
        </is>
      </c>
      <c r="P456" s="2" t="inlineStr">
        <is>
          <t>Expected query: ?utm_source=linkedin&amp;utm_medium=&lt;keep existing&gt;&amp;utm_campaign=bb1cac08_ritz-carlton-signature_aug26&amp;utm_term=3e71b680_residential_en&amp;utm_content=07eca5d8_rcsr-kv1_display_en</t>
        </is>
      </c>
      <c r="Q456" s="2" t="inlineStr">
        <is>
          <t>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 NAMING FLAG: LinkedIn campaign (ad set) name uses residential/adset-id-3e71b680 (the diriyah-living ad set code) inside the ritz-signature campaign group; Meta/Snap/TikTok use rcsr/adset-id-87bde3ee.</t>
        </is>
      </c>
      <c r="R456" s="21" t="inlineStr">
        <is>
          <t>Not re-checked: whathead LinkedIn connection has no access to 513006454 (see Open items).</t>
        </is>
      </c>
      <c r="S456" s="22" t="inlineStr">
        <is>
          <t>BLOCKED</t>
        </is>
      </c>
    </row>
    <row r="457">
      <c r="A457" s="2" t="inlineStr">
        <is>
          <t>LinkedIn</t>
        </is>
      </c>
      <c r="B457" s="2" t="inlineStr">
        <is>
          <t>Diriyah Co (513006454)</t>
        </is>
      </c>
      <c r="C457" s="2" t="inlineStr">
        <is>
          <t>1221216003</t>
        </is>
      </c>
      <c r="D457" s="2" t="inlineStr">
        <is>
          <t>linkedin_company_ritz-signature_tac_2026_aug_ritz-carlton-signature_cam-id-bb1cac08_lf_conv_ksa</t>
        </is>
      </c>
      <c r="E457" s="2" t="inlineStr">
        <is>
          <t>885505683</t>
        </is>
      </c>
      <c r="F457" s="2" t="inlineStr">
        <is>
          <t>company_ritz-signature_2026_aug_residential_adset-id-3e71b680_en_all_mf_prospecting</t>
        </is>
      </c>
      <c r="G457" s="2" t="inlineStr">
        <is>
          <t>1507923543</t>
        </is>
      </c>
      <c r="H457" s="2" t="inlineStr">
        <is>
          <t>company_ritz-signature_2026_aug_rcsr-kv1_adset-id-07eca5d8_display_en_1x1</t>
        </is>
      </c>
      <c r="I457" s="2" t="n"/>
      <c r="J457" s="2" t="n"/>
      <c r="K457" s="2" t="inlineStr">
        <is>
          <t>PAUSED</t>
        </is>
      </c>
      <c r="L457" s="4" t="inlineStr">
        <is>
          <t>Blocked / Not verifiable</t>
        </is>
      </c>
      <c r="M457" s="2" t="inlineStr">
        <is>
          <t>BLOCKED - URL not readable/editable</t>
        </is>
      </c>
      <c r="N457" s="2" t="inlineStr">
        <is>
          <t>Cannot verify utm_id / UTMs</t>
        </is>
      </c>
      <c r="O457" s="2" t="inlineStr">
        <is>
          <t>(not readable via API - 403, app lacks Community Management API)</t>
        </is>
      </c>
      <c r="P457" s="2" t="inlineStr">
        <is>
          <t>Expected query: ?utm_source=linkedin&amp;utm_medium=&lt;keep existing&gt;&amp;utm_campaign=bb1cac08_ritz-carlton-signature_aug26&amp;utm_term=3e71b680_residential_en&amp;utm_content=07eca5d8_rcsr-kv1_display_en</t>
        </is>
      </c>
      <c r="Q457" s="2" t="inlineStr">
        <is>
          <t>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 NAMING FLAG: LinkedIn campaign (ad set) name uses residential/adset-id-3e71b680 (the diriyah-living ad set code) inside the ritz-signature campaign group; Meta/Snap/TikTok use rcsr/adset-id-87bde3ee.</t>
        </is>
      </c>
      <c r="R457" s="21" t="inlineStr">
        <is>
          <t>Not re-checked: whathead LinkedIn connection has no access to 513006454 (see Open items).</t>
        </is>
      </c>
      <c r="S457" s="22" t="inlineStr">
        <is>
          <t>BLOCKED</t>
        </is>
      </c>
    </row>
    <row r="458">
      <c r="A458" s="2" t="inlineStr">
        <is>
          <t>LinkedIn</t>
        </is>
      </c>
      <c r="B458" s="2" t="inlineStr">
        <is>
          <t>Diriyah Co (513006454)</t>
        </is>
      </c>
      <c r="C458" s="2" t="inlineStr">
        <is>
          <t>1221216003</t>
        </is>
      </c>
      <c r="D458" s="2" t="inlineStr">
        <is>
          <t>linkedin_company_ritz-signature_tac_2026_aug_ritz-carlton-signature_cam-id-bb1cac08_lf_conv_ksa</t>
        </is>
      </c>
      <c r="E458" s="2" t="inlineStr">
        <is>
          <t>885505683</t>
        </is>
      </c>
      <c r="F458" s="2" t="inlineStr">
        <is>
          <t>company_ritz-signature_2026_aug_residential_adset-id-3e71b680_en_all_mf_prospecting</t>
        </is>
      </c>
      <c r="G458" s="2" t="inlineStr">
        <is>
          <t>1543152143</t>
        </is>
      </c>
      <c r="H458" s="2" t="inlineStr">
        <is>
          <t>company_ritz-signature_2026_aug_rcsr-kv1_adset-id-07eca5d8_display_en_1x1</t>
        </is>
      </c>
      <c r="I458" s="2" t="n"/>
      <c r="J458" s="2" t="n"/>
      <c r="K458" s="2" t="inlineStr">
        <is>
          <t>ACTIVE</t>
        </is>
      </c>
      <c r="L458" s="4" t="inlineStr">
        <is>
          <t>Blocked / Not verifiable</t>
        </is>
      </c>
      <c r="M458" s="2" t="inlineStr">
        <is>
          <t>BLOCKED - URL not readable/editable</t>
        </is>
      </c>
      <c r="N458" s="2" t="inlineStr">
        <is>
          <t>Cannot verify utm_id / UTMs</t>
        </is>
      </c>
      <c r="O458" s="2" t="inlineStr">
        <is>
          <t>(not readable via API - 403, app lacks Community Management API)</t>
        </is>
      </c>
      <c r="P458" s="2" t="inlineStr">
        <is>
          <t>Expected query: ?utm_source=linkedin&amp;utm_medium=&lt;keep existing&gt;&amp;utm_campaign=bb1cac08_ritz-carlton-signature_aug26&amp;utm_term=3e71b680_residential_en&amp;utm_content=07eca5d8_rcsr-kv1_display_en</t>
        </is>
      </c>
      <c r="Q458" s="2" t="inlineStr">
        <is>
          <t>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 NAMING FLAG: LinkedIn campaign (ad set) name uses residential/adset-id-3e71b680 (the diriyah-living ad set code) inside the ritz-signature campaign group; Meta/Snap/TikTok use rcsr/adset-id-87bde3ee.</t>
        </is>
      </c>
      <c r="R458" s="21" t="inlineStr">
        <is>
          <t>Not re-checked: whathead LinkedIn connection has no access to 513006454 (see Open items).</t>
        </is>
      </c>
      <c r="S458" s="22" t="inlineStr">
        <is>
          <t>BLOCKED</t>
        </is>
      </c>
    </row>
    <row r="459">
      <c r="A459" s="2" t="inlineStr">
        <is>
          <t>LinkedIn</t>
        </is>
      </c>
      <c r="B459" s="2" t="inlineStr">
        <is>
          <t>Diriyah Co (513006454)</t>
        </is>
      </c>
      <c r="C459" s="2" t="inlineStr">
        <is>
          <t>1204661933</t>
        </is>
      </c>
      <c r="D459" s="2" t="inlineStr">
        <is>
          <t>linkedin_company_ritz-signature_tac_2026_aug_ritz-carlton-signature_cam-id-bb1cac08_mf_cond_ksa</t>
        </is>
      </c>
      <c r="E459" s="2" t="inlineStr">
        <is>
          <t>878021963</t>
        </is>
      </c>
      <c r="F459" s="2" t="inlineStr">
        <is>
          <t>company_ritz-signature_2026_aug_residential_adset-id-3e71b680_en_all_mf_prospecting</t>
        </is>
      </c>
      <c r="G459" s="2" t="inlineStr">
        <is>
          <t>1478634073</t>
        </is>
      </c>
      <c r="H459" s="2" t="inlineStr">
        <is>
          <t>company_ritz-signature_2026_aug_rcsr-kv1_adset-id-07eca5d8_display_en_16x9</t>
        </is>
      </c>
      <c r="I459" s="2" t="n"/>
      <c r="J459" s="2" t="n"/>
      <c r="K459" s="2" t="inlineStr">
        <is>
          <t>PAUSED</t>
        </is>
      </c>
      <c r="L459" s="4" t="inlineStr">
        <is>
          <t>Blocked / Not verifiable</t>
        </is>
      </c>
      <c r="M459" s="2" t="inlineStr">
        <is>
          <t>BLOCKED - URL not readable/editable</t>
        </is>
      </c>
      <c r="N459" s="2" t="inlineStr">
        <is>
          <t>Cannot verify utm_id / UTMs</t>
        </is>
      </c>
      <c r="O459" s="2" t="inlineStr">
        <is>
          <t>(not readable via API - 403, app lacks Community Management API)</t>
        </is>
      </c>
      <c r="P459" s="2" t="inlineStr">
        <is>
          <t>Expected query: ?utm_source=linkedin&amp;utm_medium=&lt;keep existing&gt;&amp;utm_campaign=bb1cac08_ritz-carlton-signature_aug26&amp;utm_term=3e71b680_residential_en&amp;utm_content=07eca5d8_rcsr-kv1_display_en</t>
        </is>
      </c>
      <c r="Q459" s="2" t="inlineStr">
        <is>
          <t>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 NAMING FLAG: LinkedIn campaign (ad set) name uses residential/adset-id-3e71b680 (the diriyah-living ad set code) inside the ritz-signature campaign group; Meta/Snap/TikTok use rcsr/adset-id-87bde3ee.</t>
        </is>
      </c>
      <c r="R459" s="21" t="inlineStr">
        <is>
          <t>Not re-checked: whathead LinkedIn connection has no access to 513006454 (see Open items).</t>
        </is>
      </c>
      <c r="S459" s="22" t="inlineStr">
        <is>
          <t>BLOCKED</t>
        </is>
      </c>
    </row>
    <row r="460">
      <c r="A460" s="2" t="inlineStr">
        <is>
          <t>LinkedIn</t>
        </is>
      </c>
      <c r="B460" s="2" t="inlineStr">
        <is>
          <t>Diriyah Co (513006454)</t>
        </is>
      </c>
      <c r="C460" s="2" t="inlineStr">
        <is>
          <t>1221216003</t>
        </is>
      </c>
      <c r="D460" s="2" t="inlineStr">
        <is>
          <t>linkedin_company_ritz-signature_tac_2026_aug_ritz-carlton-signature_cam-id-bb1cac08_lf_conv_ksa</t>
        </is>
      </c>
      <c r="E460" s="2" t="inlineStr">
        <is>
          <t>885505683</t>
        </is>
      </c>
      <c r="F460" s="2" t="inlineStr">
        <is>
          <t>company_ritz-signature_2026_aug_residential_adset-id-3e71b680_en_all_mf_prospecting</t>
        </is>
      </c>
      <c r="G460" s="2" t="inlineStr">
        <is>
          <t>1507943493</t>
        </is>
      </c>
      <c r="H460" s="2" t="inlineStr">
        <is>
          <t>company_ritz-signature_2026_aug_rcsr-kv1_adset-id-07eca5d8_display_en_16x9</t>
        </is>
      </c>
      <c r="I460" s="2" t="n"/>
      <c r="J460" s="2" t="n"/>
      <c r="K460" s="2" t="inlineStr">
        <is>
          <t>PAUSED</t>
        </is>
      </c>
      <c r="L460" s="4" t="inlineStr">
        <is>
          <t>Blocked / Not verifiable</t>
        </is>
      </c>
      <c r="M460" s="2" t="inlineStr">
        <is>
          <t>BLOCKED - URL not readable/editable</t>
        </is>
      </c>
      <c r="N460" s="2" t="inlineStr">
        <is>
          <t>Cannot verify utm_id / UTMs</t>
        </is>
      </c>
      <c r="O460" s="2" t="inlineStr">
        <is>
          <t>(not readable via API - 403, app lacks Community Management API)</t>
        </is>
      </c>
      <c r="P460" s="2" t="inlineStr">
        <is>
          <t>Expected query: ?utm_source=linkedin&amp;utm_medium=&lt;keep existing&gt;&amp;utm_campaign=bb1cac08_ritz-carlton-signature_aug26&amp;utm_term=3e71b680_residential_en&amp;utm_content=07eca5d8_rcsr-kv1_display_en</t>
        </is>
      </c>
      <c r="Q460" s="2" t="inlineStr">
        <is>
          <t>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 NAMING FLAG: LinkedIn campaign (ad set) name uses residential/adset-id-3e71b680 (the diriyah-living ad set code) inside the ritz-signature campaign group; Meta/Snap/TikTok use rcsr/adset-id-87bde3ee.</t>
        </is>
      </c>
      <c r="R460" s="21" t="inlineStr">
        <is>
          <t>Not re-checked: whathead LinkedIn connection has no access to 513006454 (see Open items).</t>
        </is>
      </c>
      <c r="S460" s="22" t="inlineStr">
        <is>
          <t>BLOCKED</t>
        </is>
      </c>
    </row>
    <row r="461">
      <c r="A461" s="8" t="inlineStr">
        <is>
          <t>LinkedIn</t>
        </is>
      </c>
      <c r="B461" s="8" t="inlineStr">
        <is>
          <t>Diriyah Co (513006454)</t>
        </is>
      </c>
      <c r="C461" s="8" t="inlineStr">
        <is>
          <t>1204661933</t>
        </is>
      </c>
      <c r="D461" s="8" t="inlineStr">
        <is>
          <t>linkedin_company_ritz-signature_tac_2026_aug_ritz-carlton-signature_cam-id-bb1cac08_mf_cond_ksa</t>
        </is>
      </c>
      <c r="E461" s="8" t="inlineStr">
        <is>
          <t>877961553</t>
        </is>
      </c>
      <c r="F461" s="8" t="inlineStr">
        <is>
          <t>company_ritz-signature_2026_aug_residential_adset-id-3e71b680_ar_all_mf_prospecting</t>
        </is>
      </c>
      <c r="G461" s="8" t="inlineStr">
        <is>
          <t>1478633873</t>
        </is>
      </c>
      <c r="H461" s="8" t="inlineStr">
        <is>
          <t>company_ritz-signature_2026_aug_rcsr-kv1_adset-id-07eca5d8_display_ar_1x1</t>
        </is>
      </c>
      <c r="I461" s="8" t="n"/>
      <c r="J461" s="8" t="n"/>
      <c r="K461" s="8" t="inlineStr">
        <is>
          <t>ACTIVE</t>
        </is>
      </c>
      <c r="L461" s="9" t="inlineStr">
        <is>
          <t>Blocked / Not verifiable</t>
        </is>
      </c>
      <c r="M461" s="8" t="inlineStr">
        <is>
          <t>Name fixed; URL blocked - ID mapping corrected in expected URL</t>
        </is>
      </c>
      <c r="N461" s="8" t="inlineStr">
        <is>
          <t>WRONG ID MAPPING: rcsr-kv1 carried id c2b96e29 but Campaign_Code_Generator id for rcsr-kv1 is 07eca5d8 | Cannot verify utm_id / UTMs</t>
        </is>
      </c>
      <c r="O461" s="8" t="inlineStr">
        <is>
          <t>(not readable via API - 403, app lacks Community Management API)</t>
        </is>
      </c>
      <c r="P461" s="8" t="inlineStr">
        <is>
          <t>Expected query: ?utm_source=linkedin&amp;utm_medium=&lt;keep existing&gt;&amp;utm_campaign=bb1cac08_ritz-carlton-signature_aug26&amp;utm_term=3e71b680_residential_ar&amp;utm_content=07eca5d8_rcsr-kv1_display_ar</t>
        </is>
      </c>
      <c r="Q461" s="8" t="inlineStr">
        <is>
          <t>[2026-09-17 ID fix] Creative name renamed via PARTIAL_UPDATE (verified, still APPROVED). Expected URL corrected; post URL itself still not readable/editable (Community Management API 403) - update utm_content in the post manually. Old name: company_ritz-signature_2026_aug_rcsr-kv1_adset-id-c2b96e29_display_ar_1x1 || 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 NAMING FLAG: LinkedIn campaign (ad set) name uses residential/adset-id-3e71b680 (the diriyah-living ad set code) inside the ritz-signature campaign group; Meta/Snap/TikTok use rcsr/adset-id-87bde3ee.</t>
        </is>
      </c>
      <c r="R461" s="21" t="inlineStr">
        <is>
          <t>Not re-checked: whathead LinkedIn connection has no access to 513006454 (see Open items).</t>
        </is>
      </c>
      <c r="S461" s="22" t="inlineStr">
        <is>
          <t>BLOCKED</t>
        </is>
      </c>
    </row>
    <row r="462">
      <c r="A462" s="8" t="inlineStr">
        <is>
          <t>LinkedIn</t>
        </is>
      </c>
      <c r="B462" s="8" t="inlineStr">
        <is>
          <t>Diriyah Co (513006454)</t>
        </is>
      </c>
      <c r="C462" s="8" t="inlineStr">
        <is>
          <t>1221216003</t>
        </is>
      </c>
      <c r="D462" s="8" t="inlineStr">
        <is>
          <t>linkedin_company_ritz-signature_tac_2026_aug_ritz-carlton-signature_cam-id-bb1cac08_lf_conv_ksa</t>
        </is>
      </c>
      <c r="E462" s="8" t="inlineStr">
        <is>
          <t>885525463</t>
        </is>
      </c>
      <c r="F462" s="8" t="inlineStr">
        <is>
          <t>company_ritz-signature_2026_aug_residential_adset-id-3e71b680_ar_all_mf_prospecting</t>
        </is>
      </c>
      <c r="G462" s="8" t="inlineStr">
        <is>
          <t>1508042943</t>
        </is>
      </c>
      <c r="H462" s="8" t="inlineStr">
        <is>
          <t>company_ritz-signature_2026_aug_rcsr-kv1_adset-id-07eca5d8_display_ar_1x1</t>
        </is>
      </c>
      <c r="I462" s="8" t="n"/>
      <c r="J462" s="8" t="n"/>
      <c r="K462" s="8" t="inlineStr">
        <is>
          <t>ACTIVE</t>
        </is>
      </c>
      <c r="L462" s="9" t="inlineStr">
        <is>
          <t>Blocked / Not verifiable</t>
        </is>
      </c>
      <c r="M462" s="8" t="inlineStr">
        <is>
          <t>Name fixed; URL blocked - ID mapping corrected in expected URL</t>
        </is>
      </c>
      <c r="N462" s="8" t="inlineStr">
        <is>
          <t>WRONG ID MAPPING: rcsr-kv1 carried id c2b96e29 but Campaign_Code_Generator id for rcsr-kv1 is 07eca5d8 | Cannot verify utm_id / UTMs</t>
        </is>
      </c>
      <c r="O462" s="8" t="inlineStr">
        <is>
          <t>(not readable via API - 403, app lacks Community Management API)</t>
        </is>
      </c>
      <c r="P462" s="8" t="inlineStr">
        <is>
          <t>Expected query: ?utm_source=linkedin&amp;utm_medium=&lt;keep existing&gt;&amp;utm_campaign=bb1cac08_ritz-carlton-signature_aug26&amp;utm_term=3e71b680_residential_ar&amp;utm_content=07eca5d8_rcsr-kv1_display_ar</t>
        </is>
      </c>
      <c r="Q462" s="8" t="inlineStr">
        <is>
          <t>[2026-09-17 ID fix] Creative name renamed via PARTIAL_UPDATE (verified, still APPROVED). Expected URL corrected; post URL itself still not readable/editable (Community Management API 403) - update utm_content in the post manually. Old name: company_ritz-signature_2026_aug_rcsr-kv1_adset-id-c2b96e29_display_ar_1x1 || 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 NAMING FLAG: LinkedIn campaign (ad set) name uses residential/adset-id-3e71b680 (the diriyah-living ad set code) inside the ritz-signature campaign group; Meta/Snap/TikTok use rcsr/adset-id-87bde3ee.</t>
        </is>
      </c>
      <c r="R462" s="21" t="inlineStr">
        <is>
          <t>Not re-checked: whathead LinkedIn connection has no access to 513006454 (see Open items).</t>
        </is>
      </c>
      <c r="S462" s="22" t="inlineStr">
        <is>
          <t>BLOCKED</t>
        </is>
      </c>
    </row>
    <row r="463">
      <c r="A463" s="8" t="inlineStr">
        <is>
          <t>LinkedIn</t>
        </is>
      </c>
      <c r="B463" s="8" t="inlineStr">
        <is>
          <t>Diriyah Co (513006454)</t>
        </is>
      </c>
      <c r="C463" s="8" t="inlineStr">
        <is>
          <t>1221216003</t>
        </is>
      </c>
      <c r="D463" s="8" t="inlineStr">
        <is>
          <t>linkedin_company_ritz-signature_tac_2026_aug_ritz-carlton-signature_cam-id-bb1cac08_lf_conv_ksa</t>
        </is>
      </c>
      <c r="E463" s="8" t="inlineStr">
        <is>
          <t>885525463</t>
        </is>
      </c>
      <c r="F463" s="8" t="inlineStr">
        <is>
          <t>company_ritz-signature_2026_aug_residential_adset-id-3e71b680_ar_all_mf_prospecting</t>
        </is>
      </c>
      <c r="G463" s="8" t="inlineStr">
        <is>
          <t>1543122253</t>
        </is>
      </c>
      <c r="H463" s="8" t="inlineStr">
        <is>
          <t>company_ritz-signature_2026_aug_rcsr-kv1_adset-id-07eca5d8_display_ar_1x1</t>
        </is>
      </c>
      <c r="I463" s="8" t="n"/>
      <c r="J463" s="8" t="n"/>
      <c r="K463" s="8" t="inlineStr">
        <is>
          <t>PAUSED</t>
        </is>
      </c>
      <c r="L463" s="9" t="inlineStr">
        <is>
          <t>Blocked / Not verifiable</t>
        </is>
      </c>
      <c r="M463" s="8" t="inlineStr">
        <is>
          <t>Name fixed; URL blocked - ID mapping corrected in expected URL</t>
        </is>
      </c>
      <c r="N463" s="8" t="inlineStr">
        <is>
          <t>WRONG ID MAPPING: rcsr-kv1 carried id c2b96e29 but Campaign_Code_Generator id for rcsr-kv1 is 07eca5d8 | Cannot verify utm_id / UTMs</t>
        </is>
      </c>
      <c r="O463" s="8" t="inlineStr">
        <is>
          <t>(not readable via API - 403, app lacks Community Management API)</t>
        </is>
      </c>
      <c r="P463" s="8" t="inlineStr">
        <is>
          <t>Expected query: ?utm_source=linkedin&amp;utm_medium=&lt;keep existing&gt;&amp;utm_campaign=bb1cac08_ritz-carlton-signature_aug26&amp;utm_term=3e71b680_residential_ar&amp;utm_content=07eca5d8_rcsr-kv1_display_ar</t>
        </is>
      </c>
      <c r="Q463" s="8" t="inlineStr">
        <is>
          <t>[2026-09-17 ID fix] Creative name renamed via PARTIAL_UPDATE (verified, still APPROVED). Expected URL corrected; post URL itself still not readable/editable (Community Management API 403) - update utm_content in the post manually. Old name: company_ritz-signature_2026_aug_rcsr-kv1_adset-id-c2b96e29_display_ar_1x1 || 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 NAMING FLAG: LinkedIn campaign (ad set) name uses residential/adset-id-3e71b680 (the diriyah-living ad set code) inside the ritz-signature campaign group; Meta/Snap/TikTok use rcsr/adset-id-87bde3ee.</t>
        </is>
      </c>
      <c r="R463" s="21" t="inlineStr">
        <is>
          <t>Not re-checked: whathead LinkedIn connection has no access to 513006454 (see Open items).</t>
        </is>
      </c>
      <c r="S463" s="22" t="inlineStr">
        <is>
          <t>BLOCKED</t>
        </is>
      </c>
    </row>
    <row r="464">
      <c r="A464" s="8" t="inlineStr">
        <is>
          <t>LinkedIn</t>
        </is>
      </c>
      <c r="B464" s="8" t="inlineStr">
        <is>
          <t>Diriyah Co (513006454)</t>
        </is>
      </c>
      <c r="C464" s="8" t="inlineStr">
        <is>
          <t>1204661933</t>
        </is>
      </c>
      <c r="D464" s="8" t="inlineStr">
        <is>
          <t>linkedin_company_ritz-signature_tac_2026_aug_ritz-carlton-signature_cam-id-bb1cac08_mf_cond_ksa</t>
        </is>
      </c>
      <c r="E464" s="8" t="inlineStr">
        <is>
          <t>877961553</t>
        </is>
      </c>
      <c r="F464" s="8" t="inlineStr">
        <is>
          <t>company_ritz-signature_2026_aug_residential_adset-id-3e71b680_ar_all_mf_prospecting</t>
        </is>
      </c>
      <c r="G464" s="8" t="inlineStr">
        <is>
          <t>1478633733</t>
        </is>
      </c>
      <c r="H464" s="8" t="inlineStr">
        <is>
          <t>company_ritz-signature_2026_aug_rcsr-kv1_adset-id-07eca5d8_display_ar_16x9</t>
        </is>
      </c>
      <c r="I464" s="8" t="n"/>
      <c r="J464" s="8" t="n"/>
      <c r="K464" s="8" t="inlineStr">
        <is>
          <t>ACTIVE</t>
        </is>
      </c>
      <c r="L464" s="9" t="inlineStr">
        <is>
          <t>Blocked / Not verifiable</t>
        </is>
      </c>
      <c r="M464" s="8" t="inlineStr">
        <is>
          <t>Name fixed; URL blocked - ID mapping corrected in expected URL</t>
        </is>
      </c>
      <c r="N464" s="8" t="inlineStr">
        <is>
          <t>WRONG ID MAPPING: rcsr-kv1 carried id c2b96e29 but Campaign_Code_Generator id for rcsr-kv1 is 07eca5d8 | Cannot verify utm_id / UTMs</t>
        </is>
      </c>
      <c r="O464" s="8" t="inlineStr">
        <is>
          <t>(not readable via API - 403, app lacks Community Management API)</t>
        </is>
      </c>
      <c r="P464" s="8" t="inlineStr">
        <is>
          <t>Expected query: ?utm_source=linkedin&amp;utm_medium=&lt;keep existing&gt;&amp;utm_campaign=bb1cac08_ritz-carlton-signature_aug26&amp;utm_term=3e71b680_residential_ar&amp;utm_content=07eca5d8_rcsr-kv1_display_ar</t>
        </is>
      </c>
      <c r="Q464" s="8" t="inlineStr">
        <is>
          <t>[2026-09-17 ID fix] Creative name renamed via PARTIAL_UPDATE (verified, still APPROVED). Expected URL corrected; post URL itself still not readable/editable (Community Management API 403) - update utm_content in the post manually. Old name: company_ritz-signature_2026_aug_rcsr-kv1_adset-id-c2b96e29_display_ar_16x9 || 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 NAMING FLAG: LinkedIn campaign (ad set) name uses residential/adset-id-3e71b680 (the diriyah-living ad set code) inside the ritz-signature campaign group; Meta/Snap/TikTok use rcsr/adset-id-87bde3ee.</t>
        </is>
      </c>
      <c r="R464" s="21" t="inlineStr">
        <is>
          <t>Not re-checked: whathead LinkedIn connection has no access to 513006454 (see Open items).</t>
        </is>
      </c>
      <c r="S464" s="22" t="inlineStr">
        <is>
          <t>BLOCKED</t>
        </is>
      </c>
    </row>
    <row r="465">
      <c r="A465" s="8" t="inlineStr">
        <is>
          <t>LinkedIn</t>
        </is>
      </c>
      <c r="B465" s="8" t="inlineStr">
        <is>
          <t>Diriyah Co (513006454)</t>
        </is>
      </c>
      <c r="C465" s="8" t="inlineStr">
        <is>
          <t>1221216003</t>
        </is>
      </c>
      <c r="D465" s="8" t="inlineStr">
        <is>
          <t>linkedin_company_ritz-signature_tac_2026_aug_ritz-carlton-signature_cam-id-bb1cac08_lf_conv_ksa</t>
        </is>
      </c>
      <c r="E465" s="8" t="inlineStr">
        <is>
          <t>885525463</t>
        </is>
      </c>
      <c r="F465" s="8" t="inlineStr">
        <is>
          <t>company_ritz-signature_2026_aug_residential_adset-id-3e71b680_ar_all_mf_prospecting</t>
        </is>
      </c>
      <c r="G465" s="8" t="inlineStr">
        <is>
          <t>1507823903</t>
        </is>
      </c>
      <c r="H465" s="8" t="inlineStr">
        <is>
          <t>company_ritz-signature_2026_aug_rcsr-kv1_adset-id-07eca5d8_display_ar_16x9</t>
        </is>
      </c>
      <c r="I465" s="8" t="n"/>
      <c r="J465" s="8" t="n"/>
      <c r="K465" s="8" t="inlineStr">
        <is>
          <t>ACTIVE</t>
        </is>
      </c>
      <c r="L465" s="9" t="inlineStr">
        <is>
          <t>Blocked / Not verifiable</t>
        </is>
      </c>
      <c r="M465" s="8" t="inlineStr">
        <is>
          <t>Name fixed; URL blocked - ID mapping corrected in expected URL</t>
        </is>
      </c>
      <c r="N465" s="8" t="inlineStr">
        <is>
          <t>WRONG ID MAPPING: rcsr-kv1 carried id c2b96e29 but Campaign_Code_Generator id for rcsr-kv1 is 07eca5d8 | Cannot verify utm_id / UTMs</t>
        </is>
      </c>
      <c r="O465" s="8" t="inlineStr">
        <is>
          <t>(not readable via API - 403, app lacks Community Management API)</t>
        </is>
      </c>
      <c r="P465" s="8" t="inlineStr">
        <is>
          <t>Expected query: ?utm_source=linkedin&amp;utm_medium=&lt;keep existing&gt;&amp;utm_campaign=bb1cac08_ritz-carlton-signature_aug26&amp;utm_term=3e71b680_residential_ar&amp;utm_content=07eca5d8_rcsr-kv1_display_ar</t>
        </is>
      </c>
      <c r="Q465" s="8" t="inlineStr">
        <is>
          <t>[2026-09-17 ID fix] Creative name renamed via PARTIAL_UPDATE (verified, still APPROVED). Expected URL corrected; post URL itself still not readable/editable (Community Management API 403) - update utm_content in the post manually. Old name: company_ritz-signature_2026_aug_rcsr-kv1_adset-id-c2b96e29_display_ar_16x9 || 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 NAMING FLAG: LinkedIn campaign (ad set) name uses residential/adset-id-3e71b680 (the diriyah-living ad set code) inside the ritz-signature campaign group; Meta/Snap/TikTok use rcsr/adset-id-87bde3ee.</t>
        </is>
      </c>
      <c r="R465" s="21" t="inlineStr">
        <is>
          <t>Not re-checked: whathead LinkedIn connection has no access to 513006454 (see Open items).</t>
        </is>
      </c>
      <c r="S465" s="22" t="inlineStr">
        <is>
          <t>BLOCKED</t>
        </is>
      </c>
    </row>
    <row r="466">
      <c r="A466" s="2" t="inlineStr">
        <is>
          <t>LinkedIn</t>
        </is>
      </c>
      <c r="B466" s="2" t="inlineStr">
        <is>
          <t>Diriyah Co (513006454)</t>
        </is>
      </c>
      <c r="C466" s="2" t="inlineStr">
        <is>
          <t>1184572616</t>
        </is>
      </c>
      <c r="D466" s="2" t="inlineStr">
        <is>
          <t>LifeInDiriyah_AlwaysOn_UF_AWR_KSA_ENAR_LinkedIn_20260603-20260930_BO11111</t>
        </is>
      </c>
      <c r="E466" s="2" t="inlineStr">
        <is>
          <t>889451203</t>
        </is>
      </c>
      <c r="F466" s="2" t="inlineStr">
        <is>
          <t>LifeInDiriyah_AlwaysOnStaticJeddahEastern_UF_AWR_KSA_EN_LinkedIn_20260623-20261223_BO11111_Residential</t>
        </is>
      </c>
      <c r="G466" s="2" t="inlineStr">
        <is>
          <t>1542192153</t>
        </is>
      </c>
      <c r="H466" s="2" t="inlineStr">
        <is>
          <t>company_general_2026_sep_resi-patio-kv3_adset-id-1469e841_display_en</t>
        </is>
      </c>
      <c r="I466" s="2" t="n"/>
      <c r="J466" s="2" t="n"/>
      <c r="K466" s="2" t="inlineStr">
        <is>
          <t>ACTIVE</t>
        </is>
      </c>
      <c r="L466" s="4" t="inlineStr">
        <is>
          <t>Blocked / Not verifiable</t>
        </is>
      </c>
      <c r="M466" s="2" t="inlineStr">
        <is>
          <t>BLOCKED - URL not readable/editable</t>
        </is>
      </c>
      <c r="N466" s="2" t="inlineStr">
        <is>
          <t>Cannot verify utm_id / UTMs</t>
        </is>
      </c>
      <c r="O466" s="2" t="inlineStr">
        <is>
          <t>(not readable via API - 403, app lacks Community Management API)</t>
        </is>
      </c>
      <c r="P466" s="2" t="inlineStr">
        <is>
          <t>Expected query: ?utm_source=linkedin&amp;utm_medium=&lt;keep existing&gt;&amp;utm_campaign=&lt;not derivable - legacy campaign group name&gt;&amp;utm_term=&lt;not derivable - legacy campaign name&gt;&amp;utm_content=1469e841_resi-patio-kv3_display_en</t>
        </is>
      </c>
      <c r="Q466" s="2" t="inlineStr">
        <is>
          <t>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t>
        </is>
      </c>
      <c r="R466" s="21" t="inlineStr">
        <is>
          <t>Not re-checked: whathead LinkedIn connection has no access to 513006454 (see Open items).</t>
        </is>
      </c>
      <c r="S466" s="22" t="inlineStr">
        <is>
          <t>BLOCKED</t>
        </is>
      </c>
    </row>
    <row r="467">
      <c r="A467" s="2" t="inlineStr">
        <is>
          <t>LinkedIn</t>
        </is>
      </c>
      <c r="B467" s="2" t="inlineStr">
        <is>
          <t>Diriyah Co (513006454)</t>
        </is>
      </c>
      <c r="C467" s="2" t="inlineStr">
        <is>
          <t>1184572616</t>
        </is>
      </c>
      <c r="D467" s="2" t="inlineStr">
        <is>
          <t>LifeInDiriyah_AlwaysOn_UF_AWR_KSA_ENAR_LinkedIn_20260603-20260930_BO11111</t>
        </is>
      </c>
      <c r="E467" s="2" t="inlineStr">
        <is>
          <t>889451203</t>
        </is>
      </c>
      <c r="F467" s="2" t="inlineStr">
        <is>
          <t>LifeInDiriyah_AlwaysOnStaticJeddahEastern_UF_AWR_KSA_EN_LinkedIn_20260623-20261223_BO11111_Residential</t>
        </is>
      </c>
      <c r="G467" s="2" t="inlineStr">
        <is>
          <t>1543103623</t>
        </is>
      </c>
      <c r="H467" s="2" t="inlineStr">
        <is>
          <t>company_general_2026_sep_resi-patio-kv3_adset-id-1469e841_display_en</t>
        </is>
      </c>
      <c r="I467" s="2" t="n"/>
      <c r="J467" s="2" t="n"/>
      <c r="K467" s="2" t="inlineStr">
        <is>
          <t>ACTIVE</t>
        </is>
      </c>
      <c r="L467" s="4" t="inlineStr">
        <is>
          <t>Blocked / Not verifiable</t>
        </is>
      </c>
      <c r="M467" s="2" t="inlineStr">
        <is>
          <t>BLOCKED - URL not readable/editable</t>
        </is>
      </c>
      <c r="N467" s="2" t="inlineStr">
        <is>
          <t>Cannot verify utm_id / UTMs</t>
        </is>
      </c>
      <c r="O467" s="2" t="inlineStr">
        <is>
          <t>(not readable via API - 403, app lacks Community Management API)</t>
        </is>
      </c>
      <c r="P467" s="2" t="inlineStr">
        <is>
          <t>Expected query: ?utm_source=linkedin&amp;utm_medium=&lt;keep existing&gt;&amp;utm_campaign=&lt;not derivable - legacy campaign group name&gt;&amp;utm_term=&lt;not derivable - legacy campaign name&gt;&amp;utm_content=1469e841_resi-patio-kv3_display_en</t>
        </is>
      </c>
      <c r="Q467" s="2" t="inlineStr">
        <is>
          <t>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t>
        </is>
      </c>
      <c r="R467" s="21" t="inlineStr">
        <is>
          <t>Not re-checked: whathead LinkedIn connection has no access to 513006454 (see Open items).</t>
        </is>
      </c>
      <c r="S467" s="22" t="inlineStr">
        <is>
          <t>BLOCKED</t>
        </is>
      </c>
    </row>
    <row r="468">
      <c r="A468" s="2" t="inlineStr">
        <is>
          <t>LinkedIn</t>
        </is>
      </c>
      <c r="B468" s="2" t="inlineStr">
        <is>
          <t>Diriyah Co (513006454)</t>
        </is>
      </c>
      <c r="C468" s="2" t="inlineStr">
        <is>
          <t>1184572616</t>
        </is>
      </c>
      <c r="D468" s="2" t="inlineStr">
        <is>
          <t>LifeInDiriyah_AlwaysOn_UF_AWR_KSA_ENAR_LinkedIn_20260603-20260930_BO11111</t>
        </is>
      </c>
      <c r="E468" s="2" t="inlineStr">
        <is>
          <t>889451203</t>
        </is>
      </c>
      <c r="F468" s="2" t="inlineStr">
        <is>
          <t>LifeInDiriyah_AlwaysOnStaticJeddahEastern_UF_AWR_KSA_EN_LinkedIn_20260623-20261223_BO11111_Residential</t>
        </is>
      </c>
      <c r="G468" s="2" t="inlineStr">
        <is>
          <t>1542262143</t>
        </is>
      </c>
      <c r="H468" s="2" t="inlineStr">
        <is>
          <t>company_general_2026_sep_resi-patio-kv2_adset-id-2f4ca35f_display_en</t>
        </is>
      </c>
      <c r="I468" s="2" t="n"/>
      <c r="J468" s="2" t="n"/>
      <c r="K468" s="2" t="inlineStr">
        <is>
          <t>ACTIVE</t>
        </is>
      </c>
      <c r="L468" s="4" t="inlineStr">
        <is>
          <t>Blocked / Not verifiable</t>
        </is>
      </c>
      <c r="M468" s="2" t="inlineStr">
        <is>
          <t>BLOCKED - URL not readable/editable</t>
        </is>
      </c>
      <c r="N468" s="2" t="inlineStr">
        <is>
          <t>Cannot verify utm_id / UTMs</t>
        </is>
      </c>
      <c r="O468" s="2" t="inlineStr">
        <is>
          <t>(not readable via API - 403, app lacks Community Management API)</t>
        </is>
      </c>
      <c r="P468" s="2" t="inlineStr">
        <is>
          <t>Expected query: ?utm_source=linkedin&amp;utm_medium=&lt;keep existing&gt;&amp;utm_campaign=&lt;not derivable - legacy campaign group name&gt;&amp;utm_term=&lt;not derivable - legacy campaign name&gt;&amp;utm_content=2f4ca35f_resi-patio-kv2_display_en</t>
        </is>
      </c>
      <c r="Q468" s="2" t="inlineStr">
        <is>
          <t>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t>
        </is>
      </c>
      <c r="R468" s="21" t="inlineStr">
        <is>
          <t>Not re-checked: whathead LinkedIn connection has no access to 513006454 (see Open items).</t>
        </is>
      </c>
      <c r="S468" s="22" t="inlineStr">
        <is>
          <t>BLOCKED</t>
        </is>
      </c>
    </row>
    <row r="469">
      <c r="A469" s="2" t="inlineStr">
        <is>
          <t>LinkedIn</t>
        </is>
      </c>
      <c r="B469" s="2" t="inlineStr">
        <is>
          <t>Diriyah Co (513006454)</t>
        </is>
      </c>
      <c r="C469" s="2" t="inlineStr">
        <is>
          <t>1184572616</t>
        </is>
      </c>
      <c r="D469" s="2" t="inlineStr">
        <is>
          <t>LifeInDiriyah_AlwaysOn_UF_AWR_KSA_ENAR_LinkedIn_20260603-20260930_BO11111</t>
        </is>
      </c>
      <c r="E469" s="2" t="inlineStr">
        <is>
          <t>889451203</t>
        </is>
      </c>
      <c r="F469" s="2" t="inlineStr">
        <is>
          <t>LifeInDiriyah_AlwaysOnStaticJeddahEastern_UF_AWR_KSA_EN_LinkedIn_20260623-20261223_BO11111_Residential</t>
        </is>
      </c>
      <c r="G469" s="2" t="inlineStr">
        <is>
          <t>1547223373</t>
        </is>
      </c>
      <c r="H469" s="2" t="inlineStr">
        <is>
          <t>company_general_2026_sep_resi-patio-kv2_adset-id-2f4ca35f_display_en</t>
        </is>
      </c>
      <c r="I469" s="2" t="n"/>
      <c r="J469" s="2" t="n"/>
      <c r="K469" s="2" t="inlineStr">
        <is>
          <t>ACTIVE</t>
        </is>
      </c>
      <c r="L469" s="4" t="inlineStr">
        <is>
          <t>Blocked / Not verifiable</t>
        </is>
      </c>
      <c r="M469" s="2" t="inlineStr">
        <is>
          <t>BLOCKED - URL not readable/editable</t>
        </is>
      </c>
      <c r="N469" s="2" t="inlineStr">
        <is>
          <t>Cannot verify utm_id / UTMs</t>
        </is>
      </c>
      <c r="O469" s="2" t="inlineStr">
        <is>
          <t>(not readable via API - 403, app lacks Community Management API)</t>
        </is>
      </c>
      <c r="P469" s="2" t="inlineStr">
        <is>
          <t>Expected query: ?utm_source=linkedin&amp;utm_medium=&lt;keep existing&gt;&amp;utm_campaign=&lt;not derivable - legacy campaign group name&gt;&amp;utm_term=&lt;not derivable - legacy campaign name&gt;&amp;utm_content=2f4ca35f_resi-patio-kv2_display_en</t>
        </is>
      </c>
      <c r="Q469" s="2" t="inlineStr">
        <is>
          <t>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t>
        </is>
      </c>
      <c r="R469" s="21" t="inlineStr">
        <is>
          <t>Not re-checked: whathead LinkedIn connection has no access to 513006454 (see Open items).</t>
        </is>
      </c>
      <c r="S469" s="22" t="inlineStr">
        <is>
          <t>BLOCKED</t>
        </is>
      </c>
    </row>
    <row r="470">
      <c r="A470" s="2" t="inlineStr">
        <is>
          <t>LinkedIn</t>
        </is>
      </c>
      <c r="B470" s="2" t="inlineStr">
        <is>
          <t>Diriyah Co (513006454)</t>
        </is>
      </c>
      <c r="C470" s="2" t="inlineStr">
        <is>
          <t>1184572616</t>
        </is>
      </c>
      <c r="D470" s="2" t="inlineStr">
        <is>
          <t>LifeInDiriyah_AlwaysOn_UF_AWR_KSA_ENAR_LinkedIn_20260603-20260930_BO11111</t>
        </is>
      </c>
      <c r="E470" s="2" t="inlineStr">
        <is>
          <t>889451203</t>
        </is>
      </c>
      <c r="F470" s="2" t="inlineStr">
        <is>
          <t>LifeInDiriyah_AlwaysOnStaticJeddahEastern_UF_AWR_KSA_EN_LinkedIn_20260623-20261223_BO11111_Residential</t>
        </is>
      </c>
      <c r="G470" s="2" t="inlineStr">
        <is>
          <t>1542232173</t>
        </is>
      </c>
      <c r="H470" s="2" t="inlineStr">
        <is>
          <t>company_general_2026_sep_resi-patio-kv1_adset-id-fa60e06a_display_en</t>
        </is>
      </c>
      <c r="I470" s="2" t="n"/>
      <c r="J470" s="2" t="n"/>
      <c r="K470" s="2" t="inlineStr">
        <is>
          <t>ACTIVE</t>
        </is>
      </c>
      <c r="L470" s="4" t="inlineStr">
        <is>
          <t>Blocked / Not verifiable</t>
        </is>
      </c>
      <c r="M470" s="2" t="inlineStr">
        <is>
          <t>BLOCKED - URL not readable/editable</t>
        </is>
      </c>
      <c r="N470" s="2" t="inlineStr">
        <is>
          <t>Cannot verify utm_id / UTMs</t>
        </is>
      </c>
      <c r="O470" s="2" t="inlineStr">
        <is>
          <t>(not readable via API - 403, app lacks Community Management API)</t>
        </is>
      </c>
      <c r="P470" s="2" t="inlineStr">
        <is>
          <t>Expected query: ?utm_source=linkedin&amp;utm_medium=&lt;keep existing&gt;&amp;utm_campaign=&lt;not derivable - legacy campaign group name&gt;&amp;utm_term=&lt;not derivable - legacy campaign name&gt;&amp;utm_content=fa60e06a_resi-patio-kv1_display_en</t>
        </is>
      </c>
      <c r="Q470" s="2" t="inlineStr">
        <is>
          <t>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t>
        </is>
      </c>
      <c r="R470" s="21" t="inlineStr">
        <is>
          <t>Not re-checked: whathead LinkedIn connection has no access to 513006454 (see Open items).</t>
        </is>
      </c>
      <c r="S470" s="22" t="inlineStr">
        <is>
          <t>BLOCKED</t>
        </is>
      </c>
    </row>
    <row r="471">
      <c r="A471" s="2" t="inlineStr">
        <is>
          <t>LinkedIn</t>
        </is>
      </c>
      <c r="B471" s="2" t="inlineStr">
        <is>
          <t>Diriyah Co (513006454)</t>
        </is>
      </c>
      <c r="C471" s="2" t="inlineStr">
        <is>
          <t>1184572616</t>
        </is>
      </c>
      <c r="D471" s="2" t="inlineStr">
        <is>
          <t>LifeInDiriyah_AlwaysOn_UF_AWR_KSA_ENAR_LinkedIn_20260603-20260930_BO11111</t>
        </is>
      </c>
      <c r="E471" s="2" t="inlineStr">
        <is>
          <t>889451203</t>
        </is>
      </c>
      <c r="F471" s="2" t="inlineStr">
        <is>
          <t>LifeInDiriyah_AlwaysOnStaticJeddahEastern_UF_AWR_KSA_EN_LinkedIn_20260623-20261223_BO11111_Residential</t>
        </is>
      </c>
      <c r="G471" s="2" t="inlineStr">
        <is>
          <t>1547223363</t>
        </is>
      </c>
      <c r="H471" s="2" t="inlineStr">
        <is>
          <t>company_general_2026_sep_resi-patio-kv1_adset-id-fa60e06a_display_en</t>
        </is>
      </c>
      <c r="I471" s="2" t="n"/>
      <c r="J471" s="2" t="n"/>
      <c r="K471" s="2" t="inlineStr">
        <is>
          <t>ACTIVE</t>
        </is>
      </c>
      <c r="L471" s="4" t="inlineStr">
        <is>
          <t>Blocked / Not verifiable</t>
        </is>
      </c>
      <c r="M471" s="2" t="inlineStr">
        <is>
          <t>BLOCKED - URL not readable/editable</t>
        </is>
      </c>
      <c r="N471" s="2" t="inlineStr">
        <is>
          <t>Cannot verify utm_id / UTMs</t>
        </is>
      </c>
      <c r="O471" s="2" t="inlineStr">
        <is>
          <t>(not readable via API - 403, app lacks Community Management API)</t>
        </is>
      </c>
      <c r="P471" s="2" t="inlineStr">
        <is>
          <t>Expected query: ?utm_source=linkedin&amp;utm_medium=&lt;keep existing&gt;&amp;utm_campaign=&lt;not derivable - legacy campaign group name&gt;&amp;utm_term=&lt;not derivable - legacy campaign name&gt;&amp;utm_content=fa60e06a_resi-patio-kv1_display_en</t>
        </is>
      </c>
      <c r="Q471" s="2" t="inlineStr">
        <is>
          <t>LinkedIn (ad account 513006454 'Diriyah Company Paid Campaigns', Company Page urn:li:organization:91600541): destination URLs live inside the sponsored posts. Re-tested 2026-09-16 AFTER full page permissions were granted - still 403 ACCESS_DENIED on Posts API (partnerApiPostsExternal), ugcPosts and Organizations API. Root cause is app-level: the whathead LinkedIn app is not approved for the Community Management API product, so user/page roles cannot unlock it. Fix path: request Community Management API access for the app, then reconnect - OR verify URLs manually in Campaign Manager. Published sponsored-post URLs cannot be edited in place; correction = new post + new creative with the expected UTMs, pause the old one.</t>
        </is>
      </c>
      <c r="R471" s="21" t="inlineStr">
        <is>
          <t>Not re-checked: whathead LinkedIn connection has no access to 513006454 (see Open items).</t>
        </is>
      </c>
      <c r="S471" s="22" t="inlineStr">
        <is>
          <t>BLOCKED</t>
        </is>
      </c>
    </row>
    <row r="472">
      <c r="A472" s="2" t="inlineStr">
        <is>
          <t>X</t>
        </is>
      </c>
      <c r="B472" s="2" t="inlineStr">
        <is>
          <t>Diriyah (18ce55o46ul)</t>
        </is>
      </c>
      <c r="C472" s="2" t="inlineStr">
        <is>
          <t>ou6sp</t>
        </is>
      </c>
      <c r="D472" s="2" t="inlineStr">
        <is>
          <t>LifeInDiriyah_AlwaysOnSuperseded_UF_AWR_KSA_ENAR_X_20260623-20261223_BO11111</t>
        </is>
      </c>
      <c r="E472" s="2" t="inlineStr">
        <is>
          <t>x19v4</t>
        </is>
      </c>
      <c r="F472" s="2" t="inlineStr">
        <is>
          <t>sa_Diriyah_LiveInDiriyah_AO_23.06.2026_23.12.2026_Awareness_paidsocial_x_BO11111_EN</t>
        </is>
      </c>
      <c r="G472" s="2" t="inlineStr">
        <is>
          <t>azxuyb (tweet 2069044373690499279)</t>
        </is>
      </c>
      <c r="H472" s="2" t="inlineStr">
        <is>
          <t>(no name)</t>
        </is>
      </c>
      <c r="I472" s="2" t="n"/>
      <c r="J472" s="2" t="n"/>
      <c r="K472" s="2" t="inlineStr">
        <is>
          <t>ACTIVE</t>
        </is>
      </c>
      <c r="L472" s="4" t="inlineStr">
        <is>
          <t>Blocked / Not verifiable</t>
        </is>
      </c>
      <c r="M472" s="2" t="inlineStr">
        <is>
          <t>Not checked - link in tweet text</t>
        </is>
      </c>
      <c r="N472" s="2" t="inlineStr">
        <is>
          <t>Destination is a t.co link inside the tweet text (no website card) - tweet text is immutable</t>
        </is>
      </c>
      <c r="O472" s="2" t="inlineStr">
        <is>
          <t>(link in tweet text t.co - no card)</t>
        </is>
      </c>
      <c r="P472" s="2" t="n"/>
      <c r="Q472" s="2" t="n"/>
      <c r="R472" s="21" t="inlineStr">
        <is>
          <t>Re-checked 6-Oct against the new rules: no change needed.</t>
        </is>
      </c>
      <c r="S472" s="21" t="inlineStr">
        <is>
          <t>OK</t>
        </is>
      </c>
    </row>
    <row r="473">
      <c r="A473" s="2" t="inlineStr">
        <is>
          <t>X</t>
        </is>
      </c>
      <c r="B473" s="2" t="inlineStr">
        <is>
          <t>Diriyah (18ce55o46ul)</t>
        </is>
      </c>
      <c r="C473" s="2" t="inlineStr">
        <is>
          <t>ou7mx</t>
        </is>
      </c>
      <c r="D473" s="2" t="inlineStr">
        <is>
          <t>LifeInDiriyah_AlwaysOn_UF_AWR_KSA_ENAR_X_20260623-20261223_BO11111</t>
        </is>
      </c>
      <c r="E473" s="2" t="inlineStr">
        <is>
          <t>xczfl</t>
        </is>
      </c>
      <c r="F473" s="2" t="inlineStr">
        <is>
          <t>sa_Diriyah_LiveInDiriyah_Residential_AO_23.06.2026_23.12.2026_Awareness_paidsocial_x_BO11111_AR_Riyadh</t>
        </is>
      </c>
      <c r="G473" s="2" t="inlineStr">
        <is>
          <t>b4yryh (tweet 2083948699772747922)</t>
        </is>
      </c>
      <c r="H473" s="2" t="inlineStr">
        <is>
          <t>(no name)</t>
        </is>
      </c>
      <c r="I473" s="2" t="n"/>
      <c r="J473" s="2" t="n"/>
      <c r="K473" s="2" t="inlineStr">
        <is>
          <t>ACTIVE</t>
        </is>
      </c>
      <c r="L473" s="4" t="inlineStr">
        <is>
          <t>Blocked / Not verifiable</t>
        </is>
      </c>
      <c r="M473" s="2" t="inlineStr">
        <is>
          <t>Not checked - link in tweet text</t>
        </is>
      </c>
      <c r="N473" s="2" t="inlineStr">
        <is>
          <t>Destination is a t.co link inside the tweet text (no website card) - tweet text is immutable</t>
        </is>
      </c>
      <c r="O473" s="2" t="inlineStr">
        <is>
          <t>(link in tweet text t.co - no card)</t>
        </is>
      </c>
      <c r="P473" s="2" t="n"/>
      <c r="Q473" s="2" t="n"/>
      <c r="R473" s="21" t="inlineStr">
        <is>
          <t>Re-checked 6-Oct against the new rules: no change needed.</t>
        </is>
      </c>
      <c r="S473" s="21" t="inlineStr">
        <is>
          <t>OK</t>
        </is>
      </c>
    </row>
    <row r="474">
      <c r="A474" s="8" t="inlineStr">
        <is>
          <t>X</t>
        </is>
      </c>
      <c r="B474" s="8" t="inlineStr">
        <is>
          <t>Diriyah (18ce55o46ul)</t>
        </is>
      </c>
      <c r="C474" s="8" t="inlineStr">
        <is>
          <t>ou7mx</t>
        </is>
      </c>
      <c r="D474" s="8" t="inlineStr">
        <is>
          <t>LifeInDiriyah_AlwaysOn_UF_AWR_KSA_ENAR_X_20260623-20261223_BO11111</t>
        </is>
      </c>
      <c r="E474" s="8" t="inlineStr">
        <is>
          <t>xczfo</t>
        </is>
      </c>
      <c r="F474" s="8" t="inlineStr">
        <is>
          <t>sa_Diriyah_LiveInDiriyah_Residential_AO_23.06.2026_22.07.2026_Awareness_paidsocial_x_BO11111_EN_Riyadh</t>
        </is>
      </c>
      <c r="G474" s="8" t="inlineStr">
        <is>
          <t>b5enwp (tweet 2097683257508688112)</t>
        </is>
      </c>
      <c r="H474" s="8" t="inlineStr">
        <is>
          <t>LifeInDiriyah_KV3_1x1_Dark_EN_NA_Prospecting_16.08.2026_22.07.2026</t>
        </is>
      </c>
      <c r="I474" s="8" t="n"/>
      <c r="J474" s="8" t="n"/>
      <c r="K474" s="8" t="inlineStr">
        <is>
          <t>ACTIVE</t>
        </is>
      </c>
      <c r="L474" s="9" t="inlineStr">
        <is>
          <t>Fixed</t>
        </is>
      </c>
      <c r="M474" s="8" t="inlineStr">
        <is>
          <t>Fixed - ID mapping corrected</t>
        </is>
      </c>
      <c r="N474" s="8" t="inlineStr">
        <is>
          <t>WRONG ID MAPPING: resi-patio-kv3 carried id fa60e06a but Campaign_Code_Generator id for resi-patio-kv3 is 1469e841 | Ad name not in nomenclature format (no adset-id code) - UTMs cannot be derived from names</t>
        </is>
      </c>
      <c r="O474" s="8" t="inlineStr">
        <is>
          <t>https://www.diriyahcompany.sa/en/life-in-diriyah?utm_source=x&amp;utm_medium=paid-social&amp;utm_campaign=2c0ef446_diriyah-living_sep26&amp;utm_term=3e71b680_residential_en&amp;utm_content=fa60e06a_resi-patio-kv3_display_en</t>
        </is>
      </c>
      <c r="P474" s="8" t="inlineStr">
        <is>
          <t>https://www.diriyahcompany.sa/en/life-in-diriyah?utm_source=x&amp;utm_medium=paid-social&amp;utm_campaign=2c0ef446_diriyah-living_sep26&amp;utm_term=3e71b680_residential_en&amp;utm_content=1469e841_resi-patio-kv3_display_en</t>
        </is>
      </c>
      <c r="Q474" s="8" t="inlineStr">
        <is>
          <t>[2026-09-17 ID fix] Card destination URL + card name updated (PUT cards/{id}, verified by GET). || Legacy naming - nomenclature UTMs cannot be derived from names; no utm_id; left as is.</t>
        </is>
      </c>
      <c r="R474" s="21" t="inlineStr">
        <is>
          <t>Re-checked 6-Oct against the new rules: no change needed.</t>
        </is>
      </c>
      <c r="S474" s="21" t="inlineStr">
        <is>
          <t>OK</t>
        </is>
      </c>
    </row>
    <row r="475">
      <c r="A475" s="8" t="inlineStr">
        <is>
          <t>X</t>
        </is>
      </c>
      <c r="B475" s="8" t="inlineStr">
        <is>
          <t>Diriyah (18ce55o46ul)</t>
        </is>
      </c>
      <c r="C475" s="8" t="inlineStr">
        <is>
          <t>ou7mx</t>
        </is>
      </c>
      <c r="D475" s="8" t="inlineStr">
        <is>
          <t>LifeInDiriyah_AlwaysOn_UF_AWR_KSA_ENAR_X_20260623-20261223_BO11111</t>
        </is>
      </c>
      <c r="E475" s="8" t="inlineStr">
        <is>
          <t>xczfo</t>
        </is>
      </c>
      <c r="F475" s="8" t="inlineStr">
        <is>
          <t>sa_Diriyah_LiveInDiriyah_Residential_AO_23.06.2026_22.07.2026_Awareness_paidsocial_x_BO11111_EN_Riyadh</t>
        </is>
      </c>
      <c r="G475" s="8" t="inlineStr">
        <is>
          <t>b5enwq (tweet 2097683257559327082)</t>
        </is>
      </c>
      <c r="H475" s="8" t="inlineStr">
        <is>
          <t>LifeInDiriyah_KV2_1x1_Dark_EN_NA_Prospecting_16.08.2026_22.07.2026</t>
        </is>
      </c>
      <c r="I475" s="8" t="n"/>
      <c r="J475" s="8" t="n"/>
      <c r="K475" s="8" t="inlineStr">
        <is>
          <t>ACTIVE</t>
        </is>
      </c>
      <c r="L475" s="9" t="inlineStr">
        <is>
          <t>Fixed</t>
        </is>
      </c>
      <c r="M475" s="8" t="inlineStr">
        <is>
          <t>Fixed - ID mapping corrected</t>
        </is>
      </c>
      <c r="N475" s="8" t="inlineStr">
        <is>
          <t>WRONG ID MAPPING: resi-patio-kv2 carried id fa60e06a but Campaign_Code_Generator id for resi-patio-kv2 is 2f4ca35f | Ad name not in nomenclature format (no adset-id code) - UTMs cannot be derived from names</t>
        </is>
      </c>
      <c r="O475" s="8" t="inlineStr">
        <is>
          <t>https://www.diriyahcompany.sa/en/life-in-diriyah?utm_source=x&amp;utm_medium=paid-social&amp;utm_campaign=2c0ef446_diriyah-living_sep26&amp;utm_term=3e71b680_residential_en&amp;utm_content=fa60e06a_resi-patio-kv2_display_en</t>
        </is>
      </c>
      <c r="P475" s="8" t="inlineStr">
        <is>
          <t>https://www.diriyahcompany.sa/en/life-in-diriyah?utm_source=x&amp;utm_medium=paid-social&amp;utm_campaign=2c0ef446_diriyah-living_sep26&amp;utm_term=3e71b680_residential_en&amp;utm_content=2f4ca35f_resi-patio-kv2_display_en</t>
        </is>
      </c>
      <c r="Q475" s="8" t="inlineStr">
        <is>
          <t>[2026-09-17 ID fix] Card destination URL + card name updated (PUT cards/{id}, verified by GET). || Legacy naming - nomenclature UTMs cannot be derived from names; no utm_id; left as is.</t>
        </is>
      </c>
      <c r="R475" s="21" t="inlineStr">
        <is>
          <t>Re-checked 6-Oct against the new rules: no change needed.</t>
        </is>
      </c>
      <c r="S475" s="21" t="inlineStr">
        <is>
          <t>OK</t>
        </is>
      </c>
    </row>
    <row r="476">
      <c r="A476" s="2" t="inlineStr">
        <is>
          <t>X</t>
        </is>
      </c>
      <c r="B476" s="2" t="inlineStr">
        <is>
          <t>Diriyah (18ce55o46ul)</t>
        </is>
      </c>
      <c r="C476" s="2" t="inlineStr">
        <is>
          <t>ou7mx</t>
        </is>
      </c>
      <c r="D476" s="2" t="inlineStr">
        <is>
          <t>LifeInDiriyah_AlwaysOn_UF_AWR_KSA_ENAR_X_20260623-20261223_BO11111</t>
        </is>
      </c>
      <c r="E476" s="2" t="inlineStr">
        <is>
          <t>xczfm</t>
        </is>
      </c>
      <c r="F476" s="2" t="inlineStr">
        <is>
          <t>sa_Diriyah_LiveInDiriyah_Residential_AO_23.06.2026_23.12.2026_Awareness_paidsocial_x_BO11111_AR_Jeddah&amp;EasternProvince</t>
        </is>
      </c>
      <c r="G476" s="2" t="inlineStr">
        <is>
          <t>b4yryi (tweet 2083948699772747922)</t>
        </is>
      </c>
      <c r="H476" s="2" t="inlineStr">
        <is>
          <t>(no name)</t>
        </is>
      </c>
      <c r="I476" s="2" t="n"/>
      <c r="J476" s="2" t="n"/>
      <c r="K476" s="2" t="inlineStr">
        <is>
          <t>ACTIVE</t>
        </is>
      </c>
      <c r="L476" s="4" t="inlineStr">
        <is>
          <t>Blocked / Not verifiable</t>
        </is>
      </c>
      <c r="M476" s="2" t="inlineStr">
        <is>
          <t>Not checked - link in tweet text</t>
        </is>
      </c>
      <c r="N476" s="2" t="inlineStr">
        <is>
          <t>Destination is a t.co link inside the tweet text (no website card) - tweet text is immutable</t>
        </is>
      </c>
      <c r="O476" s="2" t="inlineStr">
        <is>
          <t>(link in tweet text t.co - no card)</t>
        </is>
      </c>
      <c r="P476" s="2" t="n"/>
      <c r="Q476" s="2" t="n"/>
      <c r="R476" s="21" t="inlineStr">
        <is>
          <t>Re-checked 6-Oct against the new rules: no change needed.</t>
        </is>
      </c>
      <c r="S476" s="21" t="inlineStr">
        <is>
          <t>OK</t>
        </is>
      </c>
    </row>
    <row r="477">
      <c r="A477" s="2" t="inlineStr">
        <is>
          <t>Google Ads</t>
        </is>
      </c>
      <c r="B477" s="2" t="inlineStr">
        <is>
          <t>H&amp;S - DGCL - Diriyah Gate (928-272-5829)</t>
        </is>
      </c>
      <c r="C477" s="2" t="inlineStr">
        <is>
          <t>24216039795</t>
        </is>
      </c>
      <c r="D477" s="2" t="inlineStr">
        <is>
          <t>google_company_general_tac_2026_sep_ritz-carlton-signature_cam-id-bb1cac08_lf_conv_en_branded</t>
        </is>
      </c>
      <c r="E477" s="2" t="inlineStr">
        <is>
          <t>203790531030</t>
        </is>
      </c>
      <c r="F477" s="2" t="inlineStr">
        <is>
          <t>company_general_2026_sep_rcsr_adset-id-87bde3ee_en_all_mf_prospecting_Branded</t>
        </is>
      </c>
      <c r="G477" s="2" t="inlineStr">
        <is>
          <t>823608633117</t>
        </is>
      </c>
      <c r="H477" s="2" t="inlineStr">
        <is>
          <t>(Responsive Search Ad - unnamed)</t>
        </is>
      </c>
      <c r="I477" s="2" t="n"/>
      <c r="J477" s="2" t="n"/>
      <c r="K477" s="2" t="inlineStr">
        <is>
          <t>ENABLED</t>
        </is>
      </c>
      <c r="L477" s="7" t="inlineStr">
        <is>
          <t>Correct - no change</t>
        </is>
      </c>
      <c r="M477" s="2" t="inlineStr">
        <is>
          <t>Correct - no change</t>
        </is>
      </c>
      <c r="N477" s="2" t="n"/>
      <c r="O477" s="2" t="inlineStr">
        <is>
          <t>https://www.diriyahcompany.sa/en/diriyah-living/ritz-carlton-signature?utm_source=google&amp;utm_medium=paid-search&amp;utm_campaign=bb1cac08_ritz-carlton-signature_sep26&amp;utm_term=87bde3ee_rcsr_en&amp;utm_content=07eca5d8_rcsr-kv1_search_en</t>
        </is>
      </c>
      <c r="P477" s="2" t="n"/>
      <c r="Q477" s="2" t="inlineStr">
        <is>
          <t>utm_source/campaign/term match campaign + ad group names; utm_content (07eca5d8_rcsr-kv1_search) cannot be checked against an ad name because RSAs have no name - consistent with generator IDs. No utm_id, no final URL suffix / tracking template.</t>
        </is>
      </c>
      <c r="R477" s="21" t="inlineStr">
        <is>
          <t>Not re-checked: Google Ads 928-272-5829 not available in whathead (see Open items).</t>
        </is>
      </c>
      <c r="S477" s="22" t="inlineStr">
        <is>
          <t>BLOCKED</t>
        </is>
      </c>
    </row>
    <row r="478">
      <c r="A478" s="2" t="inlineStr">
        <is>
          <t>Google Ads</t>
        </is>
      </c>
      <c r="B478" s="2" t="inlineStr">
        <is>
          <t>H&amp;S - DGCL - Diriyah Gate (928-272-5829)</t>
        </is>
      </c>
      <c r="C478" s="2" t="inlineStr">
        <is>
          <t>24221602961</t>
        </is>
      </c>
      <c r="D478" s="2" t="inlineStr">
        <is>
          <t>google_company_general_tac_2026_sep_ritz-carlton-signature_cam-id-bb1cac08_lf_conv_en_generic</t>
        </is>
      </c>
      <c r="E478" s="2" t="inlineStr">
        <is>
          <t>197711162377</t>
        </is>
      </c>
      <c r="F478" s="2" t="inlineStr">
        <is>
          <t>company_general_2026_sep_rcsr_adset-id-87bde3ee_en_all_mf_prospecting_generic</t>
        </is>
      </c>
      <c r="G478" s="2" t="inlineStr">
        <is>
          <t>823608115095</t>
        </is>
      </c>
      <c r="H478" s="2" t="inlineStr">
        <is>
          <t>(Responsive Search Ad - unnamed)</t>
        </is>
      </c>
      <c r="I478" s="2" t="n"/>
      <c r="J478" s="2" t="n"/>
      <c r="K478" s="2" t="inlineStr">
        <is>
          <t>ENABLED</t>
        </is>
      </c>
      <c r="L478" s="7" t="inlineStr">
        <is>
          <t>Correct - no change</t>
        </is>
      </c>
      <c r="M478" s="2" t="inlineStr">
        <is>
          <t>Correct - no change</t>
        </is>
      </c>
      <c r="N478" s="2" t="n"/>
      <c r="O478" s="2" t="inlineStr">
        <is>
          <t>https://www.diriyahcompany.sa/en/diriyah-living/ritz-carlton-signature?utm_source=google&amp;utm_medium=paid-search&amp;utm_campaign=bb1cac08_ritz-carlton-signature_sep26&amp;utm_term=87bde3ee_rcsr_en&amp;utm_content=07eca5d8_rcsr-kv1_search_en</t>
        </is>
      </c>
      <c r="P478" s="2" t="n"/>
      <c r="Q478" s="2" t="inlineStr">
        <is>
          <t>utm_source/campaign/term match campaign + ad group names; utm_content (07eca5d8_rcsr-kv1_search) cannot be checked against an ad name because RSAs have no name - consistent with generator IDs. No utm_id, no final URL suffix / tracking template.</t>
        </is>
      </c>
      <c r="R478" s="21" t="inlineStr">
        <is>
          <t>Not re-checked: Google Ads 928-272-5829 not available in whathead (see Open items).</t>
        </is>
      </c>
      <c r="S478" s="22" t="inlineStr">
        <is>
          <t>BLOCKED</t>
        </is>
      </c>
    </row>
    <row r="479">
      <c r="A479" s="2" t="inlineStr">
        <is>
          <t>Google Ads</t>
        </is>
      </c>
      <c r="B479" s="2" t="inlineStr">
        <is>
          <t>H&amp;S - DGCL - Diriyah Gate (928-272-5829)</t>
        </is>
      </c>
      <c r="C479" s="2" t="inlineStr">
        <is>
          <t>24227471755</t>
        </is>
      </c>
      <c r="D479" s="2" t="inlineStr">
        <is>
          <t>google_company_general_tac_2026_sep_ritz-carlton-signature_cam-id-bb1cac08_lf_conv_ar_branded</t>
        </is>
      </c>
      <c r="E479" s="2" t="inlineStr">
        <is>
          <t>202419558920</t>
        </is>
      </c>
      <c r="F479" s="2" t="inlineStr">
        <is>
          <t>company_general_2026_sep_rcsr_adset-id-87bde3ee_ar_all_mf_prospecting_Branded</t>
        </is>
      </c>
      <c r="G479" s="2" t="inlineStr">
        <is>
          <t>823756108685</t>
        </is>
      </c>
      <c r="H479" s="2" t="inlineStr">
        <is>
          <t>(Responsive Search Ad - unnamed)</t>
        </is>
      </c>
      <c r="I479" s="2" t="n"/>
      <c r="J479" s="2" t="n"/>
      <c r="K479" s="2" t="inlineStr">
        <is>
          <t>ENABLED</t>
        </is>
      </c>
      <c r="L479" s="7" t="inlineStr">
        <is>
          <t>Correct - no change</t>
        </is>
      </c>
      <c r="M479" s="2" t="inlineStr">
        <is>
          <t>Correct - no change</t>
        </is>
      </c>
      <c r="N479" s="2" t="n"/>
      <c r="O479" s="2" t="inlineStr">
        <is>
          <t>https://www.diriyahcompany.sa/ar/diriyah-living/ritz-carlton-signature?utm_source=google&amp;utm_medium=paid-search&amp;utm_campaign=bb1cac08_ritz-carlton-signature_sep26&amp;utm_term=87bde3ee_rcsr_ar&amp;utm_content=07eca5d8_rcsr-kv1_search_ar</t>
        </is>
      </c>
      <c r="P479" s="2" t="n"/>
      <c r="Q479" s="2" t="inlineStr">
        <is>
          <t>utm_source/campaign/term match campaign + ad group names; utm_content (07eca5d8_rcsr-kv1_search) cannot be checked against an ad name because RSAs have no name - consistent with generator IDs. No utm_id, no final URL suffix / tracking template.</t>
        </is>
      </c>
      <c r="R479" s="21" t="inlineStr">
        <is>
          <t>Not re-checked: Google Ads 928-272-5829 not available in whathead (see Open items).</t>
        </is>
      </c>
      <c r="S479" s="22" t="inlineStr">
        <is>
          <t>BLOCKED</t>
        </is>
      </c>
    </row>
    <row r="480">
      <c r="A480" s="2" t="inlineStr">
        <is>
          <t>Google Ads</t>
        </is>
      </c>
      <c r="B480" s="2" t="inlineStr">
        <is>
          <t>H&amp;S - DGCL - Diriyah Gate (928-272-5829)</t>
        </is>
      </c>
      <c r="C480" s="2" t="inlineStr">
        <is>
          <t>24227471758</t>
        </is>
      </c>
      <c r="D480" s="2" t="inlineStr">
        <is>
          <t>google_company_general_tac_2026_sep_ritz-carlton-signature_cam-id-bb1cac08_lf_conv_ar_generic</t>
        </is>
      </c>
      <c r="E480" s="2" t="inlineStr">
        <is>
          <t>202419559080</t>
        </is>
      </c>
      <c r="F480" s="2" t="inlineStr">
        <is>
          <t>company_general_2026_sep_rcsr_adset-id-87bde3ee_ar_all_mf_prospecting_generic</t>
        </is>
      </c>
      <c r="G480" s="2" t="inlineStr">
        <is>
          <t>823756108688</t>
        </is>
      </c>
      <c r="H480" s="2" t="inlineStr">
        <is>
          <t>(Responsive Search Ad - unnamed)</t>
        </is>
      </c>
      <c r="I480" s="2" t="n"/>
      <c r="J480" s="2" t="n"/>
      <c r="K480" s="2" t="inlineStr">
        <is>
          <t>ENABLED</t>
        </is>
      </c>
      <c r="L480" s="7" t="inlineStr">
        <is>
          <t>Correct - no change</t>
        </is>
      </c>
      <c r="M480" s="2" t="inlineStr">
        <is>
          <t>Correct - no change</t>
        </is>
      </c>
      <c r="N480" s="2" t="n"/>
      <c r="O480" s="2" t="inlineStr">
        <is>
          <t>https://www.diriyahcompany.sa/ar/diriyah-living/ritz-carlton-signature?utm_source=google&amp;utm_medium=paid-search&amp;utm_campaign=bb1cac08_ritz-carlton-signature_sep26&amp;utm_term=87bde3ee_rcsr_ar&amp;utm_content=07eca5d8_rcsr-kv1_search_ar</t>
        </is>
      </c>
      <c r="P480" s="2" t="n"/>
      <c r="Q480" s="2" t="inlineStr">
        <is>
          <t>utm_source/campaign/term match campaign + ad group names; utm_content (07eca5d8_rcsr-kv1_search) cannot be checked against an ad name because RSAs have no name - consistent with generator IDs. No utm_id, no final URL suffix / tracking template.</t>
        </is>
      </c>
      <c r="R480" s="21" t="inlineStr">
        <is>
          <t>Not re-checked: Google Ads 928-272-5829 not available in whathead (see Open items).</t>
        </is>
      </c>
      <c r="S480" s="22" t="inlineStr">
        <is>
          <t>BLOCKED</t>
        </is>
      </c>
    </row>
    <row r="481">
      <c r="A481" s="15" t="inlineStr">
        <is>
          <t>Google Ads</t>
        </is>
      </c>
      <c r="B481" s="15" t="inlineStr">
        <is>
          <t>H&amp;S - DGCL - Diriyah Gate (928-272-5829)</t>
        </is>
      </c>
      <c r="C481" s="15" t="inlineStr">
        <is>
          <t>24163658821</t>
        </is>
      </c>
      <c r="D481" s="15" t="inlineStr">
        <is>
          <t>google_wadi-safar_general_tac_2026_aug_wadisafar-local_cam-id-3114fc90_lf_cond_brand_ar</t>
        </is>
      </c>
      <c r="E481" s="15" t="inlineStr">
        <is>
          <t>199729277895</t>
        </is>
      </c>
      <c r="F481" s="15" t="inlineStr">
        <is>
          <t>wadi-safar_general_2026_aug_ws-lifestyle_adset-id-a0510dc9_search_ar_brand_exact</t>
        </is>
      </c>
      <c r="G481" s="15" t="inlineStr">
        <is>
          <t>821528612118</t>
        </is>
      </c>
      <c r="H481" s="15" t="inlineStr">
        <is>
          <t>(Responsive Search Ad - unnamed)</t>
        </is>
      </c>
      <c r="I481" s="15" t="n"/>
      <c r="J481" s="15" t="n"/>
      <c r="K481" s="15" t="inlineStr">
        <is>
          <t>ENABLED</t>
        </is>
      </c>
      <c r="L481" s="16" t="inlineStr">
        <is>
          <t>Fixed</t>
        </is>
      </c>
      <c r="M481" s="15" t="inlineStr">
        <is>
          <t>Fixed - ad group naming corrected</t>
        </is>
      </c>
      <c r="N481" s="15" t="inlineStr">
        <is>
          <t>Ad group named with ad-level visual code wsls-kva / ef48098a instead of ad set ws-lifestyle / a0510dc9 | NAMING FLAG (not a URL error)</t>
        </is>
      </c>
      <c r="O481" s="15" t="inlineStr">
        <is>
          <t>https://www.wadisafar.com/ar?utm_source=google&amp;utm_medium=cpc&amp;utm_campaign=3114fc90_wadisafar-local_aug26&amp;utm_term=a0510dc9_ws-lifestyle_en-ar&amp;utm_content=ef48098a_wsls-kva_search_ar</t>
        </is>
      </c>
      <c r="P481" s="15" t="n"/>
      <c r="Q481" s="15" t="inlineStr">
        <is>
          <t>[2026-09-17] Ad group renamed via Google Ads API (verified live, still ENABLED): wsls-kva_adset-id-ef48098a -&gt; ws-lifestyle_adset-id-a0510dc9. wsls-kva is a visual (ad) name that does not apply to search; ad group now matches utm_term a0510dc9_ws-lifestyle. Old name: wadi-safar_general_2026_aug_wsls-kva_adset-id-ef48098a_search_ar_brand_exact || URL matches generator sheet for Wadi Safar local (source/medium/campaign/term/content) and has no utm_id. Ad group is named with the AD-name formula (wsls-kva / id ef48098a) instead of the ad-set formula (ws-lifestyle / a0510dc9), so utm_term cannot be derived from the ad group name; left as the generator value a0510dc9_ws-lifestyle_en-ar (note: Meta equivalent uses _ar/_en).</t>
        </is>
      </c>
      <c r="R481" s="21" t="inlineStr">
        <is>
          <t>Not re-checked: Google Ads 928-272-5829 not available in whathead (see Open items).</t>
        </is>
      </c>
      <c r="S481" s="22" t="inlineStr">
        <is>
          <t>BLOCKED</t>
        </is>
      </c>
    </row>
    <row r="482">
      <c r="A482" s="15" t="inlineStr">
        <is>
          <t>Google Ads</t>
        </is>
      </c>
      <c r="B482" s="15" t="inlineStr">
        <is>
          <t>H&amp;S - DGCL - Diriyah Gate (928-272-5829)</t>
        </is>
      </c>
      <c r="C482" s="15" t="inlineStr">
        <is>
          <t>24163658821</t>
        </is>
      </c>
      <c r="D482" s="15" t="inlineStr">
        <is>
          <t>google_wadi-safar_general_tac_2026_aug_wadisafar-local_cam-id-3114fc90_lf_cond_brand_ar</t>
        </is>
      </c>
      <c r="E482" s="15" t="inlineStr">
        <is>
          <t>199729277935</t>
        </is>
      </c>
      <c r="F482" s="15" t="inlineStr">
        <is>
          <t>wadi-safar_general_2026_aug_ws-lifestyle_adset-id-a0510dc9_search_ar_brand_phrase</t>
        </is>
      </c>
      <c r="G482" s="15" t="inlineStr">
        <is>
          <t>821528612121</t>
        </is>
      </c>
      <c r="H482" s="15" t="inlineStr">
        <is>
          <t>(Responsive Search Ad - unnamed)</t>
        </is>
      </c>
      <c r="I482" s="15" t="n"/>
      <c r="J482" s="15" t="n"/>
      <c r="K482" s="15" t="inlineStr">
        <is>
          <t>ENABLED</t>
        </is>
      </c>
      <c r="L482" s="16" t="inlineStr">
        <is>
          <t>Fixed</t>
        </is>
      </c>
      <c r="M482" s="15" t="inlineStr">
        <is>
          <t>Fixed - ad group naming corrected</t>
        </is>
      </c>
      <c r="N482" s="15" t="inlineStr">
        <is>
          <t>Ad group named with ad-level visual code wsls-kva / ef48098a instead of ad set ws-lifestyle / a0510dc9 | NAMING FLAG (not a URL error)</t>
        </is>
      </c>
      <c r="O482" s="15" t="inlineStr">
        <is>
          <t>https://www.wadisafar.com/ar?utm_source=google&amp;utm_medium=cpc&amp;utm_campaign=3114fc90_wadisafar-local_aug26&amp;utm_term=a0510dc9_ws-lifestyle_en-ar&amp;utm_content=ef48098a_wsls-kva_search_ar</t>
        </is>
      </c>
      <c r="P482" s="15" t="n"/>
      <c r="Q482" s="15" t="inlineStr">
        <is>
          <t>[2026-09-17] Ad group renamed via Google Ads API (verified live, still ENABLED): wsls-kva_adset-id-ef48098a -&gt; ws-lifestyle_adset-id-a0510dc9. wsls-kva is a visual (ad) name that does not apply to search; ad group now matches utm_term a0510dc9_ws-lifestyle. Old name: wadi-safar_general_2026_aug_wsls-kva_adset-id-ef48098a_search_ar_brand_phrase || URL matches generator sheet for Wadi Safar local (source/medium/campaign/term/content) and has no utm_id. Ad group is named with the AD-name formula (wsls-kva / id ef48098a) instead of the ad-set formula (ws-lifestyle / a0510dc9), so utm_term cannot be derived from the ad group name; left as the generator value a0510dc9_ws-lifestyle_en-ar (note: Meta equivalent uses _ar/_en).</t>
        </is>
      </c>
      <c r="R482" s="21" t="inlineStr">
        <is>
          <t>Not re-checked: Google Ads 928-272-5829 not available in whathead (see Open items).</t>
        </is>
      </c>
      <c r="S482" s="22" t="inlineStr">
        <is>
          <t>BLOCKED</t>
        </is>
      </c>
    </row>
    <row r="483">
      <c r="A483" s="15" t="inlineStr">
        <is>
          <t>Google Ads</t>
        </is>
      </c>
      <c r="B483" s="15" t="inlineStr">
        <is>
          <t>H&amp;S - DGCL - Diriyah Gate (928-272-5829)</t>
        </is>
      </c>
      <c r="C483" s="15" t="inlineStr">
        <is>
          <t>24163658824</t>
        </is>
      </c>
      <c r="D483" s="15" t="inlineStr">
        <is>
          <t>google_wadi-safar_general_tac_2026_aug_wadisafar-local_cam-id-3114fc90_lf_cond_generic_ar</t>
        </is>
      </c>
      <c r="E483" s="15" t="inlineStr">
        <is>
          <t>199729277975</t>
        </is>
      </c>
      <c r="F483" s="15" t="inlineStr">
        <is>
          <t>wadi-safar_general_2026_aug_ws-lifestyle_adset-id-a0510dc9_search_ar_generic_broad</t>
        </is>
      </c>
      <c r="G483" s="15" t="inlineStr">
        <is>
          <t>821528612124</t>
        </is>
      </c>
      <c r="H483" s="15" t="inlineStr">
        <is>
          <t>(Responsive Search Ad - unnamed)</t>
        </is>
      </c>
      <c r="I483" s="15" t="n"/>
      <c r="J483" s="15" t="n"/>
      <c r="K483" s="15" t="inlineStr">
        <is>
          <t>ENABLED</t>
        </is>
      </c>
      <c r="L483" s="16" t="inlineStr">
        <is>
          <t>Fixed</t>
        </is>
      </c>
      <c r="M483" s="15" t="inlineStr">
        <is>
          <t>Fixed - ad group naming corrected</t>
        </is>
      </c>
      <c r="N483" s="15" t="inlineStr">
        <is>
          <t>Ad group named with ad-level visual code wsls-kva / ef48098a instead of ad set ws-lifestyle / a0510dc9 | NAMING FLAG (not a URL error)</t>
        </is>
      </c>
      <c r="O483" s="15" t="inlineStr">
        <is>
          <t>https://www.wadisafar.com/ar?utm_source=google&amp;utm_medium=cpc&amp;utm_campaign=3114fc90_wadisafar-local_aug26&amp;utm_term=a0510dc9_ws-lifestyle_en-ar&amp;utm_content=ef48098a_wsls-kva_search_ar</t>
        </is>
      </c>
      <c r="P483" s="15" t="n"/>
      <c r="Q483" s="15" t="inlineStr">
        <is>
          <t>[2026-09-17] Ad group renamed via Google Ads API (verified live, still ENABLED): wsls-kva_adset-id-ef48098a -&gt; ws-lifestyle_adset-id-a0510dc9. wsls-kva is a visual (ad) name that does not apply to search; ad group now matches utm_term a0510dc9_ws-lifestyle. Old name: wadi-safar_general_2026_aug_wsls-kva_adset-id-ef48098a_search_ar_generic_broad || URL matches generator sheet for Wadi Safar local (source/medium/campaign/term/content) and has no utm_id. Ad group is named with the AD-name formula (wsls-kva / id ef48098a) instead of the ad-set formula (ws-lifestyle / a0510dc9), so utm_term cannot be derived from the ad group name; left as the generator value a0510dc9_ws-lifestyle_en-ar (note: Meta equivalent uses _ar/_en).</t>
        </is>
      </c>
      <c r="R483" s="21" t="inlineStr">
        <is>
          <t>Not re-checked: Google Ads 928-272-5829 not available in whathead (see Open items).</t>
        </is>
      </c>
      <c r="S483" s="22" t="inlineStr">
        <is>
          <t>BLOCKED</t>
        </is>
      </c>
    </row>
    <row r="484">
      <c r="A484" s="15" t="inlineStr">
        <is>
          <t>Google Ads</t>
        </is>
      </c>
      <c r="B484" s="15" t="inlineStr">
        <is>
          <t>H&amp;S - DGCL - Diriyah Gate (928-272-5829)</t>
        </is>
      </c>
      <c r="C484" s="15" t="inlineStr">
        <is>
          <t>24163658824</t>
        </is>
      </c>
      <c r="D484" s="15" t="inlineStr">
        <is>
          <t>google_wadi-safar_general_tac_2026_aug_wadisafar-local_cam-id-3114fc90_lf_cond_generic_ar</t>
        </is>
      </c>
      <c r="E484" s="15" t="inlineStr">
        <is>
          <t>199729278135</t>
        </is>
      </c>
      <c r="F484" s="15" t="inlineStr">
        <is>
          <t>wadi-safar_general_2026_aug_ws-lifestyle_adset-id-a0510dc9_search_ar_generic_phrase</t>
        </is>
      </c>
      <c r="G484" s="15" t="inlineStr">
        <is>
          <t>821528612127</t>
        </is>
      </c>
      <c r="H484" s="15" t="inlineStr">
        <is>
          <t>(Responsive Search Ad - unnamed)</t>
        </is>
      </c>
      <c r="I484" s="15" t="n"/>
      <c r="J484" s="15" t="n"/>
      <c r="K484" s="15" t="inlineStr">
        <is>
          <t>ENABLED</t>
        </is>
      </c>
      <c r="L484" s="16" t="inlineStr">
        <is>
          <t>Fixed</t>
        </is>
      </c>
      <c r="M484" s="15" t="inlineStr">
        <is>
          <t>Fixed - ad group naming corrected</t>
        </is>
      </c>
      <c r="N484" s="15" t="inlineStr">
        <is>
          <t>Ad group named with ad-level visual code wsls-kva / ef48098a instead of ad set ws-lifestyle / a0510dc9 | NAMING FLAG (not a URL error)</t>
        </is>
      </c>
      <c r="O484" s="15" t="inlineStr">
        <is>
          <t>https://www.wadisafar.com/ar?utm_source=google&amp;utm_medium=cpc&amp;utm_campaign=3114fc90_wadisafar-local_aug26&amp;utm_term=a0510dc9_ws-lifestyle_en-ar&amp;utm_content=ef48098a_wsls-kva_search_ar</t>
        </is>
      </c>
      <c r="P484" s="15" t="n"/>
      <c r="Q484" s="15" t="inlineStr">
        <is>
          <t>[2026-09-17] Ad group renamed via Google Ads API (verified live, still ENABLED): wsls-kva_adset-id-ef48098a -&gt; ws-lifestyle_adset-id-a0510dc9. wsls-kva is a visual (ad) name that does not apply to search; ad group now matches utm_term a0510dc9_ws-lifestyle. Old name: wadi-safar_general_2026_aug_wsls-kva_adset-id-ef48098a_search_ar_generic_phrase || URL matches generator sheet for Wadi Safar local (source/medium/campaign/term/content) and has no utm_id. Ad group is named with the AD-name formula (wsls-kva / id ef48098a) instead of the ad-set formula (ws-lifestyle / a0510dc9), so utm_term cannot be derived from the ad group name; left as the generator value a0510dc9_ws-lifestyle_en-ar (note: Meta equivalent uses _ar/_en).</t>
        </is>
      </c>
      <c r="R484" s="21" t="inlineStr">
        <is>
          <t>Not re-checked: Google Ads 928-272-5829 not available in whathead (see Open items).</t>
        </is>
      </c>
      <c r="S484" s="22" t="inlineStr">
        <is>
          <t>BLOCKED</t>
        </is>
      </c>
    </row>
    <row r="485">
      <c r="A485" s="15" t="inlineStr">
        <is>
          <t>Google Ads</t>
        </is>
      </c>
      <c r="B485" s="15" t="inlineStr">
        <is>
          <t>H&amp;S - DGCL - Diriyah Gate (928-272-5829)</t>
        </is>
      </c>
      <c r="C485" s="15" t="inlineStr">
        <is>
          <t>24163658827</t>
        </is>
      </c>
      <c r="D485" s="15" t="inlineStr">
        <is>
          <t>google_wadi-safar_general_tac_2026_aug_wadisafar-local_cam-id-3114fc90_lf_cond_brand_en</t>
        </is>
      </c>
      <c r="E485" s="15" t="inlineStr">
        <is>
          <t>199729278175</t>
        </is>
      </c>
      <c r="F485" s="15" t="inlineStr">
        <is>
          <t>wadi-safar_general_2026_aug_ws-lifestyle_adset-id-a0510dc9_search_en_brand_exact</t>
        </is>
      </c>
      <c r="G485" s="15" t="inlineStr">
        <is>
          <t>821528612130</t>
        </is>
      </c>
      <c r="H485" s="15" t="inlineStr">
        <is>
          <t>(Responsive Search Ad - unnamed)</t>
        </is>
      </c>
      <c r="I485" s="15" t="n"/>
      <c r="J485" s="15" t="n"/>
      <c r="K485" s="15" t="inlineStr">
        <is>
          <t>ENABLED</t>
        </is>
      </c>
      <c r="L485" s="16" t="inlineStr">
        <is>
          <t>Fixed</t>
        </is>
      </c>
      <c r="M485" s="15" t="inlineStr">
        <is>
          <t>Fixed - ad group naming corrected</t>
        </is>
      </c>
      <c r="N485" s="15" t="inlineStr">
        <is>
          <t>Ad group named with ad-level visual code wsls-kva / ef48098a instead of ad set ws-lifestyle / a0510dc9 | NAMING FLAG (not a URL error)</t>
        </is>
      </c>
      <c r="O485" s="15" t="inlineStr">
        <is>
          <t>https://www.wadisafar.com/en?utm_source=google&amp;utm_medium=cpc&amp;utm_campaign=3114fc90_wadisafar-local_aug26&amp;utm_term=a0510dc9_ws-lifestyle_en-ar&amp;utm_content=ef48098a_wsls-kva_search_en</t>
        </is>
      </c>
      <c r="P485" s="15" t="n"/>
      <c r="Q485" s="15" t="inlineStr">
        <is>
          <t>[2026-09-17] Ad group renamed via Google Ads API (verified live, still ENABLED): wsls-kva_adset-id-ef48098a -&gt; ws-lifestyle_adset-id-a0510dc9. wsls-kva is a visual (ad) name that does not apply to search; ad group now matches utm_term a0510dc9_ws-lifestyle. Old name: wadi-safar_general_2026_aug_wsls-kva_adset-id-ef48098a_search_en_brand_exact || URL matches generator sheet for Wadi Safar local (source/medium/campaign/term/content) and has no utm_id. Ad group is named with the AD-name formula (wsls-kva / id ef48098a) instead of the ad-set formula (ws-lifestyle / a0510dc9), so utm_term cannot be derived from the ad group name; left as the generator value a0510dc9_ws-lifestyle_en-ar (note: Meta equivalent uses _ar/_en).</t>
        </is>
      </c>
      <c r="R485" s="21" t="inlineStr">
        <is>
          <t>Not re-checked: Google Ads 928-272-5829 not available in whathead (see Open items).</t>
        </is>
      </c>
      <c r="S485" s="22" t="inlineStr">
        <is>
          <t>BLOCKED</t>
        </is>
      </c>
    </row>
    <row r="486">
      <c r="A486" s="15" t="inlineStr">
        <is>
          <t>Google Ads</t>
        </is>
      </c>
      <c r="B486" s="15" t="inlineStr">
        <is>
          <t>H&amp;S - DGCL - Diriyah Gate (928-272-5829)</t>
        </is>
      </c>
      <c r="C486" s="15" t="inlineStr">
        <is>
          <t>24163658827</t>
        </is>
      </c>
      <c r="D486" s="15" t="inlineStr">
        <is>
          <t>google_wadi-safar_general_tac_2026_aug_wadisafar-local_cam-id-3114fc90_lf_cond_brand_en</t>
        </is>
      </c>
      <c r="E486" s="15" t="inlineStr">
        <is>
          <t>199729278215</t>
        </is>
      </c>
      <c r="F486" s="15" t="inlineStr">
        <is>
          <t>wadi-safar_general_2026_aug_ws-lifestyle_adset-id-a0510dc9_search_en_brand_phrase</t>
        </is>
      </c>
      <c r="G486" s="15" t="inlineStr">
        <is>
          <t>821528612133</t>
        </is>
      </c>
      <c r="H486" s="15" t="inlineStr">
        <is>
          <t>(Responsive Search Ad - unnamed)</t>
        </is>
      </c>
      <c r="I486" s="15" t="n"/>
      <c r="J486" s="15" t="n"/>
      <c r="K486" s="15" t="inlineStr">
        <is>
          <t>ENABLED</t>
        </is>
      </c>
      <c r="L486" s="16" t="inlineStr">
        <is>
          <t>Fixed</t>
        </is>
      </c>
      <c r="M486" s="15" t="inlineStr">
        <is>
          <t>Fixed - ad group naming corrected</t>
        </is>
      </c>
      <c r="N486" s="15" t="inlineStr">
        <is>
          <t>Ad group named with ad-level visual code wsls-kva / ef48098a instead of ad set ws-lifestyle / a0510dc9 | NAMING FLAG (not a URL error)</t>
        </is>
      </c>
      <c r="O486" s="15" t="inlineStr">
        <is>
          <t>https://www.wadisafar.com/en?utm_source=google&amp;utm_medium=cpc&amp;utm_campaign=3114fc90_wadisafar-local_aug26&amp;utm_term=a0510dc9_ws-lifestyle_en-ar&amp;utm_content=ef48098a_wsls-kva_search_en</t>
        </is>
      </c>
      <c r="P486" s="15" t="n"/>
      <c r="Q486" s="15" t="inlineStr">
        <is>
          <t>[2026-09-17] Ad group renamed via Google Ads API (verified live, still ENABLED): wsls-kva_adset-id-ef48098a -&gt; ws-lifestyle_adset-id-a0510dc9. wsls-kva is a visual (ad) name that does not apply to search; ad group now matches utm_term a0510dc9_ws-lifestyle. Old name: wadi-safar_general_2026_aug_wsls-kva_adset-id-ef48098a_search_en_brand_phrase || URL matches generator sheet for Wadi Safar local (source/medium/campaign/term/content) and has no utm_id. Ad group is named with the AD-name formula (wsls-kva / id ef48098a) instead of the ad-set formula (ws-lifestyle / a0510dc9), so utm_term cannot be derived from the ad group name; left as the generator value a0510dc9_ws-lifestyle_en-ar (note: Meta equivalent uses _ar/_en).</t>
        </is>
      </c>
      <c r="R486" s="21" t="inlineStr">
        <is>
          <t>Not re-checked: Google Ads 928-272-5829 not available in whathead (see Open items).</t>
        </is>
      </c>
      <c r="S486" s="22" t="inlineStr">
        <is>
          <t>BLOCKED</t>
        </is>
      </c>
    </row>
    <row r="487">
      <c r="A487" s="15" t="inlineStr">
        <is>
          <t>Google Ads</t>
        </is>
      </c>
      <c r="B487" s="15" t="inlineStr">
        <is>
          <t>H&amp;S - DGCL - Diriyah Gate (928-272-5829)</t>
        </is>
      </c>
      <c r="C487" s="15" t="inlineStr">
        <is>
          <t>24163658830</t>
        </is>
      </c>
      <c r="D487" s="15" t="inlineStr">
        <is>
          <t>google_wadi-safar_general_tac_2026_aug_wadisafar-local_cam-id-3114fc90_lf_cond_generic_en</t>
        </is>
      </c>
      <c r="E487" s="15" t="inlineStr">
        <is>
          <t>199729278375</t>
        </is>
      </c>
      <c r="F487" s="15" t="inlineStr">
        <is>
          <t>wadi-safar_general_2026_aug_ws-lifestyle_adset-id-a0510dc9_search_en_generic_broad</t>
        </is>
      </c>
      <c r="G487" s="15" t="inlineStr">
        <is>
          <t>821528612136</t>
        </is>
      </c>
      <c r="H487" s="15" t="inlineStr">
        <is>
          <t>(Responsive Search Ad - unnamed)</t>
        </is>
      </c>
      <c r="I487" s="15" t="n"/>
      <c r="J487" s="15" t="n"/>
      <c r="K487" s="15" t="inlineStr">
        <is>
          <t>ENABLED</t>
        </is>
      </c>
      <c r="L487" s="16" t="inlineStr">
        <is>
          <t>Fixed</t>
        </is>
      </c>
      <c r="M487" s="15" t="inlineStr">
        <is>
          <t>Fixed - ad group naming corrected</t>
        </is>
      </c>
      <c r="N487" s="15" t="inlineStr">
        <is>
          <t>Ad group named with ad-level visual code wsls-kva / ef48098a instead of ad set ws-lifestyle / a0510dc9 | NAMING FLAG (not a URL error)</t>
        </is>
      </c>
      <c r="O487" s="15" t="inlineStr">
        <is>
          <t>https://www.wadisafar.com/en?utm_source=google&amp;utm_medium=cpc&amp;utm_campaign=3114fc90_wadisafar-local_aug26&amp;utm_term=a0510dc9_ws-lifestyle_en-ar&amp;utm_content=ef48098a_wsls-kva_search_en</t>
        </is>
      </c>
      <c r="P487" s="15" t="n"/>
      <c r="Q487" s="15" t="inlineStr">
        <is>
          <t>[2026-09-17] Ad group renamed via Google Ads API (verified live, still ENABLED): wsls-kva_adset-id-ef48098a -&gt; ws-lifestyle_adset-id-a0510dc9. wsls-kva is a visual (ad) name that does not apply to search; ad group now matches utm_term a0510dc9_ws-lifestyle. Old name: wadi-safar_general_2026_aug_wsls-kva_adset-id-ef48098a_search_en_generic_broad || URL matches generator sheet for Wadi Safar local (source/medium/campaign/term/content) and has no utm_id. Ad group is named with the AD-name formula (wsls-kva / id ef48098a) instead of the ad-set formula (ws-lifestyle / a0510dc9), so utm_term cannot be derived from the ad group name; left as the generator value a0510dc9_ws-lifestyle_en-ar (note: Meta equivalent uses _ar/_en).</t>
        </is>
      </c>
      <c r="R487" s="21" t="inlineStr">
        <is>
          <t>Not re-checked: Google Ads 928-272-5829 not available in whathead (see Open items).</t>
        </is>
      </c>
      <c r="S487" s="22" t="inlineStr">
        <is>
          <t>BLOCKED</t>
        </is>
      </c>
    </row>
    <row r="488">
      <c r="A488" s="15" t="inlineStr">
        <is>
          <t>Google Ads</t>
        </is>
      </c>
      <c r="B488" s="15" t="inlineStr">
        <is>
          <t>H&amp;S - DGCL - Diriyah Gate (928-272-5829)</t>
        </is>
      </c>
      <c r="C488" s="15" t="inlineStr">
        <is>
          <t>24163658830</t>
        </is>
      </c>
      <c r="D488" s="15" t="inlineStr">
        <is>
          <t>google_wadi-safar_general_tac_2026_aug_wadisafar-local_cam-id-3114fc90_lf_cond_generic_en</t>
        </is>
      </c>
      <c r="E488" s="15" t="inlineStr">
        <is>
          <t>199729278415</t>
        </is>
      </c>
      <c r="F488" s="15" t="inlineStr">
        <is>
          <t>wadi-safar_general_2026_aug_ws-lifestyle_adset-id-a0510dc9_search_en_generic_phrase</t>
        </is>
      </c>
      <c r="G488" s="15" t="inlineStr">
        <is>
          <t>821528612139</t>
        </is>
      </c>
      <c r="H488" s="15" t="inlineStr">
        <is>
          <t>(Responsive Search Ad - unnamed)</t>
        </is>
      </c>
      <c r="I488" s="15" t="n"/>
      <c r="J488" s="15" t="n"/>
      <c r="K488" s="15" t="inlineStr">
        <is>
          <t>ENABLED</t>
        </is>
      </c>
      <c r="L488" s="16" t="inlineStr">
        <is>
          <t>Fixed</t>
        </is>
      </c>
      <c r="M488" s="15" t="inlineStr">
        <is>
          <t>Fixed - ad group naming corrected</t>
        </is>
      </c>
      <c r="N488" s="15" t="inlineStr">
        <is>
          <t>Ad group named with ad-level visual code wsls-kva / ef48098a instead of ad set ws-lifestyle / a0510dc9 | NAMING FLAG (not a URL error)</t>
        </is>
      </c>
      <c r="O488" s="15" t="inlineStr">
        <is>
          <t>https://www.wadisafar.com/en?utm_source=google&amp;utm_medium=cpc&amp;utm_campaign=3114fc90_wadisafar-local_aug26&amp;utm_term=a0510dc9_ws-lifestyle_en-ar&amp;utm_content=ef48098a_wsls-kva_search_en</t>
        </is>
      </c>
      <c r="P488" s="15" t="n"/>
      <c r="Q488" s="15" t="inlineStr">
        <is>
          <t>[2026-09-17] Ad group renamed via Google Ads API (verified live, still ENABLED): wsls-kva_adset-id-ef48098a -&gt; ws-lifestyle_adset-id-a0510dc9. wsls-kva is a visual (ad) name that does not apply to search; ad group now matches utm_term a0510dc9_ws-lifestyle. Old name: wadi-safar_general_2026_aug_wsls-kva_adset-id-ef48098a_search_en_generic_phrase || URL matches generator sheet for Wadi Safar local (source/medium/campaign/term/content) and has no utm_id. Ad group is named with the AD-name formula (wsls-kva / id ef48098a) instead of the ad-set formula (ws-lifestyle / a0510dc9), so utm_term cannot be derived from the ad group name; left as the generator value a0510dc9_ws-lifestyle_en-ar (note: Meta equivalent uses _ar/_en).</t>
        </is>
      </c>
      <c r="R488" s="21" t="inlineStr">
        <is>
          <t>Not re-checked: Google Ads 928-272-5829 not available in whathead (see Open items).</t>
        </is>
      </c>
      <c r="S488" s="22" t="inlineStr">
        <is>
          <t>BLOCKED</t>
        </is>
      </c>
    </row>
    <row r="489">
      <c r="A489" s="2" t="inlineStr">
        <is>
          <t>Google Ads</t>
        </is>
      </c>
      <c r="B489" s="2" t="inlineStr">
        <is>
          <t>H&amp;S - DGCL - Diriyah Gate (928-272-5829)</t>
        </is>
      </c>
      <c r="C489" s="2" t="inlineStr">
        <is>
          <t>(multiple)</t>
        </is>
      </c>
      <c r="D489" s="2" t="inlineStr">
        <is>
          <t>ManazelAlHadawi_2026Brand/Generic_MF_TRF_KSA_EN/AR_GoogleSearch (+45males_Test variants)</t>
        </is>
      </c>
      <c r="E489" s="2" t="n"/>
      <c r="F489" s="2" t="n"/>
      <c r="G489" s="2" t="inlineStr">
        <is>
          <t>12 RSAs</t>
        </is>
      </c>
      <c r="H489" s="2" t="n"/>
      <c r="I489" s="2" t="n"/>
      <c r="J489" s="2" t="n"/>
      <c r="K489" s="2" t="inlineStr">
        <is>
          <t>ENABLED</t>
        </is>
      </c>
      <c r="L489" s="5" t="inlineStr">
        <is>
          <t>Not changed - legacy / other</t>
        </is>
      </c>
      <c r="M489" s="2" t="inlineStr">
        <is>
          <t>Not changed - legacy naming</t>
        </is>
      </c>
      <c r="N489" s="2" t="n"/>
      <c r="O489" s="2" t="inlineStr">
        <is>
          <t>(see notes)</t>
        </is>
      </c>
      <c r="P489" s="2" t="n"/>
      <c r="Q489" s="2" t="inlineStr">
        <is>
          <t>URLs use legacy UTM format with a literal placeholder utm_term=adgroup-id-XXXXXX_... and utm_content=ad-id-RSA1_...; AR Brand/Generic campaigns (23939893847, 23939893850) point to the /en/ page with _en term. No utm_id.</t>
        </is>
      </c>
      <c r="R489" s="21" t="inlineStr">
        <is>
          <t>Not re-checked: Google Ads 928-272-5829 not available in whathead (see Open items).</t>
        </is>
      </c>
      <c r="S489" s="22" t="inlineStr">
        <is>
          <t>BLOCKED</t>
        </is>
      </c>
    </row>
    <row r="490">
      <c r="A490" s="2" t="inlineStr">
        <is>
          <t>Google Ads</t>
        </is>
      </c>
      <c r="B490" s="2" t="inlineStr">
        <is>
          <t>H&amp;S - DGCL - Diriyah Gate (928-272-5829)</t>
        </is>
      </c>
      <c r="C490" s="2" t="inlineStr">
        <is>
          <t>(multiple)</t>
        </is>
      </c>
      <c r="D490" s="2" t="inlineStr">
        <is>
          <t>LifeInDiriyah_2026Brand/Competitive (Riyadh / JeddahEastern) EN/AR GoogleSearch</t>
        </is>
      </c>
      <c r="E490" s="2" t="n"/>
      <c r="F490" s="2" t="n"/>
      <c r="G490" s="2" t="inlineStr">
        <is>
          <t>7 RSAs</t>
        </is>
      </c>
      <c r="H490" s="2" t="n"/>
      <c r="I490" s="2" t="n"/>
      <c r="J490" s="2" t="n"/>
      <c r="K490" s="2" t="inlineStr">
        <is>
          <t>ENABLED</t>
        </is>
      </c>
      <c r="L490" s="5" t="inlineStr">
        <is>
          <t>Not changed - legacy / other</t>
        </is>
      </c>
      <c r="M490" s="2" t="inlineStr">
        <is>
          <t>Not changed - legacy naming</t>
        </is>
      </c>
      <c r="N490" s="2" t="n"/>
      <c r="O490" s="2" t="inlineStr">
        <is>
          <t>(see notes)</t>
        </is>
      </c>
      <c r="P490" s="2" t="n"/>
      <c r="Q490" s="2" t="inlineStr">
        <is>
          <t>Legacy UTM format (utm_campaign=DiriyahCompany_Tactical_DiriyahLiving2_2026_..., utm_term=adgroup-id-XXXXXX_...). No utm_id.</t>
        </is>
      </c>
      <c r="R490" s="21" t="inlineStr">
        <is>
          <t>Not re-checked: Google Ads 928-272-5829 not available in whathead (see Open items).</t>
        </is>
      </c>
      <c r="S490" s="22" t="inlineStr">
        <is>
          <t>BLOCKED</t>
        </is>
      </c>
    </row>
    <row r="491">
      <c r="A491" s="2" t="inlineStr">
        <is>
          <t>Google Ads</t>
        </is>
      </c>
      <c r="B491" s="2" t="inlineStr">
        <is>
          <t>H&amp;S - DGCL - Diriyah Gate (928-272-5829)</t>
        </is>
      </c>
      <c r="C491" s="2" t="inlineStr">
        <is>
          <t>(multiple)</t>
        </is>
      </c>
      <c r="D491" s="2" t="inlineStr">
        <is>
          <t>LifeInDiriyah_2026Generic (Riyadh / JeddahEastern) EN/AR GoogleSearch</t>
        </is>
      </c>
      <c r="E491" s="2" t="n"/>
      <c r="F491" s="2" t="n"/>
      <c r="G491" s="2" t="inlineStr">
        <is>
          <t>24 RSAs</t>
        </is>
      </c>
      <c r="H491" s="2" t="n"/>
      <c r="I491" s="2" t="n"/>
      <c r="J491" s="2" t="n"/>
      <c r="K491" s="2" t="inlineStr">
        <is>
          <t>ENABLED</t>
        </is>
      </c>
      <c r="L491" s="5" t="inlineStr">
        <is>
          <t>Not changed - legacy / other</t>
        </is>
      </c>
      <c r="M491" s="2" t="inlineStr">
        <is>
          <t>Not changed - legacy naming</t>
        </is>
      </c>
      <c r="N491" s="2" t="n"/>
      <c r="O491" s="2" t="inlineStr">
        <is>
          <t>(see notes)</t>
        </is>
      </c>
      <c r="P491" s="2" t="n"/>
      <c r="Q491" s="2" t="inlineStr">
        <is>
          <t>Legacy naming; URLs checked - no utm_id.</t>
        </is>
      </c>
      <c r="R491" s="21" t="inlineStr">
        <is>
          <t>Not re-checked: Google Ads 928-272-5829 not available in whathead (see Open items).</t>
        </is>
      </c>
      <c r="S491" s="22" t="inlineStr">
        <is>
          <t>BLOCKED</t>
        </is>
      </c>
    </row>
    <row r="492">
      <c r="A492" s="2" t="inlineStr">
        <is>
          <t>Google Ads</t>
        </is>
      </c>
      <c r="B492" s="2" t="inlineStr">
        <is>
          <t>H&amp;S - DGCL - Diriyah Gate (928-272-5829)</t>
        </is>
      </c>
      <c r="C492" s="2" t="inlineStr">
        <is>
          <t>(multiple)</t>
        </is>
      </c>
      <c r="D492" s="2" t="inlineStr">
        <is>
          <t>2024-2025 campaigns (RitzCarlton_Residences2024, Baccarat_2024, Corinthia_2024, Armani_2025 KSA/UAE/GBR ...)</t>
        </is>
      </c>
      <c r="E492" s="2" t="n"/>
      <c r="F492" s="2" t="n"/>
      <c r="G492" s="2" t="inlineStr">
        <is>
          <t>~283 RSAs</t>
        </is>
      </c>
      <c r="H492" s="2" t="n"/>
      <c r="I492" s="2" t="n"/>
      <c r="J492" s="2" t="n"/>
      <c r="K492" s="2" t="inlineStr">
        <is>
          <t>Campaigns PAUSED</t>
        </is>
      </c>
      <c r="L492" s="5" t="inlineStr">
        <is>
          <t>Not changed - legacy / other</t>
        </is>
      </c>
      <c r="M492" s="2" t="inlineStr">
        <is>
          <t>Not changed - legacy naming</t>
        </is>
      </c>
      <c r="N492" s="2" t="n"/>
      <c r="O492" s="2" t="inlineStr">
        <is>
          <t>(see notes)</t>
        </is>
      </c>
      <c r="P492" s="2" t="n"/>
      <c r="Q492" s="2" t="inlineStr">
        <is>
          <t>Legacy naming, campaigns paused; sampled URLs have no utm_id (legacy utm formats e.g. utm_source=googleads / Armani_Residences).</t>
        </is>
      </c>
      <c r="R492" s="21" t="inlineStr">
        <is>
          <t>Not re-checked: Google Ads 928-272-5829 not available in whathead (see Open items).</t>
        </is>
      </c>
      <c r="S492" s="22" t="inlineStr">
        <is>
          <t>BLOCKED</t>
        </is>
      </c>
    </row>
  </sheetData>
  <conditionalFormatting sqref="H3:J3 J4:J476">
    <cfRule type="containsText" priority="1" operator="containsText" dxfId="0" text="KV3">
      <formula>NOT(ISERROR(SEARCH("KV3",H3)))</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77"/>
  <sheetViews>
    <sheetView tabSelected="0" topLeftCell="F1" workbookViewId="0">
      <pane ySplit="1" topLeftCell="A124" activePane="bottomLeft" state="frozen"/>
      <selection pane="bottomLeft" activeCell="A1" sqref="A1"/>
    </sheetView>
  </sheetViews>
  <sheetFormatPr baseColWidth="8" defaultColWidth="8.77734375" defaultRowHeight="14.4"/>
  <cols>
    <col width="14" customWidth="1" min="1" max="1"/>
    <col width="26" customWidth="1" min="2" max="2"/>
    <col width="24" customWidth="1" min="3" max="3"/>
    <col width="40" customWidth="1" min="4" max="4"/>
    <col width="26" customWidth="1" min="5" max="5"/>
    <col width="55" customWidth="1" min="6" max="7"/>
    <col width="70" customWidth="1" min="8" max="9"/>
    <col width="16" customWidth="1" min="10" max="10"/>
    <col width="60" customWidth="1" min="11" max="11"/>
    <col width="55" customWidth="1" min="12" max="12"/>
  </cols>
  <sheetData>
    <row r="1" ht="28.8" customHeight="1">
      <c r="A1" s="10" t="inlineStr">
        <is>
          <t>Platform</t>
        </is>
      </c>
      <c r="B1" s="10" t="inlineStr">
        <is>
          <t>Account</t>
        </is>
      </c>
      <c r="C1" s="10" t="inlineStr">
        <is>
          <t>Ad set / Squad / Line item ID</t>
        </is>
      </c>
      <c r="D1" s="10" t="inlineStr">
        <is>
          <t>Ad set name</t>
        </is>
      </c>
      <c r="E1" s="10" t="inlineStr">
        <is>
          <t>Ad ID</t>
        </is>
      </c>
      <c r="F1" s="10" t="inlineStr">
        <is>
          <t>Ad name - BEFORE</t>
        </is>
      </c>
      <c r="G1" s="10" t="inlineStr">
        <is>
          <t>Ad name - AFTER</t>
        </is>
      </c>
      <c r="H1" s="10" t="inlineStr">
        <is>
          <t>Final URL - BEFORE</t>
        </is>
      </c>
      <c r="I1" s="10" t="inlineStr">
        <is>
          <t>Final URL - AFTER (blank = unchanged)</t>
        </is>
      </c>
      <c r="J1" s="10" t="inlineStr">
        <is>
          <t>Outcome</t>
        </is>
      </c>
      <c r="K1" s="10" t="inlineStr">
        <is>
          <t>What was done</t>
        </is>
      </c>
      <c r="L1" s="10" t="inlineStr">
        <is>
          <t>Why</t>
        </is>
      </c>
    </row>
    <row r="2" ht="72" customHeight="1">
      <c r="A2" s="11" t="inlineStr">
        <is>
          <t>Snapchat</t>
        </is>
      </c>
      <c r="B2" s="11" t="inlineStr">
        <is>
          <t>Diriyah (ebe8d66e-0e3e-4b71-9d37-5c53118d6481)</t>
        </is>
      </c>
      <c r="C2" s="11" t="inlineStr">
        <is>
          <t>b6964013-3aa3-46b9-9642-c6e4954cc845</t>
        </is>
      </c>
      <c r="D2" s="11" t="inlineStr">
        <is>
          <t>company_ritz-signature_2026_aug_rcsr_adset-id-87bde3ee_en-ar_all_mf_prospecting</t>
        </is>
      </c>
      <c r="E2" s="11" t="inlineStr">
        <is>
          <t>05739f0d-0819-431a-b00f-fee82fe818ab</t>
        </is>
      </c>
      <c r="F2" s="11" t="inlineStr">
        <is>
          <t>company_ritz-signature_2026_aug_rcsr-kv3_adset-id-07eca5d8_display_en_v2</t>
        </is>
      </c>
      <c r="G2" s="11" t="inlineStr">
        <is>
          <t>company_ritz-signature_2026_aug_rcsr-kv3_adset-id-c4ffbd75_display_en_v2</t>
        </is>
      </c>
      <c r="H2" s="11" t="inlineStr">
        <is>
          <t>https://www.diriyahcompany.sa/en/diriyah-living/our-residences/ritz-carlton-signature?utm_source=snapchat&amp;utm_medium=paid-social&amp;utm_campaign=bb1cac08_ritz-carlton-signature_aug26&amp;utm_term=87bde3ee_rcsr_en-ar&amp;utm_content=07eca5d8_rcsr-kv3_display_en</t>
        </is>
      </c>
      <c r="I2" s="11" t="inlineStr">
        <is>
          <t>https://www.diriyahcompany.sa/en/diriyah-living/our-residences/ritz-carlton-signature?utm_source=snapchat&amp;utm_medium=paid-social&amp;utm_campaign=bb1cac08_ritz-carlton-signature_aug26&amp;utm_term=87bde3ee_rcsr_en-ar&amp;utm_content=c4ffbd75_rcsr-kv3_display_en</t>
        </is>
      </c>
      <c r="J2" s="11" t="inlineStr">
        <is>
          <t>Fixed</t>
        </is>
      </c>
      <c r="K2" s="11" t="inlineStr">
        <is>
          <t>Creative web_view URL patched in place (stays APPROVED); ad renamed via PUT /adsquads/{id}/ads (+ creative name)</t>
        </is>
      </c>
      <c r="L2" s="11" t="inlineStr">
        <is>
          <t>WRONG ID MAPPING: rcsr-kv3 carried id 07eca5d8 but Campaign_Code_Generator id for rcsr-kv3 is c4ffbd75</t>
        </is>
      </c>
    </row>
    <row r="3" ht="72" customHeight="1">
      <c r="A3" s="11" t="inlineStr">
        <is>
          <t>Snapchat</t>
        </is>
      </c>
      <c r="B3" s="11" t="inlineStr">
        <is>
          <t>Diriyah (ebe8d66e-0e3e-4b71-9d37-5c53118d6481)</t>
        </is>
      </c>
      <c r="C3" s="11" t="inlineStr">
        <is>
          <t>6598977a-57f0-452d-8a99-aa029734fa33</t>
        </is>
      </c>
      <c r="D3" s="11" t="inlineStr">
        <is>
          <t>company_ritz-signature_2026_aug_rcsr_adset-id-87bde3ee_ar_all_mf_prospecting</t>
        </is>
      </c>
      <c r="E3" s="11" t="inlineStr">
        <is>
          <t>110cfb50-f654-4052-8ffe-c2c887592609</t>
        </is>
      </c>
      <c r="F3" s="11" t="inlineStr">
        <is>
          <t>company_ritz-signature_2026_aug_rcsr-kv3_adset-id-07eca5d8_display_ar</t>
        </is>
      </c>
      <c r="G3" s="11" t="inlineStr">
        <is>
          <t>company_ritz-signature_2026_aug_rcsr-kv3_adset-id-c4ffbd75_display_ar</t>
        </is>
      </c>
      <c r="H3" s="11" t="inlineStr">
        <is>
          <t>https://www.diriyahcompany.sa/ar/diriyah-living/our-residences/ritz-carlton-signature?utm_source=snapchat&amp;utm_medium=paid-social&amp;utm_campaign=bb1cac08_ritz-carlton-signature_aug26&amp;utm_term=87bde3ee_rcsr_ar&amp;utm_content=07eca5d8_rcsr-kv3_display_ar</t>
        </is>
      </c>
      <c r="I3" s="11" t="inlineStr">
        <is>
          <t>https://www.diriyahcompany.sa/ar/diriyah-living/our-residences/ritz-carlton-signature?utm_source=snapchat&amp;utm_medium=paid-social&amp;utm_campaign=bb1cac08_ritz-carlton-signature_aug26&amp;utm_term=87bde3ee_rcsr_ar&amp;utm_content=c4ffbd75_rcsr-kv3_display_ar</t>
        </is>
      </c>
      <c r="J3" s="11" t="inlineStr">
        <is>
          <t>Fixed</t>
        </is>
      </c>
      <c r="K3" s="11" t="inlineStr">
        <is>
          <t>Creative web_view URL patched in place (stays APPROVED); ad renamed via PUT /adsquads/{id}/ads (+ creative name)</t>
        </is>
      </c>
      <c r="L3" s="11" t="inlineStr">
        <is>
          <t>WRONG ID MAPPING: rcsr-kv3 carried id 07eca5d8 but Campaign_Code_Generator id for rcsr-kv3 is c4ffbd75</t>
        </is>
      </c>
    </row>
    <row r="4" ht="72" customHeight="1">
      <c r="A4" s="11" t="inlineStr">
        <is>
          <t>Snapchat</t>
        </is>
      </c>
      <c r="B4" s="11" t="inlineStr">
        <is>
          <t>Diriyah (ebe8d66e-0e3e-4b71-9d37-5c53118d6481)</t>
        </is>
      </c>
      <c r="C4" s="11" t="inlineStr">
        <is>
          <t>8d471b9c-acaf-4f8a-8876-73654a8255aa</t>
        </is>
      </c>
      <c r="D4" s="11" t="inlineStr">
        <is>
          <t>company_ritz-signature_2026_aug_rcsr_adset-id-87bde3ee_en-ar_all_mf_prospecting</t>
        </is>
      </c>
      <c r="E4" s="11" t="inlineStr">
        <is>
          <t>26c027a9-e739-4c87-b8b2-9712e70b92c1</t>
        </is>
      </c>
      <c r="F4" s="11" t="inlineStr">
        <is>
          <t>company_ritz-signature_2026_aug_rcsr-kv3_adset-id-07eca5d8_display_ar_v2_test</t>
        </is>
      </c>
      <c r="G4" s="11" t="inlineStr">
        <is>
          <t>company_ritz-signature_2026_aug_rcsr-kv3_adset-id-c4ffbd75_display_ar_v2_test</t>
        </is>
      </c>
      <c r="H4" s="11" t="inlineStr">
        <is>
          <t>https://www.diriyahcompany.sa/ar/diriyah-living/our-residences/ritz-carlton-signature?utm_source=snapchat&amp;utm_medium=paid-social&amp;utm_campaign=bb1cac08_ritz-carlton-signature_aug26&amp;utm_term=87bde3ee_rcsr_en-ar&amp;utm_content=07eca5d8_rcsr-kv3_display_ar</t>
        </is>
      </c>
      <c r="I4" s="11" t="inlineStr">
        <is>
          <t>https://www.diriyahcompany.sa/ar/diriyah-living/our-residences/ritz-carlton-signature?utm_source=snapchat&amp;utm_medium=paid-social&amp;utm_campaign=bb1cac08_ritz-carlton-signature_aug26&amp;utm_term=87bde3ee_rcsr_en-ar&amp;utm_content=c4ffbd75_rcsr-kv3_display_ar</t>
        </is>
      </c>
      <c r="J4" s="11" t="inlineStr">
        <is>
          <t>Fixed</t>
        </is>
      </c>
      <c r="K4" s="11" t="inlineStr">
        <is>
          <t>Creative web_view URL patched in place (stays APPROVED); ad renamed via PUT /adsquads/{id}/ads (+ creative name)</t>
        </is>
      </c>
      <c r="L4" s="11" t="inlineStr">
        <is>
          <t>WRONG ID MAPPING: rcsr-kv3 carried id 07eca5d8 but Campaign_Code_Generator id for rcsr-kv3 is c4ffbd75</t>
        </is>
      </c>
    </row>
    <row r="5" ht="72" customHeight="1">
      <c r="A5" s="11" t="inlineStr">
        <is>
          <t>Snapchat</t>
        </is>
      </c>
      <c r="B5" s="11" t="inlineStr">
        <is>
          <t>Diriyah (ebe8d66e-0e3e-4b71-9d37-5c53118d6481)</t>
        </is>
      </c>
      <c r="C5" s="11" t="inlineStr">
        <is>
          <t>8d471b9c-acaf-4f8a-8876-73654a8255aa</t>
        </is>
      </c>
      <c r="D5" s="11" t="inlineStr">
        <is>
          <t>company_ritz-signature_2026_aug_rcsr_adset-id-87bde3ee_en-ar_all_mf_prospecting</t>
        </is>
      </c>
      <c r="E5" s="11" t="inlineStr">
        <is>
          <t>26cb154d-d9b1-45c8-a8e9-3e16e93caf0b</t>
        </is>
      </c>
      <c r="F5" s="11" t="inlineStr">
        <is>
          <t>company_ritz-signature_2026_aug_rcsr-kv3_adset-id-07eca5d8_display_ar</t>
        </is>
      </c>
      <c r="G5" s="11" t="inlineStr">
        <is>
          <t>company_ritz-signature_2026_aug_rcsr-kv3_adset-id-c4ffbd75_display_ar</t>
        </is>
      </c>
      <c r="H5" s="11" t="inlineStr">
        <is>
          <t>https://www.diriyahcompany.sa/ar/diriyah-living/our-residences/ritz-carlton-signature?utm_source=snapchat&amp;utm_medium=paid-social&amp;utm_campaign=bb1cac08_ritz-carlton-signature_aug26&amp;utm_term=87bde3ee_rcsr_en-ar&amp;utm_content=07eca5d8_rcsr-kv3_display_ar</t>
        </is>
      </c>
      <c r="I5" s="11" t="inlineStr">
        <is>
          <t>https://www.diriyahcompany.sa/ar/diriyah-living/our-residences/ritz-carlton-signature?utm_source=snapchat&amp;utm_medium=paid-social&amp;utm_campaign=bb1cac08_ritz-carlton-signature_aug26&amp;utm_term=87bde3ee_rcsr_en-ar&amp;utm_content=c4ffbd75_rcsr-kv3_display_ar</t>
        </is>
      </c>
      <c r="J5" s="11" t="inlineStr">
        <is>
          <t>Fixed</t>
        </is>
      </c>
      <c r="K5" s="11" t="inlineStr">
        <is>
          <t>Creative web_view URL patched in place (stays APPROVED); ad renamed via PUT /adsquads/{id}/ads (+ creative name)</t>
        </is>
      </c>
      <c r="L5" s="11" t="inlineStr">
        <is>
          <t>WRONG ID MAPPING: rcsr-kv3 carried id 07eca5d8 but Campaign_Code_Generator id for rcsr-kv3 is c4ffbd75</t>
        </is>
      </c>
    </row>
    <row r="6" ht="72" customHeight="1">
      <c r="A6" s="11" t="inlineStr">
        <is>
          <t>Snapchat</t>
        </is>
      </c>
      <c r="B6" s="11" t="inlineStr">
        <is>
          <t>Diriyah (ebe8d66e-0e3e-4b71-9d37-5c53118d6481)</t>
        </is>
      </c>
      <c r="C6" s="11" t="inlineStr">
        <is>
          <t>ff24e485-f885-41ca-afce-0222e594d70f</t>
        </is>
      </c>
      <c r="D6" s="11" t="inlineStr">
        <is>
          <t>company_ritz-signature_2026_aug_rcsr_adset-id-87bde3ee_ar_all_mf_prospecting</t>
        </is>
      </c>
      <c r="E6" s="11" t="inlineStr">
        <is>
          <t>520c5ea1-9f33-4e65-820e-321df01bcd11</t>
        </is>
      </c>
      <c r="F6" s="11" t="inlineStr">
        <is>
          <t>company_ritz-signature_2026_aug_rcsr-kv2_adset-id-07eca5d8_display_ar_v2</t>
        </is>
      </c>
      <c r="G6" s="11" t="inlineStr">
        <is>
          <t>company_ritz-signature_2026_aug_rcsr-kv2_adset-id-c2b96e29_display_ar_v2</t>
        </is>
      </c>
      <c r="H6" s="11" t="inlineStr">
        <is>
          <t>https://www.diriyahcompany.sa/ar/diriyah-living/our-residences/ritz-carlton-signature?utm_source=snapchat&amp;utm_medium=paid-social&amp;utm_campaign=bb1cac08_ritz-carlton-signature_aug26&amp;utm_term=87bde3ee_rcsr_ar&amp;utm_content=07eca5d8_rcsr-kv2_display_ar</t>
        </is>
      </c>
      <c r="I6" s="11" t="inlineStr">
        <is>
          <t>https://www.diriyahcompany.sa/ar/diriyah-living/our-residences/ritz-carlton-signature?utm_source=snapchat&amp;utm_medium=paid-social&amp;utm_campaign=bb1cac08_ritz-carlton-signature_aug26&amp;utm_term=87bde3ee_rcsr_ar&amp;utm_content=c2b96e29_rcsr-kv2_display_ar</t>
        </is>
      </c>
      <c r="J6" s="11" t="inlineStr">
        <is>
          <t>Fixed</t>
        </is>
      </c>
      <c r="K6" s="11" t="inlineStr">
        <is>
          <t>Creative web_view URL patched in place (stays APPROVED); ad renamed via PUT /adsquads/{id}/ads (+ creative name)</t>
        </is>
      </c>
      <c r="L6" s="11" t="inlineStr">
        <is>
          <t>WRONG ID MAPPING: rcsr-kv2 carried id 07eca5d8 but Campaign_Code_Generator id for rcsr-kv2 is c2b96e29</t>
        </is>
      </c>
    </row>
    <row r="7" ht="72" customHeight="1">
      <c r="A7" s="11" t="inlineStr">
        <is>
          <t>Snapchat</t>
        </is>
      </c>
      <c r="B7" s="11" t="inlineStr">
        <is>
          <t>Diriyah (ebe8d66e-0e3e-4b71-9d37-5c53118d6481)</t>
        </is>
      </c>
      <c r="C7" s="11" t="inlineStr">
        <is>
          <t>ff24e485-f885-41ca-afce-0222e594d70f</t>
        </is>
      </c>
      <c r="D7" s="11" t="inlineStr">
        <is>
          <t>company_ritz-signature_2026_aug_rcsr_adset-id-87bde3ee_ar_all_mf_prospecting</t>
        </is>
      </c>
      <c r="E7" s="11" t="inlineStr">
        <is>
          <t>5750e817-427d-4a9e-8bdd-0a3a47f1a1df</t>
        </is>
      </c>
      <c r="F7" s="11" t="inlineStr">
        <is>
          <t>company_ritz-signature_2026_aug_rcsr-kv3_adset-id-07eca5d8_display_ar_v2</t>
        </is>
      </c>
      <c r="G7" s="11" t="inlineStr">
        <is>
          <t>company_ritz-signature_2026_aug_rcsr-kv3_adset-id-c4ffbd75_display_ar_v2</t>
        </is>
      </c>
      <c r="H7" s="11" t="inlineStr">
        <is>
          <t>https://www.diriyahcompany.sa/ar/diriyah-living/our-residences/ritz-carlton-signature?utm_source=snapchat&amp;utm_medium=paid-social&amp;utm_campaign=bb1cac08_ritz-carlton-signature_aug26&amp;utm_term=87bde3ee_rcsr_ar&amp;utm_content=07eca5d8_rcsr-kv3_display_ar</t>
        </is>
      </c>
      <c r="I7" s="11" t="inlineStr">
        <is>
          <t>https://www.diriyahcompany.sa/ar/diriyah-living/our-residences/ritz-carlton-signature?utm_source=snapchat&amp;utm_medium=paid-social&amp;utm_campaign=bb1cac08_ritz-carlton-signature_aug26&amp;utm_term=87bde3ee_rcsr_ar&amp;utm_content=c4ffbd75_rcsr-kv3_display_ar</t>
        </is>
      </c>
      <c r="J7" s="11" t="inlineStr">
        <is>
          <t>Fixed</t>
        </is>
      </c>
      <c r="K7" s="11" t="inlineStr">
        <is>
          <t>Creative web_view URL patched in place (stays APPROVED); ad renamed via PUT /adsquads/{id}/ads (+ creative name)</t>
        </is>
      </c>
      <c r="L7" s="11" t="inlineStr">
        <is>
          <t>WRONG ID MAPPING: rcsr-kv3 carried id 07eca5d8 but Campaign_Code_Generator id for rcsr-kv3 is c4ffbd75</t>
        </is>
      </c>
    </row>
    <row r="8" ht="72" customHeight="1">
      <c r="A8" s="11" t="inlineStr">
        <is>
          <t>Snapchat</t>
        </is>
      </c>
      <c r="B8" s="11" t="inlineStr">
        <is>
          <t>Diriyah (ebe8d66e-0e3e-4b71-9d37-5c53118d6481)</t>
        </is>
      </c>
      <c r="C8" s="11" t="inlineStr">
        <is>
          <t>2501ea51-96e5-4b45-8f94-5e79774f274a</t>
        </is>
      </c>
      <c r="D8" s="11" t="inlineStr">
        <is>
          <t>company_ritz-signature_2026_sept_rcsr_adset-id-87bde3ee_en_all_mf_prospecting</t>
        </is>
      </c>
      <c r="E8" s="11" t="inlineStr">
        <is>
          <t>57ead8ac-fc9b-4561-8f69-a796c8fb4288</t>
        </is>
      </c>
      <c r="F8" s="11" t="inlineStr">
        <is>
          <t>company_ritz-signature_2026_aug_rcsr-kv2_adset-id-07eca5d8_display_en_v2</t>
        </is>
      </c>
      <c r="G8" s="11" t="inlineStr">
        <is>
          <t>company_ritz-signature_2026_aug_rcsr-kv2_adset-id-c2b96e29_display_en_v2</t>
        </is>
      </c>
      <c r="H8" s="11" t="inlineStr">
        <is>
          <t>https://www.diriyahcompany.sa/en/diriyah-living/our-residences/ritz-carlton-signature?utm_source=snapchat&amp;utm_medium=paid-social&amp;utm_campaign=bb1cac08_ritz-carlton-signature_aug26&amp;utm_term=87bde3ee_rcsr_en&amp;utm_content=07eca5d8_rcsr-kv2_display_en</t>
        </is>
      </c>
      <c r="I8" s="11" t="inlineStr">
        <is>
          <t>https://www.diriyahcompany.sa/en/diriyah-living/our-residences/ritz-carlton-signature?utm_source=snapchat&amp;utm_medium=paid-social&amp;utm_campaign=bb1cac08_ritz-carlton-signature_aug26&amp;utm_term=87bde3ee_rcsr_en&amp;utm_content=c2b96e29_rcsr-kv2_display_en</t>
        </is>
      </c>
      <c r="J8" s="11" t="inlineStr">
        <is>
          <t>Fixed</t>
        </is>
      </c>
      <c r="K8" s="11" t="inlineStr">
        <is>
          <t>Creative web_view URL patched in place (stays APPROVED); ad renamed via PUT /adsquads/{id}/ads (+ creative name)</t>
        </is>
      </c>
      <c r="L8" s="11" t="inlineStr">
        <is>
          <t>WRONG ID MAPPING: rcsr-kv2 carried id 07eca5d8 but Campaign_Code_Generator id for rcsr-kv2 is c2b96e29</t>
        </is>
      </c>
    </row>
    <row r="9" ht="72" customHeight="1">
      <c r="A9" s="11" t="inlineStr">
        <is>
          <t>Snapchat</t>
        </is>
      </c>
      <c r="B9" s="11" t="inlineStr">
        <is>
          <t>Diriyah (ebe8d66e-0e3e-4b71-9d37-5c53118d6481)</t>
        </is>
      </c>
      <c r="C9" s="11" t="inlineStr">
        <is>
          <t>6598977a-57f0-452d-8a99-aa029734fa33</t>
        </is>
      </c>
      <c r="D9" s="11" t="inlineStr">
        <is>
          <t>company_ritz-signature_2026_aug_rcsr_adset-id-87bde3ee_ar_all_mf_prospecting</t>
        </is>
      </c>
      <c r="E9" s="11" t="inlineStr">
        <is>
          <t>6a8557f7-3af1-427f-a3a9-b3406e362c66</t>
        </is>
      </c>
      <c r="F9" s="11" t="inlineStr">
        <is>
          <t>company_ritz-signature_2026_aug_rcsr-kv2_adset-id-07eca5d8_display_ar</t>
        </is>
      </c>
      <c r="G9" s="11" t="inlineStr">
        <is>
          <t>company_ritz-signature_2026_aug_rcsr-kv2_adset-id-c2b96e29_display_ar</t>
        </is>
      </c>
      <c r="H9" s="11" t="inlineStr">
        <is>
          <t>https://www.diriyahcompany.sa/ar/diriyah-living/our-residences/ritz-carlton-signature?utm_source=snapchat&amp;utm_medium=paid-social&amp;utm_campaign=bb1cac08_ritz-carlton-signature_aug26&amp;utm_term=87bde3ee_rcsr_ar&amp;utm_content=07eca5d8_rcsr-kv2_display_ar</t>
        </is>
      </c>
      <c r="I9" s="11" t="inlineStr">
        <is>
          <t>https://www.diriyahcompany.sa/ar/diriyah-living/our-residences/ritz-carlton-signature?utm_source=snapchat&amp;utm_medium=paid-social&amp;utm_campaign=bb1cac08_ritz-carlton-signature_aug26&amp;utm_term=87bde3ee_rcsr_ar&amp;utm_content=c2b96e29_rcsr-kv2_display_ar</t>
        </is>
      </c>
      <c r="J9" s="11" t="inlineStr">
        <is>
          <t>Fixed</t>
        </is>
      </c>
      <c r="K9" s="11" t="inlineStr">
        <is>
          <t>Creative web_view URL patched in place (stays APPROVED); ad renamed via PUT /adsquads/{id}/ads (+ creative name)</t>
        </is>
      </c>
      <c r="L9" s="11" t="inlineStr">
        <is>
          <t>WRONG ID MAPPING: rcsr-kv2 carried id 07eca5d8 but Campaign_Code_Generator id for rcsr-kv2 is c2b96e29</t>
        </is>
      </c>
    </row>
    <row r="10" ht="72" customHeight="1">
      <c r="A10" s="11" t="inlineStr">
        <is>
          <t>Snapchat</t>
        </is>
      </c>
      <c r="B10" s="11" t="inlineStr">
        <is>
          <t>Diriyah (ebe8d66e-0e3e-4b71-9d37-5c53118d6481)</t>
        </is>
      </c>
      <c r="C10" s="11" t="inlineStr">
        <is>
          <t>61049c69-88b5-4e38-8b60-50fe6dacfb04</t>
        </is>
      </c>
      <c r="D10" s="11" t="inlineStr">
        <is>
          <t>company_ritz-signature_2026_aug_rcsr_adset-id-87bde3ee_en_all_mf_prospecting</t>
        </is>
      </c>
      <c r="E10" s="11" t="inlineStr">
        <is>
          <t>6c8798f0-1782-43b3-abbb-f5604d990d07</t>
        </is>
      </c>
      <c r="F10" s="11" t="inlineStr">
        <is>
          <t>company_ritz-signature_2026_aug_rcsr-kv2_adset-id-07eca5d8_display_en</t>
        </is>
      </c>
      <c r="G10" s="11" t="inlineStr">
        <is>
          <t>company_ritz-signature_2026_aug_rcsr-kv2_adset-id-c2b96e29_display_en</t>
        </is>
      </c>
      <c r="H10" s="11" t="inlineStr">
        <is>
          <t>https://www.diriyahcompany.sa/en/diriyah-living/our-residences/ritz-carlton-signature?utm_source=snapchat&amp;utm_medium=paid-social&amp;utm_campaign=bb1cac08_ritz-carlton-signature_aug26&amp;utm_term=87bde3ee_rcsr_en&amp;utm_content=07eca5d8_rcsr-kv2_display_en</t>
        </is>
      </c>
      <c r="I10" s="11" t="inlineStr">
        <is>
          <t>https://www.diriyahcompany.sa/en/diriyah-living/our-residences/ritz-carlton-signature?utm_source=snapchat&amp;utm_medium=paid-social&amp;utm_campaign=bb1cac08_ritz-carlton-signature_aug26&amp;utm_term=87bde3ee_rcsr_en&amp;utm_content=c2b96e29_rcsr-kv2_display_en</t>
        </is>
      </c>
      <c r="J10" s="11" t="inlineStr">
        <is>
          <t>Fixed</t>
        </is>
      </c>
      <c r="K10" s="11" t="inlineStr">
        <is>
          <t>Creative web_view URL patched in place (stays APPROVED); ad renamed via PUT /adsquads/{id}/ads (+ creative name)</t>
        </is>
      </c>
      <c r="L10" s="11" t="inlineStr">
        <is>
          <t>WRONG ID MAPPING: rcsr-kv2 carried id 07eca5d8 but Campaign_Code_Generator id for rcsr-kv2 is c2b96e29</t>
        </is>
      </c>
    </row>
    <row r="11" ht="72" customHeight="1">
      <c r="A11" s="11" t="inlineStr">
        <is>
          <t>Snapchat</t>
        </is>
      </c>
      <c r="B11" s="11" t="inlineStr">
        <is>
          <t>Diriyah (ebe8d66e-0e3e-4b71-9d37-5c53118d6481)</t>
        </is>
      </c>
      <c r="C11" s="11" t="inlineStr">
        <is>
          <t>61049c69-88b5-4e38-8b60-50fe6dacfb04</t>
        </is>
      </c>
      <c r="D11" s="11" t="inlineStr">
        <is>
          <t>company_ritz-signature_2026_aug_rcsr_adset-id-87bde3ee_en_all_mf_prospecting</t>
        </is>
      </c>
      <c r="E11" s="11" t="inlineStr">
        <is>
          <t>6f547f84-9ef0-4678-a4cb-a2e451bbbda3</t>
        </is>
      </c>
      <c r="F11" s="11" t="inlineStr">
        <is>
          <t>company_ritz-signature_2026_aug_rcsr-kv3_adset-id-07eca5d8_display_en</t>
        </is>
      </c>
      <c r="G11" s="11" t="inlineStr">
        <is>
          <t>company_ritz-signature_2026_aug_rcsr-kv3_adset-id-c4ffbd75_display_en</t>
        </is>
      </c>
      <c r="H11" s="11" t="inlineStr">
        <is>
          <t>https://www.diriyahcompany.sa/en/diriyah-living/our-residences/ritz-carlton-signature?utm_source=snapchat&amp;utm_medium=paid-social&amp;utm_campaign=bb1cac08_ritz-carlton-signature_aug26&amp;utm_term=87bde3ee_rcsr_en&amp;utm_content=07eca5d8_rcsr-kv3_display_en</t>
        </is>
      </c>
      <c r="I11" s="11" t="inlineStr">
        <is>
          <t>https://www.diriyahcompany.sa/en/diriyah-living/our-residences/ritz-carlton-signature?utm_source=snapchat&amp;utm_medium=paid-social&amp;utm_campaign=bb1cac08_ritz-carlton-signature_aug26&amp;utm_term=87bde3ee_rcsr_en&amp;utm_content=c4ffbd75_rcsr-kv3_display_en</t>
        </is>
      </c>
      <c r="J11" s="11" t="inlineStr">
        <is>
          <t>Fixed</t>
        </is>
      </c>
      <c r="K11" s="11" t="inlineStr">
        <is>
          <t>Creative web_view URL patched in place (stays APPROVED); ad renamed via PUT /adsquads/{id}/ads (+ creative name)</t>
        </is>
      </c>
      <c r="L11" s="11" t="inlineStr">
        <is>
          <t>WRONG ID MAPPING: rcsr-kv3 carried id 07eca5d8 but Campaign_Code_Generator id for rcsr-kv3 is c4ffbd75</t>
        </is>
      </c>
    </row>
    <row r="12" ht="72" customHeight="1">
      <c r="A12" s="11" t="inlineStr">
        <is>
          <t>Snapchat</t>
        </is>
      </c>
      <c r="B12" s="11" t="inlineStr">
        <is>
          <t>Diriyah (ebe8d66e-0e3e-4b71-9d37-5c53118d6481)</t>
        </is>
      </c>
      <c r="C12" s="11" t="inlineStr">
        <is>
          <t>6598977a-57f0-452d-8a99-aa029734fa33</t>
        </is>
      </c>
      <c r="D12" s="11" t="inlineStr">
        <is>
          <t>company_ritz-signature_2026_aug_rcsr_adset-id-87bde3ee_ar_all_mf_prospecting</t>
        </is>
      </c>
      <c r="E12" s="11" t="inlineStr">
        <is>
          <t>75f60985-3e5c-40a9-8329-df8c0fef84d6</t>
        </is>
      </c>
      <c r="F12" s="11" t="inlineStr">
        <is>
          <t>company_ritz-signature_2026_aug_rcsr-kv3_adset-id-07eca5d8_display_ar_v2</t>
        </is>
      </c>
      <c r="G12" s="11" t="inlineStr">
        <is>
          <t>company_ritz-signature_2026_aug_rcsr-kv3_adset-id-c4ffbd75_display_ar_v2</t>
        </is>
      </c>
      <c r="H12" s="11" t="inlineStr">
        <is>
          <t>https://www.diriyahcompany.sa/ar/diriyah-living/our-residences/ritz-carlton-signature?utm_source=snapchat&amp;utm_medium=paid-social&amp;utm_campaign=bb1cac08_ritz-carlton-signature_aug26&amp;utm_term=87bde3ee_rcsr_ar&amp;utm_content=07eca5d8_rcsr-kv3_display_ar</t>
        </is>
      </c>
      <c r="I12" s="11" t="inlineStr">
        <is>
          <t>https://www.diriyahcompany.sa/ar/diriyah-living/our-residences/ritz-carlton-signature?utm_source=snapchat&amp;utm_medium=paid-social&amp;utm_campaign=bb1cac08_ritz-carlton-signature_aug26&amp;utm_term=87bde3ee_rcsr_ar&amp;utm_content=c4ffbd75_rcsr-kv3_display_ar</t>
        </is>
      </c>
      <c r="J12" s="11" t="inlineStr">
        <is>
          <t>Fixed</t>
        </is>
      </c>
      <c r="K12" s="11" t="inlineStr">
        <is>
          <t>Creative web_view URL patched in place (stays APPROVED); ad renamed via PUT /adsquads/{id}/ads (+ creative name)</t>
        </is>
      </c>
      <c r="L12" s="11" t="inlineStr">
        <is>
          <t>WRONG ID MAPPING: rcsr-kv3 carried id 07eca5d8 but Campaign_Code_Generator id for rcsr-kv3 is c4ffbd75</t>
        </is>
      </c>
    </row>
    <row r="13" ht="72" customHeight="1">
      <c r="A13" s="11" t="inlineStr">
        <is>
          <t>Snapchat</t>
        </is>
      </c>
      <c r="B13" s="11" t="inlineStr">
        <is>
          <t>Diriyah (ebe8d66e-0e3e-4b71-9d37-5c53118d6481)</t>
        </is>
      </c>
      <c r="C13" s="11" t="inlineStr">
        <is>
          <t>61049c69-88b5-4e38-8b60-50fe6dacfb04</t>
        </is>
      </c>
      <c r="D13" s="11" t="inlineStr">
        <is>
          <t>company_ritz-signature_2026_aug_rcsr_adset-id-87bde3ee_en_all_mf_prospecting</t>
        </is>
      </c>
      <c r="E13" s="11" t="inlineStr">
        <is>
          <t>91c53825-361b-435b-9906-a5629d37a2e6</t>
        </is>
      </c>
      <c r="F13" s="11" t="inlineStr">
        <is>
          <t>company_ritz-signature_2026_aug_rcsr-kv2_adset-id-07eca5d8_display_en_v2</t>
        </is>
      </c>
      <c r="G13" s="11" t="inlineStr">
        <is>
          <t>company_ritz-signature_2026_aug_rcsr-kv2_adset-id-c2b96e29_display_en_v2</t>
        </is>
      </c>
      <c r="H13" s="11" t="inlineStr">
        <is>
          <t>https://www.diriyahcompany.sa/en/diriyah-living/our-residences/ritz-carlton-signature?utm_source=snapchat&amp;utm_medium=paid-social&amp;utm_campaign=bb1cac08_ritz-carlton-signature_aug26&amp;utm_term=87bde3ee_rcsr_en&amp;utm_content=07eca5d8_rcsr-kv2_display_en</t>
        </is>
      </c>
      <c r="I13" s="11" t="inlineStr">
        <is>
          <t>https://www.diriyahcompany.sa/en/diriyah-living/our-residences/ritz-carlton-signature?utm_source=snapchat&amp;utm_medium=paid-social&amp;utm_campaign=bb1cac08_ritz-carlton-signature_aug26&amp;utm_term=87bde3ee_rcsr_en&amp;utm_content=c2b96e29_rcsr-kv2_display_en</t>
        </is>
      </c>
      <c r="J13" s="11" t="inlineStr">
        <is>
          <t>Fixed</t>
        </is>
      </c>
      <c r="K13" s="11" t="inlineStr">
        <is>
          <t>Creative web_view URL patched in place (stays APPROVED); ad renamed via PUT /adsquads/{id}/ads (+ creative name)</t>
        </is>
      </c>
      <c r="L13" s="11" t="inlineStr">
        <is>
          <t>WRONG ID MAPPING: rcsr-kv2 carried id 07eca5d8 but Campaign_Code_Generator id for rcsr-kv2 is c2b96e29</t>
        </is>
      </c>
    </row>
    <row r="14" ht="72" customHeight="1">
      <c r="A14" s="11" t="inlineStr">
        <is>
          <t>Snapchat</t>
        </is>
      </c>
      <c r="B14" s="11" t="inlineStr">
        <is>
          <t>Diriyah (ebe8d66e-0e3e-4b71-9d37-5c53118d6481)</t>
        </is>
      </c>
      <c r="C14" s="11" t="inlineStr">
        <is>
          <t>61049c69-88b5-4e38-8b60-50fe6dacfb04</t>
        </is>
      </c>
      <c r="D14" s="11" t="inlineStr">
        <is>
          <t>company_ritz-signature_2026_aug_rcsr_adset-id-87bde3ee_en_all_mf_prospecting</t>
        </is>
      </c>
      <c r="E14" s="11" t="inlineStr">
        <is>
          <t>9b90b946-f409-487e-9898-09be87dee4bb</t>
        </is>
      </c>
      <c r="F14" s="11" t="inlineStr">
        <is>
          <t>company_ritz-signature_2026_aug_rcsr-kv3_adset-id-07eca5d8_display_en_v2</t>
        </is>
      </c>
      <c r="G14" s="11" t="inlineStr">
        <is>
          <t>company_ritz-signature_2026_aug_rcsr-kv3_adset-id-c4ffbd75_display_en_v2</t>
        </is>
      </c>
      <c r="H14" s="11" t="inlineStr">
        <is>
          <t>https://www.diriyahcompany.sa/en/diriyah-living/our-residences/ritz-carlton-signature?utm_source=snapchat&amp;utm_medium=paid-social&amp;utm_campaign=bb1cac08_ritz-carlton-signature_aug26&amp;utm_term=87bde3ee_rcsr_en&amp;utm_content=07eca5d8_rcsr-kv3_display_en</t>
        </is>
      </c>
      <c r="I14" s="11" t="inlineStr">
        <is>
          <t>https://www.diriyahcompany.sa/en/diriyah-living/our-residences/ritz-carlton-signature?utm_source=snapchat&amp;utm_medium=paid-social&amp;utm_campaign=bb1cac08_ritz-carlton-signature_aug26&amp;utm_term=87bde3ee_rcsr_en&amp;utm_content=c4ffbd75_rcsr-kv3_display_en</t>
        </is>
      </c>
      <c r="J14" s="11" t="inlineStr">
        <is>
          <t>Fixed</t>
        </is>
      </c>
      <c r="K14" s="11" t="inlineStr">
        <is>
          <t>Creative web_view URL patched in place (stays APPROVED); ad renamed via PUT /adsquads/{id}/ads (+ creative name)</t>
        </is>
      </c>
      <c r="L14" s="11" t="inlineStr">
        <is>
          <t>WRONG ID MAPPING: rcsr-kv3 carried id 07eca5d8 but Campaign_Code_Generator id for rcsr-kv3 is c4ffbd75</t>
        </is>
      </c>
    </row>
    <row r="15" ht="72" customHeight="1">
      <c r="A15" s="11" t="inlineStr">
        <is>
          <t>Snapchat</t>
        </is>
      </c>
      <c r="B15" s="11" t="inlineStr">
        <is>
          <t>Diriyah (ebe8d66e-0e3e-4b71-9d37-5c53118d6481)</t>
        </is>
      </c>
      <c r="C15" s="11" t="inlineStr">
        <is>
          <t>8d471b9c-acaf-4f8a-8876-73654a8255aa</t>
        </is>
      </c>
      <c r="D15" s="11" t="inlineStr">
        <is>
          <t>company_ritz-signature_2026_aug_rcsr_adset-id-87bde3ee_en-ar_all_mf_prospecting</t>
        </is>
      </c>
      <c r="E15" s="11" t="inlineStr">
        <is>
          <t>b29898ce-89af-4e6f-821c-a52be0f6c1a9</t>
        </is>
      </c>
      <c r="F15" s="11" t="inlineStr">
        <is>
          <t>company_ritz-signature_2026_aug_rcsr-kv3_adset-id-07eca5d8_display_ar</t>
        </is>
      </c>
      <c r="G15" s="11" t="inlineStr">
        <is>
          <t>company_ritz-signature_2026_aug_rcsr-kv3_adset-id-c4ffbd75_display_ar</t>
        </is>
      </c>
      <c r="H15" s="11" t="inlineStr">
        <is>
          <t>https://www.diriyahcompany.sa/ar/diriyah-living/our-residences/ritz-carlton-signature?utm_source=snapchat&amp;utm_medium=paid-social&amp;utm_campaign=bb1cac08_ritz-carlton-signature_aug26&amp;utm_term=87bde3ee_rcsr_en-ar&amp;utm_content=07eca5d8_rcsr-kv3_display_ar</t>
        </is>
      </c>
      <c r="I15" s="11" t="inlineStr">
        <is>
          <t>https://www.diriyahcompany.sa/ar/diriyah-living/our-residences/ritz-carlton-signature?utm_source=snapchat&amp;utm_medium=paid-social&amp;utm_campaign=bb1cac08_ritz-carlton-signature_aug26&amp;utm_term=87bde3ee_rcsr_en-ar&amp;utm_content=c4ffbd75_rcsr-kv3_display_ar</t>
        </is>
      </c>
      <c r="J15" s="11" t="inlineStr">
        <is>
          <t>Fixed</t>
        </is>
      </c>
      <c r="K15" s="11" t="inlineStr">
        <is>
          <t>Creative web_view URL patched in place (stays APPROVED); ad renamed via PUT /adsquads/{id}/ads (+ creative name)</t>
        </is>
      </c>
      <c r="L15" s="11" t="inlineStr">
        <is>
          <t>WRONG ID MAPPING: rcsr-kv3 carried id 07eca5d8 but Campaign_Code_Generator id for rcsr-kv3 is c4ffbd75</t>
        </is>
      </c>
    </row>
    <row r="16" ht="72" customHeight="1">
      <c r="A16" s="11" t="inlineStr">
        <is>
          <t>Snapchat</t>
        </is>
      </c>
      <c r="B16" s="11" t="inlineStr">
        <is>
          <t>Diriyah (ebe8d66e-0e3e-4b71-9d37-5c53118d6481)</t>
        </is>
      </c>
      <c r="C16" s="11" t="inlineStr">
        <is>
          <t>6598977a-57f0-452d-8a99-aa029734fa33</t>
        </is>
      </c>
      <c r="D16" s="11" t="inlineStr">
        <is>
          <t>company_ritz-signature_2026_aug_rcsr_adset-id-87bde3ee_ar_all_mf_prospecting</t>
        </is>
      </c>
      <c r="E16" s="11" t="inlineStr">
        <is>
          <t>d8ba1ebe-c7ab-427c-b9c2-64e64e5c3207</t>
        </is>
      </c>
      <c r="F16" s="11" t="inlineStr">
        <is>
          <t>company_ritz-signature_2026_aug_rcsr-kv2_adset-id-07eca5d8_display_ar_v2</t>
        </is>
      </c>
      <c r="G16" s="11" t="inlineStr">
        <is>
          <t>company_ritz-signature_2026_aug_rcsr-kv2_adset-id-c2b96e29_display_ar_v2</t>
        </is>
      </c>
      <c r="H16" s="11" t="inlineStr">
        <is>
          <t>https://www.diriyahcompany.sa/ar/diriyah-living/our-residences/ritz-carlton-signature?utm_source=snapchat&amp;utm_medium=paid-social&amp;utm_campaign=bb1cac08_ritz-carlton-signature_aug26&amp;utm_term=87bde3ee_rcsr_ar&amp;utm_content=07eca5d8_rcsr-kv2_display_ar</t>
        </is>
      </c>
      <c r="I16" s="11" t="inlineStr">
        <is>
          <t>https://www.diriyahcompany.sa/ar/diriyah-living/our-residences/ritz-carlton-signature?utm_source=snapchat&amp;utm_medium=paid-social&amp;utm_campaign=bb1cac08_ritz-carlton-signature_aug26&amp;utm_term=87bde3ee_rcsr_ar&amp;utm_content=c2b96e29_rcsr-kv2_display_ar</t>
        </is>
      </c>
      <c r="J16" s="11" t="inlineStr">
        <is>
          <t>Fixed</t>
        </is>
      </c>
      <c r="K16" s="11" t="inlineStr">
        <is>
          <t>Creative web_view URL patched in place (stays APPROVED); ad renamed via PUT /adsquads/{id}/ads (+ creative name) Ad went back to Snapchat review (PENDING) after rename.</t>
        </is>
      </c>
      <c r="L16" s="11" t="inlineStr">
        <is>
          <t>WRONG ID MAPPING: rcsr-kv2 carried id 07eca5d8 but Campaign_Code_Generator id for rcsr-kv2 is c2b96e29</t>
        </is>
      </c>
    </row>
    <row r="17" ht="72" customHeight="1">
      <c r="A17" s="11" t="inlineStr">
        <is>
          <t>Snapchat</t>
        </is>
      </c>
      <c r="B17" s="11" t="inlineStr">
        <is>
          <t>Diriyah (ebe8d66e-0e3e-4b71-9d37-5c53118d6481)</t>
        </is>
      </c>
      <c r="C17" s="11" t="inlineStr">
        <is>
          <t>8d471b9c-acaf-4f8a-8876-73654a8255aa</t>
        </is>
      </c>
      <c r="D17" s="11" t="inlineStr">
        <is>
          <t>company_ritz-signature_2026_aug_rcsr_adset-id-87bde3ee_en-ar_all_mf_prospecting</t>
        </is>
      </c>
      <c r="E17" s="11" t="inlineStr">
        <is>
          <t>ed248cb7-69da-420d-a706-d550a284e4b3</t>
        </is>
      </c>
      <c r="F17" s="11" t="inlineStr">
        <is>
          <t>company_ritz-signature_2026_aug_rcsr-kv3_adset-id-07eca5d8_display_ar_v2</t>
        </is>
      </c>
      <c r="G17" s="11" t="inlineStr">
        <is>
          <t>company_ritz-signature_2026_aug_rcsr-kv3_adset-id-c4ffbd75_display_ar_v2</t>
        </is>
      </c>
      <c r="H17" s="11" t="inlineStr">
        <is>
          <t>https://www.diriyahcompany.sa/ar/diriyah-living/our-residences/ritz-carlton-signature?utm_source=snapchat&amp;utm_medium=paid-social&amp;utm_campaign=bb1cac08_ritz-carlton-signature_aug26&amp;utm_term=87bde3ee_rcsr_en-ar&amp;utm_content=07eca5d8_rcsr-kv3_display_ar</t>
        </is>
      </c>
      <c r="I17" s="11" t="inlineStr">
        <is>
          <t>https://www.diriyahcompany.sa/ar/diriyah-living/our-residences/ritz-carlton-signature?utm_source=snapchat&amp;utm_medium=paid-social&amp;utm_campaign=bb1cac08_ritz-carlton-signature_aug26&amp;utm_term=87bde3ee_rcsr_en-ar&amp;utm_content=c4ffbd75_rcsr-kv3_display_ar</t>
        </is>
      </c>
      <c r="J17" s="11" t="inlineStr">
        <is>
          <t>Fixed</t>
        </is>
      </c>
      <c r="K17" s="11" t="inlineStr">
        <is>
          <t>Creative web_view URL patched in place (stays APPROVED); ad renamed via PUT /adsquads/{id}/ads (+ creative name)</t>
        </is>
      </c>
      <c r="L17" s="11" t="inlineStr">
        <is>
          <t>WRONG ID MAPPING: rcsr-kv3 carried id 07eca5d8 but Campaign_Code_Generator id for rcsr-kv3 is c4ffbd75</t>
        </is>
      </c>
    </row>
    <row r="18" ht="72" customHeight="1">
      <c r="A18" s="11" t="inlineStr">
        <is>
          <t>Snapchat</t>
        </is>
      </c>
      <c r="B18" s="11" t="inlineStr">
        <is>
          <t>Diriyah (ebe8d66e-0e3e-4b71-9d37-5c53118d6481)</t>
        </is>
      </c>
      <c r="C18" s="11" t="inlineStr">
        <is>
          <t>b6964013-3aa3-46b9-9642-c6e4954cc845</t>
        </is>
      </c>
      <c r="D18" s="11" t="inlineStr">
        <is>
          <t>company_ritz-signature_2026_aug_rcsr_adset-id-87bde3ee_en-ar_all_mf_prospecting</t>
        </is>
      </c>
      <c r="E18" s="11" t="inlineStr">
        <is>
          <t>087d03d7-944c-4c33-8677-d936e27de4ae</t>
        </is>
      </c>
      <c r="F18" s="11" t="inlineStr">
        <is>
          <t>company_ritz-signature_2026_aug_rcsr-kv2_adset-id-07eca5d8_display_en</t>
        </is>
      </c>
      <c r="G18" s="11" t="inlineStr">
        <is>
          <t>company_ritz-signature_2026_aug_rcsr-kv2_adset-id-c2b96e29_display_en</t>
        </is>
      </c>
      <c r="H18" s="11" t="inlineStr">
        <is>
          <t>https://www.diriyahcompany.sa/en/diriyah-living/our-residences/ritz-carlton-signature?utm_source=snapchat&amp;utm_medium=paid-social&amp;utm_campaign=bb1cac08_ritz-carlton-signature_aug26&amp;utm_term=87bde3ee_rcsr_en-ar&amp;utm_content=07eca5d8_rcsr-kv2_display_en</t>
        </is>
      </c>
      <c r="I18" s="11" t="inlineStr">
        <is>
          <t>https://www.diriyahcompany.sa/en/diriyah-living/our-residences/ritz-carlton-signature?utm_source=snapchat&amp;utm_medium=paid-social&amp;utm_campaign=bb1cac08_ritz-carlton-signature_aug26&amp;utm_term=87bde3ee_rcsr_en-ar&amp;utm_content=c2b96e29_rcsr-kv2_display_en</t>
        </is>
      </c>
      <c r="J18" s="11" t="inlineStr">
        <is>
          <t>Fixed</t>
        </is>
      </c>
      <c r="K18" s="11" t="inlineStr">
        <is>
          <t>Creative web_view URL patched in place (stays APPROVED); ad renamed via PUT /adsquads/{id}/ads (+ creative name)</t>
        </is>
      </c>
      <c r="L18" s="11" t="inlineStr">
        <is>
          <t>WRONG ID MAPPING: rcsr-kv2 carried id 07eca5d8 but Campaign_Code_Generator id for rcsr-kv2 is c2b96e29</t>
        </is>
      </c>
    </row>
    <row r="19" ht="72" customHeight="1">
      <c r="A19" s="11" t="inlineStr">
        <is>
          <t>Snapchat</t>
        </is>
      </c>
      <c r="B19" s="11" t="inlineStr">
        <is>
          <t>Diriyah (ebe8d66e-0e3e-4b71-9d37-5c53118d6481)</t>
        </is>
      </c>
      <c r="C19" s="11" t="inlineStr">
        <is>
          <t>b6964013-3aa3-46b9-9642-c6e4954cc845</t>
        </is>
      </c>
      <c r="D19" s="11" t="inlineStr">
        <is>
          <t>company_ritz-signature_2026_aug_rcsr_adset-id-87bde3ee_en-ar_all_mf_prospecting</t>
        </is>
      </c>
      <c r="E19" s="11" t="inlineStr">
        <is>
          <t>482342a1-885f-4eaf-96e3-7bc4ea38f8ae</t>
        </is>
      </c>
      <c r="F19" s="11" t="inlineStr">
        <is>
          <t>company_ritz-signature_2026_aug_rcsr-kv3_adset-id-07eca5d8_display_en</t>
        </is>
      </c>
      <c r="G19" s="11" t="inlineStr">
        <is>
          <t>company_ritz-signature_2026_aug_rcsr-kv3_adset-id-c4ffbd75_display_en</t>
        </is>
      </c>
      <c r="H19" s="11" t="inlineStr">
        <is>
          <t>https://www.diriyahcompany.sa/en/diriyah-living/our-residences/ritz-carlton-signature?utm_source=snapchat&amp;utm_medium=paid-social&amp;utm_campaign=bb1cac08_ritz-carlton-signature_aug26&amp;utm_term=87bde3ee_rcsr_en-ar&amp;utm_content=07eca5d8_rcsr-kv3_display_en</t>
        </is>
      </c>
      <c r="I19" s="11" t="inlineStr">
        <is>
          <t>https://www.diriyahcompany.sa/en/diriyah-living/our-residences/ritz-carlton-signature?utm_source=snapchat&amp;utm_medium=paid-social&amp;utm_campaign=bb1cac08_ritz-carlton-signature_aug26&amp;utm_term=87bde3ee_rcsr_en-ar&amp;utm_content=c4ffbd75_rcsr-kv3_display_en</t>
        </is>
      </c>
      <c r="J19" s="11" t="inlineStr">
        <is>
          <t>Fixed</t>
        </is>
      </c>
      <c r="K19" s="11" t="inlineStr">
        <is>
          <t>Creative web_view URL patched in place (stays APPROVED); ad renamed via PUT /adsquads/{id}/ads (+ creative name)</t>
        </is>
      </c>
      <c r="L19" s="11" t="inlineStr">
        <is>
          <t>WRONG ID MAPPING: rcsr-kv3 carried id 07eca5d8 but Campaign_Code_Generator id for rcsr-kv3 is c4ffbd75</t>
        </is>
      </c>
    </row>
    <row r="20" ht="72" customHeight="1">
      <c r="A20" s="11" t="inlineStr">
        <is>
          <t>Snapchat</t>
        </is>
      </c>
      <c r="B20" s="11" t="inlineStr">
        <is>
          <t>Diriyah (ebe8d66e-0e3e-4b71-9d37-5c53118d6481)</t>
        </is>
      </c>
      <c r="C20" s="11" t="inlineStr">
        <is>
          <t>8d471b9c-acaf-4f8a-8876-73654a8255aa</t>
        </is>
      </c>
      <c r="D20" s="11" t="inlineStr">
        <is>
          <t>company_ritz-signature_2026_aug_rcsr_adset-id-87bde3ee_en-ar_all_mf_prospecting</t>
        </is>
      </c>
      <c r="E20" s="11" t="inlineStr">
        <is>
          <t>72d3442c-8e0e-40e8-8fea-e3f4a7c17b7e</t>
        </is>
      </c>
      <c r="F20" s="11" t="inlineStr">
        <is>
          <t>company_ritz-signature_2026_aug_rcsr-kv2_adset-id-07eca5d8_display_ar</t>
        </is>
      </c>
      <c r="G20" s="11" t="inlineStr">
        <is>
          <t>company_ritz-signature_2026_aug_rcsr-kv2_adset-id-c2b96e29_display_ar</t>
        </is>
      </c>
      <c r="H20" s="11" t="inlineStr">
        <is>
          <t>https://www.diriyahcompany.sa/ar/diriyah-living/our-residences/ritz-carlton-signature?utm_source=snapchat&amp;utm_medium=paid-social&amp;utm_campaign=bb1cac08_ritz-carlton-signature_aug26&amp;utm_term=87bde3ee_rcsr_en-ar&amp;utm_content=07eca5d8_rcsr-kv2_display_ar</t>
        </is>
      </c>
      <c r="I20" s="11" t="inlineStr">
        <is>
          <t>https://www.diriyahcompany.sa/ar/diriyah-living/our-residences/ritz-carlton-signature?utm_source=snapchat&amp;utm_medium=paid-social&amp;utm_campaign=bb1cac08_ritz-carlton-signature_aug26&amp;utm_term=87bde3ee_rcsr_en-ar&amp;utm_content=c2b96e29_rcsr-kv2_display_ar</t>
        </is>
      </c>
      <c r="J20" s="11" t="inlineStr">
        <is>
          <t>Fixed</t>
        </is>
      </c>
      <c r="K20" s="11" t="inlineStr">
        <is>
          <t>Creative web_view URL patched in place (stays APPROVED); ad renamed via PUT /adsquads/{id}/ads (+ creative name)</t>
        </is>
      </c>
      <c r="L20" s="11" t="inlineStr">
        <is>
          <t>WRONG ID MAPPING: rcsr-kv2 carried id 07eca5d8 but Campaign_Code_Generator id for rcsr-kv2 is c2b96e29</t>
        </is>
      </c>
    </row>
    <row r="21" ht="72" customHeight="1">
      <c r="A21" s="11" t="inlineStr">
        <is>
          <t>Snapchat</t>
        </is>
      </c>
      <c r="B21" s="11" t="inlineStr">
        <is>
          <t>Diriyah (ebe8d66e-0e3e-4b71-9d37-5c53118d6481)</t>
        </is>
      </c>
      <c r="C21" s="11" t="inlineStr">
        <is>
          <t>b6964013-3aa3-46b9-9642-c6e4954cc845</t>
        </is>
      </c>
      <c r="D21" s="11" t="inlineStr">
        <is>
          <t>company_ritz-signature_2026_aug_rcsr_adset-id-87bde3ee_en-ar_all_mf_prospecting</t>
        </is>
      </c>
      <c r="E21" s="11" t="inlineStr">
        <is>
          <t>070b31e0-8bb3-472e-aa63-ea5dae40dfd7</t>
        </is>
      </c>
      <c r="F21" s="11" t="inlineStr">
        <is>
          <t>company_ritz-signature_2026_aug_rcsr-kv2_adset-id-07eca5d8_display_en_v2_test</t>
        </is>
      </c>
      <c r="G21" s="11" t="inlineStr">
        <is>
          <t>company_ritz-signature_2026_aug_rcsr-kv2_adset-id-c2b96e29_display_en_v2_test</t>
        </is>
      </c>
      <c r="H21" s="11" t="inlineStr">
        <is>
          <t>https://www.diriyahcompany.sa/en/diriyah-living/our-residences/ritz-carlton-signature?utm_source=snapchat&amp;utm_medium=paid-social&amp;utm_campaign=bb1cac08_ritz-carlton-signature_aug26&amp;utm_term=87bde3ee_rcsr_en-ar&amp;utm_content=07eca5d8_rcsr-kv2_display_en</t>
        </is>
      </c>
      <c r="I21" s="11" t="inlineStr">
        <is>
          <t>https://www.diriyahcompany.sa/en/diriyah-living/our-residences/ritz-carlton-signature?utm_source=snapchat&amp;utm_medium=paid-social&amp;utm_campaign=bb1cac08_ritz-carlton-signature_aug26&amp;utm_term=87bde3ee_rcsr_en-ar&amp;utm_content=c2b96e29_rcsr-kv2_display_en</t>
        </is>
      </c>
      <c r="J21" s="11" t="inlineStr">
        <is>
          <t>Fixed</t>
        </is>
      </c>
      <c r="K21" s="11" t="inlineStr">
        <is>
          <t>Creative web_view URL patched in place (stays APPROVED); ad renamed via PUT /adsquads/{id}/ads (+ creative name)</t>
        </is>
      </c>
      <c r="L21" s="11" t="inlineStr">
        <is>
          <t>WRONG ID MAPPING: rcsr-kv2 carried id 07eca5d8 but Campaign_Code_Generator id for rcsr-kv2 is c2b96e29</t>
        </is>
      </c>
    </row>
    <row r="22" ht="72" customHeight="1">
      <c r="A22" s="11" t="inlineStr">
        <is>
          <t>Snapchat</t>
        </is>
      </c>
      <c r="B22" s="11" t="inlineStr">
        <is>
          <t>Diriyah (ebe8d66e-0e3e-4b71-9d37-5c53118d6481)</t>
        </is>
      </c>
      <c r="C22" s="11" t="inlineStr">
        <is>
          <t>b6964013-3aa3-46b9-9642-c6e4954cc845</t>
        </is>
      </c>
      <c r="D22" s="11" t="inlineStr">
        <is>
          <t>company_ritz-signature_2026_aug_rcsr_adset-id-87bde3ee_en-ar_all_mf_prospecting</t>
        </is>
      </c>
      <c r="E22" s="11" t="inlineStr">
        <is>
          <t>155b547b-fcff-4eef-bab6-9114eece6630</t>
        </is>
      </c>
      <c r="F22" s="11" t="inlineStr">
        <is>
          <t>company_ritz-signature_2026_aug_rcsr-kv2_adset-id-07eca5d8_display_en_v2</t>
        </is>
      </c>
      <c r="G22" s="11" t="inlineStr">
        <is>
          <t>company_ritz-signature_2026_aug_rcsr-kv2_adset-id-c2b96e29_display_en_v2</t>
        </is>
      </c>
      <c r="H22" s="11" t="inlineStr">
        <is>
          <t>https://www.diriyahcompany.sa/en/diriyah-living/our-residences/ritz-carlton-signature?utm_source=snapchat&amp;utm_medium=paid-social&amp;utm_campaign=bb1cac08_ritz-carlton-signature_aug26&amp;utm_term=87bde3ee_rcsr_en-ar&amp;utm_content=07eca5d8_rcsr-kv2_display_en</t>
        </is>
      </c>
      <c r="I22" s="11" t="inlineStr">
        <is>
          <t>https://www.diriyahcompany.sa/en/diriyah-living/our-residences/ritz-carlton-signature?utm_source=snapchat&amp;utm_medium=paid-social&amp;utm_campaign=bb1cac08_ritz-carlton-signature_aug26&amp;utm_term=87bde3ee_rcsr_en-ar&amp;utm_content=c2b96e29_rcsr-kv2_display_en</t>
        </is>
      </c>
      <c r="J22" s="11" t="inlineStr">
        <is>
          <t>Fixed</t>
        </is>
      </c>
      <c r="K22" s="11" t="inlineStr">
        <is>
          <t>Creative web_view URL patched in place (stays APPROVED); ad renamed via PUT /adsquads/{id}/ads (+ creative name)</t>
        </is>
      </c>
      <c r="L22" s="11" t="inlineStr">
        <is>
          <t>WRONG ID MAPPING: rcsr-kv2 carried id 07eca5d8 but Campaign_Code_Generator id for rcsr-kv2 is c2b96e29</t>
        </is>
      </c>
    </row>
    <row r="23" ht="72" customHeight="1">
      <c r="A23" s="11" t="inlineStr">
        <is>
          <t>Snapchat</t>
        </is>
      </c>
      <c r="B23" s="11" t="inlineStr">
        <is>
          <t>Diriyah (ebe8d66e-0e3e-4b71-9d37-5c53118d6481)</t>
        </is>
      </c>
      <c r="C23" s="11" t="inlineStr">
        <is>
          <t>8d471b9c-acaf-4f8a-8876-73654a8255aa</t>
        </is>
      </c>
      <c r="D23" s="11" t="inlineStr">
        <is>
          <t>company_ritz-signature_2026_aug_rcsr_adset-id-87bde3ee_en-ar_all_mf_prospecting</t>
        </is>
      </c>
      <c r="E23" s="11" t="inlineStr">
        <is>
          <t>7804f3bf-2ec0-4019-b059-3d375d074538</t>
        </is>
      </c>
      <c r="F23" s="11" t="inlineStr">
        <is>
          <t>company_ritz-signature_2026_aug_rcsr-kv2_adset-id-07eca5d8_display_ar_v2_test</t>
        </is>
      </c>
      <c r="G23" s="11" t="inlineStr">
        <is>
          <t>company_ritz-signature_2026_aug_rcsr-kv2_adset-id-c2b96e29_display_ar_v2_test</t>
        </is>
      </c>
      <c r="H23" s="11" t="inlineStr">
        <is>
          <t>https://www.diriyahcompany.sa/ar/diriyah-living/our-residences/ritz-carlton-signature?utm_source=snapchat&amp;utm_medium=paid-social&amp;utm_campaign=bb1cac08_ritz-carlton-signature_aug26&amp;utm_term=87bde3ee_rcsr_en-ar&amp;utm_content=07eca5d8_rcsr-kv2_display_ar</t>
        </is>
      </c>
      <c r="I23" s="11" t="inlineStr">
        <is>
          <t>https://www.diriyahcompany.sa/ar/diriyah-living/our-residences/ritz-carlton-signature?utm_source=snapchat&amp;utm_medium=paid-social&amp;utm_campaign=bb1cac08_ritz-carlton-signature_aug26&amp;utm_term=87bde3ee_rcsr_en-ar&amp;utm_content=c2b96e29_rcsr-kv2_display_ar</t>
        </is>
      </c>
      <c r="J23" s="11" t="inlineStr">
        <is>
          <t>Fixed</t>
        </is>
      </c>
      <c r="K23" s="11" t="inlineStr">
        <is>
          <t>Creative web_view URL patched in place (stays APPROVED); ad renamed via PUT /adsquads/{id}/ads (+ creative name)</t>
        </is>
      </c>
      <c r="L23" s="11" t="inlineStr">
        <is>
          <t>WRONG ID MAPPING: rcsr-kv2 carried id 07eca5d8 but Campaign_Code_Generator id for rcsr-kv2 is c2b96e29</t>
        </is>
      </c>
    </row>
    <row r="24" ht="72" customHeight="1">
      <c r="A24" s="11" t="inlineStr">
        <is>
          <t>Snapchat</t>
        </is>
      </c>
      <c r="B24" s="11" t="inlineStr">
        <is>
          <t>Diriyah (ebe8d66e-0e3e-4b71-9d37-5c53118d6481)</t>
        </is>
      </c>
      <c r="C24" s="11" t="inlineStr">
        <is>
          <t>b6964013-3aa3-46b9-9642-c6e4954cc845</t>
        </is>
      </c>
      <c r="D24" s="11" t="inlineStr">
        <is>
          <t>company_ritz-signature_2026_aug_rcsr_adset-id-87bde3ee_en-ar_all_mf_prospecting</t>
        </is>
      </c>
      <c r="E24" s="11" t="inlineStr">
        <is>
          <t>b854a5e4-29f2-4cbf-a0b5-5e16c87e514d</t>
        </is>
      </c>
      <c r="F24" s="11" t="inlineStr">
        <is>
          <t>company_ritz-signature_2026_aug_rcsr-kv3_adset-id-07eca5d8_display_en_v2_test</t>
        </is>
      </c>
      <c r="G24" s="11" t="inlineStr">
        <is>
          <t>company_ritz-signature_2026_aug_rcsr-kv3_adset-id-c4ffbd75_display_en_v2_test</t>
        </is>
      </c>
      <c r="H24" s="11" t="inlineStr">
        <is>
          <t>https://www.diriyahcompany.sa/en/diriyah-living/our-residences/ritz-carlton-signature?utm_source=snapchat&amp;utm_medium=paid-social&amp;utm_campaign=bb1cac08_ritz-carlton-signature_aug26&amp;utm_term=87bde3ee_rcsr_en-ar&amp;utm_content=07eca5d8_rcsr-kv3_display_en</t>
        </is>
      </c>
      <c r="I24" s="11" t="inlineStr">
        <is>
          <t>https://www.diriyahcompany.sa/en/diriyah-living/our-residences/ritz-carlton-signature?utm_source=snapchat&amp;utm_medium=paid-social&amp;utm_campaign=bb1cac08_ritz-carlton-signature_aug26&amp;utm_term=87bde3ee_rcsr_en-ar&amp;utm_content=c4ffbd75_rcsr-kv3_display_en</t>
        </is>
      </c>
      <c r="J24" s="11" t="inlineStr">
        <is>
          <t>Fixed</t>
        </is>
      </c>
      <c r="K24" s="11" t="inlineStr">
        <is>
          <t>Creative web_view URL patched in place (stays APPROVED); ad renamed via PUT /adsquads/{id}/ads (+ creative name)</t>
        </is>
      </c>
      <c r="L24" s="11" t="inlineStr">
        <is>
          <t>WRONG ID MAPPING: rcsr-kv3 carried id 07eca5d8 but Campaign_Code_Generator id for rcsr-kv3 is c4ffbd75</t>
        </is>
      </c>
    </row>
    <row r="25" ht="72" customHeight="1">
      <c r="A25" s="11" t="inlineStr">
        <is>
          <t>Snapchat</t>
        </is>
      </c>
      <c r="B25" s="11" t="inlineStr">
        <is>
          <t>Diriyah (ebe8d66e-0e3e-4b71-9d37-5c53118d6481)</t>
        </is>
      </c>
      <c r="C25" s="11" t="inlineStr">
        <is>
          <t>8d471b9c-acaf-4f8a-8876-73654a8255aa</t>
        </is>
      </c>
      <c r="D25" s="11" t="inlineStr">
        <is>
          <t>company_ritz-signature_2026_aug_rcsr_adset-id-87bde3ee_en-ar_all_mf_prospecting</t>
        </is>
      </c>
      <c r="E25" s="11" t="inlineStr">
        <is>
          <t>ef1cbafe-16c1-419a-8061-418e1d94985f</t>
        </is>
      </c>
      <c r="F25" s="11" t="inlineStr">
        <is>
          <t>company_ritz-signature_2026_aug_rcsr-kv2_adset-id-07eca5d8_display_ar_v2</t>
        </is>
      </c>
      <c r="G25" s="11" t="inlineStr">
        <is>
          <t>company_ritz-signature_2026_aug_rcsr-kv2_adset-id-c2b96e29_display_ar_v2</t>
        </is>
      </c>
      <c r="H25" s="11" t="inlineStr">
        <is>
          <t>https://www.diriyahcompany.sa/ar/diriyah-living/our-residences/ritz-carlton-signature?utm_source=snapchat&amp;utm_medium=paid-social&amp;utm_campaign=bb1cac08_ritz-carlton-signature_aug26&amp;utm_term=87bde3ee_rcsr_en-ar&amp;utm_content=07eca5d8_rcsr-kv2_display_ar</t>
        </is>
      </c>
      <c r="I25" s="11" t="inlineStr">
        <is>
          <t>https://www.diriyahcompany.sa/ar/diriyah-living/our-residences/ritz-carlton-signature?utm_source=snapchat&amp;utm_medium=paid-social&amp;utm_campaign=bb1cac08_ritz-carlton-signature_aug26&amp;utm_term=87bde3ee_rcsr_en-ar&amp;utm_content=c2b96e29_rcsr-kv2_display_ar</t>
        </is>
      </c>
      <c r="J25" s="11" t="inlineStr">
        <is>
          <t>Fixed</t>
        </is>
      </c>
      <c r="K25" s="11" t="inlineStr">
        <is>
          <t>Creative web_view URL patched in place (stays APPROVED); ad renamed via PUT /adsquads/{id}/ads (+ creative name)</t>
        </is>
      </c>
      <c r="L25" s="11" t="inlineStr">
        <is>
          <t>WRONG ID MAPPING: rcsr-kv2 carried id 07eca5d8 but Campaign_Code_Generator id for rcsr-kv2 is c2b96e29</t>
        </is>
      </c>
    </row>
    <row r="26" ht="72" customHeight="1">
      <c r="A26" s="11" t="inlineStr">
        <is>
          <t>Snapchat</t>
        </is>
      </c>
      <c r="B26" s="11" t="inlineStr">
        <is>
          <t>Diriyah (ebe8d66e-0e3e-4b71-9d37-5c53118d6481)</t>
        </is>
      </c>
      <c r="C26" s="11" t="inlineStr">
        <is>
          <t>78eeb5c7-a311-434c-a2f0-c30b9a5e400b</t>
        </is>
      </c>
      <c r="D26" s="11" t="inlineStr">
        <is>
          <t>sa_Diriyah_DiriyahLiving_Residential_AO_23.06.2026_23.12.2026_CPC_paidsocial_SC_EN_Prospecting_Riyadh</t>
        </is>
      </c>
      <c r="E26" s="11" t="inlineStr">
        <is>
          <t>0e4672be-bcf0-4e1d-a1e2-0fbf8f1170bf</t>
        </is>
      </c>
      <c r="F26" s="11" t="inlineStr">
        <is>
          <t>LifeInDiriyah_KV3_Dark_EN_NA_Prospecting_23.06.2026_04.07.2026</t>
        </is>
      </c>
      <c r="G26" s="11" t="inlineStr">
        <is>
          <t>LifeInDiriyah_KV3_Dark_EN_NA_Prospecting_23.06.2026_04.07.2026</t>
        </is>
      </c>
      <c r="H26" s="11" t="inlineStr">
        <is>
          <t>https://www.diriyahcompany.sa/en/life-in-diriyah?utm_source=snapchat&amp;utm_medium=paid-social&amp;utm_campaign=2c0ef446_diriyah-living_sep26&amp;utm_term=3e71b680_residential_en&amp;utm_content=fa60e06a_resi-patio-kv3_display_en</t>
        </is>
      </c>
      <c r="I26" s="11" t="inlineStr">
        <is>
          <t>https://www.diriyahcompany.sa/en/life-in-diriyah?utm_source=snapchat&amp;utm_medium=paid-social&amp;utm_campaign=2c0ef446_diriyah-living_sep26&amp;utm_term=3e71b680_residential_en&amp;utm_content=1469e841_resi-patio-kv3_display_en</t>
        </is>
      </c>
      <c r="J26" s="11" t="inlineStr">
        <is>
          <t>Fixed</t>
        </is>
      </c>
      <c r="K26" s="11" t="inlineStr">
        <is>
          <t>Creative web_view URL patched in place (stays APPROVED)</t>
        </is>
      </c>
      <c r="L26" s="11" t="inlineStr">
        <is>
          <t>WRONG ID MAPPING: resi-patio-kv3 carried id fa60e06a but Campaign_Code_Generator id for resi-patio-kv3 is 1469e841</t>
        </is>
      </c>
    </row>
    <row r="27" ht="72" customHeight="1">
      <c r="A27" s="11" t="inlineStr">
        <is>
          <t>Snapchat</t>
        </is>
      </c>
      <c r="B27" s="11" t="inlineStr">
        <is>
          <t>Diriyah (ebe8d66e-0e3e-4b71-9d37-5c53118d6481)</t>
        </is>
      </c>
      <c r="C27" s="11" t="inlineStr">
        <is>
          <t>f8f0d99d-c002-44ee-a6a0-53fc3b10b1c4</t>
        </is>
      </c>
      <c r="D27" s="11" t="inlineStr">
        <is>
          <t>sa_Diriyah_DiriyahLiving_Residential_AO_23.06.2026_23.12.2026_CPC_paidsocial_SC_EN_Prospecting_Jeddah&amp;EasternProvince</t>
        </is>
      </c>
      <c r="E27" s="11" t="inlineStr">
        <is>
          <t>1e0aaba7-6f19-40c2-aa86-342978792d01</t>
        </is>
      </c>
      <c r="F27" s="11" t="inlineStr">
        <is>
          <t>LifeInDiriyah_KV3_Dark_EN_NA_Prospecting_23.06.2026_04.07.2026</t>
        </is>
      </c>
      <c r="G27" s="11" t="inlineStr">
        <is>
          <t>LifeInDiriyah_KV3_Dark_EN_NA_Prospecting_23.06.2026_04.07.2026</t>
        </is>
      </c>
      <c r="H27" s="11" t="inlineStr">
        <is>
          <t>https://www.diriyahcompany.sa/en/life-in-diriyah?utm_source=snapchat&amp;utm_medium=paid-social&amp;utm_campaign=2c0ef446_diriyah-living_sep26&amp;utm_term=3e71b680_residential_en&amp;utm_content=fa60e06a_resi-patio-kv3_display_en</t>
        </is>
      </c>
      <c r="I27" s="11" t="inlineStr">
        <is>
          <t>https://www.diriyahcompany.sa/en/life-in-diriyah?utm_source=snapchat&amp;utm_medium=paid-social&amp;utm_campaign=2c0ef446_diriyah-living_sep26&amp;utm_term=3e71b680_residential_en&amp;utm_content=1469e841_resi-patio-kv3_display_en</t>
        </is>
      </c>
      <c r="J27" s="11" t="inlineStr">
        <is>
          <t>Fixed</t>
        </is>
      </c>
      <c r="K27" s="11" t="inlineStr">
        <is>
          <t>Creative web_view URL patched in place (stays APPROVED)</t>
        </is>
      </c>
      <c r="L27" s="11" t="inlineStr">
        <is>
          <t>WRONG ID MAPPING: resi-patio-kv3 carried id fa60e06a but Campaign_Code_Generator id for resi-patio-kv3 is 1469e841</t>
        </is>
      </c>
    </row>
    <row r="28" ht="72" customHeight="1">
      <c r="A28" s="11" t="inlineStr">
        <is>
          <t>Snapchat</t>
        </is>
      </c>
      <c r="B28" s="11" t="inlineStr">
        <is>
          <t>Diriyah (ebe8d66e-0e3e-4b71-9d37-5c53118d6481)</t>
        </is>
      </c>
      <c r="C28" s="11" t="inlineStr">
        <is>
          <t>480be7f6-183b-4ceb-91d0-6b128f4700de</t>
        </is>
      </c>
      <c r="D28" s="11" t="inlineStr">
        <is>
          <t>sa_Diriyah_DiriyahLiving_Residential_AO_23.06.2026_23.12.2026_CPM_paidsocial_SC_EN_Prospecting</t>
        </is>
      </c>
      <c r="E28" s="11" t="inlineStr">
        <is>
          <t>8debb3b3-fb74-4002-a264-3ffdb4e87cea</t>
        </is>
      </c>
      <c r="F28" s="11" t="inlineStr">
        <is>
          <t>LifeInDiriyah_KV3_Dark_EN_NA_Prospecting_23.06.2026_04.07.2026</t>
        </is>
      </c>
      <c r="G28" s="11" t="inlineStr">
        <is>
          <t>LifeInDiriyah_KV3_Dark_EN_NA_Prospecting_23.06.2026_04.07.2026</t>
        </is>
      </c>
      <c r="H28" s="11" t="inlineStr">
        <is>
          <t>https://www.diriyahcompany.sa/en/life-in-diriyah?utm_source=snapchat&amp;utm_medium=paid-social&amp;utm_campaign=2c0ef446_diriyah-living_sep26&amp;utm_term=3e71b680_residential_en&amp;utm_content=fa60e06a_resi-patio-kv3_display_en</t>
        </is>
      </c>
      <c r="I28" s="11" t="inlineStr">
        <is>
          <t>https://www.diriyahcompany.sa/en/life-in-diriyah?utm_source=snapchat&amp;utm_medium=paid-social&amp;utm_campaign=2c0ef446_diriyah-living_sep26&amp;utm_term=3e71b680_residential_en&amp;utm_content=1469e841_resi-patio-kv3_display_en</t>
        </is>
      </c>
      <c r="J28" s="11" t="inlineStr">
        <is>
          <t>Fixed</t>
        </is>
      </c>
      <c r="K28" s="11" t="inlineStr">
        <is>
          <t>Creative web_view URL patched in place (stays APPROVED)</t>
        </is>
      </c>
      <c r="L28" s="11" t="inlineStr">
        <is>
          <t>WRONG ID MAPPING: resi-patio-kv3 carried id fa60e06a but Campaign_Code_Generator id for resi-patio-kv3 is 1469e841</t>
        </is>
      </c>
    </row>
    <row r="29" ht="72" customHeight="1">
      <c r="A29" s="11" t="inlineStr">
        <is>
          <t>Snapchat</t>
        </is>
      </c>
      <c r="B29" s="11" t="inlineStr">
        <is>
          <t>Diriyah (ebe8d66e-0e3e-4b71-9d37-5c53118d6481)</t>
        </is>
      </c>
      <c r="C29" s="11" t="inlineStr">
        <is>
          <t>78eeb5c7-a311-434c-a2f0-c30b9a5e400b</t>
        </is>
      </c>
      <c r="D29" s="11" t="inlineStr">
        <is>
          <t>sa_Diriyah_DiriyahLiving_Residential_AO_23.06.2026_23.12.2026_CPC_paidsocial_SC_EN_Prospecting_Riyadh</t>
        </is>
      </c>
      <c r="E29" s="11" t="inlineStr">
        <is>
          <t>9f1ffac5-f8c3-4fc7-b8fd-66125f5b9093</t>
        </is>
      </c>
      <c r="F29" s="11" t="inlineStr">
        <is>
          <t>LifeInDiriyah_KV2_Dark_EN_NA_Prospecting_23.06.2026_04.07.2026</t>
        </is>
      </c>
      <c r="G29" s="11" t="inlineStr">
        <is>
          <t>LifeInDiriyah_KV2_Dark_EN_NA_Prospecting_23.06.2026_04.07.2026</t>
        </is>
      </c>
      <c r="H29" s="11" t="inlineStr">
        <is>
          <t>https://www.diriyahcompany.sa/en/life-in-diriyah?utm_source=snapchat&amp;utm_medium=paid-social&amp;utm_campaign=2c0ef446_diriyah-living_sep26&amp;utm_term=3e71b680_residential_en&amp;utm_content=fa60e06a_resi-patio-kv2_display_en</t>
        </is>
      </c>
      <c r="I29" s="11" t="inlineStr">
        <is>
          <t>https://www.diriyahcompany.sa/en/life-in-diriyah?utm_source=snapchat&amp;utm_medium=paid-social&amp;utm_campaign=2c0ef446_diriyah-living_sep26&amp;utm_term=3e71b680_residential_en&amp;utm_content=2f4ca35f_resi-patio-kv2_display_en</t>
        </is>
      </c>
      <c r="J29" s="11" t="inlineStr">
        <is>
          <t>Fixed</t>
        </is>
      </c>
      <c r="K29" s="11" t="inlineStr">
        <is>
          <t>Creative web_view URL patched in place (stays APPROVED)</t>
        </is>
      </c>
      <c r="L29" s="11" t="inlineStr">
        <is>
          <t>WRONG ID MAPPING: resi-patio-kv2 carried id fa60e06a but Campaign_Code_Generator id for resi-patio-kv2 is 2f4ca35f</t>
        </is>
      </c>
    </row>
    <row r="30" ht="72" customHeight="1">
      <c r="A30" s="11" t="inlineStr">
        <is>
          <t>Snapchat</t>
        </is>
      </c>
      <c r="B30" s="11" t="inlineStr">
        <is>
          <t>Diriyah (ebe8d66e-0e3e-4b71-9d37-5c53118d6481)</t>
        </is>
      </c>
      <c r="C30" s="11" t="inlineStr">
        <is>
          <t>f8f0d99d-c002-44ee-a6a0-53fc3b10b1c4</t>
        </is>
      </c>
      <c r="D30" s="11" t="inlineStr">
        <is>
          <t>sa_Diriyah_DiriyahLiving_Residential_AO_23.06.2026_23.12.2026_CPC_paidsocial_SC_EN_Prospecting_Jeddah&amp;EasternProvince</t>
        </is>
      </c>
      <c r="E30" s="11" t="inlineStr">
        <is>
          <t>d1ac04c4-546a-4bf9-9f20-6c8a56637a32</t>
        </is>
      </c>
      <c r="F30" s="11" t="inlineStr">
        <is>
          <t>LifeInDiriyah_KV2_Dark_EN_NA_Prospecting_23.06.2026_04.07.2026</t>
        </is>
      </c>
      <c r="G30" s="11" t="inlineStr">
        <is>
          <t>LifeInDiriyah_KV2_Dark_EN_NA_Prospecting_23.06.2026_04.07.2026</t>
        </is>
      </c>
      <c r="H30" s="11" t="inlineStr">
        <is>
          <t>https://www.diriyahcompany.sa/en/life-in-diriyah?utm_source=snapchat&amp;utm_medium=paid-social&amp;utm_campaign=2c0ef446_diriyah-living_sep26&amp;utm_term=3e71b680_residential_en&amp;utm_content=fa60e06a_resi-patio-kv2_display_en</t>
        </is>
      </c>
      <c r="I30" s="11" t="inlineStr">
        <is>
          <t>https://www.diriyahcompany.sa/en/life-in-diriyah?utm_source=snapchat&amp;utm_medium=paid-social&amp;utm_campaign=2c0ef446_diriyah-living_sep26&amp;utm_term=3e71b680_residential_en&amp;utm_content=2f4ca35f_resi-patio-kv2_display_en</t>
        </is>
      </c>
      <c r="J30" s="11" t="inlineStr">
        <is>
          <t>Fixed</t>
        </is>
      </c>
      <c r="K30" s="11" t="inlineStr">
        <is>
          <t>Creative web_view URL patched in place (stays APPROVED)</t>
        </is>
      </c>
      <c r="L30" s="11" t="inlineStr">
        <is>
          <t>WRONG ID MAPPING: resi-patio-kv2 carried id fa60e06a but Campaign_Code_Generator id for resi-patio-kv2 is 2f4ca35f</t>
        </is>
      </c>
    </row>
    <row r="31" ht="72" customHeight="1">
      <c r="A31" s="11" t="inlineStr">
        <is>
          <t>Snapchat</t>
        </is>
      </c>
      <c r="B31" s="11" t="inlineStr">
        <is>
          <t>Diriyah (ebe8d66e-0e3e-4b71-9d37-5c53118d6481)</t>
        </is>
      </c>
      <c r="C31" s="11" t="inlineStr">
        <is>
          <t>480be7f6-183b-4ceb-91d0-6b128f4700de</t>
        </is>
      </c>
      <c r="D31" s="11" t="inlineStr">
        <is>
          <t>sa_Diriyah_DiriyahLiving_Residential_AO_23.06.2026_23.12.2026_CPM_paidsocial_SC_EN_Prospecting</t>
        </is>
      </c>
      <c r="E31" s="11" t="inlineStr">
        <is>
          <t>ec57699d-2368-4cb8-bf09-0891ac43bc63</t>
        </is>
      </c>
      <c r="F31" s="11" t="inlineStr">
        <is>
          <t>LifeInDiriyah_KV2_Dark_EN_NA_Prospecting_23.06.2026_04.07.2026</t>
        </is>
      </c>
      <c r="G31" s="11" t="inlineStr">
        <is>
          <t>LifeInDiriyah_KV2_Dark_EN_NA_Prospecting_23.06.2026_04.07.2026</t>
        </is>
      </c>
      <c r="H31" s="11" t="inlineStr">
        <is>
          <t>https://www.diriyahcompany.sa/en/life-in-diriyah?utm_source=snapchat&amp;utm_medium=paid-social&amp;utm_campaign=2c0ef446_diriyah-living_sep26&amp;utm_term=3e71b680_residential_en&amp;utm_content=fa60e06a_resi-patio-kv2_display_en</t>
        </is>
      </c>
      <c r="I31" s="11" t="inlineStr">
        <is>
          <t>https://www.diriyahcompany.sa/en/life-in-diriyah?utm_source=snapchat&amp;utm_medium=paid-social&amp;utm_campaign=2c0ef446_diriyah-living_sep26&amp;utm_term=3e71b680_residential_en&amp;utm_content=2f4ca35f_resi-patio-kv2_display_en</t>
        </is>
      </c>
      <c r="J31" s="11" t="inlineStr">
        <is>
          <t>Fixed</t>
        </is>
      </c>
      <c r="K31" s="11" t="inlineStr">
        <is>
          <t>Creative web_view URL patched in place (stays APPROVED)</t>
        </is>
      </c>
      <c r="L31" s="11" t="inlineStr">
        <is>
          <t>WRONG ID MAPPING: resi-patio-kv2 carried id fa60e06a but Campaign_Code_Generator id for resi-patio-kv2 is 2f4ca35f</t>
        </is>
      </c>
    </row>
    <row r="32" ht="72" customHeight="1">
      <c r="A32" s="11" t="inlineStr">
        <is>
          <t>TikTok (Smart+)</t>
        </is>
      </c>
      <c r="B32" s="11" t="inlineStr">
        <is>
          <t>Diriyah (7338074303931449345)</t>
        </is>
      </c>
      <c r="C32" s="11" t="inlineStr">
        <is>
          <t>1874871556079777</t>
        </is>
      </c>
      <c r="D32" s="11" t="inlineStr">
        <is>
          <t>company_ritz-signature_2026_aug_rcsr_adset-id-87bde3ee_en_all_lf_prospecting</t>
        </is>
      </c>
      <c r="E32" s="11" t="inlineStr">
        <is>
          <t>1874871556080657</t>
        </is>
      </c>
      <c r="F32" s="11" t="inlineStr">
        <is>
          <t>company_ritz-signature_2026_aug_rcsr-kv2_adset-id-07eca5d8_display_en</t>
        </is>
      </c>
      <c r="G32" s="11" t="inlineStr">
        <is>
          <t>company_ritz-signature_2026_aug_rcsr-kv2_adset-id-c2b96e29_display_en</t>
        </is>
      </c>
      <c r="H32" s="11" t="inlineStr">
        <is>
          <t>https://www.diriyahcompany.sa/en/diriyah-living/our-residences/ritz-carlton-signature?utm_source=tiktok&amp;utm_medium=paid-social&amp;utm_campaign=bb1cac08_ritz-carlton-signature_aug26&amp;utm_term=87bde3ee_rcsr_en&amp;utm_content=07eca5d8_rcsr-kv2_display_en</t>
        </is>
      </c>
      <c r="I32" s="11" t="inlineStr">
        <is>
          <t>https://www.diriyahcompany.sa/en/diriyah-living/our-residences/ritz-carlton-signature?utm_source=tiktok&amp;utm_medium=paid-social&amp;utm_campaign=bb1cac08_ritz-carlton-signature_aug26&amp;utm_term=87bde3ee_rcsr_en&amp;utm_content=c2b96e29_rcsr-kv2_display_en</t>
        </is>
      </c>
      <c r="J32" s="11" t="inlineStr">
        <is>
          <t>Fixed</t>
        </is>
      </c>
      <c r="K32" s="11" t="inlineStr">
        <is>
          <t>Smart+ ad updated (landing_page_url_list + utm_params); ad renamed</t>
        </is>
      </c>
      <c r="L32" s="11" t="inlineStr">
        <is>
          <t>WRONG ID MAPPING: rcsr-kv2 carried id 07eca5d8 but Campaign_Code_Generator id for rcsr-kv2 is c2b96e29</t>
        </is>
      </c>
    </row>
    <row r="33" ht="72" customHeight="1">
      <c r="A33" s="11" t="inlineStr">
        <is>
          <t>TikTok (Manual)</t>
        </is>
      </c>
      <c r="B33" s="11" t="inlineStr">
        <is>
          <t>Diriyah (7338074303931449345)</t>
        </is>
      </c>
      <c r="C33" s="11" t="inlineStr">
        <is>
          <t>1873400500744209</t>
        </is>
      </c>
      <c r="D33" s="11" t="inlineStr">
        <is>
          <t>company_ritz-signature_2026_aug_rcsr_adset-id-87bde3ee_en-ar_all_mf_prospecting</t>
        </is>
      </c>
      <c r="E33" s="11" t="inlineStr">
        <is>
          <t>1875308964893057</t>
        </is>
      </c>
      <c r="F33" s="11" t="inlineStr">
        <is>
          <t>company_ritz-signature_2026_aug_rcsr-kv2_adset-id-07eca5d8_display_en_v2</t>
        </is>
      </c>
      <c r="G33" s="11" t="inlineStr">
        <is>
          <t>company_ritz-signature_2026_aug_rcsr-kv2_adset-id-c2b96e29_display_en_v2</t>
        </is>
      </c>
      <c r="H33" s="11" t="inlineStr">
        <is>
          <t>https://www.diriyahcompany.sa/en/diriyah-living/ritz-carlton-signature?utm_source=tiktok&amp;utm_medium=paid-social&amp;utm_campaign=bb1cac08_ritz-carlton-signature_aug26&amp;utm_term=87bde3ee_rcsr_en-ar&amp;utm_content=07eca5d8_rcsr-kv2_display_en</t>
        </is>
      </c>
      <c r="I33" s="11" t="inlineStr">
        <is>
          <t>https://www.diriyahcompany.sa/en/diriyah-living/ritz-carlton-signature?utm_source=tiktok&amp;utm_medium=paid-social&amp;utm_campaign=bb1cac08_ritz-carlton-signature_aug26&amp;utm_term=87bde3ee_rcsr_en-ar&amp;utm_content=c2b96e29_rcsr-kv2_display_en</t>
        </is>
      </c>
      <c r="J33" s="11" t="inlineStr">
        <is>
          <t>Fixed</t>
        </is>
      </c>
      <c r="K33" s="11" t="inlineStr">
        <is>
          <t>Ad updated via /ad/update (landing_page_url + utm_params, need_audit=false); ad renamed</t>
        </is>
      </c>
      <c r="L33" s="11" t="inlineStr">
        <is>
          <t>WRONG ID MAPPING: rcsr-kv2 carried id 07eca5d8 but Campaign_Code_Generator id for rcsr-kv2 is c2b96e29</t>
        </is>
      </c>
    </row>
    <row r="34" ht="72" customHeight="1">
      <c r="A34" s="11" t="inlineStr">
        <is>
          <t>TikTok (Manual)</t>
        </is>
      </c>
      <c r="B34" s="11" t="inlineStr">
        <is>
          <t>Diriyah (7338074303931449345)</t>
        </is>
      </c>
      <c r="C34" s="11" t="inlineStr">
        <is>
          <t>1873400500744209</t>
        </is>
      </c>
      <c r="D34" s="11" t="inlineStr">
        <is>
          <t>company_ritz-signature_2026_aug_rcsr_adset-id-87bde3ee_en-ar_all_mf_prospecting</t>
        </is>
      </c>
      <c r="E34" s="11" t="inlineStr">
        <is>
          <t>1873403449832850</t>
        </is>
      </c>
      <c r="F34" s="11" t="inlineStr">
        <is>
          <t>company_ritz-signature_2026_aug_rcsr-kv3_adset-id-07eca5d8_display_en_v2</t>
        </is>
      </c>
      <c r="G34" s="11" t="inlineStr">
        <is>
          <t>company_ritz-signature_2026_aug_rcsr-kv3_adset-id-c4ffbd75_display_en_v2</t>
        </is>
      </c>
      <c r="H34" s="11" t="inlineStr">
        <is>
          <t>https://www.diriyahcompany.sa/en/diriyah-living/ritz-carlton-signature?utm_source=tiktok&amp;utm_medium=paid-social&amp;utm_campaign=bb1cac08_ritz-carlton-signature_aug26&amp;utm_term=87bde3ee_rcsr_en-ar&amp;utm_content=07eca5d8_rcsr-kv3_display_en</t>
        </is>
      </c>
      <c r="I34" s="11" t="inlineStr">
        <is>
          <t>https://www.diriyahcompany.sa/en/diriyah-living/ritz-carlton-signature?utm_source=tiktok&amp;utm_medium=paid-social&amp;utm_campaign=bb1cac08_ritz-carlton-signature_aug26&amp;utm_term=87bde3ee_rcsr_en-ar&amp;utm_content=c4ffbd75_rcsr-kv3_display_en</t>
        </is>
      </c>
      <c r="J34" s="11" t="inlineStr">
        <is>
          <t>Fixed</t>
        </is>
      </c>
      <c r="K34" s="11" t="inlineStr">
        <is>
          <t>Ad updated via /ad/update (landing_page_url + utm_params, need_audit=false); ad renamed</t>
        </is>
      </c>
      <c r="L34" s="11" t="inlineStr">
        <is>
          <t>WRONG ID MAPPING: rcsr-kv3 carried id 07eca5d8 but Campaign_Code_Generator id for rcsr-kv3 is c4ffbd75</t>
        </is>
      </c>
    </row>
    <row r="35" ht="72" customHeight="1">
      <c r="A35" s="11" t="inlineStr">
        <is>
          <t>TikTok (Manual)</t>
        </is>
      </c>
      <c r="B35" s="11" t="inlineStr">
        <is>
          <t>Diriyah (7338074303931449345)</t>
        </is>
      </c>
      <c r="C35" s="11" t="inlineStr">
        <is>
          <t>1873400500744209</t>
        </is>
      </c>
      <c r="D35" s="11" t="inlineStr">
        <is>
          <t>company_ritz-signature_2026_aug_rcsr_adset-id-87bde3ee_en-ar_all_mf_prospecting</t>
        </is>
      </c>
      <c r="E35" s="11" t="inlineStr">
        <is>
          <t>1873403344618065</t>
        </is>
      </c>
      <c r="F35" s="11" t="inlineStr">
        <is>
          <t>company_ritz-signature_2026_aug_rcsr-kv2_adset-id-07eca5d8_display_en</t>
        </is>
      </c>
      <c r="G35" s="11" t="inlineStr">
        <is>
          <t>company_ritz-signature_2026_aug_rcsr-kv2_adset-id-c2b96e29_display_en</t>
        </is>
      </c>
      <c r="H35" s="11" t="inlineStr">
        <is>
          <t>https://www.diriyahcompany.sa/en/diriyah-living/ritz-carlton-signature?utm_source=tiktok&amp;utm_medium=paid-social&amp;utm_campaign=bb1cac08_ritz-carlton-signature_aug26&amp;utm_term=87bde3ee_rcsr_en-ar&amp;utm_content=07eca5d8_rcsr-kv2_display_en</t>
        </is>
      </c>
      <c r="I35" s="11" t="inlineStr">
        <is>
          <t>https://www.diriyahcompany.sa/en/diriyah-living/ritz-carlton-signature?utm_source=tiktok&amp;utm_medium=paid-social&amp;utm_campaign=bb1cac08_ritz-carlton-signature_aug26&amp;utm_term=87bde3ee_rcsr_en-ar&amp;utm_content=c2b96e29_rcsr-kv2_display_en</t>
        </is>
      </c>
      <c r="J35" s="11" t="inlineStr">
        <is>
          <t>Fixed</t>
        </is>
      </c>
      <c r="K35" s="11" t="inlineStr">
        <is>
          <t>Ad updated via /ad/update (landing_page_url + utm_params, need_audit=false); ad renamed</t>
        </is>
      </c>
      <c r="L35" s="11" t="inlineStr">
        <is>
          <t>WRONG ID MAPPING: rcsr-kv2 carried id 07eca5d8 but Campaign_Code_Generator id for rcsr-kv2 is c2b96e29</t>
        </is>
      </c>
    </row>
    <row r="36" ht="72" customHeight="1">
      <c r="A36" s="11" t="inlineStr">
        <is>
          <t>TikTok (Smart+)</t>
        </is>
      </c>
      <c r="B36" s="11" t="inlineStr">
        <is>
          <t>Diriyah (7338074303931449345)</t>
        </is>
      </c>
      <c r="C36" s="11" t="inlineStr">
        <is>
          <t>1872582213348657</t>
        </is>
      </c>
      <c r="D36" s="11" t="inlineStr">
        <is>
          <t>LifeInDiriyah_AlwaysOn_Residential_MF_TRF_KSA_ProspectJeddahAndEasternProvince_EN</t>
        </is>
      </c>
      <c r="E36" s="11" t="inlineStr">
        <is>
          <t>1876133443668001</t>
        </is>
      </c>
      <c r="F36" s="11" t="inlineStr">
        <is>
          <t>LifeInDiriyah_KV3_Dark_EN_NA_Prospecting_23.06.2026_22.07.2026</t>
        </is>
      </c>
      <c r="G36" s="11" t="inlineStr">
        <is>
          <t>LifeInDiriyah_KV3_Dark_EN_NA_Prospecting_23.06.2026_22.07.2026</t>
        </is>
      </c>
      <c r="H36" s="11" t="inlineStr">
        <is>
          <t>https://www.diriyahcompany.sa/en/life-in-diriyah?utm_source=tiktok&amp;utm_medium=paid-social&amp;utm_campaign=2c0ef446_diriyah-living_sep26&amp;utm_term=3e71b680_residential_en&amp;utm_content=fa60e06a_resi-patio-kv3_display_en</t>
        </is>
      </c>
      <c r="I36" s="11" t="inlineStr">
        <is>
          <t>https://www.diriyahcompany.sa/en/life-in-diriyah?utm_source=tiktok&amp;utm_medium=paid-social&amp;utm_campaign=2c0ef446_diriyah-living_sep26&amp;utm_term=3e71b680_residential_en&amp;utm_content=1469e841_resi-patio-kv3_display_en</t>
        </is>
      </c>
      <c r="J36" s="11" t="inlineStr">
        <is>
          <t>Fixed</t>
        </is>
      </c>
      <c r="K36" s="11" t="inlineStr">
        <is>
          <t>Smart+ ad updated (landing_page_url_list + utm_params)</t>
        </is>
      </c>
      <c r="L36" s="11" t="inlineStr">
        <is>
          <t>WRONG ID MAPPING: resi-patio-kv3 carried id fa60e06a but Campaign_Code_Generator id for resi-patio-kv3 is 1469e841</t>
        </is>
      </c>
    </row>
    <row r="37" ht="72" customHeight="1">
      <c r="A37" s="11" t="inlineStr">
        <is>
          <t>TikTok (Smart+)</t>
        </is>
      </c>
      <c r="B37" s="11" t="inlineStr">
        <is>
          <t>Diriyah (7338074303931449345)</t>
        </is>
      </c>
      <c r="C37" s="11" t="inlineStr">
        <is>
          <t>1872510820485266</t>
        </is>
      </c>
      <c r="D37" s="11" t="inlineStr">
        <is>
          <t>LifeInDiriyah_AlwaysOn_Residential_UF_AWR_KSA_ProspectJeddahAndEasternProvince_EN</t>
        </is>
      </c>
      <c r="E37" s="11" t="inlineStr">
        <is>
          <t>1875850092318417</t>
        </is>
      </c>
      <c r="F37" s="11" t="inlineStr">
        <is>
          <t>LifeInDiriyah_KV2_Dark_EN_NA_Prospecting_23.06.2026_22.07.2026</t>
        </is>
      </c>
      <c r="G37" s="11" t="inlineStr">
        <is>
          <t>LifeInDiriyah_KV2_Dark_EN_NA_Prospecting_23.06.2026_22.07.2026</t>
        </is>
      </c>
      <c r="H37" s="11" t="inlineStr">
        <is>
          <t>https://www.diriyahcompany.sa/en/life-in-diriyah?utm_source=tiktok&amp;utm_medium=paid-social&amp;utm_campaign=2c0ef446_diriyah-living_sep26&amp;utm_term=3e71b680_residential_en&amp;utm_content=fa60e06a_resi-patio-kv2_display_en</t>
        </is>
      </c>
      <c r="I37" s="11" t="inlineStr">
        <is>
          <t>https://www.diriyahcompany.sa/en/life-in-diriyah?utm_source=tiktok&amp;utm_medium=paid-social&amp;utm_campaign=2c0ef446_diriyah-living_sep26&amp;utm_term=3e71b680_residential_en&amp;utm_content=2f4ca35f_resi-patio-kv2_display_en</t>
        </is>
      </c>
      <c r="J37" s="11" t="inlineStr">
        <is>
          <t>Fixed</t>
        </is>
      </c>
      <c r="K37" s="11" t="inlineStr">
        <is>
          <t>Smart+ ad updated (landing_page_url_list + utm_params)</t>
        </is>
      </c>
      <c r="L37" s="11" t="inlineStr">
        <is>
          <t>WRONG ID MAPPING: resi-patio-kv2 carried id fa60e06a but Campaign_Code_Generator id for resi-patio-kv2 is 2f4ca35f</t>
        </is>
      </c>
    </row>
    <row r="38" ht="72" customHeight="1">
      <c r="A38" s="11" t="inlineStr">
        <is>
          <t>TikTok (Smart+)</t>
        </is>
      </c>
      <c r="B38" s="11" t="inlineStr">
        <is>
          <t>Diriyah (7338074303931449345)</t>
        </is>
      </c>
      <c r="C38" s="11" t="inlineStr">
        <is>
          <t>1872510820485266</t>
        </is>
      </c>
      <c r="D38" s="11" t="inlineStr">
        <is>
          <t>LifeInDiriyah_AlwaysOn_Residential_UF_AWR_KSA_ProspectJeddahAndEasternProvince_EN</t>
        </is>
      </c>
      <c r="E38" s="11" t="inlineStr">
        <is>
          <t>1875850203743346</t>
        </is>
      </c>
      <c r="F38" s="11" t="inlineStr">
        <is>
          <t>LifeInDiriyah_KV3_Dark_EN_NA_Prospecting_23.06.2026_22.07.2026</t>
        </is>
      </c>
      <c r="G38" s="11" t="inlineStr">
        <is>
          <t>LifeInDiriyah_KV3_Dark_EN_NA_Prospecting_23.06.2026_22.07.2026</t>
        </is>
      </c>
      <c r="H38" s="11" t="inlineStr">
        <is>
          <t>https://www.diriyahcompany.sa/en/life-in-diriyah?utm_source=tiktok&amp;utm_medium=paid-social&amp;utm_campaign=2c0ef446_diriyah-living_sep26&amp;utm_term=3e71b680_residential_en&amp;utm_content=fa60e06a_resi-patio-kv3_display_en</t>
        </is>
      </c>
      <c r="I38" s="11" t="inlineStr">
        <is>
          <t>https://www.diriyahcompany.sa/en/life-in-diriyah?utm_source=tiktok&amp;utm_medium=paid-social&amp;utm_campaign=2c0ef446_diriyah-living_sep26&amp;utm_term=3e71b680_residential_en&amp;utm_content=1469e841_resi-patio-kv3_display_en</t>
        </is>
      </c>
      <c r="J38" s="11" t="inlineStr">
        <is>
          <t>Fixed</t>
        </is>
      </c>
      <c r="K38" s="11" t="inlineStr">
        <is>
          <t>Smart+ ad updated (landing_page_url_list + utm_params)</t>
        </is>
      </c>
      <c r="L38" s="11" t="inlineStr">
        <is>
          <t>WRONG ID MAPPING: resi-patio-kv3 carried id fa60e06a but Campaign_Code_Generator id for resi-patio-kv3 is 1469e841</t>
        </is>
      </c>
    </row>
    <row r="39" ht="72" customHeight="1">
      <c r="A39" s="11" t="inlineStr">
        <is>
          <t>TikTok (Smart+)</t>
        </is>
      </c>
      <c r="B39" s="11" t="inlineStr">
        <is>
          <t>Diriyah (7338074303931449345)</t>
        </is>
      </c>
      <c r="C39" s="11" t="inlineStr">
        <is>
          <t>1872510972312865</t>
        </is>
      </c>
      <c r="D39" s="11" t="inlineStr">
        <is>
          <t>LifeInDiriyah_AlwaysOn_Residential_UF_AWR_KSA_ProspectRiyadh_EN</t>
        </is>
      </c>
      <c r="E39" s="11" t="inlineStr">
        <is>
          <t>1876133029437698</t>
        </is>
      </c>
      <c r="F39" s="11" t="inlineStr">
        <is>
          <t>LifeInDiriyah_KV3_Dark_EN_NA_Prospecting_23.06.2026_22.07.2026</t>
        </is>
      </c>
      <c r="G39" s="11" t="inlineStr">
        <is>
          <t>LifeInDiriyah_KV3_Dark_EN_NA_Prospecting_23.06.2026_22.07.2026</t>
        </is>
      </c>
      <c r="H39" s="11" t="inlineStr">
        <is>
          <t>https://www.diriyahcompany.sa/en/life-in-diriyah?utm_source=tiktok&amp;utm_medium=paid-social&amp;utm_campaign=2c0ef446_diriyah-living_sep26&amp;utm_term=3e71b680_residential_en&amp;utm_content=fa60e06a_resi-patio-kv3_display_en</t>
        </is>
      </c>
      <c r="I39" s="11" t="inlineStr">
        <is>
          <t>https://www.diriyahcompany.sa/en/life-in-diriyah?utm_source=tiktok&amp;utm_medium=paid-social&amp;utm_campaign=2c0ef446_diriyah-living_sep26&amp;utm_term=3e71b680_residential_en&amp;utm_content=1469e841_resi-patio-kv3_display_en</t>
        </is>
      </c>
      <c r="J39" s="11" t="inlineStr">
        <is>
          <t>Fixed</t>
        </is>
      </c>
      <c r="K39" s="11" t="inlineStr">
        <is>
          <t>Smart+ ad updated (landing_page_url_list + utm_params)</t>
        </is>
      </c>
      <c r="L39" s="11" t="inlineStr">
        <is>
          <t>WRONG ID MAPPING: resi-patio-kv3 carried id fa60e06a but Campaign_Code_Generator id for resi-patio-kv3 is 1469e841</t>
        </is>
      </c>
    </row>
    <row r="40" ht="72" customHeight="1">
      <c r="A40" s="11" t="inlineStr">
        <is>
          <t>TikTok (Smart+)</t>
        </is>
      </c>
      <c r="B40" s="11" t="inlineStr">
        <is>
          <t>Diriyah (7338074303931449345)</t>
        </is>
      </c>
      <c r="C40" s="11" t="inlineStr">
        <is>
          <t>1872510972312865</t>
        </is>
      </c>
      <c r="D40" s="11" t="inlineStr">
        <is>
          <t>LifeInDiriyah_AlwaysOn_Residential_UF_AWR_KSA_ProspectRiyadh_EN</t>
        </is>
      </c>
      <c r="E40" s="11" t="inlineStr">
        <is>
          <t>1876133029436610</t>
        </is>
      </c>
      <c r="F40" s="11" t="inlineStr">
        <is>
          <t>LifeInDiriyah_KV2_Dark_EN_NA_Prospecting_23.06.2026_22.07.2026</t>
        </is>
      </c>
      <c r="G40" s="11" t="inlineStr">
        <is>
          <t>LifeInDiriyah_KV2_Dark_EN_NA_Prospecting_23.06.2026_22.07.2026</t>
        </is>
      </c>
      <c r="H40" s="11" t="inlineStr">
        <is>
          <t>https://www.diriyahcompany.sa/en/life-in-diriyah?utm_source=tiktok&amp;utm_medium=paid-social&amp;utm_campaign=2c0ef446_diriyah-living_sep26&amp;utm_term=3e71b680_residential_en&amp;utm_content=fa60e06a_resi-patio-kv2_display_en</t>
        </is>
      </c>
      <c r="I40" s="11" t="inlineStr">
        <is>
          <t>https://www.diriyahcompany.sa/en/life-in-diriyah?utm_source=tiktok&amp;utm_medium=paid-social&amp;utm_campaign=2c0ef446_diriyah-living_sep26&amp;utm_term=3e71b680_residential_en&amp;utm_content=2f4ca35f_resi-patio-kv2_display_en</t>
        </is>
      </c>
      <c r="J40" s="11" t="inlineStr">
        <is>
          <t>Fixed</t>
        </is>
      </c>
      <c r="K40" s="11" t="inlineStr">
        <is>
          <t>Smart+ ad updated (landing_page_url_list + utm_params). Ad was AUDIT_DENY before; now REAUDIT.</t>
        </is>
      </c>
      <c r="L40" s="11" t="inlineStr">
        <is>
          <t>WRONG ID MAPPING: resi-patio-kv2 carried id fa60e06a but Campaign_Code_Generator id for resi-patio-kv2 is 2f4ca35f</t>
        </is>
      </c>
    </row>
    <row r="41" ht="72" customHeight="1">
      <c r="A41" s="11" t="inlineStr">
        <is>
          <t>TikTok (Smart+)</t>
        </is>
      </c>
      <c r="B41" s="11" t="inlineStr">
        <is>
          <t>Diriyah (7338074303931449345)</t>
        </is>
      </c>
      <c r="C41" s="11" t="inlineStr">
        <is>
          <t>1872582213348657</t>
        </is>
      </c>
      <c r="D41" s="11" t="inlineStr">
        <is>
          <t>LifeInDiriyah_AlwaysOn_Residential_MF_TRF_KSA_ProspectJeddahAndEasternProvince_EN</t>
        </is>
      </c>
      <c r="E41" s="11" t="inlineStr">
        <is>
          <t>1876133410768305</t>
        </is>
      </c>
      <c r="F41" s="11" t="inlineStr">
        <is>
          <t>LifeInDiriyah_KV2_Dark_EN_NA_Prospecting_23.06.2026_22.07.2026</t>
        </is>
      </c>
      <c r="G41" s="11" t="inlineStr">
        <is>
          <t>LifeInDiriyah_KV2_Dark_EN_NA_Prospecting_23.06.2026_22.07.2026</t>
        </is>
      </c>
      <c r="H41" s="11" t="inlineStr">
        <is>
          <t>https://www.diriyahcompany.sa/en/life-in-diriyah?utm_source=tiktok&amp;utm_medium=paid-social&amp;utm_campaign=2c0ef446_diriyah-living_sep26&amp;utm_term=3e71b680_residential_en&amp;utm_content=fa60e06a_resi-patio-kv2_display_en</t>
        </is>
      </c>
      <c r="I41" s="11" t="inlineStr">
        <is>
          <t>https://www.diriyahcompany.sa/en/life-in-diriyah?utm_source=tiktok&amp;utm_medium=paid-social&amp;utm_campaign=2c0ef446_diriyah-living_sep26&amp;utm_term=3e71b680_residential_en&amp;utm_content=2f4ca35f_resi-patio-kv2_display_en</t>
        </is>
      </c>
      <c r="J41" s="11" t="inlineStr">
        <is>
          <t>Fixed</t>
        </is>
      </c>
      <c r="K41" s="11" t="inlineStr">
        <is>
          <t>Smart+ ad updated (landing_page_url_list + utm_params)</t>
        </is>
      </c>
      <c r="L41" s="11" t="inlineStr">
        <is>
          <t>WRONG ID MAPPING: resi-patio-kv2 carried id fa60e06a but Campaign_Code_Generator id for resi-patio-kv2 is 2f4ca35f</t>
        </is>
      </c>
    </row>
    <row r="42" ht="57.6" customHeight="1">
      <c r="A42" s="11" t="inlineStr">
        <is>
          <t>LinkedIn</t>
        </is>
      </c>
      <c r="B42" s="11" t="inlineStr">
        <is>
          <t>Diriyah Co (513006454)</t>
        </is>
      </c>
      <c r="C42" s="11" t="inlineStr">
        <is>
          <t>877961553</t>
        </is>
      </c>
      <c r="D42" s="11" t="inlineStr">
        <is>
          <t>company_ritz-signature_2026_aug_residential_adset-id-3e71b680_ar_all_mf_prospecting</t>
        </is>
      </c>
      <c r="E42" s="11" t="inlineStr">
        <is>
          <t>1478603753</t>
        </is>
      </c>
      <c r="F42" s="11" t="inlineStr">
        <is>
          <t>company_ritz-signature_2026_aug_rcsr-kv3_adset-id-c2b96e29_display_ar_16x9</t>
        </is>
      </c>
      <c r="G42" s="11" t="inlineStr">
        <is>
          <t>company_ritz-signature_2026_aug_rcsr-kv3_adset-id-c4ffbd75_display_ar_16x9</t>
        </is>
      </c>
      <c r="H42" s="11" t="inlineStr">
        <is>
          <t>Expected query: ?utm_source=linkedin&amp;utm_medium=&lt;keep existing&gt;&amp;utm_campaign=bb1cac08_ritz-carlton-signature_aug26&amp;utm_term=3e71b680_residential_ar&amp;utm_content=c2b96e29_rcsr-kv3_display_ar</t>
        </is>
      </c>
      <c r="I42" s="11" t="inlineStr">
        <is>
          <t>Expected query: ?utm_source=linkedin&amp;utm_medium=&lt;keep existing&gt;&amp;utm_campaign=bb1cac08_ritz-carlton-signature_aug26&amp;utm_term=3e71b680_residential_ar&amp;utm_content=c4ffbd75_rcsr-kv3_display_ar</t>
        </is>
      </c>
      <c r="J42" s="11" t="inlineStr">
        <is>
          <t>Blocked / Not verifiable</t>
        </is>
      </c>
      <c r="K42" s="11" t="inlineStr">
        <is>
          <t>Creative name renamed via PARTIAL_UPDATE (verified, still APPROVED). Expected URL corrected; post URL itself still not readable/editable (Community Management API 403) - update utm_content in the post manually.</t>
        </is>
      </c>
      <c r="L42" s="11" t="inlineStr">
        <is>
          <t>WRONG ID MAPPING: rcsr-kv3 carried id c2b96e29 but Campaign_Code_Generator id for rcsr-kv3 is c4ffbd75</t>
        </is>
      </c>
    </row>
    <row r="43" ht="57.6" customHeight="1">
      <c r="A43" s="11" t="inlineStr">
        <is>
          <t>LinkedIn</t>
        </is>
      </c>
      <c r="B43" s="11" t="inlineStr">
        <is>
          <t>Diriyah Co (513006454)</t>
        </is>
      </c>
      <c r="C43" s="11" t="inlineStr">
        <is>
          <t>877961553</t>
        </is>
      </c>
      <c r="D43" s="11" t="inlineStr">
        <is>
          <t>company_ritz-signature_2026_aug_residential_adset-id-3e71b680_ar_all_mf_prospecting</t>
        </is>
      </c>
      <c r="E43" s="11" t="inlineStr">
        <is>
          <t>1478633733</t>
        </is>
      </c>
      <c r="F43" s="11" t="inlineStr">
        <is>
          <t>company_ritz-signature_2026_aug_rcsr-kv1_adset-id-c2b96e29_display_ar_16x9</t>
        </is>
      </c>
      <c r="G43" s="11" t="inlineStr">
        <is>
          <t>company_ritz-signature_2026_aug_rcsr-kv1_adset-id-07eca5d8_display_ar_16x9</t>
        </is>
      </c>
      <c r="H43" s="11" t="inlineStr">
        <is>
          <t>Expected query: ?utm_source=linkedin&amp;utm_medium=&lt;keep existing&gt;&amp;utm_campaign=bb1cac08_ritz-carlton-signature_aug26&amp;utm_term=3e71b680_residential_ar&amp;utm_content=c2b96e29_rcsr-kv1_display_ar</t>
        </is>
      </c>
      <c r="I43" s="11" t="inlineStr">
        <is>
          <t>Expected query: ?utm_source=linkedin&amp;utm_medium=&lt;keep existing&gt;&amp;utm_campaign=bb1cac08_ritz-carlton-signature_aug26&amp;utm_term=3e71b680_residential_ar&amp;utm_content=07eca5d8_rcsr-kv1_display_ar</t>
        </is>
      </c>
      <c r="J43" s="11" t="inlineStr">
        <is>
          <t>Blocked / Not verifiable</t>
        </is>
      </c>
      <c r="K43" s="11" t="inlineStr">
        <is>
          <t>Creative name renamed via PARTIAL_UPDATE (verified, still APPROVED). Expected URL corrected; post URL itself still not readable/editable (Community Management API 403) - update utm_content in the post manually.</t>
        </is>
      </c>
      <c r="L43" s="11" t="inlineStr">
        <is>
          <t>WRONG ID MAPPING: rcsr-kv1 carried id c2b96e29 but Campaign_Code_Generator id for rcsr-kv1 is 07eca5d8</t>
        </is>
      </c>
    </row>
    <row r="44" ht="57.6" customHeight="1">
      <c r="A44" s="11" t="inlineStr">
        <is>
          <t>LinkedIn</t>
        </is>
      </c>
      <c r="B44" s="11" t="inlineStr">
        <is>
          <t>Diriyah Co (513006454)</t>
        </is>
      </c>
      <c r="C44" s="11" t="inlineStr">
        <is>
          <t>877961553</t>
        </is>
      </c>
      <c r="D44" s="11" t="inlineStr">
        <is>
          <t>company_ritz-signature_2026_aug_residential_adset-id-3e71b680_ar_all_mf_prospecting</t>
        </is>
      </c>
      <c r="E44" s="11" t="inlineStr">
        <is>
          <t>1478633873</t>
        </is>
      </c>
      <c r="F44" s="11" t="inlineStr">
        <is>
          <t>company_ritz-signature_2026_aug_rcsr-kv1_adset-id-c2b96e29_display_ar_1x1</t>
        </is>
      </c>
      <c r="G44" s="11" t="inlineStr">
        <is>
          <t>company_ritz-signature_2026_aug_rcsr-kv1_adset-id-07eca5d8_display_ar_1x1</t>
        </is>
      </c>
      <c r="H44" s="11" t="inlineStr">
        <is>
          <t>Expected query: ?utm_source=linkedin&amp;utm_medium=&lt;keep existing&gt;&amp;utm_campaign=bb1cac08_ritz-carlton-signature_aug26&amp;utm_term=3e71b680_residential_ar&amp;utm_content=c2b96e29_rcsr-kv1_display_ar</t>
        </is>
      </c>
      <c r="I44" s="11" t="inlineStr">
        <is>
          <t>Expected query: ?utm_source=linkedin&amp;utm_medium=&lt;keep existing&gt;&amp;utm_campaign=bb1cac08_ritz-carlton-signature_aug26&amp;utm_term=3e71b680_residential_ar&amp;utm_content=07eca5d8_rcsr-kv1_display_ar</t>
        </is>
      </c>
      <c r="J44" s="11" t="inlineStr">
        <is>
          <t>Blocked / Not verifiable</t>
        </is>
      </c>
      <c r="K44" s="11" t="inlineStr">
        <is>
          <t>Creative name renamed via PARTIAL_UPDATE (verified, still APPROVED). Expected URL corrected; post URL itself still not readable/editable (Community Management API 403) - update utm_content in the post manually.</t>
        </is>
      </c>
      <c r="L44" s="11" t="inlineStr">
        <is>
          <t>WRONG ID MAPPING: rcsr-kv1 carried id c2b96e29 but Campaign_Code_Generator id for rcsr-kv1 is 07eca5d8</t>
        </is>
      </c>
    </row>
    <row r="45" ht="57.6" customHeight="1">
      <c r="A45" s="11" t="inlineStr">
        <is>
          <t>LinkedIn</t>
        </is>
      </c>
      <c r="B45" s="11" t="inlineStr">
        <is>
          <t>Diriyah Co (513006454)</t>
        </is>
      </c>
      <c r="C45" s="11" t="inlineStr">
        <is>
          <t>885525463</t>
        </is>
      </c>
      <c r="D45" s="11" t="inlineStr">
        <is>
          <t>company_ritz-signature_2026_aug_residential_adset-id-3e71b680_ar_all_mf_prospecting</t>
        </is>
      </c>
      <c r="E45" s="11" t="inlineStr">
        <is>
          <t>1507823903</t>
        </is>
      </c>
      <c r="F45" s="11" t="inlineStr">
        <is>
          <t>company_ritz-signature_2026_aug_rcsr-kv1_adset-id-c2b96e29_display_ar_16x9</t>
        </is>
      </c>
      <c r="G45" s="11" t="inlineStr">
        <is>
          <t>company_ritz-signature_2026_aug_rcsr-kv1_adset-id-07eca5d8_display_ar_16x9</t>
        </is>
      </c>
      <c r="H45" s="11" t="inlineStr">
        <is>
          <t>Expected query: ?utm_source=linkedin&amp;utm_medium=&lt;keep existing&gt;&amp;utm_campaign=bb1cac08_ritz-carlton-signature_aug26&amp;utm_term=3e71b680_residential_ar&amp;utm_content=c2b96e29_rcsr-kv1_display_ar</t>
        </is>
      </c>
      <c r="I45" s="11" t="inlineStr">
        <is>
          <t>Expected query: ?utm_source=linkedin&amp;utm_medium=&lt;keep existing&gt;&amp;utm_campaign=bb1cac08_ritz-carlton-signature_aug26&amp;utm_term=3e71b680_residential_ar&amp;utm_content=07eca5d8_rcsr-kv1_display_ar</t>
        </is>
      </c>
      <c r="J45" s="11" t="inlineStr">
        <is>
          <t>Blocked / Not verifiable</t>
        </is>
      </c>
      <c r="K45" s="11" t="inlineStr">
        <is>
          <t>Creative name renamed via PARTIAL_UPDATE (verified, still APPROVED). Expected URL corrected; post URL itself still not readable/editable (Community Management API 403) - update utm_content in the post manually.</t>
        </is>
      </c>
      <c r="L45" s="11" t="inlineStr">
        <is>
          <t>WRONG ID MAPPING: rcsr-kv1 carried id c2b96e29 but Campaign_Code_Generator id for rcsr-kv1 is 07eca5d8</t>
        </is>
      </c>
    </row>
    <row r="46" ht="57.6" customHeight="1">
      <c r="A46" s="11" t="inlineStr">
        <is>
          <t>LinkedIn</t>
        </is>
      </c>
      <c r="B46" s="11" t="inlineStr">
        <is>
          <t>Diriyah Co (513006454)</t>
        </is>
      </c>
      <c r="C46" s="11" t="inlineStr">
        <is>
          <t>885525463</t>
        </is>
      </c>
      <c r="D46" s="11" t="inlineStr">
        <is>
          <t>company_ritz-signature_2026_aug_residential_adset-id-3e71b680_ar_all_mf_prospecting</t>
        </is>
      </c>
      <c r="E46" s="11" t="inlineStr">
        <is>
          <t>1507973203</t>
        </is>
      </c>
      <c r="F46" s="11" t="inlineStr">
        <is>
          <t>company_ritz-signature_2026_aug_rcsr-kv3_adset-id-c2b96e29_display_ar_16x9</t>
        </is>
      </c>
      <c r="G46" s="11" t="inlineStr">
        <is>
          <t>company_ritz-signature_2026_aug_rcsr-kv3_adset-id-c4ffbd75_display_ar_16x9</t>
        </is>
      </c>
      <c r="H46" s="11" t="inlineStr">
        <is>
          <t>Expected query: ?utm_source=linkedin&amp;utm_medium=&lt;keep existing&gt;&amp;utm_campaign=bb1cac08_ritz-carlton-signature_aug26&amp;utm_term=3e71b680_residential_ar&amp;utm_content=c2b96e29_rcsr-kv3_display_ar</t>
        </is>
      </c>
      <c r="I46" s="11" t="inlineStr">
        <is>
          <t>Expected query: ?utm_source=linkedin&amp;utm_medium=&lt;keep existing&gt;&amp;utm_campaign=bb1cac08_ritz-carlton-signature_aug26&amp;utm_term=3e71b680_residential_ar&amp;utm_content=c4ffbd75_rcsr-kv3_display_ar</t>
        </is>
      </c>
      <c r="J46" s="11" t="inlineStr">
        <is>
          <t>Blocked / Not verifiable</t>
        </is>
      </c>
      <c r="K46" s="11" t="inlineStr">
        <is>
          <t>Creative name renamed via PARTIAL_UPDATE (verified, still APPROVED). Expected URL corrected; post URL itself still not readable/editable (Community Management API 403) - update utm_content in the post manually.</t>
        </is>
      </c>
      <c r="L46" s="11" t="inlineStr">
        <is>
          <t>WRONG ID MAPPING: rcsr-kv3 carried id c2b96e29 but Campaign_Code_Generator id for rcsr-kv3 is c4ffbd75</t>
        </is>
      </c>
    </row>
    <row r="47" ht="57.6" customHeight="1">
      <c r="A47" s="11" t="inlineStr">
        <is>
          <t>LinkedIn</t>
        </is>
      </c>
      <c r="B47" s="11" t="inlineStr">
        <is>
          <t>Diriyah Co (513006454)</t>
        </is>
      </c>
      <c r="C47" s="11" t="inlineStr">
        <is>
          <t>885525463</t>
        </is>
      </c>
      <c r="D47" s="11" t="inlineStr">
        <is>
          <t>company_ritz-signature_2026_aug_residential_adset-id-3e71b680_ar_all_mf_prospecting</t>
        </is>
      </c>
      <c r="E47" s="11" t="inlineStr">
        <is>
          <t>1507983313</t>
        </is>
      </c>
      <c r="F47" s="11" t="inlineStr">
        <is>
          <t>company_ritz-signature_2026_aug_rcsr-kv3_adset-id-c2b96e29_display_ar_1x1</t>
        </is>
      </c>
      <c r="G47" s="11" t="inlineStr">
        <is>
          <t>company_ritz-signature_2026_aug_rcsr-kv3_adset-id-c4ffbd75_display_ar_1x1</t>
        </is>
      </c>
      <c r="H47" s="11" t="inlineStr">
        <is>
          <t>Expected query: ?utm_source=linkedin&amp;utm_medium=&lt;keep existing&gt;&amp;utm_campaign=bb1cac08_ritz-carlton-signature_aug26&amp;utm_term=3e71b680_residential_ar&amp;utm_content=c2b96e29_rcsr-kv3_display_ar</t>
        </is>
      </c>
      <c r="I47" s="11" t="inlineStr">
        <is>
          <t>Expected query: ?utm_source=linkedin&amp;utm_medium=&lt;keep existing&gt;&amp;utm_campaign=bb1cac08_ritz-carlton-signature_aug26&amp;utm_term=3e71b680_residential_ar&amp;utm_content=c4ffbd75_rcsr-kv3_display_ar</t>
        </is>
      </c>
      <c r="J47" s="11" t="inlineStr">
        <is>
          <t>Blocked / Not verifiable</t>
        </is>
      </c>
      <c r="K47" s="11" t="inlineStr">
        <is>
          <t>Creative name renamed via PARTIAL_UPDATE (verified, still APPROVED). Expected URL corrected; post URL itself still not readable/editable (Community Management API 403) - update utm_content in the post manually.</t>
        </is>
      </c>
      <c r="L47" s="11" t="inlineStr">
        <is>
          <t>WRONG ID MAPPING: rcsr-kv3 carried id c2b96e29 but Campaign_Code_Generator id for rcsr-kv3 is c4ffbd75</t>
        </is>
      </c>
    </row>
    <row r="48" ht="57.6" customHeight="1">
      <c r="A48" s="11" t="inlineStr">
        <is>
          <t>LinkedIn</t>
        </is>
      </c>
      <c r="B48" s="11" t="inlineStr">
        <is>
          <t>Diriyah Co (513006454)</t>
        </is>
      </c>
      <c r="C48" s="11" t="inlineStr">
        <is>
          <t>885525463</t>
        </is>
      </c>
      <c r="D48" s="11" t="inlineStr">
        <is>
          <t>company_ritz-signature_2026_aug_residential_adset-id-3e71b680_ar_all_mf_prospecting</t>
        </is>
      </c>
      <c r="E48" s="11" t="inlineStr">
        <is>
          <t>1508042943</t>
        </is>
      </c>
      <c r="F48" s="11" t="inlineStr">
        <is>
          <t>company_ritz-signature_2026_aug_rcsr-kv1_adset-id-c2b96e29_display_ar_1x1</t>
        </is>
      </c>
      <c r="G48" s="11" t="inlineStr">
        <is>
          <t>company_ritz-signature_2026_aug_rcsr-kv1_adset-id-07eca5d8_display_ar_1x1</t>
        </is>
      </c>
      <c r="H48" s="11" t="inlineStr">
        <is>
          <t>Expected query: ?utm_source=linkedin&amp;utm_medium=&lt;keep existing&gt;&amp;utm_campaign=bb1cac08_ritz-carlton-signature_aug26&amp;utm_term=3e71b680_residential_ar&amp;utm_content=c2b96e29_rcsr-kv1_display_ar</t>
        </is>
      </c>
      <c r="I48" s="11" t="inlineStr">
        <is>
          <t>Expected query: ?utm_source=linkedin&amp;utm_medium=&lt;keep existing&gt;&amp;utm_campaign=bb1cac08_ritz-carlton-signature_aug26&amp;utm_term=3e71b680_residential_ar&amp;utm_content=07eca5d8_rcsr-kv1_display_ar</t>
        </is>
      </c>
      <c r="J48" s="11" t="inlineStr">
        <is>
          <t>Blocked / Not verifiable</t>
        </is>
      </c>
      <c r="K48" s="11" t="inlineStr">
        <is>
          <t>Creative name renamed via PARTIAL_UPDATE (verified, still APPROVED). Expected URL corrected; post URL itself still not readable/editable (Community Management API 403) - update utm_content in the post manually.</t>
        </is>
      </c>
      <c r="L48" s="11" t="inlineStr">
        <is>
          <t>WRONG ID MAPPING: rcsr-kv1 carried id c2b96e29 but Campaign_Code_Generator id for rcsr-kv1 is 07eca5d8</t>
        </is>
      </c>
    </row>
    <row r="49" ht="57.6" customHeight="1">
      <c r="A49" s="11" t="inlineStr">
        <is>
          <t>LinkedIn</t>
        </is>
      </c>
      <c r="B49" s="11" t="inlineStr">
        <is>
          <t>Diriyah Co (513006454)</t>
        </is>
      </c>
      <c r="C49" s="11" t="inlineStr">
        <is>
          <t>885525463</t>
        </is>
      </c>
      <c r="D49" s="11" t="inlineStr">
        <is>
          <t>company_ritz-signature_2026_aug_residential_adset-id-3e71b680_ar_all_mf_prospecting</t>
        </is>
      </c>
      <c r="E49" s="11" t="inlineStr">
        <is>
          <t>1543122253</t>
        </is>
      </c>
      <c r="F49" s="11" t="inlineStr">
        <is>
          <t>company_ritz-signature_2026_aug_rcsr-kv1_adset-id-c2b96e29_display_ar_1x1</t>
        </is>
      </c>
      <c r="G49" s="11" t="inlineStr">
        <is>
          <t>company_ritz-signature_2026_aug_rcsr-kv1_adset-id-07eca5d8_display_ar_1x1</t>
        </is>
      </c>
      <c r="H49" s="11" t="inlineStr">
        <is>
          <t>Expected query: ?utm_source=linkedin&amp;utm_medium=&lt;keep existing&gt;&amp;utm_campaign=bb1cac08_ritz-carlton-signature_aug26&amp;utm_term=3e71b680_residential_ar&amp;utm_content=c2b96e29_rcsr-kv1_display_ar</t>
        </is>
      </c>
      <c r="I49" s="11" t="inlineStr">
        <is>
          <t>Expected query: ?utm_source=linkedin&amp;utm_medium=&lt;keep existing&gt;&amp;utm_campaign=bb1cac08_ritz-carlton-signature_aug26&amp;utm_term=3e71b680_residential_ar&amp;utm_content=07eca5d8_rcsr-kv1_display_ar</t>
        </is>
      </c>
      <c r="J49" s="11" t="inlineStr">
        <is>
          <t>Blocked / Not verifiable</t>
        </is>
      </c>
      <c r="K49" s="11" t="inlineStr">
        <is>
          <t>Creative name renamed via PARTIAL_UPDATE (verified, still APPROVED). Expected URL corrected; post URL itself still not readable/editable (Community Management API 403) - update utm_content in the post manually.</t>
        </is>
      </c>
      <c r="L49" s="11" t="inlineStr">
        <is>
          <t>WRONG ID MAPPING: rcsr-kv1 carried id c2b96e29 but Campaign_Code_Generator id for rcsr-kv1 is 07eca5d8</t>
        </is>
      </c>
    </row>
    <row r="50" ht="57.6" customHeight="1">
      <c r="A50" s="11" t="inlineStr">
        <is>
          <t>LinkedIn</t>
        </is>
      </c>
      <c r="B50" s="11" t="inlineStr">
        <is>
          <t>Diriyah Co (513006454)</t>
        </is>
      </c>
      <c r="C50" s="11" t="inlineStr">
        <is>
          <t>885525463</t>
        </is>
      </c>
      <c r="D50" s="11" t="inlineStr">
        <is>
          <t>company_ritz-signature_2026_aug_residential_adset-id-3e71b680_ar_all_mf_prospecting</t>
        </is>
      </c>
      <c r="E50" s="11" t="inlineStr">
        <is>
          <t>1547232143</t>
        </is>
      </c>
      <c r="F50" s="11" t="inlineStr">
        <is>
          <t>company_ritz-signature_2026_aug_rcsr-kv3_adset-id-c2b96e29_display_ar_1x1</t>
        </is>
      </c>
      <c r="G50" s="11" t="inlineStr">
        <is>
          <t>company_ritz-signature_2026_aug_rcsr-kv3_adset-id-c4ffbd75_display_ar_1x1</t>
        </is>
      </c>
      <c r="H50" s="11" t="inlineStr">
        <is>
          <t>Expected query: ?utm_source=linkedin&amp;utm_medium=&lt;keep existing&gt;&amp;utm_campaign=bb1cac08_ritz-carlton-signature_aug26&amp;utm_term=3e71b680_residential_ar&amp;utm_content=c2b96e29_rcsr-kv3_display_ar</t>
        </is>
      </c>
      <c r="I50" s="11" t="inlineStr">
        <is>
          <t>Expected query: ?utm_source=linkedin&amp;utm_medium=&lt;keep existing&gt;&amp;utm_campaign=bb1cac08_ritz-carlton-signature_aug26&amp;utm_term=3e71b680_residential_ar&amp;utm_content=c4ffbd75_rcsr-kv3_display_ar</t>
        </is>
      </c>
      <c r="J50" s="11" t="inlineStr">
        <is>
          <t>Blocked / Not verifiable</t>
        </is>
      </c>
      <c r="K50" s="11" t="inlineStr">
        <is>
          <t>Creative name renamed via PARTIAL_UPDATE (verified, still APPROVED). Expected URL corrected; post URL itself still not readable/editable (Community Management API 403) - update utm_content in the post manually.</t>
        </is>
      </c>
      <c r="L50" s="11" t="inlineStr">
        <is>
          <t>WRONG ID MAPPING: rcsr-kv3 carried id c2b96e29 but Campaign_Code_Generator id for rcsr-kv3 is c4ffbd75</t>
        </is>
      </c>
    </row>
    <row r="51" ht="72" customHeight="1">
      <c r="A51" s="11" t="inlineStr">
        <is>
          <t>X</t>
        </is>
      </c>
      <c r="B51" s="11" t="inlineStr">
        <is>
          <t>Diriyah (18ce55o46ul)</t>
        </is>
      </c>
      <c r="C51" s="11" t="inlineStr">
        <is>
          <t>xlgpt</t>
        </is>
      </c>
      <c r="D51" s="11" t="inlineStr">
        <is>
          <t>company_general_2026_sep_rcsr_adset-id-87bde3ee_en_all_mf_prospecting</t>
        </is>
      </c>
      <c r="E51" s="11" t="inlineStr">
        <is>
          <t>b5eo6l (tweet 2097687845712671175)</t>
        </is>
      </c>
      <c r="F51" s="11" t="inlineStr">
        <is>
          <t>company_general_2026_sep_rcsr-kv2_adset-id-07eca5d8_display_en</t>
        </is>
      </c>
      <c r="G51" s="11" t="inlineStr">
        <is>
          <t>company_general_2026_sep_rcsr-kv2_adset-id-c2b96e29_display_en</t>
        </is>
      </c>
      <c r="H51" s="11" t="inlineStr">
        <is>
          <t>https://www.diriyahcompany.sa/en/diriyah-living/ritz-carlton-signature?utm_source=x&amp;utm_medium=paid-social&amp;utm_campaign=bb1cac08_ritz-carlton-signature_sep26&amp;utm_term=87bde3ee_rcsr_en&amp;utm_content=07eca5d8_rcsr-kv2_display_en</t>
        </is>
      </c>
      <c r="I51" s="11" t="inlineStr">
        <is>
          <t>https://www.diriyahcompany.sa/en/diriyah-living/ritz-carlton-signature?utm_source=x&amp;utm_medium=paid-social&amp;utm_campaign=bb1cac08_ritz-carlton-signature_sep26&amp;utm_term=87bde3ee_rcsr_en&amp;utm_content=c2b96e29_rcsr-kv2_display_en</t>
        </is>
      </c>
      <c r="J51" s="11" t="inlineStr">
        <is>
          <t>Fixed</t>
        </is>
      </c>
      <c r="K51" s="11" t="inlineStr">
        <is>
          <t>Card destination URL + card name updated (PUT cards/{id}, verified by GET). Promoted-tweet name itself cannot be renamed via API (published tweet) - rename manually in Ads Manager if needed.</t>
        </is>
      </c>
      <c r="L51" s="11" t="inlineStr">
        <is>
          <t>WRONG ID MAPPING: rcsr-kv2 carried id 07eca5d8 but Campaign_Code_Generator id for rcsr-kv2 is c2b96e29</t>
        </is>
      </c>
    </row>
    <row r="52" ht="72" customHeight="1">
      <c r="A52" s="11" t="inlineStr">
        <is>
          <t>X</t>
        </is>
      </c>
      <c r="B52" s="11" t="inlineStr">
        <is>
          <t>Diriyah (18ce55o46ul)</t>
        </is>
      </c>
      <c r="C52" s="11" t="inlineStr">
        <is>
          <t>xlgpt</t>
        </is>
      </c>
      <c r="D52" s="11" t="inlineStr">
        <is>
          <t>company_general_2026_sep_rcsr_adset-id-87bde3ee_en_all_mf_prospecting</t>
        </is>
      </c>
      <c r="E52" s="11" t="inlineStr">
        <is>
          <t>b5eo6m (tweet 2097687847113531429)</t>
        </is>
      </c>
      <c r="F52" s="11" t="inlineStr">
        <is>
          <t>company_general_2026_sep_rcsr-kv3_adset-id-07eca5d8_display_en</t>
        </is>
      </c>
      <c r="G52" s="11" t="inlineStr">
        <is>
          <t>company_general_2026_sep_rcsr-kv3_adset-id-c4ffbd75_display_en</t>
        </is>
      </c>
      <c r="H52" s="11" t="inlineStr">
        <is>
          <t>https://www.diriyahcompany.sa/en/diriyah-living/ritz-carlton-signature?utm_source=x&amp;utm_medium=paid-social&amp;utm_campaign=bb1cac08_ritz-carlton-signature_sep26&amp;utm_term=87bde3ee_rcsr_en&amp;utm_content=07eca5d8_rcsr-kv3_display_en</t>
        </is>
      </c>
      <c r="I52" s="11" t="inlineStr">
        <is>
          <t>https://www.diriyahcompany.sa/en/diriyah-living/ritz-carlton-signature?utm_source=x&amp;utm_medium=paid-social&amp;utm_campaign=bb1cac08_ritz-carlton-signature_sep26&amp;utm_term=87bde3ee_rcsr_en&amp;utm_content=c4ffbd75_rcsr-kv3_display_en</t>
        </is>
      </c>
      <c r="J52" s="11" t="inlineStr">
        <is>
          <t>Fixed</t>
        </is>
      </c>
      <c r="K52" s="11" t="inlineStr">
        <is>
          <t>Card destination URL + card name updated (PUT cards/{id}, verified by GET). Promoted-tweet name itself cannot be renamed via API (published tweet) - rename manually in Ads Manager if needed.</t>
        </is>
      </c>
      <c r="L52" s="11" t="inlineStr">
        <is>
          <t>WRONG ID MAPPING: rcsr-kv3 carried id 07eca5d8 but Campaign_Code_Generator id for rcsr-kv3 is c4ffbd75</t>
        </is>
      </c>
    </row>
    <row r="53" ht="72" customHeight="1">
      <c r="A53" s="11" t="inlineStr">
        <is>
          <t>X</t>
        </is>
      </c>
      <c r="B53" s="11" t="inlineStr">
        <is>
          <t>Diriyah (18ce55o46ul)</t>
        </is>
      </c>
      <c r="C53" s="11" t="inlineStr">
        <is>
          <t>xlgpu</t>
        </is>
      </c>
      <c r="D53" s="11" t="inlineStr">
        <is>
          <t>company_general_2026_sep_rcsr_adset-id-87bde3ee_ar_all_mf_prospecting</t>
        </is>
      </c>
      <c r="E53" s="11" t="inlineStr">
        <is>
          <t>b5eo6o (tweet 2097687845704171760)</t>
        </is>
      </c>
      <c r="F53" s="11" t="inlineStr">
        <is>
          <t>company_general_2026_sep_rcsr-kv2_adset-id-07eca5d8_display_ar</t>
        </is>
      </c>
      <c r="G53" s="11" t="inlineStr">
        <is>
          <t>company_general_2026_sep_rcsr-kv2_adset-id-c2b96e29_display_ar</t>
        </is>
      </c>
      <c r="H53" s="11" t="inlineStr">
        <is>
          <t>https://www.diriyahcompany.sa/ar/diriyah-living/ritz-carlton-signature?utm_source=x&amp;utm_medium=paid-social&amp;utm_campaign=bb1cac08_ritz-carlton-signature_sep26&amp;utm_term=87bde3ee_rcsr_ar&amp;utm_content=07eca5d8_rcsr-kv2_display_ar</t>
        </is>
      </c>
      <c r="I53" s="11" t="inlineStr">
        <is>
          <t>https://www.diriyahcompany.sa/ar/diriyah-living/ritz-carlton-signature?utm_source=x&amp;utm_medium=paid-social&amp;utm_campaign=bb1cac08_ritz-carlton-signature_sep26&amp;utm_term=87bde3ee_rcsr_ar&amp;utm_content=c2b96e29_rcsr-kv2_display_ar</t>
        </is>
      </c>
      <c r="J53" s="11" t="inlineStr">
        <is>
          <t>Fixed</t>
        </is>
      </c>
      <c r="K53" s="11" t="inlineStr">
        <is>
          <t>Card destination URL + card name updated (PUT cards/{id}, verified by GET). Promoted-tweet name itself cannot be renamed via API (published tweet) - rename manually in Ads Manager if needed.</t>
        </is>
      </c>
      <c r="L53" s="11" t="inlineStr">
        <is>
          <t>WRONG ID MAPPING: rcsr-kv2 carried id 07eca5d8 but Campaign_Code_Generator id for rcsr-kv2 is c2b96e29</t>
        </is>
      </c>
    </row>
    <row r="54" ht="72" customHeight="1">
      <c r="A54" s="11" t="inlineStr">
        <is>
          <t>X</t>
        </is>
      </c>
      <c r="B54" s="11" t="inlineStr">
        <is>
          <t>Diriyah (18ce55o46ul)</t>
        </is>
      </c>
      <c r="C54" s="11" t="inlineStr">
        <is>
          <t>xlgpu</t>
        </is>
      </c>
      <c r="D54" s="11" t="inlineStr">
        <is>
          <t>company_general_2026_sep_rcsr_adset-id-87bde3ee_ar_all_mf_prospecting</t>
        </is>
      </c>
      <c r="E54" s="11" t="inlineStr">
        <is>
          <t>b5ep1d (tweet 2097704797994651954)</t>
        </is>
      </c>
      <c r="F54" s="11" t="inlineStr">
        <is>
          <t>company_general_2026_sep_rcsr-kv3_adset-id-07eca5d8_display_ar_V2</t>
        </is>
      </c>
      <c r="G54" s="11" t="inlineStr">
        <is>
          <t>company_general_2026_sep_rcsr-kv3_adset-id-c4ffbd75_display_ar_V2</t>
        </is>
      </c>
      <c r="H54" s="11" t="inlineStr">
        <is>
          <t>https://www.diriyahcompany.sa/ar/diriyah-living/ritz-carlton-signature?utm_source=x&amp;utm_medium=paid-social&amp;utm_campaign=bb1cac08_ritz-carlton-signature_sep26&amp;utm_term=87bde3ee_rcsr_ar&amp;utm_content=07eca5d8_rcsr-kv3_display_ar</t>
        </is>
      </c>
      <c r="I54" s="11" t="inlineStr">
        <is>
          <t>https://www.diriyahcompany.sa/ar/diriyah-living/ritz-carlton-signature?utm_source=x&amp;utm_medium=paid-social&amp;utm_campaign=bb1cac08_ritz-carlton-signature_sep26&amp;utm_term=87bde3ee_rcsr_ar&amp;utm_content=c4ffbd75_rcsr-kv3_display_ar</t>
        </is>
      </c>
      <c r="J54" s="11" t="inlineStr">
        <is>
          <t>Fixed</t>
        </is>
      </c>
      <c r="K54" s="11" t="inlineStr">
        <is>
          <t>Card destination URL + card name updated (PUT cards/{id}, verified by GET). Promoted-tweet name itself cannot be renamed via API (published tweet) - rename manually in Ads Manager if needed.</t>
        </is>
      </c>
      <c r="L54" s="11" t="inlineStr">
        <is>
          <t>WRONG ID MAPPING: rcsr-kv3 carried id 07eca5d8 but Campaign_Code_Generator id for rcsr-kv3 is c4ffbd75</t>
        </is>
      </c>
    </row>
    <row r="55" ht="72" customHeight="1">
      <c r="A55" s="11" t="inlineStr">
        <is>
          <t>X</t>
        </is>
      </c>
      <c r="B55" s="11" t="inlineStr">
        <is>
          <t>Diriyah (18ce55o46ul)</t>
        </is>
      </c>
      <c r="C55" s="11" t="inlineStr">
        <is>
          <t>xmn9v</t>
        </is>
      </c>
      <c r="D55" s="11" t="inlineStr">
        <is>
          <t>company_general_2026_sep_rcsr_adset-id-87bde3ee_en_all_lf_prospecting</t>
        </is>
      </c>
      <c r="E55" s="11" t="inlineStr">
        <is>
          <t>b5hcrj (tweet 2097687845712671175)</t>
        </is>
      </c>
      <c r="F55" s="11" t="inlineStr">
        <is>
          <t>company_general_2026_sep_rcsr-kv2_adset-id-07eca5d8_display_en</t>
        </is>
      </c>
      <c r="G55" s="11" t="inlineStr">
        <is>
          <t>company_general_2026_sep_rcsr-kv2_adset-id-c2b96e29_display_en</t>
        </is>
      </c>
      <c r="H55" s="11" t="inlineStr">
        <is>
          <t>https://www.diriyahcompany.sa/en/diriyah-living/ritz-carlton-signature?utm_source=x&amp;utm_medium=paid-social&amp;utm_campaign=bb1cac08_ritz-carlton-signature_sep26&amp;utm_term=87bde3ee_rcsr_en&amp;utm_content=07eca5d8_rcsr-kv2_display_en</t>
        </is>
      </c>
      <c r="I55" s="11" t="inlineStr">
        <is>
          <t>https://www.diriyahcompany.sa/en/diriyah-living/ritz-carlton-signature?utm_source=x&amp;utm_medium=paid-social&amp;utm_campaign=bb1cac08_ritz-carlton-signature_sep26&amp;utm_term=87bde3ee_rcsr_en&amp;utm_content=c2b96e29_rcsr-kv2_display_en</t>
        </is>
      </c>
      <c r="J55" s="11" t="inlineStr">
        <is>
          <t>Fixed</t>
        </is>
      </c>
      <c r="K55" s="11" t="inlineStr">
        <is>
          <t>Card destination URL + card name updated (PUT cards/{id}, verified by GET). Promoted-tweet name itself cannot be renamed via API (published tweet) - rename manually in Ads Manager if needed.</t>
        </is>
      </c>
      <c r="L55" s="11" t="inlineStr">
        <is>
          <t>WRONG ID MAPPING: rcsr-kv2 carried id 07eca5d8 but Campaign_Code_Generator id for rcsr-kv2 is c2b96e29</t>
        </is>
      </c>
    </row>
    <row r="56" ht="72" customHeight="1">
      <c r="A56" s="11" t="inlineStr">
        <is>
          <t>X</t>
        </is>
      </c>
      <c r="B56" s="11" t="inlineStr">
        <is>
          <t>Diriyah (18ce55o46ul)</t>
        </is>
      </c>
      <c r="C56" s="11" t="inlineStr">
        <is>
          <t>xmn9v</t>
        </is>
      </c>
      <c r="D56" s="11" t="inlineStr">
        <is>
          <t>company_general_2026_sep_rcsr_adset-id-87bde3ee_en_all_lf_prospecting</t>
        </is>
      </c>
      <c r="E56" s="11" t="inlineStr">
        <is>
          <t>b5hcrk (tweet 2097687847113531429)</t>
        </is>
      </c>
      <c r="F56" s="11" t="inlineStr">
        <is>
          <t>company_general_2026_sep_rcsr-kv3_adset-id-07eca5d8_display_en</t>
        </is>
      </c>
      <c r="G56" s="11" t="inlineStr">
        <is>
          <t>company_general_2026_sep_rcsr-kv3_adset-id-c4ffbd75_display_en</t>
        </is>
      </c>
      <c r="H56" s="11" t="inlineStr">
        <is>
          <t>https://www.diriyahcompany.sa/en/diriyah-living/ritz-carlton-signature?utm_source=x&amp;utm_medium=paid-social&amp;utm_campaign=bb1cac08_ritz-carlton-signature_sep26&amp;utm_term=87bde3ee_rcsr_en&amp;utm_content=07eca5d8_rcsr-kv3_display_en</t>
        </is>
      </c>
      <c r="I56" s="11" t="inlineStr">
        <is>
          <t>https://www.diriyahcompany.sa/en/diriyah-living/ritz-carlton-signature?utm_source=x&amp;utm_medium=paid-social&amp;utm_campaign=bb1cac08_ritz-carlton-signature_sep26&amp;utm_term=87bde3ee_rcsr_en&amp;utm_content=c4ffbd75_rcsr-kv3_display_en</t>
        </is>
      </c>
      <c r="J56" s="11" t="inlineStr">
        <is>
          <t>Fixed</t>
        </is>
      </c>
      <c r="K56" s="11" t="inlineStr">
        <is>
          <t>Card destination URL + card name updated (PUT cards/{id}, verified by GET). Promoted-tweet name itself cannot be renamed via API (published tweet) - rename manually in Ads Manager if needed.</t>
        </is>
      </c>
      <c r="L56" s="11" t="inlineStr">
        <is>
          <t>WRONG ID MAPPING: rcsr-kv3 carried id 07eca5d8 but Campaign_Code_Generator id for rcsr-kv3 is c4ffbd75</t>
        </is>
      </c>
    </row>
    <row r="57" ht="72" customHeight="1">
      <c r="A57" s="11" t="inlineStr">
        <is>
          <t>X</t>
        </is>
      </c>
      <c r="B57" s="11" t="inlineStr">
        <is>
          <t>Diriyah (18ce55o46ul)</t>
        </is>
      </c>
      <c r="C57" s="11" t="inlineStr">
        <is>
          <t>xmna0</t>
        </is>
      </c>
      <c r="D57" s="11" t="inlineStr">
        <is>
          <t>company_general_2026_sep_rcsr_adset-id-87bde3ee_ar_all_lf_prospecting</t>
        </is>
      </c>
      <c r="E57" s="11" t="inlineStr">
        <is>
          <t>b5hcrr (tweet 2097687845704171760)</t>
        </is>
      </c>
      <c r="F57" s="11" t="inlineStr">
        <is>
          <t>company_general_2026_sep_rcsr-kv2_adset-id-07eca5d8_display_ar</t>
        </is>
      </c>
      <c r="G57" s="11" t="inlineStr">
        <is>
          <t>company_general_2026_sep_rcsr-kv2_adset-id-c2b96e29_display_ar</t>
        </is>
      </c>
      <c r="H57" s="11" t="inlineStr">
        <is>
          <t>https://www.diriyahcompany.sa/ar/diriyah-living/ritz-carlton-signature?utm_source=x&amp;utm_medium=paid-social&amp;utm_campaign=bb1cac08_ritz-carlton-signature_sep26&amp;utm_term=87bde3ee_rcsr_ar&amp;utm_content=07eca5d8_rcsr-kv2_display_ar</t>
        </is>
      </c>
      <c r="I57" s="11" t="inlineStr">
        <is>
          <t>https://www.diriyahcompany.sa/ar/diriyah-living/ritz-carlton-signature?utm_source=x&amp;utm_medium=paid-social&amp;utm_campaign=bb1cac08_ritz-carlton-signature_sep26&amp;utm_term=87bde3ee_rcsr_ar&amp;utm_content=c2b96e29_rcsr-kv2_display_ar</t>
        </is>
      </c>
      <c r="J57" s="11" t="inlineStr">
        <is>
          <t>Fixed</t>
        </is>
      </c>
      <c r="K57" s="11" t="inlineStr">
        <is>
          <t>Card destination URL + card name updated (PUT cards/{id}, verified by GET). Promoted-tweet name itself cannot be renamed via API (published tweet) - rename manually in Ads Manager if needed.</t>
        </is>
      </c>
      <c r="L57" s="11" t="inlineStr">
        <is>
          <t>WRONG ID MAPPING: rcsr-kv2 carried id 07eca5d8 but Campaign_Code_Generator id for rcsr-kv2 is c2b96e29</t>
        </is>
      </c>
    </row>
    <row r="58" ht="72" customHeight="1">
      <c r="A58" s="11" t="inlineStr">
        <is>
          <t>X</t>
        </is>
      </c>
      <c r="B58" s="11" t="inlineStr">
        <is>
          <t>Diriyah (18ce55o46ul)</t>
        </is>
      </c>
      <c r="C58" s="11" t="inlineStr">
        <is>
          <t>xmna0</t>
        </is>
      </c>
      <c r="D58" s="11" t="inlineStr">
        <is>
          <t>company_general_2026_sep_rcsr_adset-id-87bde3ee_ar_all_lf_prospecting</t>
        </is>
      </c>
      <c r="E58" s="11" t="inlineStr">
        <is>
          <t>b5hcrs (tweet 2097704797994651954)</t>
        </is>
      </c>
      <c r="F58" s="11" t="inlineStr">
        <is>
          <t>company_general_2026_sep_rcsr-kv3_adset-id-07eca5d8_display_ar_V2</t>
        </is>
      </c>
      <c r="G58" s="11" t="inlineStr">
        <is>
          <t>company_general_2026_sep_rcsr-kv3_adset-id-c4ffbd75_display_ar_V2</t>
        </is>
      </c>
      <c r="H58" s="11" t="inlineStr">
        <is>
          <t>https://www.diriyahcompany.sa/ar/diriyah-living/ritz-carlton-signature?utm_source=x&amp;utm_medium=paid-social&amp;utm_campaign=bb1cac08_ritz-carlton-signature_sep26&amp;utm_term=87bde3ee_rcsr_ar&amp;utm_content=07eca5d8_rcsr-kv3_display_ar</t>
        </is>
      </c>
      <c r="I58" s="11" t="inlineStr">
        <is>
          <t>https://www.diriyahcompany.sa/ar/diriyah-living/ritz-carlton-signature?utm_source=x&amp;utm_medium=paid-social&amp;utm_campaign=bb1cac08_ritz-carlton-signature_sep26&amp;utm_term=87bde3ee_rcsr_ar&amp;utm_content=c4ffbd75_rcsr-kv3_display_ar</t>
        </is>
      </c>
      <c r="J58" s="11" t="inlineStr">
        <is>
          <t>Fixed</t>
        </is>
      </c>
      <c r="K58" s="11" t="inlineStr">
        <is>
          <t>Card destination URL + card name updated (PUT cards/{id}, verified by GET). Promoted-tweet name itself cannot be renamed via API (published tweet) - rename manually in Ads Manager if needed.</t>
        </is>
      </c>
      <c r="L58" s="11" t="inlineStr">
        <is>
          <t>WRONG ID MAPPING: rcsr-kv3 carried id 07eca5d8 but Campaign_Code_Generator id for rcsr-kv3 is c4ffbd75</t>
        </is>
      </c>
    </row>
    <row r="59" ht="72" customHeight="1">
      <c r="A59" s="11" t="inlineStr">
        <is>
          <t>X</t>
        </is>
      </c>
      <c r="B59" s="11" t="inlineStr">
        <is>
          <t>Diriyah (18ce55o46ul)</t>
        </is>
      </c>
      <c r="C59" s="11" t="inlineStr">
        <is>
          <t>xczfo</t>
        </is>
      </c>
      <c r="D59" s="11" t="inlineStr">
        <is>
          <t>sa_Diriyah_LiveInDiriyah_Residential_AO_23.06.2026_22.07.2026_Awareness_paidsocial_x_BO11111_EN_Riyadh</t>
        </is>
      </c>
      <c r="E59" s="11" t="inlineStr">
        <is>
          <t>b5enwp (tweet 2097683257508688112)</t>
        </is>
      </c>
      <c r="F59" s="11" t="inlineStr">
        <is>
          <t>LifeInDiriyah_KV3_1x1_Dark_EN_NA_Prospecting_16.08.2026_22.07.2026</t>
        </is>
      </c>
      <c r="G59" s="11" t="inlineStr">
        <is>
          <t>LifeInDiriyah_KV3_1x1_Dark_EN_NA_Prospecting_16.08.2026_22.07.2026</t>
        </is>
      </c>
      <c r="H59" s="11" t="inlineStr">
        <is>
          <t>https://www.diriyahcompany.sa/en/life-in-diriyah?utm_source=x&amp;utm_medium=paid-social&amp;utm_campaign=2c0ef446_diriyah-living_sep26&amp;utm_term=3e71b680_residential_en&amp;utm_content=fa60e06a_resi-patio-kv3_display_en</t>
        </is>
      </c>
      <c r="I59" s="11" t="inlineStr">
        <is>
          <t>https://www.diriyahcompany.sa/en/life-in-diriyah?utm_source=x&amp;utm_medium=paid-social&amp;utm_campaign=2c0ef446_diriyah-living_sep26&amp;utm_term=3e71b680_residential_en&amp;utm_content=1469e841_resi-patio-kv3_display_en</t>
        </is>
      </c>
      <c r="J59" s="11" t="inlineStr">
        <is>
          <t>Fixed</t>
        </is>
      </c>
      <c r="K59" s="11" t="inlineStr">
        <is>
          <t>Card destination URL + card name updated (PUT cards/{id}, verified by GET).</t>
        </is>
      </c>
      <c r="L59" s="11" t="inlineStr">
        <is>
          <t>WRONG ID MAPPING: resi-patio-kv3 carried id fa60e06a but Campaign_Code_Generator id for resi-patio-kv3 is 1469e841</t>
        </is>
      </c>
    </row>
    <row r="60" ht="72" customHeight="1">
      <c r="A60" s="11" t="inlineStr">
        <is>
          <t>X</t>
        </is>
      </c>
      <c r="B60" s="11" t="inlineStr">
        <is>
          <t>Diriyah (18ce55o46ul)</t>
        </is>
      </c>
      <c r="C60" s="11" t="inlineStr">
        <is>
          <t>xczfo</t>
        </is>
      </c>
      <c r="D60" s="11" t="inlineStr">
        <is>
          <t>sa_Diriyah_LiveInDiriyah_Residential_AO_23.06.2026_22.07.2026_Awareness_paidsocial_x_BO11111_EN_Riyadh</t>
        </is>
      </c>
      <c r="E60" s="11" t="inlineStr">
        <is>
          <t>b5enwq (tweet 2097683257559327082)</t>
        </is>
      </c>
      <c r="F60" s="11" t="inlineStr">
        <is>
          <t>LifeInDiriyah_KV2_1x1_Dark_EN_NA_Prospecting_16.08.2026_22.07.2026</t>
        </is>
      </c>
      <c r="G60" s="11" t="inlineStr">
        <is>
          <t>LifeInDiriyah_KV2_1x1_Dark_EN_NA_Prospecting_16.08.2026_22.07.2026</t>
        </is>
      </c>
      <c r="H60" s="11" t="inlineStr">
        <is>
          <t>https://www.diriyahcompany.sa/en/life-in-diriyah?utm_source=x&amp;utm_medium=paid-social&amp;utm_campaign=2c0ef446_diriyah-living_sep26&amp;utm_term=3e71b680_residential_en&amp;utm_content=fa60e06a_resi-patio-kv2_display_en</t>
        </is>
      </c>
      <c r="I60" s="11" t="inlineStr">
        <is>
          <t>https://www.diriyahcompany.sa/en/life-in-diriyah?utm_source=x&amp;utm_medium=paid-social&amp;utm_campaign=2c0ef446_diriyah-living_sep26&amp;utm_term=3e71b680_residential_en&amp;utm_content=2f4ca35f_resi-patio-kv2_display_en</t>
        </is>
      </c>
      <c r="J60" s="11" t="inlineStr">
        <is>
          <t>Fixed</t>
        </is>
      </c>
      <c r="K60" s="11" t="inlineStr">
        <is>
          <t>Card destination URL + card name updated (PUT cards/{id}, verified by GET).</t>
        </is>
      </c>
      <c r="L60" s="11" t="inlineStr">
        <is>
          <t>WRONG ID MAPPING: resi-patio-kv2 carried id fa60e06a but Campaign_Code_Generator id for resi-patio-kv2 is 2f4ca35f</t>
        </is>
      </c>
    </row>
    <row r="61" ht="28.8" customHeight="1">
      <c r="A61" s="11" t="inlineStr">
        <is>
          <t>Snapchat</t>
        </is>
      </c>
      <c r="B61" s="11" t="inlineStr">
        <is>
          <t>ebe8d66e-0e3e-4b71-9d37-5c53118d6481</t>
        </is>
      </c>
      <c r="C61" s="11" t="n"/>
      <c r="D61" s="11" t="n"/>
      <c r="E61" s="11" t="inlineStr">
        <is>
          <t>30 creatives</t>
        </is>
      </c>
      <c r="F61" s="11" t="inlineStr">
        <is>
          <t>(see snap_idfix)</t>
        </is>
      </c>
      <c r="G61" s="11" t="n"/>
      <c r="H61" s="11" t="n"/>
      <c r="I61" s="11" t="n"/>
      <c r="J61" s="11" t="inlineStr">
        <is>
          <t>Fixed</t>
        </is>
      </c>
      <c r="K61" s="11" t="inlineStr">
        <is>
          <t>30 WEB_VIEW creatives patched (name + URL / URL only); all remained APPROVED</t>
        </is>
      </c>
      <c r="L61" s="11" t="inlineStr">
        <is>
          <t>Creative-level fix behind the ad rows above</t>
        </is>
      </c>
    </row>
    <row r="62" ht="86.40000000000001" customHeight="1">
      <c r="A62" s="11" t="inlineStr">
        <is>
          <t>X</t>
        </is>
      </c>
      <c r="B62" s="11" t="inlineStr">
        <is>
          <t>18ce55o46ul</t>
        </is>
      </c>
      <c r="C62" s="11" t="inlineStr">
        <is>
          <t>xlgpt / xlgpu / xmn9v / xmna0 / xczfo</t>
        </is>
      </c>
      <c r="D62" s="11" t="n"/>
      <c r="E62" s="11" t="inlineStr">
        <is>
          <t>cards 2097687842759610368, 2097687842747023360, 2097687842747011072, 2097704795331031040, 2097683254966968320, 2097683254971097088</t>
        </is>
      </c>
      <c r="F62" s="11" t="n"/>
      <c r="G62" s="11" t="n"/>
      <c r="H62" s="11" t="n"/>
      <c r="I62" s="11" t="n"/>
      <c r="J62" s="11" t="inlineStr">
        <is>
          <t>Fixed</t>
        </is>
      </c>
      <c r="K62" s="11" t="inlineStr">
        <is>
          <t>6 website cards updated (URL + name), verified by GET</t>
        </is>
      </c>
      <c r="L62" s="11" t="inlineStr">
        <is>
          <t>Cards are shared across line items</t>
        </is>
      </c>
    </row>
    <row r="63" ht="72" customHeight="1">
      <c r="A63" s="11" t="inlineStr">
        <is>
          <t>X</t>
        </is>
      </c>
      <c r="B63" s="11" t="inlineStr">
        <is>
          <t>18ce55o46ul</t>
        </is>
      </c>
      <c r="C63" s="11" t="n"/>
      <c r="D63" s="11" t="n"/>
      <c r="E63" s="11" t="inlineStr">
        <is>
          <t>tweets 2097687845712671175, 2097687847113531429, 2097687845704171760, 2097704797994651954</t>
        </is>
      </c>
      <c r="F63" s="11" t="inlineStr">
        <is>
          <t>company_general_2026_sep_rcsr-kv2/kv3_adset-id-07eca5d8_*</t>
        </is>
      </c>
      <c r="G63" s="11" t="inlineStr">
        <is>
          <t>kv2 -&gt; c2b96e29, kv3 -&gt; c4ffbd75</t>
        </is>
      </c>
      <c r="H63" s="11" t="n"/>
      <c r="I63" s="11" t="n"/>
      <c r="J63" s="11" t="inlineStr">
        <is>
          <t>Manual action</t>
        </is>
      </c>
      <c r="K63" s="11" t="inlineStr">
        <is>
          <t>Tweet (ad) names cannot be edited via API once published - rename in X Ads Manager</t>
        </is>
      </c>
      <c r="L63" s="11" t="inlineStr">
        <is>
          <t>ID mapping</t>
        </is>
      </c>
    </row>
    <row r="64" ht="72" customHeight="1">
      <c r="A64" s="17" t="inlineStr">
        <is>
          <t>Google Ads</t>
        </is>
      </c>
      <c r="B64" s="17" t="inlineStr">
        <is>
          <t>928-272-5829</t>
        </is>
      </c>
      <c r="C64" s="17" t="inlineStr">
        <is>
          <t>google_wadi-safar_general_tac_2026_aug_wadisafar-local_cam-id-3114fc90_lf_cond_brand_ar</t>
        </is>
      </c>
      <c r="D64" s="17" t="inlineStr">
        <is>
          <t>wadi-safar_general_2026_aug_ws-lifestyle_adset-id-a0510dc9_search_ar_brand_exact</t>
        </is>
      </c>
      <c r="E64" s="17" t="inlineStr">
        <is>
          <t>821528612118</t>
        </is>
      </c>
      <c r="F64" s="17" t="inlineStr">
        <is>
          <t>wadi-safar_general_2026_aug_wsls-kva_adset-id-ef48098a_search_ar_brand_exact</t>
        </is>
      </c>
      <c r="G64" s="17" t="inlineStr">
        <is>
          <t>wadi-safar_general_2026_aug_ws-lifestyle_adset-id-a0510dc9_search_ar_brand_exact</t>
        </is>
      </c>
      <c r="H64" s="17" t="n"/>
      <c r="I64" s="17" t="n"/>
      <c r="J64" s="17" t="inlineStr">
        <is>
          <t>Fixed</t>
        </is>
      </c>
      <c r="K64" s="17" t="inlineStr">
        <is>
          <t>Ad group renamed via GoogleAdsService mutate (name only), verified live, still ENABLED</t>
        </is>
      </c>
      <c r="L64" s="17" t="inlineStr">
        <is>
          <t>Ad group used visual/ad code wsls-kva (ef48098a) - not an ad set; corrected to ws-lifestyle adset-id a0510dc9 to match utm_term</t>
        </is>
      </c>
    </row>
    <row r="65" ht="72" customHeight="1">
      <c r="A65" s="17" t="inlineStr">
        <is>
          <t>Google Ads</t>
        </is>
      </c>
      <c r="B65" s="17" t="inlineStr">
        <is>
          <t>928-272-5829</t>
        </is>
      </c>
      <c r="C65" s="17" t="inlineStr">
        <is>
          <t>google_wadi-safar_general_tac_2026_aug_wadisafar-local_cam-id-3114fc90_lf_cond_brand_ar</t>
        </is>
      </c>
      <c r="D65" s="17" t="inlineStr">
        <is>
          <t>wadi-safar_general_2026_aug_ws-lifestyle_adset-id-a0510dc9_search_ar_brand_phrase</t>
        </is>
      </c>
      <c r="E65" s="17" t="inlineStr">
        <is>
          <t>821528612121</t>
        </is>
      </c>
      <c r="F65" s="17" t="inlineStr">
        <is>
          <t>wadi-safar_general_2026_aug_wsls-kva_adset-id-ef48098a_search_ar_brand_phrase</t>
        </is>
      </c>
      <c r="G65" s="17" t="inlineStr">
        <is>
          <t>wadi-safar_general_2026_aug_ws-lifestyle_adset-id-a0510dc9_search_ar_brand_phrase</t>
        </is>
      </c>
      <c r="H65" s="17" t="n"/>
      <c r="I65" s="17" t="n"/>
      <c r="J65" s="17" t="inlineStr">
        <is>
          <t>Fixed</t>
        </is>
      </c>
      <c r="K65" s="17" t="inlineStr">
        <is>
          <t>Ad group renamed via GoogleAdsService mutate (name only), verified live, still ENABLED</t>
        </is>
      </c>
      <c r="L65" s="17" t="inlineStr">
        <is>
          <t>Ad group used visual/ad code wsls-kva (ef48098a) - not an ad set; corrected to ws-lifestyle adset-id a0510dc9 to match utm_term</t>
        </is>
      </c>
    </row>
    <row r="66" ht="72" customHeight="1">
      <c r="A66" s="17" t="inlineStr">
        <is>
          <t>Google Ads</t>
        </is>
      </c>
      <c r="B66" s="17" t="inlineStr">
        <is>
          <t>928-272-5829</t>
        </is>
      </c>
      <c r="C66" s="17" t="inlineStr">
        <is>
          <t>google_wadi-safar_general_tac_2026_aug_wadisafar-local_cam-id-3114fc90_lf_cond_generic_ar</t>
        </is>
      </c>
      <c r="D66" s="17" t="inlineStr">
        <is>
          <t>wadi-safar_general_2026_aug_ws-lifestyle_adset-id-a0510dc9_search_ar_generic_broad</t>
        </is>
      </c>
      <c r="E66" s="17" t="inlineStr">
        <is>
          <t>821528612124</t>
        </is>
      </c>
      <c r="F66" s="17" t="inlineStr">
        <is>
          <t>wadi-safar_general_2026_aug_wsls-kva_adset-id-ef48098a_search_ar_generic_broad</t>
        </is>
      </c>
      <c r="G66" s="17" t="inlineStr">
        <is>
          <t>wadi-safar_general_2026_aug_ws-lifestyle_adset-id-a0510dc9_search_ar_generic_broad</t>
        </is>
      </c>
      <c r="H66" s="17" t="n"/>
      <c r="I66" s="17" t="n"/>
      <c r="J66" s="17" t="inlineStr">
        <is>
          <t>Fixed</t>
        </is>
      </c>
      <c r="K66" s="17" t="inlineStr">
        <is>
          <t>Ad group renamed via GoogleAdsService mutate (name only), verified live, still ENABLED</t>
        </is>
      </c>
      <c r="L66" s="17" t="inlineStr">
        <is>
          <t>Ad group used visual/ad code wsls-kva (ef48098a) - not an ad set; corrected to ws-lifestyle adset-id a0510dc9 to match utm_term</t>
        </is>
      </c>
    </row>
    <row r="67" ht="72" customHeight="1">
      <c r="A67" s="17" t="inlineStr">
        <is>
          <t>Google Ads</t>
        </is>
      </c>
      <c r="B67" s="17" t="inlineStr">
        <is>
          <t>928-272-5829</t>
        </is>
      </c>
      <c r="C67" s="17" t="inlineStr">
        <is>
          <t>google_wadi-safar_general_tac_2026_aug_wadisafar-local_cam-id-3114fc90_lf_cond_generic_ar</t>
        </is>
      </c>
      <c r="D67" s="17" t="inlineStr">
        <is>
          <t>wadi-safar_general_2026_aug_ws-lifestyle_adset-id-a0510dc9_search_ar_generic_phrase</t>
        </is>
      </c>
      <c r="E67" s="17" t="inlineStr">
        <is>
          <t>821528612127</t>
        </is>
      </c>
      <c r="F67" s="17" t="inlineStr">
        <is>
          <t>wadi-safar_general_2026_aug_wsls-kva_adset-id-ef48098a_search_ar_generic_phrase</t>
        </is>
      </c>
      <c r="G67" s="17" t="inlineStr">
        <is>
          <t>wadi-safar_general_2026_aug_ws-lifestyle_adset-id-a0510dc9_search_ar_generic_phrase</t>
        </is>
      </c>
      <c r="H67" s="17" t="n"/>
      <c r="I67" s="17" t="n"/>
      <c r="J67" s="17" t="inlineStr">
        <is>
          <t>Fixed</t>
        </is>
      </c>
      <c r="K67" s="17" t="inlineStr">
        <is>
          <t>Ad group renamed via GoogleAdsService mutate (name only), verified live, still ENABLED</t>
        </is>
      </c>
      <c r="L67" s="17" t="inlineStr">
        <is>
          <t>Ad group used visual/ad code wsls-kva (ef48098a) - not an ad set; corrected to ws-lifestyle adset-id a0510dc9 to match utm_term</t>
        </is>
      </c>
    </row>
    <row r="68" ht="72" customHeight="1">
      <c r="A68" s="17" t="inlineStr">
        <is>
          <t>Google Ads</t>
        </is>
      </c>
      <c r="B68" s="17" t="inlineStr">
        <is>
          <t>928-272-5829</t>
        </is>
      </c>
      <c r="C68" s="17" t="inlineStr">
        <is>
          <t>google_wadi-safar_general_tac_2026_aug_wadisafar-local_cam-id-3114fc90_lf_cond_brand_en</t>
        </is>
      </c>
      <c r="D68" s="17" t="inlineStr">
        <is>
          <t>wadi-safar_general_2026_aug_ws-lifestyle_adset-id-a0510dc9_search_en_brand_exact</t>
        </is>
      </c>
      <c r="E68" s="17" t="inlineStr">
        <is>
          <t>821528612130</t>
        </is>
      </c>
      <c r="F68" s="17" t="inlineStr">
        <is>
          <t>wadi-safar_general_2026_aug_wsls-kva_adset-id-ef48098a_search_en_brand_exact</t>
        </is>
      </c>
      <c r="G68" s="17" t="inlineStr">
        <is>
          <t>wadi-safar_general_2026_aug_ws-lifestyle_adset-id-a0510dc9_search_en_brand_exact</t>
        </is>
      </c>
      <c r="H68" s="17" t="n"/>
      <c r="I68" s="17" t="n"/>
      <c r="J68" s="17" t="inlineStr">
        <is>
          <t>Fixed</t>
        </is>
      </c>
      <c r="K68" s="17" t="inlineStr">
        <is>
          <t>Ad group renamed via GoogleAdsService mutate (name only), verified live, still ENABLED</t>
        </is>
      </c>
      <c r="L68" s="17" t="inlineStr">
        <is>
          <t>Ad group used visual/ad code wsls-kva (ef48098a) - not an ad set; corrected to ws-lifestyle adset-id a0510dc9 to match utm_term</t>
        </is>
      </c>
    </row>
    <row r="69" ht="72" customHeight="1">
      <c r="A69" s="17" t="inlineStr">
        <is>
          <t>Google Ads</t>
        </is>
      </c>
      <c r="B69" s="17" t="inlineStr">
        <is>
          <t>928-272-5829</t>
        </is>
      </c>
      <c r="C69" s="17" t="inlineStr">
        <is>
          <t>google_wadi-safar_general_tac_2026_aug_wadisafar-local_cam-id-3114fc90_lf_cond_brand_en</t>
        </is>
      </c>
      <c r="D69" s="17" t="inlineStr">
        <is>
          <t>wadi-safar_general_2026_aug_ws-lifestyle_adset-id-a0510dc9_search_en_brand_phrase</t>
        </is>
      </c>
      <c r="E69" s="17" t="inlineStr">
        <is>
          <t>821528612133</t>
        </is>
      </c>
      <c r="F69" s="17" t="inlineStr">
        <is>
          <t>wadi-safar_general_2026_aug_wsls-kva_adset-id-ef48098a_search_en_brand_phrase</t>
        </is>
      </c>
      <c r="G69" s="17" t="inlineStr">
        <is>
          <t>wadi-safar_general_2026_aug_ws-lifestyle_adset-id-a0510dc9_search_en_brand_phrase</t>
        </is>
      </c>
      <c r="H69" s="17" t="n"/>
      <c r="I69" s="17" t="n"/>
      <c r="J69" s="17" t="inlineStr">
        <is>
          <t>Fixed</t>
        </is>
      </c>
      <c r="K69" s="17" t="inlineStr">
        <is>
          <t>Ad group renamed via GoogleAdsService mutate (name only), verified live, still ENABLED</t>
        </is>
      </c>
      <c r="L69" s="17" t="inlineStr">
        <is>
          <t>Ad group used visual/ad code wsls-kva (ef48098a) - not an ad set; corrected to ws-lifestyle adset-id a0510dc9 to match utm_term</t>
        </is>
      </c>
    </row>
    <row r="70" ht="72" customHeight="1">
      <c r="A70" s="17" t="inlineStr">
        <is>
          <t>Google Ads</t>
        </is>
      </c>
      <c r="B70" s="17" t="inlineStr">
        <is>
          <t>928-272-5829</t>
        </is>
      </c>
      <c r="C70" s="17" t="inlineStr">
        <is>
          <t>google_wadi-safar_general_tac_2026_aug_wadisafar-local_cam-id-3114fc90_lf_cond_generic_en</t>
        </is>
      </c>
      <c r="D70" s="17" t="inlineStr">
        <is>
          <t>wadi-safar_general_2026_aug_ws-lifestyle_adset-id-a0510dc9_search_en_generic_broad</t>
        </is>
      </c>
      <c r="E70" s="17" t="inlineStr">
        <is>
          <t>821528612136</t>
        </is>
      </c>
      <c r="F70" s="17" t="inlineStr">
        <is>
          <t>wadi-safar_general_2026_aug_wsls-kva_adset-id-ef48098a_search_en_generic_broad</t>
        </is>
      </c>
      <c r="G70" s="17" t="inlineStr">
        <is>
          <t>wadi-safar_general_2026_aug_ws-lifestyle_adset-id-a0510dc9_search_en_generic_broad</t>
        </is>
      </c>
      <c r="H70" s="17" t="n"/>
      <c r="I70" s="17" t="n"/>
      <c r="J70" s="17" t="inlineStr">
        <is>
          <t>Fixed</t>
        </is>
      </c>
      <c r="K70" s="17" t="inlineStr">
        <is>
          <t>Ad group renamed via GoogleAdsService mutate (name only), verified live, still ENABLED</t>
        </is>
      </c>
      <c r="L70" s="17" t="inlineStr">
        <is>
          <t>Ad group used visual/ad code wsls-kva (ef48098a) - not an ad set; corrected to ws-lifestyle adset-id a0510dc9 to match utm_term</t>
        </is>
      </c>
    </row>
    <row r="71" ht="72" customHeight="1">
      <c r="A71" s="17" t="inlineStr">
        <is>
          <t>Google Ads</t>
        </is>
      </c>
      <c r="B71" s="17" t="inlineStr">
        <is>
          <t>928-272-5829</t>
        </is>
      </c>
      <c r="C71" s="17" t="inlineStr">
        <is>
          <t>google_wadi-safar_general_tac_2026_aug_wadisafar-local_cam-id-3114fc90_lf_cond_generic_en</t>
        </is>
      </c>
      <c r="D71" s="17" t="inlineStr">
        <is>
          <t>wadi-safar_general_2026_aug_ws-lifestyle_adset-id-a0510dc9_search_en_generic_phrase</t>
        </is>
      </c>
      <c r="E71" s="17" t="inlineStr">
        <is>
          <t>821528612139</t>
        </is>
      </c>
      <c r="F71" s="17" t="inlineStr">
        <is>
          <t>wadi-safar_general_2026_aug_wsls-kva_adset-id-ef48098a_search_en_generic_phrase</t>
        </is>
      </c>
      <c r="G71" s="17" t="inlineStr">
        <is>
          <t>wadi-safar_general_2026_aug_ws-lifestyle_adset-id-a0510dc9_search_en_generic_phrase</t>
        </is>
      </c>
      <c r="H71" s="17" t="n"/>
      <c r="I71" s="17" t="n"/>
      <c r="J71" s="17" t="inlineStr">
        <is>
          <t>Fixed</t>
        </is>
      </c>
      <c r="K71" s="17" t="inlineStr">
        <is>
          <t>Ad group renamed via GoogleAdsService mutate (name only), verified live, still ENABLED</t>
        </is>
      </c>
      <c r="L71" s="17" t="inlineStr">
        <is>
          <t>Ad group used visual/ad code wsls-kva (ef48098a) - not an ad set; corrected to ws-lifestyle adset-id a0510dc9 to match utm_term</t>
        </is>
      </c>
    </row>
    <row r="72" ht="72" customHeight="1">
      <c r="A72" s="17" t="inlineStr">
        <is>
          <t>Snapchat</t>
        </is>
      </c>
      <c r="B72" s="17" t="inlineStr">
        <is>
          <t>Diriyah (ebe8d66e-0e3e-4b71-9d37-5c53118d6481)</t>
        </is>
      </c>
      <c r="C72" s="17" t="inlineStr">
        <is>
          <t>ba21ea80-b5cb-4c08-b226-ea96bed265d5</t>
        </is>
      </c>
      <c r="D72" s="17" t="inlineStr">
        <is>
          <t>sa_Diriyah_DiriyahLiving_Residential_AO_23.06.2026_23.12.2026_CPM_paidsocial_SC_AR_Prospecting</t>
        </is>
      </c>
      <c r="E72" s="17" t="inlineStr">
        <is>
          <t>421f10de-72ac-44d4-aa6a-72370c933161</t>
        </is>
      </c>
      <c r="F72" s="17" t="inlineStr">
        <is>
          <t>LifeInDiriyah_Video2_15s_Dark_AR_NA_Prospecting_16.08.2026_04.07.2026</t>
        </is>
      </c>
      <c r="G72" s="17" t="inlineStr">
        <is>
          <t>LifeInDiriyah_Video2_15s_Dark_AR_NA_Prospecting_16.08.2026_04.07.2026</t>
        </is>
      </c>
      <c r="H72" s="17" t="inlineStr">
        <is>
          <t>https://www.diriyahcompany.sa/ar/diriyah-living?utm_source=snapchat&amp;utm_medium=paid-social&amp;utm_campaign=98eea147_diriyah-living-resi_aug26&amp;utm_term=6a898eca_resi_ar&amp;utm_content=b67fe35c_video-2-15s_video_ar</t>
        </is>
      </c>
      <c r="I72" s="17" t="inlineStr">
        <is>
          <t>https://www.diriyahcompany.sa/ar/diriyah-living?utm_source=snapchat&amp;utm_medium=paid-social&amp;utm_campaign=2c0ef446_diriyah-living_aug26&amp;utm_term=3e71b680_residential_ar&amp;utm_content=b67fe35c_video-2-15s_video_ar</t>
        </is>
      </c>
      <c r="J72" s="17" t="inlineStr">
        <is>
          <t>Fixed</t>
        </is>
      </c>
      <c r="K72" s="17" t="inlineStr">
        <is>
          <t>URL updated; ad remains paused (paused manually 16 Aug)</t>
        </is>
      </c>
      <c r="L72" s="17" t="inlineStr">
        <is>
          <t>Campaign/ad set ids not in generator -&gt; defaulted to diriyah-living 2c0ef446 / residential 3e71b680 per client</t>
        </is>
      </c>
    </row>
    <row r="73" ht="72" customHeight="1">
      <c r="A73" s="17" t="inlineStr">
        <is>
          <t>Snapchat</t>
        </is>
      </c>
      <c r="B73" s="17" t="inlineStr">
        <is>
          <t>Diriyah (ebe8d66e-0e3e-4b71-9d37-5c53118d6481)</t>
        </is>
      </c>
      <c r="C73" s="17" t="inlineStr">
        <is>
          <t>480be7f6-183b-4ceb-91d0-6b128f4700de</t>
        </is>
      </c>
      <c r="D73" s="17" t="inlineStr">
        <is>
          <t>sa_Diriyah_DiriyahLiving_Residential_AO_23.06.2026_23.12.2026_CPM_paidsocial_SC_EN_Prospecting</t>
        </is>
      </c>
      <c r="E73" s="17" t="inlineStr">
        <is>
          <t>837cc513-d530-4f22-8ccc-d09011fdcaa3</t>
        </is>
      </c>
      <c r="F73" s="17" t="inlineStr">
        <is>
          <t>LifeInDiriyah_Video2_15s_Dark_EN_NA_Prospecting_16.08.2026_04.07.2026</t>
        </is>
      </c>
      <c r="G73" s="17" t="inlineStr">
        <is>
          <t>LifeInDiriyah_Video2_15s_Dark_EN_NA_Prospecting_16.08.2026_04.07.2026</t>
        </is>
      </c>
      <c r="H73" s="17" t="inlineStr">
        <is>
          <t>https://www.diriyahcompany.sa/en/diriyah-living?utm_source=snapchat&amp;utm_medium=paid-social&amp;utm_campaign=98eea147_diriyah-living-resi_aug26&amp;utm_term=6a898eca_resi_en&amp;utm_content=b67fe35c_video-2-15s_video_en</t>
        </is>
      </c>
      <c r="I73" s="17" t="inlineStr">
        <is>
          <t>https://www.diriyahcompany.sa/en/diriyah-living?utm_source=snapchat&amp;utm_medium=paid-social&amp;utm_campaign=2c0ef446_diriyah-living_aug26&amp;utm_term=3e71b680_residential_en&amp;utm_content=b67fe35c_video-2-15s_video_en</t>
        </is>
      </c>
      <c r="J73" s="17" t="inlineStr">
        <is>
          <t>Fixed</t>
        </is>
      </c>
      <c r="K73" s="17" t="inlineStr">
        <is>
          <t>URL updated; ad remains paused (paused manually 16 Aug)</t>
        </is>
      </c>
      <c r="L73" s="17" t="inlineStr">
        <is>
          <t>Campaign/ad set ids not in generator -&gt; defaulted to diriyah-living 2c0ef446 / residential 3e71b680 per client</t>
        </is>
      </c>
    </row>
    <row r="74" ht="72" customHeight="1">
      <c r="A74" s="17" t="inlineStr">
        <is>
          <t>TikTok (Smart+)</t>
        </is>
      </c>
      <c r="B74" s="17" t="inlineStr">
        <is>
          <t>Diriyah (7338074303931449345)</t>
        </is>
      </c>
      <c r="C74" s="17" t="inlineStr">
        <is>
          <t>1872510403601697</t>
        </is>
      </c>
      <c r="D74" s="17" t="n"/>
      <c r="E74" s="17" t="inlineStr">
        <is>
          <t>1873672117537953</t>
        </is>
      </c>
      <c r="F74" s="17" t="inlineStr">
        <is>
          <t>LifeInDiriyah_Video2_15s_Dark_AR_NA_Prospecting_16.08.2026_22.07.2026</t>
        </is>
      </c>
      <c r="G74" s="17" t="inlineStr">
        <is>
          <t>LifeInDiriyah_Video2_15s_Dark_AR_NA_Prospecting_16.08.2026_22.07.2026</t>
        </is>
      </c>
      <c r="H74" s="17" t="inlineStr">
        <is>
          <t>https://www.diriyahcompany.sa/ar/diriyah-living?utm_source=tiktok&amp;utm_medium=paid-social&amp;utm_campaign=98eea147_diriyah-living-resi_aug26&amp;utm_term=6a898eca_resi_ar&amp;utm_content=b67fe35c_video-2-15s_video_ar</t>
        </is>
      </c>
      <c r="I74" s="17" t="inlineStr">
        <is>
          <t>https://www.diriyahcompany.sa/ar/diriyah-living?utm_source=tiktok&amp;utm_medium=paid-social&amp;utm_campaign=2c0ef446_diriyah-living_aug26&amp;utm_term=3e71b680_residential_ar&amp;utm_content=b67fe35c_video-2-15s_video_ar</t>
        </is>
      </c>
      <c r="J74" s="17" t="inlineStr">
        <is>
          <t>Fixed</t>
        </is>
      </c>
      <c r="K74" s="17" t="inlineStr">
        <is>
          <t>URL updated; ad remains paused (paused manually 16 Aug)</t>
        </is>
      </c>
      <c r="L74" s="17" t="inlineStr">
        <is>
          <t>Campaign/ad set ids not in generator -&gt; defaulted to diriyah-living 2c0ef446 / residential 3e71b680 per client</t>
        </is>
      </c>
    </row>
    <row r="75" ht="72" customHeight="1">
      <c r="A75" s="17" t="inlineStr">
        <is>
          <t>TikTok (Smart+)</t>
        </is>
      </c>
      <c r="B75" s="17" t="inlineStr">
        <is>
          <t>Diriyah (7338074303931449345)</t>
        </is>
      </c>
      <c r="C75" s="17" t="inlineStr">
        <is>
          <t>1872510523666594</t>
        </is>
      </c>
      <c r="D75" s="17" t="n"/>
      <c r="E75" s="17" t="inlineStr">
        <is>
          <t>1873670829910017</t>
        </is>
      </c>
      <c r="F75" s="17" t="inlineStr">
        <is>
          <t>LifeInDiriyah_Video2_15s_Dark_AR_NA_Prospecting_16.08.2026_22.07.2026</t>
        </is>
      </c>
      <c r="G75" s="17" t="inlineStr">
        <is>
          <t>LifeInDiriyah_Video2_15s_Dark_AR_NA_Prospecting_16.08.2026_22.07.2026</t>
        </is>
      </c>
      <c r="H75" s="17" t="inlineStr">
        <is>
          <t>https://www.diriyahcompany.sa/ar/diriyah-living?utm_source=tiktok&amp;utm_medium=paid-social&amp;utm_campaign=98eea147_diriyah-living-resi_aug26&amp;utm_term=6a898eca_resi_ar&amp;utm_content=b67fe35c_video-2-15s_video_ar</t>
        </is>
      </c>
      <c r="I75" s="17" t="inlineStr">
        <is>
          <t>https://www.diriyahcompany.sa/ar/diriyah-living?utm_source=tiktok&amp;utm_medium=paid-social&amp;utm_campaign=2c0ef446_diriyah-living_aug26&amp;utm_term=3e71b680_residential_ar&amp;utm_content=b67fe35c_video-2-15s_video_ar</t>
        </is>
      </c>
      <c r="J75" s="17" t="inlineStr">
        <is>
          <t>Fixed</t>
        </is>
      </c>
      <c r="K75" s="17" t="inlineStr">
        <is>
          <t>URL updated; ad remains paused (paused manually 16 Aug)</t>
        </is>
      </c>
      <c r="L75" s="17" t="inlineStr">
        <is>
          <t>Campaign/ad set ids not in generator -&gt; defaulted to diriyah-living 2c0ef446 / residential 3e71b680 per client</t>
        </is>
      </c>
    </row>
    <row r="76" ht="72" customHeight="1">
      <c r="A76" s="17" t="inlineStr">
        <is>
          <t>TikTok (Smart+)</t>
        </is>
      </c>
      <c r="B76" s="17" t="inlineStr">
        <is>
          <t>Diriyah (7338074303931449345)</t>
        </is>
      </c>
      <c r="C76" s="17" t="inlineStr">
        <is>
          <t>1872510972312865</t>
        </is>
      </c>
      <c r="D76" s="17" t="inlineStr">
        <is>
          <t>LifeInDiriyah_AlwaysOn_Residential_UF_AWR_KSA_ProspectRiyadh_EN</t>
        </is>
      </c>
      <c r="E76" s="17" t="inlineStr">
        <is>
          <t>1873670607757345</t>
        </is>
      </c>
      <c r="F76" s="17" t="inlineStr">
        <is>
          <t>LifeInDiriyah_Video2_15s_Dark_EN_NA_Prospecting_16.08.2026_22.07.2026</t>
        </is>
      </c>
      <c r="G76" s="17" t="inlineStr">
        <is>
          <t>LifeInDiriyah_Video2_15s_Dark_EN_NA_Prospecting_16.08.2026_22.07.2026</t>
        </is>
      </c>
      <c r="H76" s="17" t="inlineStr">
        <is>
          <t>https://www.diriyahcompany.sa/en/diriyah-living?utm_source=tiktok&amp;utm_medium=paid-social&amp;utm_campaign=98eea147_diriyah-living-resi_aug26&amp;utm_term=6a898eca_resi_en&amp;utm_content=b67fe35c_video-2-15s_video_en</t>
        </is>
      </c>
      <c r="I76" s="17" t="inlineStr">
        <is>
          <t>https://www.diriyahcompany.sa/en/diriyah-living?utm_source=tiktok&amp;utm_medium=paid-social&amp;utm_campaign=2c0ef446_diriyah-living_aug26&amp;utm_term=3e71b680_residential_en&amp;utm_content=b67fe35c_video-2-15s_video_en</t>
        </is>
      </c>
      <c r="J76" s="17" t="inlineStr">
        <is>
          <t>Fixed</t>
        </is>
      </c>
      <c r="K76" s="17" t="inlineStr">
        <is>
          <t>URL updated; ad remains paused (paused manually 16 Aug)</t>
        </is>
      </c>
      <c r="L76" s="17" t="inlineStr">
        <is>
          <t>Campaign/ad set ids not in generator -&gt; defaulted to diriyah-living 2c0ef446 / residential 3e71b680 per client</t>
        </is>
      </c>
    </row>
    <row r="77" ht="72" customHeight="1">
      <c r="A77" s="17" t="inlineStr">
        <is>
          <t>TikTok (Smart+)</t>
        </is>
      </c>
      <c r="B77" s="17" t="inlineStr">
        <is>
          <t>Diriyah (7338074303931449345)</t>
        </is>
      </c>
      <c r="C77" s="17" t="inlineStr">
        <is>
          <t>1872510820485266</t>
        </is>
      </c>
      <c r="D77" s="17" t="inlineStr">
        <is>
          <t>LifeInDiriyah_AlwaysOn_Residential_UF_AWR_KSA_ProspectJeddahAndEasternProvince_EN</t>
        </is>
      </c>
      <c r="E77" s="17" t="inlineStr">
        <is>
          <t>1873671215246433</t>
        </is>
      </c>
      <c r="F77" s="17" t="inlineStr">
        <is>
          <t>LifeInDiriyah_Video2_15s_Dark_EN_NA_Prospecting_16.08.2026_22.07.2026</t>
        </is>
      </c>
      <c r="G77" s="17" t="inlineStr">
        <is>
          <t>LifeInDiriyah_Video2_15s_Dark_EN_NA_Prospecting_16.08.2026_22.07.2026</t>
        </is>
      </c>
      <c r="H77" s="17" t="inlineStr">
        <is>
          <t>https://www.diriyahcompany.sa/en/diriyah-living?utm_source=tiktok&amp;utm_medium=paid-social&amp;utm_campaign=98eea147_diriyah-living-resi_aug26&amp;utm_term=6a898eca_resi_en&amp;utm_content=b67fe35c_video-2-15s_video_en</t>
        </is>
      </c>
      <c r="I77" s="17" t="inlineStr">
        <is>
          <t>https://www.diriyahcompany.sa/en/diriyah-living?utm_source=tiktok&amp;utm_medium=paid-social&amp;utm_campaign=2c0ef446_diriyah-living_aug26&amp;utm_term=3e71b680_residential_en&amp;utm_content=b67fe35c_video-2-15s_video_en</t>
        </is>
      </c>
      <c r="J77" s="17" t="inlineStr">
        <is>
          <t>Fixed</t>
        </is>
      </c>
      <c r="K77" s="17" t="inlineStr">
        <is>
          <t>URL updated; ad remains paused (paused manually 16 Aug)</t>
        </is>
      </c>
      <c r="L77" s="17" t="inlineStr">
        <is>
          <t>Campaign/ad set ids not in generator -&gt; defaulted to diriyah-living 2c0ef446 / residential 3e71b680 per client</t>
        </is>
      </c>
    </row>
  </sheetData>
  <autoFilter ref="A1:L6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67"/>
  <sheetViews>
    <sheetView tabSelected="0" topLeftCell="A55" workbookViewId="0">
      <selection activeCell="A1" sqref="A1"/>
    </sheetView>
  </sheetViews>
  <sheetFormatPr baseColWidth="8" defaultColWidth="8.77734375" defaultRowHeight="14.4"/>
  <cols>
    <col width="16" customWidth="1" min="1" max="1"/>
    <col width="22" customWidth="1" min="2" max="2"/>
    <col width="70" customWidth="1" min="3" max="3"/>
    <col width="30" customWidth="1" min="4" max="4"/>
    <col width="14" customWidth="1" min="5" max="5"/>
    <col width="10" customWidth="1" min="6" max="6"/>
    <col width="9" customWidth="1" min="7" max="7"/>
    <col width="14" customWidth="1" min="8" max="8"/>
    <col width="9" customWidth="1" min="9" max="9"/>
    <col width="12" customWidth="1" min="10" max="12"/>
    <col width="10" customWidth="1" min="13" max="14"/>
    <col width="90" customWidth="1" min="15" max="15"/>
  </cols>
  <sheetData>
    <row r="1" ht="15.6" customHeight="1">
      <c r="A1" s="12" t="inlineStr">
        <is>
          <t>ID ISSUES BY CAMPAIGN - check of campaign / ad set / ad IDs vs Campaign_Code_Generator (source: live account pull 16-17 Sep 2026)</t>
        </is>
      </c>
    </row>
    <row r="2">
      <c r="A2" t="inlineStr">
        <is>
          <t>Total ID issues: 75 across 18 of 44 campaigns. Ad-level wrong IDs = 59 (all FIXED 17 Sep). Campaign-level wrong IDs = 0. Ad set-level wrong/mismatched IDs = 8 (FIXED 17 Sep - Google Wadi Safar ad groups renamed). IDs not in generator = 8 (FIXED 17 Sep - defaulted to diriyah-living / residential).</t>
        </is>
      </c>
    </row>
    <row r="3">
      <c r="A3" t="inlineStr">
        <is>
          <t>Campaign and ad set checks: every campaign name "_cam-id-", ad set name "_adset-id-", utm_campaign and utm_term id was compared to the generator uid of its name token, and name id vs URL id. Legacy-named campaigns (no cam-id code) can only be checked through their URL.</t>
        </is>
      </c>
    </row>
    <row r="5" ht="31.2" customHeight="1">
      <c r="A5" s="13" t="inlineStr">
        <is>
          <t>By campaign family</t>
        </is>
      </c>
      <c r="B5" s="11" t="n"/>
      <c r="C5" s="11" t="n"/>
      <c r="D5" s="11" t="n"/>
      <c r="E5" s="11" t="n"/>
      <c r="F5" s="11" t="n"/>
      <c r="G5" s="11" t="n"/>
      <c r="H5" s="11" t="n"/>
      <c r="I5" s="11" t="n"/>
      <c r="J5" s="11" t="n"/>
      <c r="K5" s="11" t="n"/>
      <c r="L5" s="11" t="n"/>
      <c r="M5" s="11" t="n"/>
      <c r="N5" s="11" t="n"/>
      <c r="O5" s="11" t="n"/>
    </row>
    <row r="6" ht="43.2" customHeight="1">
      <c r="A6" s="10" t="inlineStr">
        <is>
          <t>Family</t>
        </is>
      </c>
      <c r="B6" s="10" t="inlineStr">
        <is>
          <t>Campaigns</t>
        </is>
      </c>
      <c r="C6" s="10" t="inlineStr">
        <is>
          <t>Campaigns with issues</t>
        </is>
      </c>
      <c r="D6" s="10" t="inlineStr">
        <is>
          <t>Ad-level wrong IDs (fixed)</t>
        </is>
      </c>
      <c r="E6" s="10" t="inlineStr">
        <is>
          <t>Campaign-level</t>
        </is>
      </c>
      <c r="F6" s="10" t="inlineStr">
        <is>
          <t>Ad set-level</t>
        </is>
      </c>
      <c r="G6" s="10" t="inlineStr">
        <is>
          <t>Not in generator</t>
        </is>
      </c>
      <c r="H6" s="10" t="inlineStr">
        <is>
          <t>Total issues</t>
        </is>
      </c>
      <c r="I6" s="10" t="inlineStr">
        <is>
          <t>Share of all issues</t>
        </is>
      </c>
      <c r="J6" s="11" t="n"/>
      <c r="K6" s="11" t="n"/>
      <c r="L6" s="11" t="n"/>
      <c r="M6" s="11" t="n"/>
      <c r="N6" s="11" t="n"/>
      <c r="O6" s="11" t="n"/>
    </row>
    <row r="7" ht="28.8" customHeight="1">
      <c r="A7" s="11" t="inlineStr">
        <is>
          <t>Ritz-Carlton Signature (rcsr)</t>
        </is>
      </c>
      <c r="B7" s="11" t="n">
        <v>13</v>
      </c>
      <c r="C7" s="11" t="n">
        <v>9</v>
      </c>
      <c r="D7" s="11" t="n">
        <v>45</v>
      </c>
      <c r="E7" s="11" t="n">
        <v>0</v>
      </c>
      <c r="F7" s="11" t="n">
        <v>0</v>
      </c>
      <c r="G7" s="11" t="n">
        <v>0</v>
      </c>
      <c r="H7" s="11" t="n">
        <v>45</v>
      </c>
      <c r="I7" s="11" t="inlineStr">
        <is>
          <t>60%</t>
        </is>
      </c>
      <c r="J7" s="11" t="n"/>
      <c r="K7" s="11" t="n"/>
      <c r="L7" s="11" t="n"/>
      <c r="M7" s="11" t="n"/>
      <c r="N7" s="11" t="n"/>
      <c r="O7" s="11" t="n"/>
    </row>
    <row r="8" ht="28.8" customHeight="1">
      <c r="A8" s="11" t="inlineStr">
        <is>
          <t>Life in Diriyah / Diriyah Living</t>
        </is>
      </c>
      <c r="B8" s="11" t="n">
        <v>10</v>
      </c>
      <c r="C8" s="11" t="n">
        <v>5</v>
      </c>
      <c r="D8" s="11" t="n">
        <v>14</v>
      </c>
      <c r="E8" s="11" t="n">
        <v>0</v>
      </c>
      <c r="F8" s="11" t="n">
        <v>0</v>
      </c>
      <c r="G8" s="11" t="n">
        <v>8</v>
      </c>
      <c r="H8" s="11" t="n">
        <v>22</v>
      </c>
      <c r="I8" s="11" t="inlineStr">
        <is>
          <t>29%</t>
        </is>
      </c>
      <c r="J8" s="11" t="n"/>
      <c r="K8" s="11" t="n"/>
      <c r="L8" s="11" t="n"/>
      <c r="M8" s="11" t="n"/>
      <c r="N8" s="11" t="n"/>
      <c r="O8" s="11" t="n"/>
    </row>
    <row r="9">
      <c r="A9" s="11" t="inlineStr">
        <is>
          <t>Wadi Safar</t>
        </is>
      </c>
      <c r="B9" s="11" t="n">
        <v>5</v>
      </c>
      <c r="C9" s="11" t="n">
        <v>4</v>
      </c>
      <c r="D9" s="11" t="n">
        <v>0</v>
      </c>
      <c r="E9" s="11" t="n">
        <v>0</v>
      </c>
      <c r="F9" s="11" t="n">
        <v>8</v>
      </c>
      <c r="G9" s="11" t="n">
        <v>0</v>
      </c>
      <c r="H9" s="11" t="n">
        <v>8</v>
      </c>
      <c r="I9" s="11" t="inlineStr">
        <is>
          <t>11%</t>
        </is>
      </c>
      <c r="J9" s="11" t="n"/>
      <c r="K9" s="11" t="n"/>
      <c r="L9" s="11" t="n"/>
      <c r="M9" s="11" t="n"/>
      <c r="N9" s="11" t="n"/>
      <c r="O9" s="11" t="n"/>
    </row>
    <row r="10" ht="28.8" customHeight="1">
      <c r="A10" s="11" t="inlineStr">
        <is>
          <t>Manazel AlHadawi</t>
        </is>
      </c>
      <c r="B10" s="11" t="n">
        <v>16</v>
      </c>
      <c r="C10" s="11" t="n">
        <v>0</v>
      </c>
      <c r="D10" s="11" t="n">
        <v>0</v>
      </c>
      <c r="E10" s="11" t="n">
        <v>0</v>
      </c>
      <c r="F10" s="11" t="n">
        <v>0</v>
      </c>
      <c r="G10" s="11" t="n">
        <v>0</v>
      </c>
      <c r="H10" s="11" t="n">
        <v>0</v>
      </c>
      <c r="I10" s="11" t="inlineStr">
        <is>
          <t>0%</t>
        </is>
      </c>
      <c r="J10" s="11" t="n"/>
      <c r="K10" s="11" t="n"/>
      <c r="L10" s="11" t="n"/>
      <c r="M10" s="11" t="n"/>
      <c r="N10" s="11" t="n"/>
      <c r="O10" s="11" t="n"/>
    </row>
    <row r="11">
      <c r="A11" s="11" t="n"/>
      <c r="B11" s="11" t="n"/>
      <c r="C11" s="11" t="n"/>
      <c r="D11" s="11" t="n"/>
      <c r="E11" s="11" t="n"/>
      <c r="F11" s="11" t="n"/>
      <c r="G11" s="11" t="n"/>
      <c r="H11" s="11" t="n"/>
      <c r="I11" s="11" t="n"/>
      <c r="J11" s="11" t="n"/>
      <c r="K11" s="11" t="n"/>
      <c r="L11" s="11" t="n"/>
      <c r="M11" s="11" t="n"/>
      <c r="N11" s="11" t="n"/>
      <c r="O11" s="11" t="n"/>
    </row>
    <row r="12" ht="15.6" customHeight="1">
      <c r="A12" s="13" t="inlineStr">
        <is>
          <t>By platform</t>
        </is>
      </c>
      <c r="B12" s="11" t="n"/>
      <c r="C12" s="11" t="n"/>
      <c r="D12" s="11" t="n"/>
      <c r="E12" s="11" t="n"/>
      <c r="F12" s="11" t="n"/>
      <c r="G12" s="11" t="n"/>
      <c r="H12" s="11" t="n"/>
      <c r="I12" s="11" t="n"/>
      <c r="J12" s="11" t="n"/>
      <c r="K12" s="11" t="n"/>
      <c r="L12" s="11" t="n"/>
      <c r="M12" s="11" t="n"/>
      <c r="N12" s="11" t="n"/>
      <c r="O12" s="11" t="n"/>
    </row>
    <row r="13" ht="43.2" customHeight="1">
      <c r="A13" s="10" t="inlineStr">
        <is>
          <t>Platform</t>
        </is>
      </c>
      <c r="B13" s="10" t="inlineStr">
        <is>
          <t>Campaigns</t>
        </is>
      </c>
      <c r="C13" s="10" t="inlineStr">
        <is>
          <t>Campaigns with issues</t>
        </is>
      </c>
      <c r="D13" s="10" t="inlineStr">
        <is>
          <t>Ad-level wrong IDs (fixed)</t>
        </is>
      </c>
      <c r="E13" s="10" t="inlineStr">
        <is>
          <t>Campaign-level</t>
        </is>
      </c>
      <c r="F13" s="10" t="inlineStr">
        <is>
          <t>Ad set-level</t>
        </is>
      </c>
      <c r="G13" s="10" t="inlineStr">
        <is>
          <t>Not in generator</t>
        </is>
      </c>
      <c r="H13" s="10" t="inlineStr">
        <is>
          <t>Total issues</t>
        </is>
      </c>
      <c r="I13" s="10" t="inlineStr">
        <is>
          <t>Share of all issues</t>
        </is>
      </c>
      <c r="J13" s="11" t="n"/>
      <c r="K13" s="11" t="n"/>
      <c r="L13" s="11" t="n"/>
      <c r="M13" s="11" t="n"/>
      <c r="N13" s="11" t="n"/>
      <c r="O13" s="11" t="n"/>
    </row>
    <row r="14">
      <c r="A14" s="11" t="inlineStr">
        <is>
          <t>Snapchat</t>
        </is>
      </c>
      <c r="B14" s="11" t="n">
        <v>8</v>
      </c>
      <c r="C14" s="11" t="n">
        <v>5</v>
      </c>
      <c r="D14" s="11" t="n">
        <v>30</v>
      </c>
      <c r="E14" s="11" t="n">
        <v>0</v>
      </c>
      <c r="F14" s="11" t="n">
        <v>0</v>
      </c>
      <c r="G14" s="11" t="n">
        <v>3</v>
      </c>
      <c r="H14" s="11" t="n">
        <v>33</v>
      </c>
      <c r="I14" s="11" t="inlineStr">
        <is>
          <t>44%</t>
        </is>
      </c>
      <c r="J14" s="11" t="n"/>
      <c r="K14" s="11" t="n"/>
      <c r="L14" s="11" t="n"/>
      <c r="M14" s="11" t="n"/>
      <c r="N14" s="11" t="n"/>
      <c r="O14" s="11" t="n"/>
    </row>
    <row r="15">
      <c r="A15" s="11" t="inlineStr">
        <is>
          <t>TikTok (Smart+)</t>
        </is>
      </c>
      <c r="B15" s="11" t="n">
        <v>4</v>
      </c>
      <c r="C15" s="11" t="n">
        <v>3</v>
      </c>
      <c r="D15" s="11" t="n">
        <v>7</v>
      </c>
      <c r="E15" s="11" t="n">
        <v>0</v>
      </c>
      <c r="F15" s="11" t="n">
        <v>0</v>
      </c>
      <c r="G15" s="11" t="n">
        <v>5</v>
      </c>
      <c r="H15" s="11" t="n">
        <v>12</v>
      </c>
      <c r="I15" s="11" t="inlineStr">
        <is>
          <t>16%</t>
        </is>
      </c>
      <c r="J15" s="11" t="n"/>
      <c r="K15" s="11" t="n"/>
      <c r="L15" s="11" t="n"/>
      <c r="M15" s="11" t="n"/>
      <c r="N15" s="11" t="n"/>
      <c r="O15" s="11" t="n"/>
    </row>
    <row r="16">
      <c r="A16" s="11" t="inlineStr">
        <is>
          <t>X</t>
        </is>
      </c>
      <c r="B16" s="11" t="n">
        <v>8</v>
      </c>
      <c r="C16" s="11" t="n">
        <v>3</v>
      </c>
      <c r="D16" s="11" t="n">
        <v>10</v>
      </c>
      <c r="E16" s="11" t="n">
        <v>0</v>
      </c>
      <c r="F16" s="11" t="n">
        <v>0</v>
      </c>
      <c r="G16" s="11" t="n">
        <v>0</v>
      </c>
      <c r="H16" s="11" t="n">
        <v>10</v>
      </c>
      <c r="I16" s="11" t="inlineStr">
        <is>
          <t>13%</t>
        </is>
      </c>
      <c r="J16" s="11" t="n"/>
      <c r="K16" s="11" t="n"/>
      <c r="L16" s="11" t="n"/>
      <c r="M16" s="11" t="n"/>
      <c r="N16" s="11" t="n"/>
      <c r="O16" s="11" t="n"/>
    </row>
    <row r="17">
      <c r="A17" s="11" t="inlineStr">
        <is>
          <t>LinkedIn</t>
        </is>
      </c>
      <c r="B17" s="11" t="n">
        <v>6</v>
      </c>
      <c r="C17" s="11" t="n">
        <v>2</v>
      </c>
      <c r="D17" s="11" t="n">
        <v>9</v>
      </c>
      <c r="E17" s="11" t="n">
        <v>0</v>
      </c>
      <c r="F17" s="11" t="n">
        <v>0</v>
      </c>
      <c r="G17" s="11" t="n">
        <v>0</v>
      </c>
      <c r="H17" s="11" t="n">
        <v>9</v>
      </c>
      <c r="I17" s="11" t="inlineStr">
        <is>
          <t>12%</t>
        </is>
      </c>
      <c r="J17" s="11" t="n"/>
      <c r="K17" s="11" t="n"/>
      <c r="L17" s="11" t="n"/>
      <c r="M17" s="11" t="n"/>
      <c r="N17" s="11" t="n"/>
      <c r="O17" s="11" t="n"/>
    </row>
    <row r="18">
      <c r="A18" s="11" t="inlineStr">
        <is>
          <t>Google Ads</t>
        </is>
      </c>
      <c r="B18" s="11" t="n">
        <v>9</v>
      </c>
      <c r="C18" s="11" t="n">
        <v>4</v>
      </c>
      <c r="D18" s="11" t="n">
        <v>0</v>
      </c>
      <c r="E18" s="11" t="n">
        <v>0</v>
      </c>
      <c r="F18" s="11" t="n">
        <v>8</v>
      </c>
      <c r="G18" s="11" t="n">
        <v>0</v>
      </c>
      <c r="H18" s="11" t="n">
        <v>8</v>
      </c>
      <c r="I18" s="11" t="inlineStr">
        <is>
          <t>11%</t>
        </is>
      </c>
      <c r="J18" s="11" t="n"/>
      <c r="K18" s="11" t="n"/>
      <c r="L18" s="11" t="n"/>
      <c r="M18" s="11" t="n"/>
      <c r="N18" s="11" t="n"/>
      <c r="O18" s="11" t="n"/>
    </row>
    <row r="19">
      <c r="A19" s="11" t="inlineStr">
        <is>
          <t>TikTok (Manual)</t>
        </is>
      </c>
      <c r="B19" s="11" t="n">
        <v>5</v>
      </c>
      <c r="C19" s="11" t="n">
        <v>1</v>
      </c>
      <c r="D19" s="11" t="n">
        <v>3</v>
      </c>
      <c r="E19" s="11" t="n">
        <v>0</v>
      </c>
      <c r="F19" s="11" t="n">
        <v>0</v>
      </c>
      <c r="G19" s="11" t="n">
        <v>0</v>
      </c>
      <c r="H19" s="11" t="n">
        <v>3</v>
      </c>
      <c r="I19" s="11" t="inlineStr">
        <is>
          <t>4%</t>
        </is>
      </c>
      <c r="J19" s="11" t="n"/>
      <c r="K19" s="11" t="n"/>
      <c r="L19" s="11" t="n"/>
      <c r="M19" s="11" t="n"/>
      <c r="N19" s="11" t="n"/>
      <c r="O19" s="11" t="n"/>
    </row>
    <row r="20">
      <c r="A20" s="11" t="inlineStr">
        <is>
          <t>Meta</t>
        </is>
      </c>
      <c r="B20" s="11" t="n">
        <v>4</v>
      </c>
      <c r="C20" s="11" t="n">
        <v>0</v>
      </c>
      <c r="D20" s="11" t="n">
        <v>0</v>
      </c>
      <c r="E20" s="11" t="n">
        <v>0</v>
      </c>
      <c r="F20" s="11" t="n">
        <v>0</v>
      </c>
      <c r="G20" s="11" t="n">
        <v>0</v>
      </c>
      <c r="H20" s="11" t="n">
        <v>0</v>
      </c>
      <c r="I20" s="11" t="inlineStr">
        <is>
          <t>0%</t>
        </is>
      </c>
      <c r="J20" s="11" t="n"/>
      <c r="K20" s="11" t="n"/>
      <c r="L20" s="11" t="n"/>
      <c r="M20" s="11" t="n"/>
      <c r="N20" s="11" t="n"/>
      <c r="O20" s="11" t="n"/>
    </row>
    <row r="21">
      <c r="A21" s="11" t="n"/>
      <c r="B21" s="11" t="n"/>
      <c r="C21" s="11" t="n"/>
      <c r="D21" s="11" t="n"/>
      <c r="E21" s="11" t="n"/>
      <c r="F21" s="11" t="n"/>
      <c r="G21" s="11" t="n"/>
      <c r="H21" s="11" t="n"/>
      <c r="I21" s="11" t="n"/>
      <c r="J21" s="11" t="n"/>
      <c r="K21" s="11" t="n"/>
      <c r="L21" s="11" t="n"/>
      <c r="M21" s="11" t="n"/>
      <c r="N21" s="11" t="n"/>
      <c r="O21" s="11" t="n"/>
    </row>
    <row r="22" ht="46.8" customHeight="1">
      <c r="A22" s="13" t="inlineStr">
        <is>
          <t>By campaign (sorted by issue count)</t>
        </is>
      </c>
      <c r="B22" s="11" t="n"/>
      <c r="C22" s="11" t="n"/>
      <c r="D22" s="11" t="n"/>
      <c r="E22" s="11" t="n"/>
      <c r="F22" s="11" t="n"/>
      <c r="G22" s="11" t="n"/>
      <c r="H22" s="11" t="n"/>
      <c r="I22" s="11" t="n"/>
      <c r="J22" s="11" t="n"/>
      <c r="K22" s="11" t="n"/>
      <c r="L22" s="11" t="n"/>
      <c r="M22" s="11" t="n"/>
      <c r="N22" s="11" t="n"/>
      <c r="O22" s="11" t="n"/>
    </row>
    <row r="23" ht="43.2" customHeight="1">
      <c r="A23" s="10" t="inlineStr">
        <is>
          <t>Platform</t>
        </is>
      </c>
      <c r="B23" s="10" t="inlineStr">
        <is>
          <t>Campaign ID</t>
        </is>
      </c>
      <c r="C23" s="10" t="inlineStr">
        <is>
          <t>Campaign name</t>
        </is>
      </c>
      <c r="D23" s="10" t="inlineStr">
        <is>
          <t>Family</t>
        </is>
      </c>
      <c r="E23" s="10" t="inlineStr">
        <is>
          <t>Uses cam-id nomenclature</t>
        </is>
      </c>
      <c r="F23" s="10" t="inlineStr">
        <is>
          <t>Ads in audit</t>
        </is>
      </c>
      <c r="G23" s="10" t="inlineStr">
        <is>
          <t>Live ads</t>
        </is>
      </c>
      <c r="H23" s="10" t="inlineStr">
        <is>
          <t>Ad-level wrong IDs (fixed)</t>
        </is>
      </c>
      <c r="I23" s="10" t="inlineStr">
        <is>
          <t>of which live</t>
        </is>
      </c>
      <c r="J23" s="10" t="inlineStr">
        <is>
          <t>Campaign-level wrong IDs</t>
        </is>
      </c>
      <c r="K23" s="10" t="inlineStr">
        <is>
          <t>Ad set-level wrong IDs</t>
        </is>
      </c>
      <c r="L23" s="10" t="inlineStr">
        <is>
          <t>Not in generator</t>
        </is>
      </c>
      <c r="M23" s="10" t="inlineStr">
        <is>
          <t>Total issues</t>
        </is>
      </c>
      <c r="N23" s="10" t="inlineStr">
        <is>
          <t>Share of all issues</t>
        </is>
      </c>
      <c r="O23" s="10" t="inlineStr">
        <is>
          <t>What was found</t>
        </is>
      </c>
    </row>
    <row r="24" ht="28.8" customHeight="1">
      <c r="A24" s="14" t="inlineStr">
        <is>
          <t>Snapchat</t>
        </is>
      </c>
      <c r="B24" s="14" t="inlineStr">
        <is>
          <t>a3b7a37d-77a5-4c84-b909-6ebe51e78ef2</t>
        </is>
      </c>
      <c r="C24" s="14" t="inlineStr">
        <is>
          <t>snapchat_company_ritz-signature_tac_2026_aug_ritz-carlton-signature_cam-id-bb1cac08_mf_cond</t>
        </is>
      </c>
      <c r="D24" s="14" t="inlineStr">
        <is>
          <t>Ritz-Carlton Signature (rcsr)</t>
        </is>
      </c>
      <c r="E24" s="14" t="inlineStr">
        <is>
          <t>Yes</t>
        </is>
      </c>
      <c r="F24" s="14" t="n">
        <v>19</v>
      </c>
      <c r="G24" s="14" t="n">
        <v>12</v>
      </c>
      <c r="H24" s="14" t="n">
        <v>13</v>
      </c>
      <c r="I24" s="14" t="n">
        <v>8</v>
      </c>
      <c r="J24" s="14" t="n">
        <v>0</v>
      </c>
      <c r="K24" s="14" t="n">
        <v>0</v>
      </c>
      <c r="L24" s="14" t="n">
        <v>0</v>
      </c>
      <c r="M24" s="14" t="n">
        <v>13</v>
      </c>
      <c r="N24" s="14" t="inlineStr">
        <is>
          <t>17%</t>
        </is>
      </c>
      <c r="O24" s="14" t="inlineStr">
        <is>
          <t>AD: rcsr-kv2 used 07eca5d8 (should be c2b96e29) - FIXED
AD: rcsr-kv3 used 07eca5d8 (should be c4ffbd75) - FIXED</t>
        </is>
      </c>
    </row>
    <row r="25" ht="86.40000000000001" customHeight="1">
      <c r="A25" s="17" t="inlineStr">
        <is>
          <t>TikTok (Smart+)</t>
        </is>
      </c>
      <c r="B25" s="17" t="inlineStr">
        <is>
          <t>1868884089145985</t>
        </is>
      </c>
      <c r="C25" s="17" t="inlineStr">
        <is>
          <t>LifeInDiriyah_AlwaysOn_UF_AWR_KSA_ENAR_TikTok_20260623-20270623_BO11111</t>
        </is>
      </c>
      <c r="D25" s="17" t="inlineStr">
        <is>
          <t>Life in Diriyah / Diriyah Living</t>
        </is>
      </c>
      <c r="E25" s="17" t="inlineStr">
        <is>
          <t>No (legacy)</t>
        </is>
      </c>
      <c r="F25" s="17" t="n">
        <v>26</v>
      </c>
      <c r="G25" s="17" t="n">
        <v>18</v>
      </c>
      <c r="H25" s="17" t="n">
        <v>4</v>
      </c>
      <c r="I25" s="17" t="n">
        <v>4</v>
      </c>
      <c r="J25" s="17" t="n">
        <v>0</v>
      </c>
      <c r="K25" s="17" t="n">
        <v>0</v>
      </c>
      <c r="L25" s="17" t="n">
        <v>5</v>
      </c>
      <c r="M25" s="17" t="n">
        <v>9</v>
      </c>
      <c r="N25" s="17" t="inlineStr">
        <is>
          <t>12%</t>
        </is>
      </c>
      <c r="O25" s="17" t="inlineStr">
        <is>
          <t>AD SET utm: resi / 6a898eca not in generator - FIXED 17 Sep (defaulted to 2c0ef446_diriyah-living / 3e71b680_residential)
AD: resi-patio-kv2 used fa60e06a (should be 2f4ca35f) - FIXED
AD: resi-patio-kv3 used fa60e06a (should be 1469e841) - FIXED
CAMPAIGN utm: diriyah-living-resi / 98eea147 not in generator - FIXED 17 Sep (defaulted to 2c0ef446_diriyah-living / 3e71b680_residential)</t>
        </is>
      </c>
    </row>
    <row r="26" ht="28.8" customHeight="1">
      <c r="A26" s="14" t="inlineStr">
        <is>
          <t>Snapchat</t>
        </is>
      </c>
      <c r="B26" s="14" t="inlineStr">
        <is>
          <t>1b08ccb9-8ec8-4a82-8334-01731641335d</t>
        </is>
      </c>
      <c r="C26" s="14" t="inlineStr">
        <is>
          <t>snapchat_company_ritz-signature_tac_2026_aug_ritz-carlton-signature_cam-id-bb1cac08_lf_conv</t>
        </is>
      </c>
      <c r="D26" s="14" t="inlineStr">
        <is>
          <t>Ritz-Carlton Signature (rcsr)</t>
        </is>
      </c>
      <c r="E26" s="14" t="inlineStr">
        <is>
          <t>Yes</t>
        </is>
      </c>
      <c r="F26" s="14" t="n">
        <v>12</v>
      </c>
      <c r="G26" s="14" t="n">
        <v>6</v>
      </c>
      <c r="H26" s="14" t="n">
        <v>8</v>
      </c>
      <c r="I26" s="14" t="n">
        <v>4</v>
      </c>
      <c r="J26" s="14" t="n">
        <v>0</v>
      </c>
      <c r="K26" s="14" t="n">
        <v>0</v>
      </c>
      <c r="L26" s="14" t="n">
        <v>0</v>
      </c>
      <c r="M26" s="14" t="n">
        <v>8</v>
      </c>
      <c r="N26" s="14" t="inlineStr">
        <is>
          <t>11%</t>
        </is>
      </c>
      <c r="O26" s="14" t="inlineStr">
        <is>
          <t>AD: rcsr-kv2 used 07eca5d8 (should be c2b96e29) - FIXED
AD: rcsr-kv3 used 07eca5d8 (should be c4ffbd75) - FIXED</t>
        </is>
      </c>
    </row>
    <row r="27" ht="28.8" customHeight="1">
      <c r="A27" s="14" t="inlineStr">
        <is>
          <t>LinkedIn</t>
        </is>
      </c>
      <c r="B27" s="14" t="inlineStr">
        <is>
          <t>1221216003</t>
        </is>
      </c>
      <c r="C27" s="14" t="inlineStr">
        <is>
          <t>linkedin_company_ritz-signature_tac_2026_aug_ritz-carlton-signature_cam-id-bb1cac08_lf_conv_ksa</t>
        </is>
      </c>
      <c r="D27" s="14" t="inlineStr">
        <is>
          <t>Ritz-Carlton Signature (rcsr)</t>
        </is>
      </c>
      <c r="E27" s="14" t="inlineStr">
        <is>
          <t>Yes</t>
        </is>
      </c>
      <c r="F27" s="14" t="n">
        <v>19</v>
      </c>
      <c r="G27" s="14" t="n">
        <v>10</v>
      </c>
      <c r="H27" s="14" t="n">
        <v>6</v>
      </c>
      <c r="I27" s="14" t="n">
        <v>5</v>
      </c>
      <c r="J27" s="14" t="n">
        <v>0</v>
      </c>
      <c r="K27" s="14" t="n">
        <v>0</v>
      </c>
      <c r="L27" s="14" t="n">
        <v>0</v>
      </c>
      <c r="M27" s="14" t="n">
        <v>6</v>
      </c>
      <c r="N27" s="14" t="inlineStr">
        <is>
          <t>8%</t>
        </is>
      </c>
      <c r="O27" s="14" t="inlineStr">
        <is>
          <t>AD: rcsr-kv1 used c2b96e29 (should be 07eca5d8) - FIXED
AD: rcsr-kv3 used c2b96e29 (should be c4ffbd75) - FIXED</t>
        </is>
      </c>
    </row>
    <row r="28" ht="86.40000000000001" customHeight="1">
      <c r="A28" s="17" t="inlineStr">
        <is>
          <t>Snapchat</t>
        </is>
      </c>
      <c r="B28" s="17" t="inlineStr">
        <is>
          <t>e9d535c1-401d-4a27-81b1-5964e44bb199</t>
        </is>
      </c>
      <c r="C28" s="17" t="inlineStr">
        <is>
          <t>LifeInDiriyah_AlwaysOn_UF_AWR_KSA_ENAR_Snapchat_20260623-20270623_BO11111</t>
        </is>
      </c>
      <c r="D28" s="17" t="inlineStr">
        <is>
          <t>Life in Diriyah / Diriyah Living</t>
        </is>
      </c>
      <c r="E28" s="17" t="inlineStr">
        <is>
          <t>No (legacy)</t>
        </is>
      </c>
      <c r="F28" s="17" t="n">
        <v>12</v>
      </c>
      <c r="G28" s="17" t="n">
        <v>9</v>
      </c>
      <c r="H28" s="17" t="n">
        <v>2</v>
      </c>
      <c r="I28" s="17" t="n">
        <v>2</v>
      </c>
      <c r="J28" s="17" t="n">
        <v>0</v>
      </c>
      <c r="K28" s="17" t="n">
        <v>0</v>
      </c>
      <c r="L28" s="17" t="n">
        <v>3</v>
      </c>
      <c r="M28" s="17" t="n">
        <v>5</v>
      </c>
      <c r="N28" s="17" t="inlineStr">
        <is>
          <t>7%</t>
        </is>
      </c>
      <c r="O28" s="17" t="inlineStr">
        <is>
          <t>AD SET utm: resi / 6a898eca not in generator - FIXED 17 Sep (defaulted to 2c0ef446_diriyah-living / 3e71b680_residential)
AD: resi-patio-kv2 used fa60e06a (should be 2f4ca35f) - FIXED
AD: resi-patio-kv3 used fa60e06a (should be 1469e841) - FIXED
CAMPAIGN utm: diriyah-living-resi / 98eea147 not in generator - FIXED 17 Sep (defaulted to 2c0ef446_diriyah-living / 3e71b680_residential)</t>
        </is>
      </c>
    </row>
    <row r="29" ht="28.8" customHeight="1">
      <c r="A29" s="14" t="inlineStr">
        <is>
          <t>Snapchat</t>
        </is>
      </c>
      <c r="B29" s="14" t="inlineStr">
        <is>
          <t>ce56c945-f199-4f03-af56-d3f6b0e6ddd1</t>
        </is>
      </c>
      <c r="C29" s="14" t="inlineStr">
        <is>
          <t>LifeInDiriyah_AlwaysOn_MF_TRF_KSA_ENAR_Snapchat_20260623-20270623_BO11111</t>
        </is>
      </c>
      <c r="D29" s="14" t="inlineStr">
        <is>
          <t>Life in Diriyah / Diriyah Living</t>
        </is>
      </c>
      <c r="E29" s="14" t="inlineStr">
        <is>
          <t>No (legacy)</t>
        </is>
      </c>
      <c r="F29" s="14" t="n">
        <v>23</v>
      </c>
      <c r="G29" s="14" t="n">
        <v>18</v>
      </c>
      <c r="H29" s="14" t="n">
        <v>4</v>
      </c>
      <c r="I29" s="14" t="n">
        <v>4</v>
      </c>
      <c r="J29" s="14" t="n">
        <v>0</v>
      </c>
      <c r="K29" s="14" t="n">
        <v>0</v>
      </c>
      <c r="L29" s="14" t="n">
        <v>0</v>
      </c>
      <c r="M29" s="14" t="n">
        <v>4</v>
      </c>
      <c r="N29" s="14" t="inlineStr">
        <is>
          <t>5%</t>
        </is>
      </c>
      <c r="O29" s="14" t="inlineStr">
        <is>
          <t>AD: resi-patio-kv2 used fa60e06a (should be 2f4ca35f) - FIXED
AD: resi-patio-kv3 used fa60e06a (should be 1469e841) - FIXED</t>
        </is>
      </c>
    </row>
    <row r="30" ht="28.8" customHeight="1">
      <c r="A30" s="14" t="inlineStr">
        <is>
          <t>X</t>
        </is>
      </c>
      <c r="B30" s="14" t="inlineStr">
        <is>
          <t>p8rhd</t>
        </is>
      </c>
      <c r="C30" s="14" t="inlineStr">
        <is>
          <t>x_company_general_tac_2026_sep_ritz-carlton-signature_cam-id-bb1cac08_mf_cond</t>
        </is>
      </c>
      <c r="D30" s="14" t="inlineStr">
        <is>
          <t>Ritz-Carlton Signature (rcsr)</t>
        </is>
      </c>
      <c r="E30" s="14" t="inlineStr">
        <is>
          <t>Yes</t>
        </is>
      </c>
      <c r="F30" s="14" t="n">
        <v>6</v>
      </c>
      <c r="G30" s="14" t="n">
        <v>6</v>
      </c>
      <c r="H30" s="14" t="n">
        <v>4</v>
      </c>
      <c r="I30" s="14" t="n">
        <v>4</v>
      </c>
      <c r="J30" s="14" t="n">
        <v>0</v>
      </c>
      <c r="K30" s="14" t="n">
        <v>0</v>
      </c>
      <c r="L30" s="14" t="n">
        <v>0</v>
      </c>
      <c r="M30" s="14" t="n">
        <v>4</v>
      </c>
      <c r="N30" s="14" t="inlineStr">
        <is>
          <t>5%</t>
        </is>
      </c>
      <c r="O30" s="14" t="inlineStr">
        <is>
          <t>AD: rcsr-kv2 used 07eca5d8 (should be c2b96e29) - FIXED
AD: rcsr-kv3 used 07eca5d8 (should be c4ffbd75) - FIXED</t>
        </is>
      </c>
    </row>
    <row r="31" ht="28.8" customHeight="1">
      <c r="A31" s="14" t="inlineStr">
        <is>
          <t>X</t>
        </is>
      </c>
      <c r="B31" s="14" t="inlineStr">
        <is>
          <t>p9ppt</t>
        </is>
      </c>
      <c r="C31" s="14" t="inlineStr">
        <is>
          <t>x_company_general_tac_2026_sep_ritz-carlton-signature_cam-id-bb1cac08_lf_cond</t>
        </is>
      </c>
      <c r="D31" s="14" t="inlineStr">
        <is>
          <t>Ritz-Carlton Signature (rcsr)</t>
        </is>
      </c>
      <c r="E31" s="14" t="inlineStr">
        <is>
          <t>Yes</t>
        </is>
      </c>
      <c r="F31" s="14" t="n">
        <v>6</v>
      </c>
      <c r="G31" s="14" t="n">
        <v>6</v>
      </c>
      <c r="H31" s="14" t="n">
        <v>4</v>
      </c>
      <c r="I31" s="14" t="n">
        <v>4</v>
      </c>
      <c r="J31" s="14" t="n">
        <v>0</v>
      </c>
      <c r="K31" s="14" t="n">
        <v>0</v>
      </c>
      <c r="L31" s="14" t="n">
        <v>0</v>
      </c>
      <c r="M31" s="14" t="n">
        <v>4</v>
      </c>
      <c r="N31" s="14" t="inlineStr">
        <is>
          <t>5%</t>
        </is>
      </c>
      <c r="O31" s="14" t="inlineStr">
        <is>
          <t>AD: rcsr-kv2 used 07eca5d8 (should be c2b96e29) - FIXED
AD: rcsr-kv3 used 07eca5d8 (should be c4ffbd75) - FIXED</t>
        </is>
      </c>
    </row>
    <row r="32" ht="28.8" customHeight="1">
      <c r="A32" s="14" t="inlineStr">
        <is>
          <t>LinkedIn</t>
        </is>
      </c>
      <c r="B32" s="14" t="inlineStr">
        <is>
          <t>1204661933</t>
        </is>
      </c>
      <c r="C32" s="14" t="inlineStr">
        <is>
          <t>linkedin_company_ritz-signature_tac_2026_aug_ritz-carlton-signature_cam-id-bb1cac08_mf_cond_ksa</t>
        </is>
      </c>
      <c r="D32" s="14" t="inlineStr">
        <is>
          <t>Ritz-Carlton Signature (rcsr)</t>
        </is>
      </c>
      <c r="E32" s="14" t="inlineStr">
        <is>
          <t>Yes</t>
        </is>
      </c>
      <c r="F32" s="14" t="n">
        <v>14</v>
      </c>
      <c r="G32" s="14" t="n">
        <v>10</v>
      </c>
      <c r="H32" s="14" t="n">
        <v>3</v>
      </c>
      <c r="I32" s="14" t="n">
        <v>3</v>
      </c>
      <c r="J32" s="14" t="n">
        <v>0</v>
      </c>
      <c r="K32" s="14" t="n">
        <v>0</v>
      </c>
      <c r="L32" s="14" t="n">
        <v>0</v>
      </c>
      <c r="M32" s="14" t="n">
        <v>3</v>
      </c>
      <c r="N32" s="14" t="inlineStr">
        <is>
          <t>4%</t>
        </is>
      </c>
      <c r="O32" s="14" t="inlineStr">
        <is>
          <t>AD: rcsr-kv1 used c2b96e29 (should be 07eca5d8) - FIXED
AD: rcsr-kv3 used c2b96e29 (should be c4ffbd75) - FIXED</t>
        </is>
      </c>
    </row>
    <row r="33" ht="28.8" customHeight="1">
      <c r="A33" s="14" t="inlineStr">
        <is>
          <t>Snapchat</t>
        </is>
      </c>
      <c r="B33" s="14" t="inlineStr">
        <is>
          <t>117f2dd8-5c49-475a-a820-83879d8dbd12</t>
        </is>
      </c>
      <c r="C33" s="14" t="inlineStr">
        <is>
          <t>snapchat_company_ritz-signature_tac_2026_aug_ritz-carlton-signature_cam-id-bb1cac08_lf_conv</t>
        </is>
      </c>
      <c r="D33" s="14" t="inlineStr">
        <is>
          <t>Ritz-Carlton Signature (rcsr)</t>
        </is>
      </c>
      <c r="E33" s="14" t="inlineStr">
        <is>
          <t>Yes</t>
        </is>
      </c>
      <c r="F33" s="14" t="n">
        <v>4</v>
      </c>
      <c r="G33" s="14" t="n">
        <v>4</v>
      </c>
      <c r="H33" s="14" t="n">
        <v>3</v>
      </c>
      <c r="I33" s="14" t="n">
        <v>3</v>
      </c>
      <c r="J33" s="14" t="n">
        <v>0</v>
      </c>
      <c r="K33" s="14" t="n">
        <v>0</v>
      </c>
      <c r="L33" s="14" t="n">
        <v>0</v>
      </c>
      <c r="M33" s="14" t="n">
        <v>3</v>
      </c>
      <c r="N33" s="14" t="inlineStr">
        <is>
          <t>4%</t>
        </is>
      </c>
      <c r="O33" s="14" t="inlineStr">
        <is>
          <t>AD: rcsr-kv2 used 07eca5d8 (should be c2b96e29) - FIXED
AD: rcsr-kv3 used 07eca5d8 (should be c4ffbd75) - FIXED</t>
        </is>
      </c>
    </row>
    <row r="34" ht="28.8" customHeight="1">
      <c r="A34" s="14" t="inlineStr">
        <is>
          <t>TikTok (Manual)</t>
        </is>
      </c>
      <c r="B34" s="14" t="inlineStr">
        <is>
          <t>1873400500742577</t>
        </is>
      </c>
      <c r="C34" s="14" t="inlineStr">
        <is>
          <t>tiktok_company_ritz-signature_tac_2026_aug_ritz-carlton-signature_cam-id-bb1cac08_mf_cond</t>
        </is>
      </c>
      <c r="D34" s="14" t="inlineStr">
        <is>
          <t>Ritz-Carlton Signature (rcsr)</t>
        </is>
      </c>
      <c r="E34" s="14" t="inlineStr">
        <is>
          <t>Yes</t>
        </is>
      </c>
      <c r="F34" s="14" t="n">
        <v>10</v>
      </c>
      <c r="G34" s="14" t="n">
        <v>6</v>
      </c>
      <c r="H34" s="14" t="n">
        <v>3</v>
      </c>
      <c r="I34" s="14" t="n">
        <v>2</v>
      </c>
      <c r="J34" s="14" t="n">
        <v>0</v>
      </c>
      <c r="K34" s="14" t="n">
        <v>0</v>
      </c>
      <c r="L34" s="14" t="n">
        <v>0</v>
      </c>
      <c r="M34" s="14" t="n">
        <v>3</v>
      </c>
      <c r="N34" s="14" t="inlineStr">
        <is>
          <t>4%</t>
        </is>
      </c>
      <c r="O34" s="14" t="inlineStr">
        <is>
          <t>AD: rcsr-kv2 used 07eca5d8 (should be c2b96e29) - FIXED
AD: rcsr-kv3 used 07eca5d8 (should be c4ffbd75) - FIXED</t>
        </is>
      </c>
    </row>
    <row r="35" ht="28.8" customHeight="1">
      <c r="A35" s="17" t="inlineStr">
        <is>
          <t>Google Ads</t>
        </is>
      </c>
      <c r="B35" s="17" t="inlineStr">
        <is>
          <t>24163658821</t>
        </is>
      </c>
      <c r="C35" s="17" t="inlineStr">
        <is>
          <t>google_wadi-safar_general_tac_2026_aug_wadisafar-local_cam-id-3114fc90_lf_cond_brand_ar</t>
        </is>
      </c>
      <c r="D35" s="17" t="inlineStr">
        <is>
          <t>Wadi Safar</t>
        </is>
      </c>
      <c r="E35" s="17" t="inlineStr">
        <is>
          <t>Yes</t>
        </is>
      </c>
      <c r="F35" s="17" t="n">
        <v>2</v>
      </c>
      <c r="G35" s="17" t="n">
        <v>2</v>
      </c>
      <c r="H35" s="17" t="n">
        <v>0</v>
      </c>
      <c r="I35" s="17" t="n">
        <v>0</v>
      </c>
      <c r="J35" s="17" t="n">
        <v>0</v>
      </c>
      <c r="K35" s="17" t="n">
        <v>2</v>
      </c>
      <c r="L35" s="17" t="n">
        <v>0</v>
      </c>
      <c r="M35" s="17" t="n">
        <v>2</v>
      </c>
      <c r="N35" s="17" t="inlineStr">
        <is>
          <t>3%</t>
        </is>
      </c>
      <c r="O35" s="17" t="inlineStr">
        <is>
          <t>AD GROUP: named with ad-level visual code wsls-kva / ef48098a instead of ws-lifestyle / a0510dc9 - FIXED 17 Sep (renamed)</t>
        </is>
      </c>
    </row>
    <row r="36" ht="28.8" customHeight="1">
      <c r="A36" s="17" t="inlineStr">
        <is>
          <t>Google Ads</t>
        </is>
      </c>
      <c r="B36" s="17" t="inlineStr">
        <is>
          <t>24163658824</t>
        </is>
      </c>
      <c r="C36" s="17" t="inlineStr">
        <is>
          <t>google_wadi-safar_general_tac_2026_aug_wadisafar-local_cam-id-3114fc90_lf_cond_generic_ar</t>
        </is>
      </c>
      <c r="D36" s="17" t="inlineStr">
        <is>
          <t>Wadi Safar</t>
        </is>
      </c>
      <c r="E36" s="17" t="inlineStr">
        <is>
          <t>Yes</t>
        </is>
      </c>
      <c r="F36" s="17" t="n">
        <v>2</v>
      </c>
      <c r="G36" s="17" t="n">
        <v>2</v>
      </c>
      <c r="H36" s="17" t="n">
        <v>0</v>
      </c>
      <c r="I36" s="17" t="n">
        <v>0</v>
      </c>
      <c r="J36" s="17" t="n">
        <v>0</v>
      </c>
      <c r="K36" s="17" t="n">
        <v>2</v>
      </c>
      <c r="L36" s="17" t="n">
        <v>0</v>
      </c>
      <c r="M36" s="17" t="n">
        <v>2</v>
      </c>
      <c r="N36" s="17" t="inlineStr">
        <is>
          <t>3%</t>
        </is>
      </c>
      <c r="O36" s="17" t="inlineStr">
        <is>
          <t>AD GROUP: named with ad-level visual code wsls-kva / ef48098a instead of ws-lifestyle / a0510dc9 - FIXED 17 Sep (renamed)</t>
        </is>
      </c>
    </row>
    <row r="37" ht="28.8" customHeight="1">
      <c r="A37" s="17" t="inlineStr">
        <is>
          <t>Google Ads</t>
        </is>
      </c>
      <c r="B37" s="17" t="inlineStr">
        <is>
          <t>24163658827</t>
        </is>
      </c>
      <c r="C37" s="17" t="inlineStr">
        <is>
          <t>google_wadi-safar_general_tac_2026_aug_wadisafar-local_cam-id-3114fc90_lf_cond_brand_en</t>
        </is>
      </c>
      <c r="D37" s="17" t="inlineStr">
        <is>
          <t>Wadi Safar</t>
        </is>
      </c>
      <c r="E37" s="17" t="inlineStr">
        <is>
          <t>Yes</t>
        </is>
      </c>
      <c r="F37" s="17" t="n">
        <v>2</v>
      </c>
      <c r="G37" s="17" t="n">
        <v>2</v>
      </c>
      <c r="H37" s="17" t="n">
        <v>0</v>
      </c>
      <c r="I37" s="17" t="n">
        <v>0</v>
      </c>
      <c r="J37" s="17" t="n">
        <v>0</v>
      </c>
      <c r="K37" s="17" t="n">
        <v>2</v>
      </c>
      <c r="L37" s="17" t="n">
        <v>0</v>
      </c>
      <c r="M37" s="17" t="n">
        <v>2</v>
      </c>
      <c r="N37" s="17" t="inlineStr">
        <is>
          <t>3%</t>
        </is>
      </c>
      <c r="O37" s="17" t="inlineStr">
        <is>
          <t>AD GROUP: named with ad-level visual code wsls-kva / ef48098a instead of ws-lifestyle / a0510dc9 - FIXED 17 Sep (renamed)</t>
        </is>
      </c>
    </row>
    <row r="38" ht="28.8" customHeight="1">
      <c r="A38" s="17" t="inlineStr">
        <is>
          <t>Google Ads</t>
        </is>
      </c>
      <c r="B38" s="17" t="inlineStr">
        <is>
          <t>24163658830</t>
        </is>
      </c>
      <c r="C38" s="17" t="inlineStr">
        <is>
          <t>google_wadi-safar_general_tac_2026_aug_wadisafar-local_cam-id-3114fc90_lf_cond_generic_en</t>
        </is>
      </c>
      <c r="D38" s="17" t="inlineStr">
        <is>
          <t>Wadi Safar</t>
        </is>
      </c>
      <c r="E38" s="17" t="inlineStr">
        <is>
          <t>Yes</t>
        </is>
      </c>
      <c r="F38" s="17" t="n">
        <v>2</v>
      </c>
      <c r="G38" s="17" t="n">
        <v>2</v>
      </c>
      <c r="H38" s="17" t="n">
        <v>0</v>
      </c>
      <c r="I38" s="17" t="n">
        <v>0</v>
      </c>
      <c r="J38" s="17" t="n">
        <v>0</v>
      </c>
      <c r="K38" s="17" t="n">
        <v>2</v>
      </c>
      <c r="L38" s="17" t="n">
        <v>0</v>
      </c>
      <c r="M38" s="17" t="n">
        <v>2</v>
      </c>
      <c r="N38" s="17" t="inlineStr">
        <is>
          <t>3%</t>
        </is>
      </c>
      <c r="O38" s="17" t="inlineStr">
        <is>
          <t>AD GROUP: named with ad-level visual code wsls-kva / ef48098a instead of ws-lifestyle / a0510dc9 - FIXED 17 Sep (renamed)</t>
        </is>
      </c>
    </row>
    <row r="39" ht="28.8" customHeight="1">
      <c r="A39" s="14" t="inlineStr">
        <is>
          <t>TikTok (Smart+)</t>
        </is>
      </c>
      <c r="B39" s="14" t="inlineStr">
        <is>
          <t>1870784917904417</t>
        </is>
      </c>
      <c r="C39" s="14" t="inlineStr">
        <is>
          <t>LifeInDiriyah_AlwaysOn_MF_TRF_KSA_ENAR_TikTok_20260623-20270623_BO11111</t>
        </is>
      </c>
      <c r="D39" s="14" t="inlineStr">
        <is>
          <t>Life in Diriyah / Diriyah Living</t>
        </is>
      </c>
      <c r="E39" s="14" t="inlineStr">
        <is>
          <t>No (legacy)</t>
        </is>
      </c>
      <c r="F39" s="14" t="n">
        <v>17</v>
      </c>
      <c r="G39" s="14" t="n">
        <v>15</v>
      </c>
      <c r="H39" s="14" t="n">
        <v>2</v>
      </c>
      <c r="I39" s="14" t="n">
        <v>2</v>
      </c>
      <c r="J39" s="14" t="n">
        <v>0</v>
      </c>
      <c r="K39" s="14" t="n">
        <v>0</v>
      </c>
      <c r="L39" s="14" t="n">
        <v>0</v>
      </c>
      <c r="M39" s="14" t="n">
        <v>2</v>
      </c>
      <c r="N39" s="14" t="inlineStr">
        <is>
          <t>3%</t>
        </is>
      </c>
      <c r="O39" s="14" t="inlineStr">
        <is>
          <t>AD: resi-patio-kv2 used fa60e06a (should be 2f4ca35f) - FIXED
AD: resi-patio-kv3 used fa60e06a (should be 1469e841) - FIXED</t>
        </is>
      </c>
    </row>
    <row r="40" ht="28.8" customHeight="1">
      <c r="A40" s="14" t="inlineStr">
        <is>
          <t>X</t>
        </is>
      </c>
      <c r="B40" s="14" t="inlineStr">
        <is>
          <t>ou7mx</t>
        </is>
      </c>
      <c r="C40" s="14" t="inlineStr">
        <is>
          <t>LifeInDiriyah_AlwaysOn_UF_AWR_KSA_ENAR_X_20260623-20261223_BO11111</t>
        </is>
      </c>
      <c r="D40" s="14" t="inlineStr">
        <is>
          <t>Life in Diriyah / Diriyah Living</t>
        </is>
      </c>
      <c r="E40" s="14" t="inlineStr">
        <is>
          <t>No (legacy)</t>
        </is>
      </c>
      <c r="F40" s="14" t="n">
        <v>8</v>
      </c>
      <c r="G40" s="14" t="n">
        <v>8</v>
      </c>
      <c r="H40" s="14" t="n">
        <v>2</v>
      </c>
      <c r="I40" s="14" t="n">
        <v>2</v>
      </c>
      <c r="J40" s="14" t="n">
        <v>0</v>
      </c>
      <c r="K40" s="14" t="n">
        <v>0</v>
      </c>
      <c r="L40" s="14" t="n">
        <v>0</v>
      </c>
      <c r="M40" s="14" t="n">
        <v>2</v>
      </c>
      <c r="N40" s="14" t="inlineStr">
        <is>
          <t>3%</t>
        </is>
      </c>
      <c r="O40" s="14" t="inlineStr">
        <is>
          <t>AD: resi-patio-kv2 used fa60e06a (should be 2f4ca35f) - FIXED
AD: resi-patio-kv3 used fa60e06a (should be 1469e841) - FIXED</t>
        </is>
      </c>
    </row>
    <row r="41" ht="28.8" customHeight="1">
      <c r="A41" s="14" t="inlineStr">
        <is>
          <t>TikTok (Smart+)</t>
        </is>
      </c>
      <c r="B41" s="14" t="inlineStr">
        <is>
          <t>1874870093364370</t>
        </is>
      </c>
      <c r="C41" s="14" t="inlineStr">
        <is>
          <t>tiktok_company_ritz-signature_tac_2026_aug_ritz-carlton-signature_cam-id-bb1cac08_lf_conv</t>
        </is>
      </c>
      <c r="D41" s="14" t="inlineStr">
        <is>
          <t>Ritz-Carlton Signature (rcsr)</t>
        </is>
      </c>
      <c r="E41" s="14" t="inlineStr">
        <is>
          <t>Yes</t>
        </is>
      </c>
      <c r="F41" s="14" t="n">
        <v>6</v>
      </c>
      <c r="G41" s="14" t="n">
        <v>6</v>
      </c>
      <c r="H41" s="14" t="n">
        <v>1</v>
      </c>
      <c r="I41" s="14" t="n">
        <v>1</v>
      </c>
      <c r="J41" s="14" t="n">
        <v>0</v>
      </c>
      <c r="K41" s="14" t="n">
        <v>0</v>
      </c>
      <c r="L41" s="14" t="n">
        <v>0</v>
      </c>
      <c r="M41" s="14" t="n">
        <v>1</v>
      </c>
      <c r="N41" s="14" t="inlineStr">
        <is>
          <t>1%</t>
        </is>
      </c>
      <c r="O41" s="14" t="inlineStr">
        <is>
          <t>AD: rcsr-kv2 used 07eca5d8 (should be c2b96e29) - FIXED</t>
        </is>
      </c>
    </row>
    <row r="42" ht="28.8" customHeight="1">
      <c r="A42" s="11" t="inlineStr">
        <is>
          <t>Google Ads</t>
        </is>
      </c>
      <c r="B42" s="11" t="inlineStr">
        <is>
          <t>24216039795</t>
        </is>
      </c>
      <c r="C42" s="11" t="inlineStr">
        <is>
          <t>google_company_general_tac_2026_sep_ritz-carlton-signature_cam-id-bb1cac08_lf_conv_en_branded</t>
        </is>
      </c>
      <c r="D42" s="11" t="inlineStr">
        <is>
          <t>Ritz-Carlton Signature (rcsr)</t>
        </is>
      </c>
      <c r="E42" s="11" t="inlineStr">
        <is>
          <t>Yes</t>
        </is>
      </c>
      <c r="F42" s="11" t="n">
        <v>1</v>
      </c>
      <c r="G42" s="11" t="n">
        <v>1</v>
      </c>
      <c r="H42" s="11" t="n">
        <v>0</v>
      </c>
      <c r="I42" s="11" t="n">
        <v>0</v>
      </c>
      <c r="J42" s="11" t="n">
        <v>0</v>
      </c>
      <c r="K42" s="11" t="n">
        <v>0</v>
      </c>
      <c r="L42" s="11" t="n">
        <v>0</v>
      </c>
      <c r="M42" s="11" t="n">
        <v>0</v>
      </c>
      <c r="N42" s="11" t="n"/>
      <c r="O42" s="11" t="inlineStr">
        <is>
          <t>No ID issues</t>
        </is>
      </c>
    </row>
    <row r="43" ht="28.8" customHeight="1">
      <c r="A43" s="11" t="inlineStr">
        <is>
          <t>Google Ads</t>
        </is>
      </c>
      <c r="B43" s="11" t="inlineStr">
        <is>
          <t>24221602961</t>
        </is>
      </c>
      <c r="C43" s="11" t="inlineStr">
        <is>
          <t>google_company_general_tac_2026_sep_ritz-carlton-signature_cam-id-bb1cac08_lf_conv_en_generic</t>
        </is>
      </c>
      <c r="D43" s="11" t="inlineStr">
        <is>
          <t>Ritz-Carlton Signature (rcsr)</t>
        </is>
      </c>
      <c r="E43" s="11" t="inlineStr">
        <is>
          <t>Yes</t>
        </is>
      </c>
      <c r="F43" s="11" t="n">
        <v>1</v>
      </c>
      <c r="G43" s="11" t="n">
        <v>1</v>
      </c>
      <c r="H43" s="11" t="n">
        <v>0</v>
      </c>
      <c r="I43" s="11" t="n">
        <v>0</v>
      </c>
      <c r="J43" s="11" t="n">
        <v>0</v>
      </c>
      <c r="K43" s="11" t="n">
        <v>0</v>
      </c>
      <c r="L43" s="11" t="n">
        <v>0</v>
      </c>
      <c r="M43" s="11" t="n">
        <v>0</v>
      </c>
      <c r="N43" s="11" t="n"/>
      <c r="O43" s="11" t="inlineStr">
        <is>
          <t>No ID issues</t>
        </is>
      </c>
    </row>
    <row r="44" ht="28.8" customHeight="1">
      <c r="A44" s="11" t="inlineStr">
        <is>
          <t>Google Ads</t>
        </is>
      </c>
      <c r="B44" s="11" t="inlineStr">
        <is>
          <t>24227471755</t>
        </is>
      </c>
      <c r="C44" s="11" t="inlineStr">
        <is>
          <t>google_company_general_tac_2026_sep_ritz-carlton-signature_cam-id-bb1cac08_lf_conv_ar_branded</t>
        </is>
      </c>
      <c r="D44" s="11" t="inlineStr">
        <is>
          <t>Ritz-Carlton Signature (rcsr)</t>
        </is>
      </c>
      <c r="E44" s="11" t="inlineStr">
        <is>
          <t>Yes</t>
        </is>
      </c>
      <c r="F44" s="11" t="n">
        <v>1</v>
      </c>
      <c r="G44" s="11" t="n">
        <v>1</v>
      </c>
      <c r="H44" s="11" t="n">
        <v>0</v>
      </c>
      <c r="I44" s="11" t="n">
        <v>0</v>
      </c>
      <c r="J44" s="11" t="n">
        <v>0</v>
      </c>
      <c r="K44" s="11" t="n">
        <v>0</v>
      </c>
      <c r="L44" s="11" t="n">
        <v>0</v>
      </c>
      <c r="M44" s="11" t="n">
        <v>0</v>
      </c>
      <c r="N44" s="11" t="n"/>
      <c r="O44" s="11" t="inlineStr">
        <is>
          <t>No ID issues</t>
        </is>
      </c>
    </row>
    <row r="45" ht="28.8" customHeight="1">
      <c r="A45" s="11" t="inlineStr">
        <is>
          <t>Google Ads</t>
        </is>
      </c>
      <c r="B45" s="11" t="inlineStr">
        <is>
          <t>24227471758</t>
        </is>
      </c>
      <c r="C45" s="11" t="inlineStr">
        <is>
          <t>google_company_general_tac_2026_sep_ritz-carlton-signature_cam-id-bb1cac08_lf_conv_ar_generic</t>
        </is>
      </c>
      <c r="D45" s="11" t="inlineStr">
        <is>
          <t>Ritz-Carlton Signature (rcsr)</t>
        </is>
      </c>
      <c r="E45" s="11" t="inlineStr">
        <is>
          <t>Yes</t>
        </is>
      </c>
      <c r="F45" s="11" t="n">
        <v>1</v>
      </c>
      <c r="G45" s="11" t="n">
        <v>1</v>
      </c>
      <c r="H45" s="11" t="n">
        <v>0</v>
      </c>
      <c r="I45" s="11" t="n">
        <v>0</v>
      </c>
      <c r="J45" s="11" t="n">
        <v>0</v>
      </c>
      <c r="K45" s="11" t="n">
        <v>0</v>
      </c>
      <c r="L45" s="11" t="n">
        <v>0</v>
      </c>
      <c r="M45" s="11" t="n">
        <v>0</v>
      </c>
      <c r="N45" s="11" t="n"/>
      <c r="O45" s="11" t="inlineStr">
        <is>
          <t>No ID issues</t>
        </is>
      </c>
    </row>
    <row r="46" ht="28.8" customHeight="1">
      <c r="A46" s="11" t="inlineStr">
        <is>
          <t>Google Ads</t>
        </is>
      </c>
      <c r="B46" s="11" t="inlineStr">
        <is>
          <t>(multiple)</t>
        </is>
      </c>
      <c r="C46" s="11" t="inlineStr">
        <is>
          <t>ManazelAlHadawi_2026Brand/Generic_MF_TRF_KSA_EN/AR_GoogleSearch (+45males_Test variants)</t>
        </is>
      </c>
      <c r="D46" s="11" t="inlineStr">
        <is>
          <t>Manazel AlHadawi</t>
        </is>
      </c>
      <c r="E46" s="11" t="inlineStr">
        <is>
          <t>No (legacy)</t>
        </is>
      </c>
      <c r="F46" s="11" t="n">
        <v>4</v>
      </c>
      <c r="G46" s="11" t="n">
        <v>3</v>
      </c>
      <c r="H46" s="11" t="n">
        <v>0</v>
      </c>
      <c r="I46" s="11" t="n">
        <v>0</v>
      </c>
      <c r="J46" s="11" t="n">
        <v>0</v>
      </c>
      <c r="K46" s="11" t="n">
        <v>0</v>
      </c>
      <c r="L46" s="11" t="n">
        <v>0</v>
      </c>
      <c r="M46" s="11" t="n">
        <v>0</v>
      </c>
      <c r="N46" s="11" t="n"/>
      <c r="O46" s="11" t="inlineStr">
        <is>
          <t>No ID issues</t>
        </is>
      </c>
    </row>
    <row r="47" ht="28.8" customHeight="1">
      <c r="A47" s="11" t="inlineStr">
        <is>
          <t>LinkedIn</t>
        </is>
      </c>
      <c r="B47" s="11" t="inlineStr">
        <is>
          <t>1184572616</t>
        </is>
      </c>
      <c r="C47" s="11" t="inlineStr">
        <is>
          <t>LifeInDiriyah_AlwaysOn_UF_AWR_KSA_ENAR_LinkedIn_20260603-20260930_BO11111</t>
        </is>
      </c>
      <c r="D47" s="11" t="inlineStr">
        <is>
          <t>Life in Diriyah / Diriyah Living</t>
        </is>
      </c>
      <c r="E47" s="11" t="inlineStr">
        <is>
          <t>No (legacy)</t>
        </is>
      </c>
      <c r="F47" s="11" t="n">
        <v>10</v>
      </c>
      <c r="G47" s="11" t="n">
        <v>6</v>
      </c>
      <c r="H47" s="11" t="n">
        <v>0</v>
      </c>
      <c r="I47" s="11" t="n">
        <v>0</v>
      </c>
      <c r="J47" s="11" t="n">
        <v>0</v>
      </c>
      <c r="K47" s="11" t="n">
        <v>0</v>
      </c>
      <c r="L47" s="11" t="n">
        <v>0</v>
      </c>
      <c r="M47" s="11" t="n">
        <v>0</v>
      </c>
      <c r="N47" s="11" t="n"/>
      <c r="O47" s="11" t="inlineStr">
        <is>
          <t>No ID issues</t>
        </is>
      </c>
    </row>
    <row r="48" ht="28.8" customHeight="1">
      <c r="A48" s="11" t="inlineStr">
        <is>
          <t>LinkedIn</t>
        </is>
      </c>
      <c r="B48" s="11" t="inlineStr">
        <is>
          <t>1116904963</t>
        </is>
      </c>
      <c r="C48" s="11" t="inlineStr">
        <is>
          <t>ManazelAlHadawi_AlwaysOn_MF_TRF_KSA_ENAR_LinkedIn_20260603-20260930_BO11111</t>
        </is>
      </c>
      <c r="D48" s="11" t="inlineStr">
        <is>
          <t>Manazel AlHadawi</t>
        </is>
      </c>
      <c r="E48" s="11" t="inlineStr">
        <is>
          <t>No (legacy)</t>
        </is>
      </c>
      <c r="F48" s="11" t="n">
        <v>6</v>
      </c>
      <c r="G48" s="11" t="n">
        <v>0</v>
      </c>
      <c r="H48" s="11" t="n">
        <v>0</v>
      </c>
      <c r="I48" s="11" t="n">
        <v>0</v>
      </c>
      <c r="J48" s="11" t="n">
        <v>0</v>
      </c>
      <c r="K48" s="11" t="n">
        <v>0</v>
      </c>
      <c r="L48" s="11" t="n">
        <v>0</v>
      </c>
      <c r="M48" s="11" t="n">
        <v>0</v>
      </c>
      <c r="N48" s="11" t="n"/>
      <c r="O48" s="11" t="inlineStr">
        <is>
          <t>No ID issues</t>
        </is>
      </c>
    </row>
    <row r="49" ht="28.8" customHeight="1">
      <c r="A49" s="11" t="inlineStr">
        <is>
          <t>LinkedIn</t>
        </is>
      </c>
      <c r="B49" s="11" t="inlineStr">
        <is>
          <t>1117105143</t>
        </is>
      </c>
      <c r="C49" s="11" t="inlineStr">
        <is>
          <t>ManazelAlHadawi_AlwaysOn_LF_LEAD_KSA_ENAR_LinkedIn_20260603-20260930_BO11111</t>
        </is>
      </c>
      <c r="D49" s="11" t="inlineStr">
        <is>
          <t>Manazel AlHadawi</t>
        </is>
      </c>
      <c r="E49" s="11" t="inlineStr">
        <is>
          <t>No (legacy)</t>
        </is>
      </c>
      <c r="F49" s="11" t="n">
        <v>12</v>
      </c>
      <c r="G49" s="11" t="n">
        <v>0</v>
      </c>
      <c r="H49" s="11" t="n">
        <v>0</v>
      </c>
      <c r="I49" s="11" t="n">
        <v>0</v>
      </c>
      <c r="J49" s="11" t="n">
        <v>0</v>
      </c>
      <c r="K49" s="11" t="n">
        <v>0</v>
      </c>
      <c r="L49" s="11" t="n">
        <v>0</v>
      </c>
      <c r="M49" s="11" t="n">
        <v>0</v>
      </c>
      <c r="N49" s="11" t="n"/>
      <c r="O49" s="11" t="inlineStr">
        <is>
          <t>No ID issues</t>
        </is>
      </c>
    </row>
    <row r="50" ht="28.8" customHeight="1">
      <c r="A50" s="11" t="inlineStr">
        <is>
          <t>LinkedIn</t>
        </is>
      </c>
      <c r="B50" s="11" t="inlineStr">
        <is>
          <t>1116105083</t>
        </is>
      </c>
      <c r="C50" s="11" t="inlineStr">
        <is>
          <t>ManazelAlHadawi_AlwaysOn_UF_AWR_KSA_ENAR_LinkedIn_20260603-20260930_BO11111</t>
        </is>
      </c>
      <c r="D50" s="11" t="inlineStr">
        <is>
          <t>Manazel AlHadawi</t>
        </is>
      </c>
      <c r="E50" s="11" t="inlineStr">
        <is>
          <t>No (legacy)</t>
        </is>
      </c>
      <c r="F50" s="11" t="n">
        <v>6</v>
      </c>
      <c r="G50" s="11" t="n">
        <v>0</v>
      </c>
      <c r="H50" s="11" t="n">
        <v>0</v>
      </c>
      <c r="I50" s="11" t="n">
        <v>0</v>
      </c>
      <c r="J50" s="11" t="n">
        <v>0</v>
      </c>
      <c r="K50" s="11" t="n">
        <v>0</v>
      </c>
      <c r="L50" s="11" t="n">
        <v>0</v>
      </c>
      <c r="M50" s="11" t="n">
        <v>0</v>
      </c>
      <c r="N50" s="11" t="n"/>
      <c r="O50" s="11" t="inlineStr">
        <is>
          <t>No ID issues</t>
        </is>
      </c>
    </row>
    <row r="51" ht="28.8" customHeight="1">
      <c r="A51" s="11" t="inlineStr">
        <is>
          <t>Meta</t>
        </is>
      </c>
      <c r="B51" s="11" t="inlineStr">
        <is>
          <t>120251871593660058</t>
        </is>
      </c>
      <c r="C51" s="11" t="inlineStr">
        <is>
          <t>LifeInDiriyah_AlwaysOn_MF_TRF_KSA_ENAR_Meta_20260623-20270623_BO11111</t>
        </is>
      </c>
      <c r="D51" s="11" t="inlineStr">
        <is>
          <t>Life in Diriyah / Diriyah Living</t>
        </is>
      </c>
      <c r="E51" s="11" t="inlineStr">
        <is>
          <t>No (legacy)</t>
        </is>
      </c>
      <c r="F51" s="11" t="n">
        <v>2</v>
      </c>
      <c r="G51" s="11" t="n">
        <v>1</v>
      </c>
      <c r="H51" s="11" t="n">
        <v>0</v>
      </c>
      <c r="I51" s="11" t="n">
        <v>0</v>
      </c>
      <c r="J51" s="11" t="n">
        <v>0</v>
      </c>
      <c r="K51" s="11" t="n">
        <v>0</v>
      </c>
      <c r="L51" s="11" t="n">
        <v>0</v>
      </c>
      <c r="M51" s="11" t="n">
        <v>0</v>
      </c>
      <c r="N51" s="11" t="n"/>
      <c r="O51" s="11" t="inlineStr">
        <is>
          <t>No ID issues</t>
        </is>
      </c>
    </row>
    <row r="52" ht="28.8" customHeight="1">
      <c r="A52" s="11" t="inlineStr">
        <is>
          <t>Meta</t>
        </is>
      </c>
      <c r="B52" s="11" t="inlineStr">
        <is>
          <t>120252160648550058</t>
        </is>
      </c>
      <c r="C52" s="11" t="inlineStr">
        <is>
          <t>meta_wadi-safar_general_tac_2026_aug_wadisafar-local_cam-id-3114fc90_lf_awr_BO15890</t>
        </is>
      </c>
      <c r="D52" s="11" t="inlineStr">
        <is>
          <t>Wadi Safar</t>
        </is>
      </c>
      <c r="E52" s="11" t="inlineStr">
        <is>
          <t>Yes</t>
        </is>
      </c>
      <c r="F52" s="11" t="n">
        <v>1</v>
      </c>
      <c r="G52" s="11" t="n">
        <v>1</v>
      </c>
      <c r="H52" s="11" t="n">
        <v>0</v>
      </c>
      <c r="I52" s="11" t="n">
        <v>0</v>
      </c>
      <c r="J52" s="11" t="n">
        <v>0</v>
      </c>
      <c r="K52" s="11" t="n">
        <v>0</v>
      </c>
      <c r="L52" s="11" t="n">
        <v>0</v>
      </c>
      <c r="M52" s="11" t="n">
        <v>0</v>
      </c>
      <c r="N52" s="11" t="n"/>
      <c r="O52" s="11" t="inlineStr">
        <is>
          <t>No ID issues</t>
        </is>
      </c>
    </row>
    <row r="53" ht="28.8" customHeight="1">
      <c r="A53" s="11" t="inlineStr">
        <is>
          <t>Meta</t>
        </is>
      </c>
      <c r="B53" s="11" t="inlineStr">
        <is>
          <t>120249117841920058</t>
        </is>
      </c>
      <c r="C53" s="11" t="inlineStr">
        <is>
          <t>ManazelAlHadawi_AlwaysOn_LF_LEAD_KSA_ENAR_Meta_20260603-20260930_BO11111</t>
        </is>
      </c>
      <c r="D53" s="11" t="inlineStr">
        <is>
          <t>Manazel AlHadawi</t>
        </is>
      </c>
      <c r="E53" s="11" t="inlineStr">
        <is>
          <t>No (legacy)</t>
        </is>
      </c>
      <c r="F53" s="11" t="n">
        <v>8</v>
      </c>
      <c r="G53" s="11" t="n">
        <v>0</v>
      </c>
      <c r="H53" s="11" t="n">
        <v>0</v>
      </c>
      <c r="I53" s="11" t="n">
        <v>0</v>
      </c>
      <c r="J53" s="11" t="n">
        <v>0</v>
      </c>
      <c r="K53" s="11" t="n">
        <v>0</v>
      </c>
      <c r="L53" s="11" t="n">
        <v>0</v>
      </c>
      <c r="M53" s="11" t="n">
        <v>0</v>
      </c>
      <c r="N53" s="11" t="n"/>
      <c r="O53" s="11" t="inlineStr">
        <is>
          <t>No ID issues</t>
        </is>
      </c>
    </row>
    <row r="54" ht="28.8" customHeight="1">
      <c r="A54" s="11" t="inlineStr">
        <is>
          <t>Meta</t>
        </is>
      </c>
      <c r="B54" s="11" t="inlineStr">
        <is>
          <t>120250701676370058</t>
        </is>
      </c>
      <c r="C54" s="11" t="inlineStr">
        <is>
          <t>LifeInDiriyah_AlwaysOn_UF_AWR_KSA_ENAR_Meta_20260623-20270623_BO11111</t>
        </is>
      </c>
      <c r="D54" s="11" t="inlineStr">
        <is>
          <t>Life in Diriyah / Diriyah Living</t>
        </is>
      </c>
      <c r="E54" s="11" t="inlineStr">
        <is>
          <t>No (legacy)</t>
        </is>
      </c>
      <c r="F54" s="11" t="n">
        <v>14</v>
      </c>
      <c r="G54" s="11" t="n">
        <v>0</v>
      </c>
      <c r="H54" s="11" t="n">
        <v>0</v>
      </c>
      <c r="I54" s="11" t="n">
        <v>0</v>
      </c>
      <c r="J54" s="11" t="n">
        <v>0</v>
      </c>
      <c r="K54" s="11" t="n">
        <v>0</v>
      </c>
      <c r="L54" s="11" t="n">
        <v>0</v>
      </c>
      <c r="M54" s="11" t="n">
        <v>0</v>
      </c>
      <c r="N54" s="11" t="n"/>
      <c r="O54" s="11" t="inlineStr">
        <is>
          <t>No ID issues</t>
        </is>
      </c>
    </row>
    <row r="55" ht="28.8" customHeight="1">
      <c r="A55" s="11" t="inlineStr">
        <is>
          <t>Snapchat</t>
        </is>
      </c>
      <c r="B55" s="11" t="inlineStr">
        <is>
          <t>d2f8fe37-493b-4574-8404-d81a204cc704</t>
        </is>
      </c>
      <c r="C55" s="11" t="inlineStr">
        <is>
          <t>ManazelAlHadawi_AlwaysOn_LF_LEAD_KSA_ENAR_Snapchat_20260603-20260930_BO11111</t>
        </is>
      </c>
      <c r="D55" s="11" t="inlineStr">
        <is>
          <t>Manazel AlHadawi</t>
        </is>
      </c>
      <c r="E55" s="11" t="inlineStr">
        <is>
          <t>No (legacy)</t>
        </is>
      </c>
      <c r="F55" s="11" t="n">
        <v>41</v>
      </c>
      <c r="G55" s="11" t="n">
        <v>19</v>
      </c>
      <c r="H55" s="11" t="n">
        <v>0</v>
      </c>
      <c r="I55" s="11" t="n">
        <v>0</v>
      </c>
      <c r="J55" s="11" t="n">
        <v>0</v>
      </c>
      <c r="K55" s="11" t="n">
        <v>0</v>
      </c>
      <c r="L55" s="11" t="n">
        <v>0</v>
      </c>
      <c r="M55" s="11" t="n">
        <v>0</v>
      </c>
      <c r="N55" s="11" t="n"/>
      <c r="O55" s="11" t="inlineStr">
        <is>
          <t>No ID issues</t>
        </is>
      </c>
    </row>
    <row r="56" ht="28.8" customHeight="1">
      <c r="A56" s="11" t="inlineStr">
        <is>
          <t>Snapchat</t>
        </is>
      </c>
      <c r="B56" s="11" t="inlineStr">
        <is>
          <t>c86eea98-92b0-4989-b7ef-6b3d63553cba</t>
        </is>
      </c>
      <c r="C56" s="11" t="inlineStr">
        <is>
          <t>ManazelAlHadawi_AlwaysOn_MF_TRF_KSA_ENAR_Snapchat_20260603-20260930_BO11111</t>
        </is>
      </c>
      <c r="D56" s="11" t="inlineStr">
        <is>
          <t>Manazel AlHadawi</t>
        </is>
      </c>
      <c r="E56" s="11" t="inlineStr">
        <is>
          <t>No (legacy)</t>
        </is>
      </c>
      <c r="F56" s="11" t="n">
        <v>24</v>
      </c>
      <c r="G56" s="11" t="n">
        <v>8</v>
      </c>
      <c r="H56" s="11" t="n">
        <v>0</v>
      </c>
      <c r="I56" s="11" t="n">
        <v>0</v>
      </c>
      <c r="J56" s="11" t="n">
        <v>0</v>
      </c>
      <c r="K56" s="11" t="n">
        <v>0</v>
      </c>
      <c r="L56" s="11" t="n">
        <v>0</v>
      </c>
      <c r="M56" s="11" t="n">
        <v>0</v>
      </c>
      <c r="N56" s="11" t="n"/>
      <c r="O56" s="11" t="inlineStr">
        <is>
          <t>No ID issues</t>
        </is>
      </c>
    </row>
    <row r="57" ht="28.8" customHeight="1">
      <c r="A57" s="11" t="inlineStr">
        <is>
          <t>Snapchat</t>
        </is>
      </c>
      <c r="B57" s="11" t="inlineStr">
        <is>
          <t>f996be8f-0196-47f5-849f-439b6ab47f9c</t>
        </is>
      </c>
      <c r="C57" s="11" t="inlineStr">
        <is>
          <t>ManazelAlHadawi_AlwaysOn_UF_AWR_KSA_ENAR_Snapchat_20260603-20260930_BO11111</t>
        </is>
      </c>
      <c r="D57" s="11" t="inlineStr">
        <is>
          <t>Manazel AlHadawi</t>
        </is>
      </c>
      <c r="E57" s="11" t="inlineStr">
        <is>
          <t>No (legacy)</t>
        </is>
      </c>
      <c r="F57" s="11" t="n">
        <v>30</v>
      </c>
      <c r="G57" s="11" t="n">
        <v>8</v>
      </c>
      <c r="H57" s="11" t="n">
        <v>0</v>
      </c>
      <c r="I57" s="11" t="n">
        <v>0</v>
      </c>
      <c r="J57" s="11" t="n">
        <v>0</v>
      </c>
      <c r="K57" s="11" t="n">
        <v>0</v>
      </c>
      <c r="L57" s="11" t="n">
        <v>0</v>
      </c>
      <c r="M57" s="11" t="n">
        <v>0</v>
      </c>
      <c r="N57" s="11" t="n"/>
      <c r="O57" s="11" t="inlineStr">
        <is>
          <t>No ID issues</t>
        </is>
      </c>
    </row>
    <row r="58" ht="28.8" customHeight="1">
      <c r="A58" s="11" t="inlineStr">
        <is>
          <t>TikTok (Manual)</t>
        </is>
      </c>
      <c r="B58" s="11" t="inlineStr">
        <is>
          <t>1866980731743666</t>
        </is>
      </c>
      <c r="C58" s="11" t="inlineStr">
        <is>
          <t>ManazelAlHadawi_AlwaysOn_MF_TRF_KSA_ENAR_TikTok_20260603-20260930_BO11111</t>
        </is>
      </c>
      <c r="D58" s="11" t="inlineStr">
        <is>
          <t>Manazel AlHadawi</t>
        </is>
      </c>
      <c r="E58" s="11" t="inlineStr">
        <is>
          <t>No (legacy)</t>
        </is>
      </c>
      <c r="F58" s="11" t="n">
        <v>17</v>
      </c>
      <c r="G58" s="11" t="n">
        <v>4</v>
      </c>
      <c r="H58" s="11" t="n">
        <v>0</v>
      </c>
      <c r="I58" s="11" t="n">
        <v>0</v>
      </c>
      <c r="J58" s="11" t="n">
        <v>0</v>
      </c>
      <c r="K58" s="11" t="n">
        <v>0</v>
      </c>
      <c r="L58" s="11" t="n">
        <v>0</v>
      </c>
      <c r="M58" s="11" t="n">
        <v>0</v>
      </c>
      <c r="N58" s="11" t="n"/>
      <c r="O58" s="11" t="inlineStr">
        <is>
          <t>No ID issues</t>
        </is>
      </c>
    </row>
    <row r="59" ht="28.8" customHeight="1">
      <c r="A59" s="11" t="inlineStr">
        <is>
          <t>TikTok (Manual)</t>
        </is>
      </c>
      <c r="B59" s="11" t="inlineStr">
        <is>
          <t>1866980762445266</t>
        </is>
      </c>
      <c r="C59" s="11" t="inlineStr">
        <is>
          <t>ManazelAlHadawi_AlwaysOn_UF_AWR_KSA_ENAR_TikTok_20260603-20260930_BO11111</t>
        </is>
      </c>
      <c r="D59" s="11" t="inlineStr">
        <is>
          <t>Manazel AlHadawi</t>
        </is>
      </c>
      <c r="E59" s="11" t="inlineStr">
        <is>
          <t>No (legacy)</t>
        </is>
      </c>
      <c r="F59" s="11" t="n">
        <v>20</v>
      </c>
      <c r="G59" s="11" t="n">
        <v>4</v>
      </c>
      <c r="H59" s="11" t="n">
        <v>0</v>
      </c>
      <c r="I59" s="11" t="n">
        <v>0</v>
      </c>
      <c r="J59" s="11" t="n">
        <v>0</v>
      </c>
      <c r="K59" s="11" t="n">
        <v>0</v>
      </c>
      <c r="L59" s="11" t="n">
        <v>0</v>
      </c>
      <c r="M59" s="11" t="n">
        <v>0</v>
      </c>
      <c r="N59" s="11" t="n"/>
      <c r="O59" s="11" t="inlineStr">
        <is>
          <t>No ID issues</t>
        </is>
      </c>
    </row>
    <row r="60" ht="28.8" customHeight="1">
      <c r="A60" s="11" t="inlineStr">
        <is>
          <t>TikTok (Manual)</t>
        </is>
      </c>
      <c r="B60" s="11" t="inlineStr">
        <is>
          <t>1868342987843714</t>
        </is>
      </c>
      <c r="C60" s="11" t="inlineStr">
        <is>
          <t>ManazelAlHadawi_AlwaysOn_LF_LEAD_KSA_ENAR_TikTok_20260603-20260930_BO11111</t>
        </is>
      </c>
      <c r="D60" s="11" t="inlineStr">
        <is>
          <t>Manazel AlHadawi</t>
        </is>
      </c>
      <c r="E60" s="11" t="inlineStr">
        <is>
          <t>No (legacy)</t>
        </is>
      </c>
      <c r="F60" s="11" t="n">
        <v>8</v>
      </c>
      <c r="G60" s="11" t="n">
        <v>4</v>
      </c>
      <c r="H60" s="11" t="n">
        <v>0</v>
      </c>
      <c r="I60" s="11" t="n">
        <v>0</v>
      </c>
      <c r="J60" s="11" t="n">
        <v>0</v>
      </c>
      <c r="K60" s="11" t="n">
        <v>0</v>
      </c>
      <c r="L60" s="11" t="n">
        <v>0</v>
      </c>
      <c r="M60" s="11" t="n">
        <v>0</v>
      </c>
      <c r="N60" s="11" t="n"/>
      <c r="O60" s="11" t="inlineStr">
        <is>
          <t>No ID issues</t>
        </is>
      </c>
    </row>
    <row r="61" ht="28.8" customHeight="1">
      <c r="A61" s="11" t="inlineStr">
        <is>
          <t>TikTok (Manual)</t>
        </is>
      </c>
      <c r="B61" s="11" t="inlineStr">
        <is>
          <t>1866980789517937</t>
        </is>
      </c>
      <c r="C61" s="11" t="inlineStr">
        <is>
          <t>ManazelAlHadawi_AlwaysOn_LF_LEAD_KSA_ENAR_TikTok_20260603-20260930_BO11111</t>
        </is>
      </c>
      <c r="D61" s="11" t="inlineStr">
        <is>
          <t>Manazel AlHadawi</t>
        </is>
      </c>
      <c r="E61" s="11" t="inlineStr">
        <is>
          <t>No (legacy)</t>
        </is>
      </c>
      <c r="F61" s="11" t="n">
        <v>8</v>
      </c>
      <c r="G61" s="11" t="n">
        <v>4</v>
      </c>
      <c r="H61" s="11" t="n">
        <v>0</v>
      </c>
      <c r="I61" s="11" t="n">
        <v>0</v>
      </c>
      <c r="J61" s="11" t="n">
        <v>0</v>
      </c>
      <c r="K61" s="11" t="n">
        <v>0</v>
      </c>
      <c r="L61" s="11" t="n">
        <v>0</v>
      </c>
      <c r="M61" s="11" t="n">
        <v>0</v>
      </c>
      <c r="N61" s="11" t="n"/>
      <c r="O61" s="11" t="inlineStr">
        <is>
          <t>No ID issues</t>
        </is>
      </c>
    </row>
    <row r="62" ht="28.8" customHeight="1">
      <c r="A62" s="11" t="inlineStr">
        <is>
          <t>TikTok (Smart+)</t>
        </is>
      </c>
      <c r="B62" s="11" t="inlineStr">
        <is>
          <t>1868343885193618</t>
        </is>
      </c>
      <c r="C62" s="11" t="inlineStr">
        <is>
          <t>ManazelAlHadawi_AlwaysOn_LF_LEAD_KSA_ENAR_TikTok_20260603-20260930_BO11111</t>
        </is>
      </c>
      <c r="D62" s="11" t="inlineStr">
        <is>
          <t>Manazel AlHadawi</t>
        </is>
      </c>
      <c r="E62" s="11" t="inlineStr">
        <is>
          <t>No (legacy)</t>
        </is>
      </c>
      <c r="F62" s="11" t="n">
        <v>36</v>
      </c>
      <c r="G62" s="11" t="n">
        <v>12</v>
      </c>
      <c r="H62" s="11" t="n">
        <v>0</v>
      </c>
      <c r="I62" s="11" t="n">
        <v>0</v>
      </c>
      <c r="J62" s="11" t="n">
        <v>0</v>
      </c>
      <c r="K62" s="11" t="n">
        <v>0</v>
      </c>
      <c r="L62" s="11" t="n">
        <v>0</v>
      </c>
      <c r="M62" s="11" t="n">
        <v>0</v>
      </c>
      <c r="N62" s="11" t="n"/>
      <c r="O62" s="11" t="inlineStr">
        <is>
          <t>No ID issues</t>
        </is>
      </c>
    </row>
    <row r="63" ht="28.8" customHeight="1">
      <c r="A63" s="11" t="inlineStr">
        <is>
          <t>X</t>
        </is>
      </c>
      <c r="B63" s="11" t="inlineStr">
        <is>
          <t>osvh1</t>
        </is>
      </c>
      <c r="C63" s="11" t="inlineStr">
        <is>
          <t>ManazelAlHadawi_AlwaysOn_UF_AWR_KSA_ENAR_X_20260603-20260930_BO11111</t>
        </is>
      </c>
      <c r="D63" s="11" t="inlineStr">
        <is>
          <t>Manazel AlHadawi</t>
        </is>
      </c>
      <c r="E63" s="11" t="inlineStr">
        <is>
          <t>No (legacy)</t>
        </is>
      </c>
      <c r="F63" s="11" t="n">
        <v>14</v>
      </c>
      <c r="G63" s="11" t="n">
        <v>14</v>
      </c>
      <c r="H63" s="11" t="n">
        <v>0</v>
      </c>
      <c r="I63" s="11" t="n">
        <v>0</v>
      </c>
      <c r="J63" s="11" t="n">
        <v>0</v>
      </c>
      <c r="K63" s="11" t="n">
        <v>0</v>
      </c>
      <c r="L63" s="11" t="n">
        <v>0</v>
      </c>
      <c r="M63" s="11" t="n">
        <v>0</v>
      </c>
      <c r="N63" s="11" t="n"/>
      <c r="O63" s="11" t="inlineStr">
        <is>
          <t>No ID issues</t>
        </is>
      </c>
    </row>
    <row r="64" ht="28.8" customHeight="1">
      <c r="A64" s="11" t="inlineStr">
        <is>
          <t>X</t>
        </is>
      </c>
      <c r="B64" s="11" t="inlineStr">
        <is>
          <t>owpmd</t>
        </is>
      </c>
      <c r="C64" s="11" t="inlineStr">
        <is>
          <t>ManazelAlHadawi_AlwaysOn_MF_TRF_KSA_ENAR_X_20260603-20260930_BO11111</t>
        </is>
      </c>
      <c r="D64" s="11" t="inlineStr">
        <is>
          <t>Manazel AlHadawi</t>
        </is>
      </c>
      <c r="E64" s="11" t="inlineStr">
        <is>
          <t>No (legacy)</t>
        </is>
      </c>
      <c r="F64" s="11" t="n">
        <v>14</v>
      </c>
      <c r="G64" s="11" t="n">
        <v>14</v>
      </c>
      <c r="H64" s="11" t="n">
        <v>0</v>
      </c>
      <c r="I64" s="11" t="n">
        <v>0</v>
      </c>
      <c r="J64" s="11" t="n">
        <v>0</v>
      </c>
      <c r="K64" s="11" t="n">
        <v>0</v>
      </c>
      <c r="L64" s="11" t="n">
        <v>0</v>
      </c>
      <c r="M64" s="11" t="n">
        <v>0</v>
      </c>
      <c r="N64" s="11" t="n"/>
      <c r="O64" s="11" t="inlineStr">
        <is>
          <t>No ID issues</t>
        </is>
      </c>
    </row>
    <row r="65" ht="28.8" customHeight="1">
      <c r="A65" s="11" t="inlineStr">
        <is>
          <t>X</t>
        </is>
      </c>
      <c r="B65" s="11" t="inlineStr">
        <is>
          <t>p00bw</t>
        </is>
      </c>
      <c r="C65" s="11" t="inlineStr">
        <is>
          <t>ManazelAlHadawi_AlwaysOn_LF_CONV_KSA_ENAR_X_20260603-20260930_BO11111</t>
        </is>
      </c>
      <c r="D65" s="11" t="inlineStr">
        <is>
          <t>Manazel AlHadawi</t>
        </is>
      </c>
      <c r="E65" s="11" t="inlineStr">
        <is>
          <t>No (legacy)</t>
        </is>
      </c>
      <c r="F65" s="11" t="n">
        <v>16</v>
      </c>
      <c r="G65" s="11" t="n">
        <v>16</v>
      </c>
      <c r="H65" s="11" t="n">
        <v>0</v>
      </c>
      <c r="I65" s="11" t="n">
        <v>0</v>
      </c>
      <c r="J65" s="11" t="n">
        <v>0</v>
      </c>
      <c r="K65" s="11" t="n">
        <v>0</v>
      </c>
      <c r="L65" s="11" t="n">
        <v>0</v>
      </c>
      <c r="M65" s="11" t="n">
        <v>0</v>
      </c>
      <c r="N65" s="11" t="n"/>
      <c r="O65" s="11" t="inlineStr">
        <is>
          <t>No ID issues</t>
        </is>
      </c>
    </row>
    <row r="66" ht="28.8" customHeight="1">
      <c r="A66" s="11" t="inlineStr">
        <is>
          <t>X</t>
        </is>
      </c>
      <c r="B66" s="11" t="inlineStr">
        <is>
          <t>ou6sp</t>
        </is>
      </c>
      <c r="C66" s="11" t="inlineStr">
        <is>
          <t>LifeInDiriyah_AlwaysOnSuperseded_UF_AWR_KSA_ENAR_X_20260623-20261223_BO11111</t>
        </is>
      </c>
      <c r="D66" s="11" t="inlineStr">
        <is>
          <t>Life in Diriyah / Diriyah Living</t>
        </is>
      </c>
      <c r="E66" s="11" t="inlineStr">
        <is>
          <t>No (legacy)</t>
        </is>
      </c>
      <c r="F66" s="11" t="n">
        <v>2</v>
      </c>
      <c r="G66" s="11" t="n">
        <v>2</v>
      </c>
      <c r="H66" s="11" t="n">
        <v>0</v>
      </c>
      <c r="I66" s="11" t="n">
        <v>0</v>
      </c>
      <c r="J66" s="11" t="n">
        <v>0</v>
      </c>
      <c r="K66" s="11" t="n">
        <v>0</v>
      </c>
      <c r="L66" s="11" t="n">
        <v>0</v>
      </c>
      <c r="M66" s="11" t="n">
        <v>0</v>
      </c>
      <c r="N66" s="11" t="n"/>
      <c r="O66" s="11" t="inlineStr">
        <is>
          <t>No ID issues</t>
        </is>
      </c>
    </row>
    <row r="67">
      <c r="A67" s="11" t="inlineStr">
        <is>
          <t>X</t>
        </is>
      </c>
      <c r="B67" s="11" t="inlineStr">
        <is>
          <t>oysbu</t>
        </is>
      </c>
      <c r="C67" s="11" t="inlineStr">
        <is>
          <t>LifeInDiriyah_AlwaysOn_MF_TRF_KSA_ENAR_X_20260623-20261223_BO11111</t>
        </is>
      </c>
      <c r="D67" s="11" t="inlineStr">
        <is>
          <t>Life in Diriyah / Diriyah Living</t>
        </is>
      </c>
      <c r="E67" s="11" t="inlineStr">
        <is>
          <t>No (legacy)</t>
        </is>
      </c>
      <c r="F67" s="11" t="n">
        <v>4</v>
      </c>
      <c r="G67" s="11" t="n">
        <v>4</v>
      </c>
      <c r="H67" s="11" t="n">
        <v>0</v>
      </c>
      <c r="I67" s="11" t="n">
        <v>0</v>
      </c>
      <c r="J67" s="11" t="n">
        <v>0</v>
      </c>
      <c r="K67" s="11" t="n">
        <v>0</v>
      </c>
      <c r="L67" s="11" t="n">
        <v>0</v>
      </c>
      <c r="M67" s="11" t="n">
        <v>0</v>
      </c>
      <c r="N67" s="11" t="n"/>
      <c r="O67" s="11" t="inlineStr">
        <is>
          <t>No ID issues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41"/>
  <sheetViews>
    <sheetView tabSelected="0" workbookViewId="0">
      <pane ySplit="1" topLeftCell="A2" activePane="bottomLeft" state="frozen"/>
      <selection pane="bottomLeft" activeCell="A1" sqref="A1"/>
    </sheetView>
  </sheetViews>
  <sheetFormatPr baseColWidth="8" defaultColWidth="8.77734375" defaultRowHeight="14.4"/>
  <cols>
    <col width="16" customWidth="1" min="1" max="1"/>
    <col width="24" customWidth="1" min="2" max="2"/>
    <col width="22" customWidth="1" min="3" max="3"/>
    <col width="60" customWidth="1" min="4" max="4"/>
    <col width="24" customWidth="1" min="5" max="5"/>
    <col width="60" customWidth="1" min="6" max="6"/>
    <col width="20" customWidth="1" min="7" max="7"/>
    <col width="24" customWidth="1" min="8" max="8"/>
    <col width="14" customWidth="1" min="9" max="9"/>
    <col width="16" customWidth="1" min="10" max="10"/>
    <col width="70" customWidth="1" min="11" max="11"/>
    <col width="8" customWidth="1" min="12" max="13"/>
    <col width="40" customWidth="1" min="14" max="14"/>
  </cols>
  <sheetData>
    <row r="1" ht="28.8" customHeight="1">
      <c r="A1" s="10" t="inlineStr">
        <is>
          <t>Platform</t>
        </is>
      </c>
      <c r="B1" s="10" t="inlineStr">
        <is>
          <t>Check</t>
        </is>
      </c>
      <c r="C1" s="10" t="inlineStr">
        <is>
          <t>Campaign ID</t>
        </is>
      </c>
      <c r="D1" s="10" t="inlineStr">
        <is>
          <t>Campaign name</t>
        </is>
      </c>
      <c r="E1" s="10" t="inlineStr">
        <is>
          <t>Entity ID (campaign / ad set)</t>
        </is>
      </c>
      <c r="F1" s="10" t="inlineStr">
        <is>
          <t>Entity name</t>
        </is>
      </c>
      <c r="G1" s="10" t="inlineStr">
        <is>
          <t>Name token</t>
        </is>
      </c>
      <c r="H1" s="10" t="inlineStr">
        <is>
          <t>ID found</t>
        </is>
      </c>
      <c r="I1" s="10" t="inlineStr">
        <is>
          <t>Generator uid for token</t>
        </is>
      </c>
      <c r="J1" s="10" t="inlineStr">
        <is>
          <t>Result</t>
        </is>
      </c>
      <c r="K1" s="10" t="inlineStr">
        <is>
          <t>Detail</t>
        </is>
      </c>
      <c r="L1" s="10" t="inlineStr">
        <is>
          <t>Ads using it</t>
        </is>
      </c>
      <c r="M1" s="10" t="inlineStr">
        <is>
          <t>Live ads</t>
        </is>
      </c>
      <c r="N1" s="10" t="inlineStr">
        <is>
          <t>Action</t>
        </is>
      </c>
    </row>
    <row r="2" ht="28.8" customHeight="1">
      <c r="A2" s="17" t="inlineStr">
        <is>
          <t>Google Ads</t>
        </is>
      </c>
      <c r="B2" s="17" t="inlineStr">
        <is>
          <t>Ad set name vs utm_term</t>
        </is>
      </c>
      <c r="C2" s="17" t="inlineStr">
        <is>
          <t>24163658821</t>
        </is>
      </c>
      <c r="D2" s="17" t="inlineStr">
        <is>
          <t>google_wadi-safar_general_tac_2026_aug_wadisafar-local_cam-id-3114fc90_lf_cond_brand_ar</t>
        </is>
      </c>
      <c r="E2" s="17" t="inlineStr">
        <is>
          <t>199729277895</t>
        </is>
      </c>
      <c r="F2" s="17" t="inlineStr">
        <is>
          <t>wadi-safar_general_2026_aug_ws-lifestyle_adset-id-a0510dc9_search_ar_brand_exact</t>
        </is>
      </c>
      <c r="G2" s="17" t="n"/>
      <c r="H2" s="17" t="inlineStr">
        <is>
          <t>name ef48098a / url a0510dc9</t>
        </is>
      </c>
      <c r="I2" s="17" t="n"/>
      <c r="J2" s="17" t="inlineStr">
        <is>
          <t>FIXED</t>
        </is>
      </c>
      <c r="K2" s="17" t="inlineStr">
        <is>
          <t>ID in name differs from ID in URL</t>
        </is>
      </c>
      <c r="L2" s="17" t="n">
        <v>1</v>
      </c>
      <c r="M2" s="17" t="n">
        <v>1</v>
      </c>
      <c r="N2" s="17" t="inlineStr">
        <is>
          <t>FIXED 2026-09-17 - ad group renamed to ws-lifestyle_adset-id-a0510dc9 (verified)</t>
        </is>
      </c>
    </row>
    <row r="3" ht="28.8" customHeight="1">
      <c r="A3" s="17" t="inlineStr">
        <is>
          <t>Google Ads</t>
        </is>
      </c>
      <c r="B3" s="17" t="inlineStr">
        <is>
          <t>Ad set name vs utm_term</t>
        </is>
      </c>
      <c r="C3" s="17" t="inlineStr">
        <is>
          <t>24163658821</t>
        </is>
      </c>
      <c r="D3" s="17" t="inlineStr">
        <is>
          <t>google_wadi-safar_general_tac_2026_aug_wadisafar-local_cam-id-3114fc90_lf_cond_brand_ar</t>
        </is>
      </c>
      <c r="E3" s="17" t="inlineStr">
        <is>
          <t>199729277935</t>
        </is>
      </c>
      <c r="F3" s="17" t="inlineStr">
        <is>
          <t>wadi-safar_general_2026_aug_ws-lifestyle_adset-id-a0510dc9_search_ar_brand_phrase</t>
        </is>
      </c>
      <c r="G3" s="17" t="n"/>
      <c r="H3" s="17" t="inlineStr">
        <is>
          <t>name ef48098a / url a0510dc9</t>
        </is>
      </c>
      <c r="I3" s="17" t="n"/>
      <c r="J3" s="17" t="inlineStr">
        <is>
          <t>FIXED</t>
        </is>
      </c>
      <c r="K3" s="17" t="inlineStr">
        <is>
          <t>ID in name differs from ID in URL</t>
        </is>
      </c>
      <c r="L3" s="17" t="n">
        <v>1</v>
      </c>
      <c r="M3" s="17" t="n">
        <v>1</v>
      </c>
      <c r="N3" s="17" t="inlineStr">
        <is>
          <t>FIXED 2026-09-17 - ad group renamed to ws-lifestyle_adset-id-a0510dc9 (verified)</t>
        </is>
      </c>
    </row>
    <row r="4" ht="28.8" customHeight="1">
      <c r="A4" s="17" t="inlineStr">
        <is>
          <t>Google Ads</t>
        </is>
      </c>
      <c r="B4" s="17" t="inlineStr">
        <is>
          <t>Ad set name vs utm_term</t>
        </is>
      </c>
      <c r="C4" s="17" t="inlineStr">
        <is>
          <t>24163658824</t>
        </is>
      </c>
      <c r="D4" s="17" t="inlineStr">
        <is>
          <t>google_wadi-safar_general_tac_2026_aug_wadisafar-local_cam-id-3114fc90_lf_cond_generic_ar</t>
        </is>
      </c>
      <c r="E4" s="17" t="inlineStr">
        <is>
          <t>199729277975</t>
        </is>
      </c>
      <c r="F4" s="17" t="inlineStr">
        <is>
          <t>wadi-safar_general_2026_aug_ws-lifestyle_adset-id-a0510dc9_search_ar_generic_broad</t>
        </is>
      </c>
      <c r="G4" s="17" t="n"/>
      <c r="H4" s="17" t="inlineStr">
        <is>
          <t>name ef48098a / url a0510dc9</t>
        </is>
      </c>
      <c r="I4" s="17" t="n"/>
      <c r="J4" s="17" t="inlineStr">
        <is>
          <t>FIXED</t>
        </is>
      </c>
      <c r="K4" s="17" t="inlineStr">
        <is>
          <t>ID in name differs from ID in URL</t>
        </is>
      </c>
      <c r="L4" s="17" t="n">
        <v>1</v>
      </c>
      <c r="M4" s="17" t="n">
        <v>1</v>
      </c>
      <c r="N4" s="17" t="inlineStr">
        <is>
          <t>FIXED 2026-09-17 - ad group renamed to ws-lifestyle_adset-id-a0510dc9 (verified)</t>
        </is>
      </c>
    </row>
    <row r="5" ht="28.8" customHeight="1">
      <c r="A5" s="17" t="inlineStr">
        <is>
          <t>Google Ads</t>
        </is>
      </c>
      <c r="B5" s="17" t="inlineStr">
        <is>
          <t>Ad set name vs utm_term</t>
        </is>
      </c>
      <c r="C5" s="17" t="inlineStr">
        <is>
          <t>24163658824</t>
        </is>
      </c>
      <c r="D5" s="17" t="inlineStr">
        <is>
          <t>google_wadi-safar_general_tac_2026_aug_wadisafar-local_cam-id-3114fc90_lf_cond_generic_ar</t>
        </is>
      </c>
      <c r="E5" s="17" t="inlineStr">
        <is>
          <t>199729278135</t>
        </is>
      </c>
      <c r="F5" s="17" t="inlineStr">
        <is>
          <t>wadi-safar_general_2026_aug_ws-lifestyle_adset-id-a0510dc9_search_ar_generic_phrase</t>
        </is>
      </c>
      <c r="G5" s="17" t="n"/>
      <c r="H5" s="17" t="inlineStr">
        <is>
          <t>name ef48098a / url a0510dc9</t>
        </is>
      </c>
      <c r="I5" s="17" t="n"/>
      <c r="J5" s="17" t="inlineStr">
        <is>
          <t>FIXED</t>
        </is>
      </c>
      <c r="K5" s="17" t="inlineStr">
        <is>
          <t>ID in name differs from ID in URL</t>
        </is>
      </c>
      <c r="L5" s="17" t="n">
        <v>1</v>
      </c>
      <c r="M5" s="17" t="n">
        <v>1</v>
      </c>
      <c r="N5" s="17" t="inlineStr">
        <is>
          <t>FIXED 2026-09-17 - ad group renamed to ws-lifestyle_adset-id-a0510dc9 (verified)</t>
        </is>
      </c>
    </row>
    <row r="6" ht="28.8" customHeight="1">
      <c r="A6" s="17" t="inlineStr">
        <is>
          <t>Google Ads</t>
        </is>
      </c>
      <c r="B6" s="17" t="inlineStr">
        <is>
          <t>Ad set name vs utm_term</t>
        </is>
      </c>
      <c r="C6" s="17" t="inlineStr">
        <is>
          <t>24163658827</t>
        </is>
      </c>
      <c r="D6" s="17" t="inlineStr">
        <is>
          <t>google_wadi-safar_general_tac_2026_aug_wadisafar-local_cam-id-3114fc90_lf_cond_brand_en</t>
        </is>
      </c>
      <c r="E6" s="17" t="inlineStr">
        <is>
          <t>199729278175</t>
        </is>
      </c>
      <c r="F6" s="17" t="inlineStr">
        <is>
          <t>wadi-safar_general_2026_aug_ws-lifestyle_adset-id-a0510dc9_search_en_brand_exact</t>
        </is>
      </c>
      <c r="G6" s="17" t="n"/>
      <c r="H6" s="17" t="inlineStr">
        <is>
          <t>name ef48098a / url a0510dc9</t>
        </is>
      </c>
      <c r="I6" s="17" t="n"/>
      <c r="J6" s="17" t="inlineStr">
        <is>
          <t>FIXED</t>
        </is>
      </c>
      <c r="K6" s="17" t="inlineStr">
        <is>
          <t>ID in name differs from ID in URL</t>
        </is>
      </c>
      <c r="L6" s="17" t="n">
        <v>1</v>
      </c>
      <c r="M6" s="17" t="n">
        <v>1</v>
      </c>
      <c r="N6" s="17" t="inlineStr">
        <is>
          <t>FIXED 2026-09-17 - ad group renamed to ws-lifestyle_adset-id-a0510dc9 (verified)</t>
        </is>
      </c>
    </row>
    <row r="7" ht="28.8" customHeight="1">
      <c r="A7" s="17" t="inlineStr">
        <is>
          <t>Google Ads</t>
        </is>
      </c>
      <c r="B7" s="17" t="inlineStr">
        <is>
          <t>Ad set name vs utm_term</t>
        </is>
      </c>
      <c r="C7" s="17" t="inlineStr">
        <is>
          <t>24163658827</t>
        </is>
      </c>
      <c r="D7" s="17" t="inlineStr">
        <is>
          <t>google_wadi-safar_general_tac_2026_aug_wadisafar-local_cam-id-3114fc90_lf_cond_brand_en</t>
        </is>
      </c>
      <c r="E7" s="17" t="inlineStr">
        <is>
          <t>199729278215</t>
        </is>
      </c>
      <c r="F7" s="17" t="inlineStr">
        <is>
          <t>wadi-safar_general_2026_aug_ws-lifestyle_adset-id-a0510dc9_search_en_brand_phrase</t>
        </is>
      </c>
      <c r="G7" s="17" t="n"/>
      <c r="H7" s="17" t="inlineStr">
        <is>
          <t>name ef48098a / url a0510dc9</t>
        </is>
      </c>
      <c r="I7" s="17" t="n"/>
      <c r="J7" s="17" t="inlineStr">
        <is>
          <t>FIXED</t>
        </is>
      </c>
      <c r="K7" s="17" t="inlineStr">
        <is>
          <t>ID in name differs from ID in URL</t>
        </is>
      </c>
      <c r="L7" s="17" t="n">
        <v>1</v>
      </c>
      <c r="M7" s="17" t="n">
        <v>1</v>
      </c>
      <c r="N7" s="17" t="inlineStr">
        <is>
          <t>FIXED 2026-09-17 - ad group renamed to ws-lifestyle_adset-id-a0510dc9 (verified)</t>
        </is>
      </c>
    </row>
    <row r="8" ht="28.8" customHeight="1">
      <c r="A8" s="17" t="inlineStr">
        <is>
          <t>Google Ads</t>
        </is>
      </c>
      <c r="B8" s="17" t="inlineStr">
        <is>
          <t>Ad set name vs utm_term</t>
        </is>
      </c>
      <c r="C8" s="17" t="inlineStr">
        <is>
          <t>24163658830</t>
        </is>
      </c>
      <c r="D8" s="17" t="inlineStr">
        <is>
          <t>google_wadi-safar_general_tac_2026_aug_wadisafar-local_cam-id-3114fc90_lf_cond_generic_en</t>
        </is>
      </c>
      <c r="E8" s="17" t="inlineStr">
        <is>
          <t>199729278375</t>
        </is>
      </c>
      <c r="F8" s="17" t="inlineStr">
        <is>
          <t>wadi-safar_general_2026_aug_ws-lifestyle_adset-id-a0510dc9_search_en_generic_broad</t>
        </is>
      </c>
      <c r="G8" s="17" t="n"/>
      <c r="H8" s="17" t="inlineStr">
        <is>
          <t>name ef48098a / url a0510dc9</t>
        </is>
      </c>
      <c r="I8" s="17" t="n"/>
      <c r="J8" s="17" t="inlineStr">
        <is>
          <t>FIXED</t>
        </is>
      </c>
      <c r="K8" s="17" t="inlineStr">
        <is>
          <t>ID in name differs from ID in URL</t>
        </is>
      </c>
      <c r="L8" s="17" t="n">
        <v>1</v>
      </c>
      <c r="M8" s="17" t="n">
        <v>1</v>
      </c>
      <c r="N8" s="17" t="inlineStr">
        <is>
          <t>FIXED 2026-09-17 - ad group renamed to ws-lifestyle_adset-id-a0510dc9 (verified)</t>
        </is>
      </c>
    </row>
    <row r="9" ht="28.8" customHeight="1">
      <c r="A9" s="17" t="inlineStr">
        <is>
          <t>Google Ads</t>
        </is>
      </c>
      <c r="B9" s="17" t="inlineStr">
        <is>
          <t>Ad set name vs utm_term</t>
        </is>
      </c>
      <c r="C9" s="17" t="inlineStr">
        <is>
          <t>24163658830</t>
        </is>
      </c>
      <c r="D9" s="17" t="inlineStr">
        <is>
          <t>google_wadi-safar_general_tac_2026_aug_wadisafar-local_cam-id-3114fc90_lf_cond_generic_en</t>
        </is>
      </c>
      <c r="E9" s="17" t="inlineStr">
        <is>
          <t>199729278415</t>
        </is>
      </c>
      <c r="F9" s="17" t="inlineStr">
        <is>
          <t>wadi-safar_general_2026_aug_ws-lifestyle_adset-id-a0510dc9_search_en_generic_phrase</t>
        </is>
      </c>
      <c r="G9" s="17" t="n"/>
      <c r="H9" s="17" t="inlineStr">
        <is>
          <t>name ef48098a / url a0510dc9</t>
        </is>
      </c>
      <c r="I9" s="17" t="n"/>
      <c r="J9" s="17" t="inlineStr">
        <is>
          <t>FIXED</t>
        </is>
      </c>
      <c r="K9" s="17" t="inlineStr">
        <is>
          <t>ID in name differs from ID in URL</t>
        </is>
      </c>
      <c r="L9" s="17" t="n">
        <v>1</v>
      </c>
      <c r="M9" s="17" t="n">
        <v>1</v>
      </c>
      <c r="N9" s="17" t="inlineStr">
        <is>
          <t>FIXED 2026-09-17 - ad group renamed to ws-lifestyle_adset-id-a0510dc9 (verified)</t>
        </is>
      </c>
    </row>
    <row r="10" ht="28.8" customHeight="1">
      <c r="A10" s="17" t="inlineStr">
        <is>
          <t>Google Ads</t>
        </is>
      </c>
      <c r="B10" s="17" t="inlineStr">
        <is>
          <t>Ad set name</t>
        </is>
      </c>
      <c r="C10" s="17" t="inlineStr">
        <is>
          <t>24163658821</t>
        </is>
      </c>
      <c r="D10" s="17" t="inlineStr">
        <is>
          <t>google_wadi-safar_general_tac_2026_aug_wadisafar-local_cam-id-3114fc90_lf_cond_brand_ar</t>
        </is>
      </c>
      <c r="E10" s="17" t="inlineStr">
        <is>
          <t>199729277895</t>
        </is>
      </c>
      <c r="F10" s="17" t="inlineStr">
        <is>
          <t>wadi-safar_general_2026_aug_ws-lifestyle_adset-id-a0510dc9_search_ar_brand_exact</t>
        </is>
      </c>
      <c r="G10" s="17" t="inlineStr">
        <is>
          <t>wsls-kva</t>
        </is>
      </c>
      <c r="H10" s="17" t="inlineStr">
        <is>
          <t>ef48098a</t>
        </is>
      </c>
      <c r="I10" s="17" t="n"/>
      <c r="J10" s="17" t="inlineStr">
        <is>
          <t>FIXED</t>
        </is>
      </c>
      <c r="K10" s="17" t="inlineStr">
        <is>
          <t>'wsls-kva' has no uid in Campaign_Code_Generator (adset); id ef48098a belongs to: wsls-kva (ad)</t>
        </is>
      </c>
      <c r="L10" s="17" t="n">
        <v>1</v>
      </c>
      <c r="M10" s="17" t="n">
        <v>1</v>
      </c>
      <c r="N10" s="17" t="inlineStr">
        <is>
          <t>FIXED 2026-09-17 - ad group renamed to ws-lifestyle_adset-id-a0510dc9 (verified)</t>
        </is>
      </c>
    </row>
    <row r="11" ht="28.8" customHeight="1">
      <c r="A11" s="17" t="inlineStr">
        <is>
          <t>Google Ads</t>
        </is>
      </c>
      <c r="B11" s="17" t="inlineStr">
        <is>
          <t>Ad set name</t>
        </is>
      </c>
      <c r="C11" s="17" t="inlineStr">
        <is>
          <t>24163658821</t>
        </is>
      </c>
      <c r="D11" s="17" t="inlineStr">
        <is>
          <t>google_wadi-safar_general_tac_2026_aug_wadisafar-local_cam-id-3114fc90_lf_cond_brand_ar</t>
        </is>
      </c>
      <c r="E11" s="17" t="inlineStr">
        <is>
          <t>199729277935</t>
        </is>
      </c>
      <c r="F11" s="17" t="inlineStr">
        <is>
          <t>wadi-safar_general_2026_aug_ws-lifestyle_adset-id-a0510dc9_search_ar_brand_phrase</t>
        </is>
      </c>
      <c r="G11" s="17" t="inlineStr">
        <is>
          <t>wsls-kva</t>
        </is>
      </c>
      <c r="H11" s="17" t="inlineStr">
        <is>
          <t>ef48098a</t>
        </is>
      </c>
      <c r="I11" s="17" t="n"/>
      <c r="J11" s="17" t="inlineStr">
        <is>
          <t>FIXED</t>
        </is>
      </c>
      <c r="K11" s="17" t="inlineStr">
        <is>
          <t>'wsls-kva' has no uid in Campaign_Code_Generator (adset); id ef48098a belongs to: wsls-kva (ad)</t>
        </is>
      </c>
      <c r="L11" s="17" t="n">
        <v>1</v>
      </c>
      <c r="M11" s="17" t="n">
        <v>1</v>
      </c>
      <c r="N11" s="17" t="inlineStr">
        <is>
          <t>FIXED 2026-09-17 - ad group renamed to ws-lifestyle_adset-id-a0510dc9 (verified)</t>
        </is>
      </c>
    </row>
    <row r="12" ht="28.8" customHeight="1">
      <c r="A12" s="17" t="inlineStr">
        <is>
          <t>Google Ads</t>
        </is>
      </c>
      <c r="B12" s="17" t="inlineStr">
        <is>
          <t>Ad set name</t>
        </is>
      </c>
      <c r="C12" s="17" t="inlineStr">
        <is>
          <t>24163658824</t>
        </is>
      </c>
      <c r="D12" s="17" t="inlineStr">
        <is>
          <t>google_wadi-safar_general_tac_2026_aug_wadisafar-local_cam-id-3114fc90_lf_cond_generic_ar</t>
        </is>
      </c>
      <c r="E12" s="17" t="inlineStr">
        <is>
          <t>199729277975</t>
        </is>
      </c>
      <c r="F12" s="17" t="inlineStr">
        <is>
          <t>wadi-safar_general_2026_aug_ws-lifestyle_adset-id-a0510dc9_search_ar_generic_broad</t>
        </is>
      </c>
      <c r="G12" s="17" t="inlineStr">
        <is>
          <t>wsls-kva</t>
        </is>
      </c>
      <c r="H12" s="17" t="inlineStr">
        <is>
          <t>ef48098a</t>
        </is>
      </c>
      <c r="I12" s="17" t="n"/>
      <c r="J12" s="17" t="inlineStr">
        <is>
          <t>FIXED</t>
        </is>
      </c>
      <c r="K12" s="17" t="inlineStr">
        <is>
          <t>'wsls-kva' has no uid in Campaign_Code_Generator (adset); id ef48098a belongs to: wsls-kva (ad)</t>
        </is>
      </c>
      <c r="L12" s="17" t="n">
        <v>1</v>
      </c>
      <c r="M12" s="17" t="n">
        <v>1</v>
      </c>
      <c r="N12" s="17" t="inlineStr">
        <is>
          <t>FIXED 2026-09-17 - ad group renamed to ws-lifestyle_adset-id-a0510dc9 (verified)</t>
        </is>
      </c>
    </row>
    <row r="13" ht="28.8" customHeight="1">
      <c r="A13" s="17" t="inlineStr">
        <is>
          <t>Google Ads</t>
        </is>
      </c>
      <c r="B13" s="17" t="inlineStr">
        <is>
          <t>Ad set name</t>
        </is>
      </c>
      <c r="C13" s="17" t="inlineStr">
        <is>
          <t>24163658824</t>
        </is>
      </c>
      <c r="D13" s="17" t="inlineStr">
        <is>
          <t>google_wadi-safar_general_tac_2026_aug_wadisafar-local_cam-id-3114fc90_lf_cond_generic_ar</t>
        </is>
      </c>
      <c r="E13" s="17" t="inlineStr">
        <is>
          <t>199729278135</t>
        </is>
      </c>
      <c r="F13" s="17" t="inlineStr">
        <is>
          <t>wadi-safar_general_2026_aug_ws-lifestyle_adset-id-a0510dc9_search_ar_generic_phrase</t>
        </is>
      </c>
      <c r="G13" s="17" t="inlineStr">
        <is>
          <t>wsls-kva</t>
        </is>
      </c>
      <c r="H13" s="17" t="inlineStr">
        <is>
          <t>ef48098a</t>
        </is>
      </c>
      <c r="I13" s="17" t="n"/>
      <c r="J13" s="17" t="inlineStr">
        <is>
          <t>FIXED</t>
        </is>
      </c>
      <c r="K13" s="17" t="inlineStr">
        <is>
          <t>'wsls-kva' has no uid in Campaign_Code_Generator (adset); id ef48098a belongs to: wsls-kva (ad)</t>
        </is>
      </c>
      <c r="L13" s="17" t="n">
        <v>1</v>
      </c>
      <c r="M13" s="17" t="n">
        <v>1</v>
      </c>
      <c r="N13" s="17" t="inlineStr">
        <is>
          <t>FIXED 2026-09-17 - ad group renamed to ws-lifestyle_adset-id-a0510dc9 (verified)</t>
        </is>
      </c>
    </row>
    <row r="14" ht="28.8" customHeight="1">
      <c r="A14" s="17" t="inlineStr">
        <is>
          <t>Google Ads</t>
        </is>
      </c>
      <c r="B14" s="17" t="inlineStr">
        <is>
          <t>Ad set name</t>
        </is>
      </c>
      <c r="C14" s="17" t="inlineStr">
        <is>
          <t>24163658827</t>
        </is>
      </c>
      <c r="D14" s="17" t="inlineStr">
        <is>
          <t>google_wadi-safar_general_tac_2026_aug_wadisafar-local_cam-id-3114fc90_lf_cond_brand_en</t>
        </is>
      </c>
      <c r="E14" s="17" t="inlineStr">
        <is>
          <t>199729278175</t>
        </is>
      </c>
      <c r="F14" s="17" t="inlineStr">
        <is>
          <t>wadi-safar_general_2026_aug_ws-lifestyle_adset-id-a0510dc9_search_en_brand_exact</t>
        </is>
      </c>
      <c r="G14" s="17" t="inlineStr">
        <is>
          <t>wsls-kva</t>
        </is>
      </c>
      <c r="H14" s="17" t="inlineStr">
        <is>
          <t>ef48098a</t>
        </is>
      </c>
      <c r="I14" s="17" t="n"/>
      <c r="J14" s="17" t="inlineStr">
        <is>
          <t>FIXED</t>
        </is>
      </c>
      <c r="K14" s="17" t="inlineStr">
        <is>
          <t>'wsls-kva' has no uid in Campaign_Code_Generator (adset); id ef48098a belongs to: wsls-kva (ad)</t>
        </is>
      </c>
      <c r="L14" s="17" t="n">
        <v>1</v>
      </c>
      <c r="M14" s="17" t="n">
        <v>1</v>
      </c>
      <c r="N14" s="17" t="inlineStr">
        <is>
          <t>FIXED 2026-09-17 - ad group renamed to ws-lifestyle_adset-id-a0510dc9 (verified)</t>
        </is>
      </c>
    </row>
    <row r="15" ht="28.8" customHeight="1">
      <c r="A15" s="17" t="inlineStr">
        <is>
          <t>Google Ads</t>
        </is>
      </c>
      <c r="B15" s="17" t="inlineStr">
        <is>
          <t>Ad set name</t>
        </is>
      </c>
      <c r="C15" s="17" t="inlineStr">
        <is>
          <t>24163658827</t>
        </is>
      </c>
      <c r="D15" s="17" t="inlineStr">
        <is>
          <t>google_wadi-safar_general_tac_2026_aug_wadisafar-local_cam-id-3114fc90_lf_cond_brand_en</t>
        </is>
      </c>
      <c r="E15" s="17" t="inlineStr">
        <is>
          <t>199729278215</t>
        </is>
      </c>
      <c r="F15" s="17" t="inlineStr">
        <is>
          <t>wadi-safar_general_2026_aug_ws-lifestyle_adset-id-a0510dc9_search_en_brand_phrase</t>
        </is>
      </c>
      <c r="G15" s="17" t="inlineStr">
        <is>
          <t>wsls-kva</t>
        </is>
      </c>
      <c r="H15" s="17" t="inlineStr">
        <is>
          <t>ef48098a</t>
        </is>
      </c>
      <c r="I15" s="17" t="n"/>
      <c r="J15" s="17" t="inlineStr">
        <is>
          <t>FIXED</t>
        </is>
      </c>
      <c r="K15" s="17" t="inlineStr">
        <is>
          <t>'wsls-kva' has no uid in Campaign_Code_Generator (adset); id ef48098a belongs to: wsls-kva (ad)</t>
        </is>
      </c>
      <c r="L15" s="17" t="n">
        <v>1</v>
      </c>
      <c r="M15" s="17" t="n">
        <v>1</v>
      </c>
      <c r="N15" s="17" t="inlineStr">
        <is>
          <t>FIXED 2026-09-17 - ad group renamed to ws-lifestyle_adset-id-a0510dc9 (verified)</t>
        </is>
      </c>
    </row>
    <row r="16" ht="28.8" customHeight="1">
      <c r="A16" s="17" t="inlineStr">
        <is>
          <t>Google Ads</t>
        </is>
      </c>
      <c r="B16" s="17" t="inlineStr">
        <is>
          <t>Ad set name</t>
        </is>
      </c>
      <c r="C16" s="17" t="inlineStr">
        <is>
          <t>24163658830</t>
        </is>
      </c>
      <c r="D16" s="17" t="inlineStr">
        <is>
          <t>google_wadi-safar_general_tac_2026_aug_wadisafar-local_cam-id-3114fc90_lf_cond_generic_en</t>
        </is>
      </c>
      <c r="E16" s="17" t="inlineStr">
        <is>
          <t>199729278375</t>
        </is>
      </c>
      <c r="F16" s="17" t="inlineStr">
        <is>
          <t>wadi-safar_general_2026_aug_ws-lifestyle_adset-id-a0510dc9_search_en_generic_broad</t>
        </is>
      </c>
      <c r="G16" s="17" t="inlineStr">
        <is>
          <t>wsls-kva</t>
        </is>
      </c>
      <c r="H16" s="17" t="inlineStr">
        <is>
          <t>ef48098a</t>
        </is>
      </c>
      <c r="I16" s="17" t="n"/>
      <c r="J16" s="17" t="inlineStr">
        <is>
          <t>FIXED</t>
        </is>
      </c>
      <c r="K16" s="17" t="inlineStr">
        <is>
          <t>'wsls-kva' has no uid in Campaign_Code_Generator (adset); id ef48098a belongs to: wsls-kva (ad)</t>
        </is>
      </c>
      <c r="L16" s="17" t="n">
        <v>1</v>
      </c>
      <c r="M16" s="17" t="n">
        <v>1</v>
      </c>
      <c r="N16" s="17" t="inlineStr">
        <is>
          <t>FIXED 2026-09-17 - ad group renamed to ws-lifestyle_adset-id-a0510dc9 (verified)</t>
        </is>
      </c>
    </row>
    <row r="17" ht="28.8" customHeight="1">
      <c r="A17" s="17" t="inlineStr">
        <is>
          <t>Google Ads</t>
        </is>
      </c>
      <c r="B17" s="17" t="inlineStr">
        <is>
          <t>Ad set name</t>
        </is>
      </c>
      <c r="C17" s="17" t="inlineStr">
        <is>
          <t>24163658830</t>
        </is>
      </c>
      <c r="D17" s="17" t="inlineStr">
        <is>
          <t>google_wadi-safar_general_tac_2026_aug_wadisafar-local_cam-id-3114fc90_lf_cond_generic_en</t>
        </is>
      </c>
      <c r="E17" s="17" t="inlineStr">
        <is>
          <t>199729278415</t>
        </is>
      </c>
      <c r="F17" s="17" t="inlineStr">
        <is>
          <t>wadi-safar_general_2026_aug_ws-lifestyle_adset-id-a0510dc9_search_en_generic_phrase</t>
        </is>
      </c>
      <c r="G17" s="17" t="inlineStr">
        <is>
          <t>wsls-kva</t>
        </is>
      </c>
      <c r="H17" s="17" t="inlineStr">
        <is>
          <t>ef48098a</t>
        </is>
      </c>
      <c r="I17" s="17" t="n"/>
      <c r="J17" s="17" t="inlineStr">
        <is>
          <t>FIXED</t>
        </is>
      </c>
      <c r="K17" s="17" t="inlineStr">
        <is>
          <t>'wsls-kva' has no uid in Campaign_Code_Generator (adset); id ef48098a belongs to: wsls-kva (ad)</t>
        </is>
      </c>
      <c r="L17" s="17" t="n">
        <v>1</v>
      </c>
      <c r="M17" s="17" t="n">
        <v>1</v>
      </c>
      <c r="N17" s="17" t="inlineStr">
        <is>
          <t>FIXED 2026-09-17 - ad group renamed to ws-lifestyle_adset-id-a0510dc9 (verified)</t>
        </is>
      </c>
    </row>
    <row r="18" ht="28.8" customHeight="1">
      <c r="A18" s="17" t="inlineStr">
        <is>
          <t>Snapchat</t>
        </is>
      </c>
      <c r="B18" s="17" t="inlineStr">
        <is>
          <t>utm_campaign</t>
        </is>
      </c>
      <c r="C18" s="17" t="inlineStr">
        <is>
          <t>e9d535c1-401d-4a27-81b1-5964e44bb199</t>
        </is>
      </c>
      <c r="D18" s="17" t="inlineStr">
        <is>
          <t>LifeInDiriyah_AlwaysOn_UF_AWR_KSA_ENAR_Snapchat_20260623-20270623_BO11111</t>
        </is>
      </c>
      <c r="E18" s="17" t="inlineStr">
        <is>
          <t>e9d535c1-401d-4a27-81b1-5964e44bb199</t>
        </is>
      </c>
      <c r="F18" s="17" t="inlineStr">
        <is>
          <t>LifeInDiriyah_AlwaysOn_UF_AWR_KSA_ENAR_Snapchat_20260623-20270623_BO11111</t>
        </is>
      </c>
      <c r="G18" s="17" t="inlineStr">
        <is>
          <t>diriyah-living-resi</t>
        </is>
      </c>
      <c r="H18" s="17" t="inlineStr">
        <is>
          <t>98eea147</t>
        </is>
      </c>
      <c r="I18" s="17" t="inlineStr">
        <is>
          <t>2c0ef446</t>
        </is>
      </c>
      <c r="J18" s="17" t="inlineStr">
        <is>
          <t>FIXED</t>
        </is>
      </c>
      <c r="K18" s="17" t="inlineStr">
        <is>
          <t>'diriyah-living-resi' has no uid in Campaign_Code_Generator (camp); id 98eea147 belongs to: not in generator</t>
        </is>
      </c>
      <c r="L18" s="17" t="n">
        <v>2</v>
      </c>
      <c r="M18" s="17" t="n">
        <v>0</v>
      </c>
      <c r="N18" s="17" t="inlineStr">
        <is>
          <t>FIXED 2026-09-17 - defaulted to diriyah-living per client instruction (URL updated, verified)</t>
        </is>
      </c>
    </row>
    <row r="19" ht="28.8" customHeight="1">
      <c r="A19" s="17" t="inlineStr">
        <is>
          <t>Snapchat</t>
        </is>
      </c>
      <c r="B19" s="17" t="inlineStr">
        <is>
          <t>utm_term</t>
        </is>
      </c>
      <c r="C19" s="17" t="inlineStr">
        <is>
          <t>e9d535c1-401d-4a27-81b1-5964e44bb199</t>
        </is>
      </c>
      <c r="D19" s="17" t="inlineStr">
        <is>
          <t>LifeInDiriyah_AlwaysOn_UF_AWR_KSA_ENAR_Snapchat_20260623-20270623_BO11111</t>
        </is>
      </c>
      <c r="E19" s="17" t="inlineStr">
        <is>
          <t>ba21ea80-b5cb-4c08-b226-ea96bed265d5</t>
        </is>
      </c>
      <c r="F19" s="17" t="inlineStr">
        <is>
          <t>sa_Diriyah_DiriyahLiving_Residential_AO_23.06.2026_23.12.2026_CPM_paidsocial_SC_AR_Prospecting</t>
        </is>
      </c>
      <c r="G19" s="17" t="inlineStr">
        <is>
          <t>resi</t>
        </is>
      </c>
      <c r="H19" s="17" t="inlineStr">
        <is>
          <t>6a898eca</t>
        </is>
      </c>
      <c r="I19" s="17" t="inlineStr">
        <is>
          <t>3e71b680</t>
        </is>
      </c>
      <c r="J19" s="17" t="inlineStr">
        <is>
          <t>FIXED</t>
        </is>
      </c>
      <c r="K19" s="17" t="inlineStr">
        <is>
          <t>'resi' has no uid in Campaign_Code_Generator (adset); id 6a898eca belongs to: not in generator</t>
        </is>
      </c>
      <c r="L19" s="17" t="n">
        <v>1</v>
      </c>
      <c r="M19" s="17" t="n">
        <v>0</v>
      </c>
      <c r="N19" s="17" t="inlineStr">
        <is>
          <t>FIXED 2026-09-17 - defaulted to residential per client instruction (URL updated, verified)</t>
        </is>
      </c>
    </row>
    <row r="20" ht="28.8" customHeight="1">
      <c r="A20" s="17" t="inlineStr">
        <is>
          <t>Snapchat</t>
        </is>
      </c>
      <c r="B20" s="17" t="inlineStr">
        <is>
          <t>utm_term</t>
        </is>
      </c>
      <c r="C20" s="17" t="inlineStr">
        <is>
          <t>e9d535c1-401d-4a27-81b1-5964e44bb199</t>
        </is>
      </c>
      <c r="D20" s="17" t="inlineStr">
        <is>
          <t>LifeInDiriyah_AlwaysOn_UF_AWR_KSA_ENAR_Snapchat_20260623-20270623_BO11111</t>
        </is>
      </c>
      <c r="E20" s="17" t="inlineStr">
        <is>
          <t>480be7f6-183b-4ceb-91d0-6b128f4700de</t>
        </is>
      </c>
      <c r="F20" s="17" t="inlineStr">
        <is>
          <t>sa_Diriyah_DiriyahLiving_Residential_AO_23.06.2026_23.12.2026_CPM_paidsocial_SC_EN_Prospecting</t>
        </is>
      </c>
      <c r="G20" s="17" t="inlineStr">
        <is>
          <t>resi</t>
        </is>
      </c>
      <c r="H20" s="17" t="inlineStr">
        <is>
          <t>6a898eca</t>
        </is>
      </c>
      <c r="I20" s="17" t="inlineStr">
        <is>
          <t>3e71b680</t>
        </is>
      </c>
      <c r="J20" s="17" t="inlineStr">
        <is>
          <t>FIXED</t>
        </is>
      </c>
      <c r="K20" s="17" t="inlineStr">
        <is>
          <t>'resi' has no uid in Campaign_Code_Generator (adset); id 6a898eca belongs to: not in generator</t>
        </is>
      </c>
      <c r="L20" s="17" t="n">
        <v>1</v>
      </c>
      <c r="M20" s="17" t="n">
        <v>0</v>
      </c>
      <c r="N20" s="17" t="inlineStr">
        <is>
          <t>FIXED 2026-09-17 - defaulted to residential per client instruction (URL updated, verified)</t>
        </is>
      </c>
    </row>
    <row r="21" ht="28.8" customHeight="1">
      <c r="A21" s="17" t="inlineStr">
        <is>
          <t>TikTok (Smart+)</t>
        </is>
      </c>
      <c r="B21" s="17" t="inlineStr">
        <is>
          <t>utm_campaign</t>
        </is>
      </c>
      <c r="C21" s="17" t="inlineStr">
        <is>
          <t>1868884089145985</t>
        </is>
      </c>
      <c r="D21" s="17" t="inlineStr">
        <is>
          <t>LifeInDiriyah_AlwaysOn_UF_AWR_KSA_ENAR_TikTok_20260623-20270623_BO11111</t>
        </is>
      </c>
      <c r="E21" s="17" t="inlineStr">
        <is>
          <t>1868884089145985</t>
        </is>
      </c>
      <c r="F21" s="17" t="inlineStr">
        <is>
          <t>LifeInDiriyah_AlwaysOn_UF_AWR_KSA_ENAR_TikTok_20260623-20270623_BO11111</t>
        </is>
      </c>
      <c r="G21" s="17" t="inlineStr">
        <is>
          <t>diriyah-living-resi</t>
        </is>
      </c>
      <c r="H21" s="17" t="inlineStr">
        <is>
          <t>98eea147</t>
        </is>
      </c>
      <c r="I21" s="17" t="inlineStr">
        <is>
          <t>2c0ef446</t>
        </is>
      </c>
      <c r="J21" s="17" t="inlineStr">
        <is>
          <t>FIXED</t>
        </is>
      </c>
      <c r="K21" s="17" t="inlineStr">
        <is>
          <t>'diriyah-living-resi' has no uid in Campaign_Code_Generator (camp); id 98eea147 belongs to: not in generator</t>
        </is>
      </c>
      <c r="L21" s="17" t="n">
        <v>4</v>
      </c>
      <c r="M21" s="17" t="n">
        <v>0</v>
      </c>
      <c r="N21" s="17" t="inlineStr">
        <is>
          <t>FIXED 2026-09-17 - defaulted to diriyah-living per client instruction (URL updated, verified)</t>
        </is>
      </c>
    </row>
    <row r="22" ht="28.8" customHeight="1">
      <c r="A22" s="17" t="inlineStr">
        <is>
          <t>TikTok (Smart+)</t>
        </is>
      </c>
      <c r="B22" s="17" t="inlineStr">
        <is>
          <t>utm_term</t>
        </is>
      </c>
      <c r="C22" s="17" t="inlineStr">
        <is>
          <t>1868884089145985</t>
        </is>
      </c>
      <c r="D22" s="17" t="inlineStr">
        <is>
          <t>LifeInDiriyah_AlwaysOn_UF_AWR_KSA_ENAR_TikTok_20260623-20270623_BO11111</t>
        </is>
      </c>
      <c r="E22" s="17" t="inlineStr">
        <is>
          <t>1872510403601697</t>
        </is>
      </c>
      <c r="F22" s="17" t="n"/>
      <c r="G22" s="17" t="inlineStr">
        <is>
          <t>resi</t>
        </is>
      </c>
      <c r="H22" s="17" t="inlineStr">
        <is>
          <t>6a898eca</t>
        </is>
      </c>
      <c r="I22" s="17" t="inlineStr">
        <is>
          <t>3e71b680</t>
        </is>
      </c>
      <c r="J22" s="17" t="inlineStr">
        <is>
          <t>FIXED</t>
        </is>
      </c>
      <c r="K22" s="17" t="inlineStr">
        <is>
          <t>'resi' has no uid in Campaign_Code_Generator (adset); id 6a898eca belongs to: not in generator</t>
        </is>
      </c>
      <c r="L22" s="17" t="n">
        <v>1</v>
      </c>
      <c r="M22" s="17" t="n">
        <v>0</v>
      </c>
      <c r="N22" s="17" t="inlineStr">
        <is>
          <t>FIXED 2026-09-17 - defaulted to residential per client instruction (URL updated, verified)</t>
        </is>
      </c>
    </row>
    <row r="23" ht="28.8" customHeight="1">
      <c r="A23" s="17" t="inlineStr">
        <is>
          <t>TikTok (Smart+)</t>
        </is>
      </c>
      <c r="B23" s="17" t="inlineStr">
        <is>
          <t>utm_term</t>
        </is>
      </c>
      <c r="C23" s="17" t="inlineStr">
        <is>
          <t>1868884089145985</t>
        </is>
      </c>
      <c r="D23" s="17" t="inlineStr">
        <is>
          <t>LifeInDiriyah_AlwaysOn_UF_AWR_KSA_ENAR_TikTok_20260623-20270623_BO11111</t>
        </is>
      </c>
      <c r="E23" s="17" t="inlineStr">
        <is>
          <t>1872510523666594</t>
        </is>
      </c>
      <c r="F23" s="17" t="n"/>
      <c r="G23" s="17" t="inlineStr">
        <is>
          <t>resi</t>
        </is>
      </c>
      <c r="H23" s="17" t="inlineStr">
        <is>
          <t>6a898eca</t>
        </is>
      </c>
      <c r="I23" s="17" t="inlineStr">
        <is>
          <t>3e71b680</t>
        </is>
      </c>
      <c r="J23" s="17" t="inlineStr">
        <is>
          <t>FIXED</t>
        </is>
      </c>
      <c r="K23" s="17" t="inlineStr">
        <is>
          <t>'resi' has no uid in Campaign_Code_Generator (adset); id 6a898eca belongs to: not in generator</t>
        </is>
      </c>
      <c r="L23" s="17" t="n">
        <v>1</v>
      </c>
      <c r="M23" s="17" t="n">
        <v>0</v>
      </c>
      <c r="N23" s="17" t="inlineStr">
        <is>
          <t>FIXED 2026-09-17 - defaulted to residential per client instruction (URL updated, verified)</t>
        </is>
      </c>
    </row>
    <row r="24" ht="28.8" customHeight="1">
      <c r="A24" s="17" t="inlineStr">
        <is>
          <t>TikTok (Smart+)</t>
        </is>
      </c>
      <c r="B24" s="17" t="inlineStr">
        <is>
          <t>utm_term</t>
        </is>
      </c>
      <c r="C24" s="17" t="inlineStr">
        <is>
          <t>1868884089145985</t>
        </is>
      </c>
      <c r="D24" s="17" t="inlineStr">
        <is>
          <t>LifeInDiriyah_AlwaysOn_UF_AWR_KSA_ENAR_TikTok_20260623-20270623_BO11111</t>
        </is>
      </c>
      <c r="E24" s="17" t="inlineStr">
        <is>
          <t>1872510972312865</t>
        </is>
      </c>
      <c r="F24" s="17" t="inlineStr">
        <is>
          <t>LifeInDiriyah_AlwaysOn_Residential_UF_AWR_KSA_ProspectRiyadh_EN</t>
        </is>
      </c>
      <c r="G24" s="17" t="inlineStr">
        <is>
          <t>resi</t>
        </is>
      </c>
      <c r="H24" s="17" t="inlineStr">
        <is>
          <t>6a898eca</t>
        </is>
      </c>
      <c r="I24" s="17" t="inlineStr">
        <is>
          <t>3e71b680</t>
        </is>
      </c>
      <c r="J24" s="17" t="inlineStr">
        <is>
          <t>FIXED</t>
        </is>
      </c>
      <c r="K24" s="17" t="inlineStr">
        <is>
          <t>'resi' has no uid in Campaign_Code_Generator (adset); id 6a898eca belongs to: not in generator</t>
        </is>
      </c>
      <c r="L24" s="17" t="n">
        <v>1</v>
      </c>
      <c r="M24" s="17" t="n">
        <v>0</v>
      </c>
      <c r="N24" s="17" t="inlineStr">
        <is>
          <t>FIXED 2026-09-17 - defaulted to residential per client instruction (URL updated, verified)</t>
        </is>
      </c>
    </row>
    <row r="25" ht="28.8" customHeight="1">
      <c r="A25" s="17" t="inlineStr">
        <is>
          <t>TikTok (Smart+)</t>
        </is>
      </c>
      <c r="B25" s="17" t="inlineStr">
        <is>
          <t>utm_term</t>
        </is>
      </c>
      <c r="C25" s="17" t="inlineStr">
        <is>
          <t>1868884089145985</t>
        </is>
      </c>
      <c r="D25" s="17" t="inlineStr">
        <is>
          <t>LifeInDiriyah_AlwaysOn_UF_AWR_KSA_ENAR_TikTok_20260623-20270623_BO11111</t>
        </is>
      </c>
      <c r="E25" s="17" t="inlineStr">
        <is>
          <t>1872510820485266</t>
        </is>
      </c>
      <c r="F25" s="17" t="inlineStr">
        <is>
          <t>LifeInDiriyah_AlwaysOn_Residential_UF_AWR_KSA_ProspectJeddahAndEasternProvince_EN</t>
        </is>
      </c>
      <c r="G25" s="17" t="inlineStr">
        <is>
          <t>resi</t>
        </is>
      </c>
      <c r="H25" s="17" t="inlineStr">
        <is>
          <t>6a898eca</t>
        </is>
      </c>
      <c r="I25" s="17" t="inlineStr">
        <is>
          <t>3e71b680</t>
        </is>
      </c>
      <c r="J25" s="17" t="inlineStr">
        <is>
          <t>FIXED</t>
        </is>
      </c>
      <c r="K25" s="17" t="inlineStr">
        <is>
          <t>'resi' has no uid in Campaign_Code_Generator (adset); id 6a898eca belongs to: not in generator</t>
        </is>
      </c>
      <c r="L25" s="17" t="n">
        <v>1</v>
      </c>
      <c r="M25" s="17" t="n">
        <v>0</v>
      </c>
      <c r="N25" s="17" t="inlineStr">
        <is>
          <t>FIXED 2026-09-17 - defaulted to residential per client instruction (URL updated, verified)</t>
        </is>
      </c>
    </row>
    <row r="26" ht="28.8" customHeight="1">
      <c r="A26" s="11" t="inlineStr">
        <is>
          <t>Google Ads</t>
        </is>
      </c>
      <c r="B26" s="11" t="inlineStr">
        <is>
          <t>Ad set name</t>
        </is>
      </c>
      <c r="C26" s="11" t="inlineStr">
        <is>
          <t>24216039795</t>
        </is>
      </c>
      <c r="D26" s="11" t="inlineStr">
        <is>
          <t>google_company_general_tac_2026_sep_ritz-carlton-signature_cam-id-bb1cac08_lf_conv_en_branded</t>
        </is>
      </c>
      <c r="E26" s="11" t="inlineStr">
        <is>
          <t>203790531030</t>
        </is>
      </c>
      <c r="F26" s="11" t="inlineStr">
        <is>
          <t>company_general_2026_sep_rcsr_adset-id-87bde3ee_en_all_mf_prospecting_Branded</t>
        </is>
      </c>
      <c r="G26" s="11" t="inlineStr">
        <is>
          <t>rcsr</t>
        </is>
      </c>
      <c r="H26" s="11" t="inlineStr">
        <is>
          <t>87bde3ee</t>
        </is>
      </c>
      <c r="I26" s="11" t="inlineStr">
        <is>
          <t>87bde3ee</t>
        </is>
      </c>
      <c r="J26" s="11" t="inlineStr">
        <is>
          <t>OK</t>
        </is>
      </c>
      <c r="K26" s="11" t="n"/>
      <c r="L26" s="11" t="n">
        <v>1</v>
      </c>
      <c r="M26" s="11" t="n">
        <v>1</v>
      </c>
      <c r="N26" s="11" t="inlineStr">
        <is>
          <t>None - correct</t>
        </is>
      </c>
    </row>
    <row r="27" ht="28.8" customHeight="1">
      <c r="A27" s="11" t="inlineStr">
        <is>
          <t>Google Ads</t>
        </is>
      </c>
      <c r="B27" s="11" t="inlineStr">
        <is>
          <t>Ad set name</t>
        </is>
      </c>
      <c r="C27" s="11" t="inlineStr">
        <is>
          <t>24221602961</t>
        </is>
      </c>
      <c r="D27" s="11" t="inlineStr">
        <is>
          <t>google_company_general_tac_2026_sep_ritz-carlton-signature_cam-id-bb1cac08_lf_conv_en_generic</t>
        </is>
      </c>
      <c r="E27" s="11" t="inlineStr">
        <is>
          <t>197711162377</t>
        </is>
      </c>
      <c r="F27" s="11" t="inlineStr">
        <is>
          <t>company_general_2026_sep_rcsr_adset-id-87bde3ee_en_all_mf_prospecting_generic</t>
        </is>
      </c>
      <c r="G27" s="11" t="inlineStr">
        <is>
          <t>rcsr</t>
        </is>
      </c>
      <c r="H27" s="11" t="inlineStr">
        <is>
          <t>87bde3ee</t>
        </is>
      </c>
      <c r="I27" s="11" t="inlineStr">
        <is>
          <t>87bde3ee</t>
        </is>
      </c>
      <c r="J27" s="11" t="inlineStr">
        <is>
          <t>OK</t>
        </is>
      </c>
      <c r="K27" s="11" t="n"/>
      <c r="L27" s="11" t="n">
        <v>1</v>
      </c>
      <c r="M27" s="11" t="n">
        <v>1</v>
      </c>
      <c r="N27" s="11" t="inlineStr">
        <is>
          <t>None - correct</t>
        </is>
      </c>
    </row>
    <row r="28" ht="28.8" customHeight="1">
      <c r="A28" s="11" t="inlineStr">
        <is>
          <t>Google Ads</t>
        </is>
      </c>
      <c r="B28" s="11" t="inlineStr">
        <is>
          <t>Ad set name</t>
        </is>
      </c>
      <c r="C28" s="11" t="inlineStr">
        <is>
          <t>24227471755</t>
        </is>
      </c>
      <c r="D28" s="11" t="inlineStr">
        <is>
          <t>google_company_general_tac_2026_sep_ritz-carlton-signature_cam-id-bb1cac08_lf_conv_ar_branded</t>
        </is>
      </c>
      <c r="E28" s="11" t="inlineStr">
        <is>
          <t>202419558920</t>
        </is>
      </c>
      <c r="F28" s="11" t="inlineStr">
        <is>
          <t>company_general_2026_sep_rcsr_adset-id-87bde3ee_ar_all_mf_prospecting_Branded</t>
        </is>
      </c>
      <c r="G28" s="11" t="inlineStr">
        <is>
          <t>rcsr</t>
        </is>
      </c>
      <c r="H28" s="11" t="inlineStr">
        <is>
          <t>87bde3ee</t>
        </is>
      </c>
      <c r="I28" s="11" t="inlineStr">
        <is>
          <t>87bde3ee</t>
        </is>
      </c>
      <c r="J28" s="11" t="inlineStr">
        <is>
          <t>OK</t>
        </is>
      </c>
      <c r="K28" s="11" t="n"/>
      <c r="L28" s="11" t="n">
        <v>1</v>
      </c>
      <c r="M28" s="11" t="n">
        <v>1</v>
      </c>
      <c r="N28" s="11" t="inlineStr">
        <is>
          <t>None - correct</t>
        </is>
      </c>
    </row>
    <row r="29" ht="28.8" customHeight="1">
      <c r="A29" s="11" t="inlineStr">
        <is>
          <t>Google Ads</t>
        </is>
      </c>
      <c r="B29" s="11" t="inlineStr">
        <is>
          <t>Ad set name</t>
        </is>
      </c>
      <c r="C29" s="11" t="inlineStr">
        <is>
          <t>24227471758</t>
        </is>
      </c>
      <c r="D29" s="11" t="inlineStr">
        <is>
          <t>google_company_general_tac_2026_sep_ritz-carlton-signature_cam-id-bb1cac08_lf_conv_ar_generic</t>
        </is>
      </c>
      <c r="E29" s="11" t="inlineStr">
        <is>
          <t>202419559080</t>
        </is>
      </c>
      <c r="F29" s="11" t="inlineStr">
        <is>
          <t>company_general_2026_sep_rcsr_adset-id-87bde3ee_ar_all_mf_prospecting_generic</t>
        </is>
      </c>
      <c r="G29" s="11" t="inlineStr">
        <is>
          <t>rcsr</t>
        </is>
      </c>
      <c r="H29" s="11" t="inlineStr">
        <is>
          <t>87bde3ee</t>
        </is>
      </c>
      <c r="I29" s="11" t="inlineStr">
        <is>
          <t>87bde3ee</t>
        </is>
      </c>
      <c r="J29" s="11" t="inlineStr">
        <is>
          <t>OK</t>
        </is>
      </c>
      <c r="K29" s="11" t="n"/>
      <c r="L29" s="11" t="n">
        <v>1</v>
      </c>
      <c r="M29" s="11" t="n">
        <v>1</v>
      </c>
      <c r="N29" s="11" t="inlineStr">
        <is>
          <t>None - correct</t>
        </is>
      </c>
    </row>
    <row r="30" ht="28.8" customHeight="1">
      <c r="A30" s="11" t="inlineStr">
        <is>
          <t>Google Ads</t>
        </is>
      </c>
      <c r="B30" s="11" t="inlineStr">
        <is>
          <t>Campaign name</t>
        </is>
      </c>
      <c r="C30" s="11" t="inlineStr">
        <is>
          <t>24216039795</t>
        </is>
      </c>
      <c r="D30" s="11" t="inlineStr">
        <is>
          <t>google_company_general_tac_2026_sep_ritz-carlton-signature_cam-id-bb1cac08_lf_conv_en_branded</t>
        </is>
      </c>
      <c r="E30" s="11" t="inlineStr">
        <is>
          <t>24216039795</t>
        </is>
      </c>
      <c r="F30" s="11" t="inlineStr">
        <is>
          <t>google_company_general_tac_2026_sep_ritz-carlton-signature_cam-id-bb1cac08_lf_conv_en_branded</t>
        </is>
      </c>
      <c r="G30" s="11" t="inlineStr">
        <is>
          <t>ritz-carlton-signature</t>
        </is>
      </c>
      <c r="H30" s="11" t="inlineStr">
        <is>
          <t>bb1cac08</t>
        </is>
      </c>
      <c r="I30" s="11" t="inlineStr">
        <is>
          <t>bb1cac08</t>
        </is>
      </c>
      <c r="J30" s="11" t="inlineStr">
        <is>
          <t>OK</t>
        </is>
      </c>
      <c r="K30" s="11" t="n"/>
      <c r="L30" s="11" t="n">
        <v>1</v>
      </c>
      <c r="M30" s="11" t="n">
        <v>1</v>
      </c>
      <c r="N30" s="11" t="inlineStr">
        <is>
          <t>None - correct</t>
        </is>
      </c>
    </row>
    <row r="31" ht="28.8" customHeight="1">
      <c r="A31" s="11" t="inlineStr">
        <is>
          <t>Google Ads</t>
        </is>
      </c>
      <c r="B31" s="11" t="inlineStr">
        <is>
          <t>Campaign name</t>
        </is>
      </c>
      <c r="C31" s="11" t="inlineStr">
        <is>
          <t>24221602961</t>
        </is>
      </c>
      <c r="D31" s="11" t="inlineStr">
        <is>
          <t>google_company_general_tac_2026_sep_ritz-carlton-signature_cam-id-bb1cac08_lf_conv_en_generic</t>
        </is>
      </c>
      <c r="E31" s="11" t="inlineStr">
        <is>
          <t>24221602961</t>
        </is>
      </c>
      <c r="F31" s="11" t="inlineStr">
        <is>
          <t>google_company_general_tac_2026_sep_ritz-carlton-signature_cam-id-bb1cac08_lf_conv_en_generic</t>
        </is>
      </c>
      <c r="G31" s="11" t="inlineStr">
        <is>
          <t>ritz-carlton-signature</t>
        </is>
      </c>
      <c r="H31" s="11" t="inlineStr">
        <is>
          <t>bb1cac08</t>
        </is>
      </c>
      <c r="I31" s="11" t="inlineStr">
        <is>
          <t>bb1cac08</t>
        </is>
      </c>
      <c r="J31" s="11" t="inlineStr">
        <is>
          <t>OK</t>
        </is>
      </c>
      <c r="K31" s="11" t="n"/>
      <c r="L31" s="11" t="n">
        <v>1</v>
      </c>
      <c r="M31" s="11" t="n">
        <v>1</v>
      </c>
      <c r="N31" s="11" t="inlineStr">
        <is>
          <t>None - correct</t>
        </is>
      </c>
    </row>
    <row r="32" ht="28.8" customHeight="1">
      <c r="A32" s="11" t="inlineStr">
        <is>
          <t>Google Ads</t>
        </is>
      </c>
      <c r="B32" s="11" t="inlineStr">
        <is>
          <t>Campaign name</t>
        </is>
      </c>
      <c r="C32" s="11" t="inlineStr">
        <is>
          <t>24227471755</t>
        </is>
      </c>
      <c r="D32" s="11" t="inlineStr">
        <is>
          <t>google_company_general_tac_2026_sep_ritz-carlton-signature_cam-id-bb1cac08_lf_conv_ar_branded</t>
        </is>
      </c>
      <c r="E32" s="11" t="inlineStr">
        <is>
          <t>24227471755</t>
        </is>
      </c>
      <c r="F32" s="11" t="inlineStr">
        <is>
          <t>google_company_general_tac_2026_sep_ritz-carlton-signature_cam-id-bb1cac08_lf_conv_ar_branded</t>
        </is>
      </c>
      <c r="G32" s="11" t="inlineStr">
        <is>
          <t>ritz-carlton-signature</t>
        </is>
      </c>
      <c r="H32" s="11" t="inlineStr">
        <is>
          <t>bb1cac08</t>
        </is>
      </c>
      <c r="I32" s="11" t="inlineStr">
        <is>
          <t>bb1cac08</t>
        </is>
      </c>
      <c r="J32" s="11" t="inlineStr">
        <is>
          <t>OK</t>
        </is>
      </c>
      <c r="K32" s="11" t="n"/>
      <c r="L32" s="11" t="n">
        <v>1</v>
      </c>
      <c r="M32" s="11" t="n">
        <v>1</v>
      </c>
      <c r="N32" s="11" t="inlineStr">
        <is>
          <t>None - correct</t>
        </is>
      </c>
    </row>
    <row r="33" ht="28.8" customHeight="1">
      <c r="A33" s="11" t="inlineStr">
        <is>
          <t>Google Ads</t>
        </is>
      </c>
      <c r="B33" s="11" t="inlineStr">
        <is>
          <t>Campaign name</t>
        </is>
      </c>
      <c r="C33" s="11" t="inlineStr">
        <is>
          <t>24227471758</t>
        </is>
      </c>
      <c r="D33" s="11" t="inlineStr">
        <is>
          <t>google_company_general_tac_2026_sep_ritz-carlton-signature_cam-id-bb1cac08_lf_conv_ar_generic</t>
        </is>
      </c>
      <c r="E33" s="11" t="inlineStr">
        <is>
          <t>24227471758</t>
        </is>
      </c>
      <c r="F33" s="11" t="inlineStr">
        <is>
          <t>google_company_general_tac_2026_sep_ritz-carlton-signature_cam-id-bb1cac08_lf_conv_ar_generic</t>
        </is>
      </c>
      <c r="G33" s="11" t="inlineStr">
        <is>
          <t>ritz-carlton-signature</t>
        </is>
      </c>
      <c r="H33" s="11" t="inlineStr">
        <is>
          <t>bb1cac08</t>
        </is>
      </c>
      <c r="I33" s="11" t="inlineStr">
        <is>
          <t>bb1cac08</t>
        </is>
      </c>
      <c r="J33" s="11" t="inlineStr">
        <is>
          <t>OK</t>
        </is>
      </c>
      <c r="K33" s="11" t="n"/>
      <c r="L33" s="11" t="n">
        <v>1</v>
      </c>
      <c r="M33" s="11" t="n">
        <v>1</v>
      </c>
      <c r="N33" s="11" t="inlineStr">
        <is>
          <t>None - correct</t>
        </is>
      </c>
    </row>
    <row r="34" ht="28.8" customHeight="1">
      <c r="A34" s="11" t="inlineStr">
        <is>
          <t>Google Ads</t>
        </is>
      </c>
      <c r="B34" s="11" t="inlineStr">
        <is>
          <t>Campaign name</t>
        </is>
      </c>
      <c r="C34" s="11" t="inlineStr">
        <is>
          <t>24163658821</t>
        </is>
      </c>
      <c r="D34" s="11" t="inlineStr">
        <is>
          <t>google_wadi-safar_general_tac_2026_aug_wadisafar-local_cam-id-3114fc90_lf_cond_brand_ar</t>
        </is>
      </c>
      <c r="E34" s="11" t="inlineStr">
        <is>
          <t>24163658821</t>
        </is>
      </c>
      <c r="F34" s="11" t="inlineStr">
        <is>
          <t>google_wadi-safar_general_tac_2026_aug_wadisafar-local_cam-id-3114fc90_lf_cond_brand_ar</t>
        </is>
      </c>
      <c r="G34" s="11" t="inlineStr">
        <is>
          <t>wadisafar-local</t>
        </is>
      </c>
      <c r="H34" s="11" t="inlineStr">
        <is>
          <t>3114fc90</t>
        </is>
      </c>
      <c r="I34" s="11" t="inlineStr">
        <is>
          <t>3114fc90</t>
        </is>
      </c>
      <c r="J34" s="11" t="inlineStr">
        <is>
          <t>OK</t>
        </is>
      </c>
      <c r="K34" s="11" t="n"/>
      <c r="L34" s="11" t="n">
        <v>2</v>
      </c>
      <c r="M34" s="11" t="n">
        <v>2</v>
      </c>
      <c r="N34" s="11" t="inlineStr">
        <is>
          <t>None - correct</t>
        </is>
      </c>
    </row>
    <row r="35" ht="28.8" customHeight="1">
      <c r="A35" s="11" t="inlineStr">
        <is>
          <t>Google Ads</t>
        </is>
      </c>
      <c r="B35" s="11" t="inlineStr">
        <is>
          <t>Campaign name</t>
        </is>
      </c>
      <c r="C35" s="11" t="inlineStr">
        <is>
          <t>24163658824</t>
        </is>
      </c>
      <c r="D35" s="11" t="inlineStr">
        <is>
          <t>google_wadi-safar_general_tac_2026_aug_wadisafar-local_cam-id-3114fc90_lf_cond_generic_ar</t>
        </is>
      </c>
      <c r="E35" s="11" t="inlineStr">
        <is>
          <t>24163658824</t>
        </is>
      </c>
      <c r="F35" s="11" t="inlineStr">
        <is>
          <t>google_wadi-safar_general_tac_2026_aug_wadisafar-local_cam-id-3114fc90_lf_cond_generic_ar</t>
        </is>
      </c>
      <c r="G35" s="11" t="inlineStr">
        <is>
          <t>wadisafar-local</t>
        </is>
      </c>
      <c r="H35" s="11" t="inlineStr">
        <is>
          <t>3114fc90</t>
        </is>
      </c>
      <c r="I35" s="11" t="inlineStr">
        <is>
          <t>3114fc90</t>
        </is>
      </c>
      <c r="J35" s="11" t="inlineStr">
        <is>
          <t>OK</t>
        </is>
      </c>
      <c r="K35" s="11" t="n"/>
      <c r="L35" s="11" t="n">
        <v>2</v>
      </c>
      <c r="M35" s="11" t="n">
        <v>2</v>
      </c>
      <c r="N35" s="11" t="inlineStr">
        <is>
          <t>None - correct</t>
        </is>
      </c>
    </row>
    <row r="36" ht="28.8" customHeight="1">
      <c r="A36" s="11" t="inlineStr">
        <is>
          <t>Google Ads</t>
        </is>
      </c>
      <c r="B36" s="11" t="inlineStr">
        <is>
          <t>Campaign name</t>
        </is>
      </c>
      <c r="C36" s="11" t="inlineStr">
        <is>
          <t>24163658827</t>
        </is>
      </c>
      <c r="D36" s="11" t="inlineStr">
        <is>
          <t>google_wadi-safar_general_tac_2026_aug_wadisafar-local_cam-id-3114fc90_lf_cond_brand_en</t>
        </is>
      </c>
      <c r="E36" s="11" t="inlineStr">
        <is>
          <t>24163658827</t>
        </is>
      </c>
      <c r="F36" s="11" t="inlineStr">
        <is>
          <t>google_wadi-safar_general_tac_2026_aug_wadisafar-local_cam-id-3114fc90_lf_cond_brand_en</t>
        </is>
      </c>
      <c r="G36" s="11" t="inlineStr">
        <is>
          <t>wadisafar-local</t>
        </is>
      </c>
      <c r="H36" s="11" t="inlineStr">
        <is>
          <t>3114fc90</t>
        </is>
      </c>
      <c r="I36" s="11" t="inlineStr">
        <is>
          <t>3114fc90</t>
        </is>
      </c>
      <c r="J36" s="11" t="inlineStr">
        <is>
          <t>OK</t>
        </is>
      </c>
      <c r="K36" s="11" t="n"/>
      <c r="L36" s="11" t="n">
        <v>2</v>
      </c>
      <c r="M36" s="11" t="n">
        <v>2</v>
      </c>
      <c r="N36" s="11" t="inlineStr">
        <is>
          <t>None - correct</t>
        </is>
      </c>
    </row>
    <row r="37" ht="28.8" customHeight="1">
      <c r="A37" s="11" t="inlineStr">
        <is>
          <t>Google Ads</t>
        </is>
      </c>
      <c r="B37" s="11" t="inlineStr">
        <is>
          <t>Campaign name</t>
        </is>
      </c>
      <c r="C37" s="11" t="inlineStr">
        <is>
          <t>24163658830</t>
        </is>
      </c>
      <c r="D37" s="11" t="inlineStr">
        <is>
          <t>google_wadi-safar_general_tac_2026_aug_wadisafar-local_cam-id-3114fc90_lf_cond_generic_en</t>
        </is>
      </c>
      <c r="E37" s="11" t="inlineStr">
        <is>
          <t>24163658830</t>
        </is>
      </c>
      <c r="F37" s="11" t="inlineStr">
        <is>
          <t>google_wadi-safar_general_tac_2026_aug_wadisafar-local_cam-id-3114fc90_lf_cond_generic_en</t>
        </is>
      </c>
      <c r="G37" s="11" t="inlineStr">
        <is>
          <t>wadisafar-local</t>
        </is>
      </c>
      <c r="H37" s="11" t="inlineStr">
        <is>
          <t>3114fc90</t>
        </is>
      </c>
      <c r="I37" s="11" t="inlineStr">
        <is>
          <t>3114fc90</t>
        </is>
      </c>
      <c r="J37" s="11" t="inlineStr">
        <is>
          <t>OK</t>
        </is>
      </c>
      <c r="K37" s="11" t="n"/>
      <c r="L37" s="11" t="n">
        <v>2</v>
      </c>
      <c r="M37" s="11" t="n">
        <v>2</v>
      </c>
      <c r="N37" s="11" t="inlineStr">
        <is>
          <t>None - correct</t>
        </is>
      </c>
    </row>
    <row r="38" ht="28.8" customHeight="1">
      <c r="A38" s="11" t="inlineStr">
        <is>
          <t>Google Ads</t>
        </is>
      </c>
      <c r="B38" s="11" t="inlineStr">
        <is>
          <t>utm_campaign</t>
        </is>
      </c>
      <c r="C38" s="11" t="inlineStr">
        <is>
          <t>24216039795</t>
        </is>
      </c>
      <c r="D38" s="11" t="inlineStr">
        <is>
          <t>google_company_general_tac_2026_sep_ritz-carlton-signature_cam-id-bb1cac08_lf_conv_en_branded</t>
        </is>
      </c>
      <c r="E38" s="11" t="inlineStr">
        <is>
          <t>24216039795</t>
        </is>
      </c>
      <c r="F38" s="11" t="inlineStr">
        <is>
          <t>google_company_general_tac_2026_sep_ritz-carlton-signature_cam-id-bb1cac08_lf_conv_en_branded</t>
        </is>
      </c>
      <c r="G38" s="11" t="inlineStr">
        <is>
          <t>ritz-carlton-signature</t>
        </is>
      </c>
      <c r="H38" s="11" t="inlineStr">
        <is>
          <t>bb1cac08</t>
        </is>
      </c>
      <c r="I38" s="11" t="inlineStr">
        <is>
          <t>bb1cac08</t>
        </is>
      </c>
      <c r="J38" s="11" t="inlineStr">
        <is>
          <t>OK</t>
        </is>
      </c>
      <c r="K38" s="11" t="n"/>
      <c r="L38" s="11" t="n">
        <v>1</v>
      </c>
      <c r="M38" s="11" t="n">
        <v>1</v>
      </c>
      <c r="N38" s="11" t="inlineStr">
        <is>
          <t>None - correct</t>
        </is>
      </c>
    </row>
    <row r="39" ht="28.8" customHeight="1">
      <c r="A39" s="11" t="inlineStr">
        <is>
          <t>Google Ads</t>
        </is>
      </c>
      <c r="B39" s="11" t="inlineStr">
        <is>
          <t>utm_campaign</t>
        </is>
      </c>
      <c r="C39" s="11" t="inlineStr">
        <is>
          <t>24221602961</t>
        </is>
      </c>
      <c r="D39" s="11" t="inlineStr">
        <is>
          <t>google_company_general_tac_2026_sep_ritz-carlton-signature_cam-id-bb1cac08_lf_conv_en_generic</t>
        </is>
      </c>
      <c r="E39" s="11" t="inlineStr">
        <is>
          <t>24221602961</t>
        </is>
      </c>
      <c r="F39" s="11" t="inlineStr">
        <is>
          <t>google_company_general_tac_2026_sep_ritz-carlton-signature_cam-id-bb1cac08_lf_conv_en_generic</t>
        </is>
      </c>
      <c r="G39" s="11" t="inlineStr">
        <is>
          <t>ritz-carlton-signature</t>
        </is>
      </c>
      <c r="H39" s="11" t="inlineStr">
        <is>
          <t>bb1cac08</t>
        </is>
      </c>
      <c r="I39" s="11" t="inlineStr">
        <is>
          <t>bb1cac08</t>
        </is>
      </c>
      <c r="J39" s="11" t="inlineStr">
        <is>
          <t>OK</t>
        </is>
      </c>
      <c r="K39" s="11" t="n"/>
      <c r="L39" s="11" t="n">
        <v>1</v>
      </c>
      <c r="M39" s="11" t="n">
        <v>1</v>
      </c>
      <c r="N39" s="11" t="inlineStr">
        <is>
          <t>None - correct</t>
        </is>
      </c>
    </row>
    <row r="40" ht="28.8" customHeight="1">
      <c r="A40" s="11" t="inlineStr">
        <is>
          <t>Google Ads</t>
        </is>
      </c>
      <c r="B40" s="11" t="inlineStr">
        <is>
          <t>utm_campaign</t>
        </is>
      </c>
      <c r="C40" s="11" t="inlineStr">
        <is>
          <t>24227471755</t>
        </is>
      </c>
      <c r="D40" s="11" t="inlineStr">
        <is>
          <t>google_company_general_tac_2026_sep_ritz-carlton-signature_cam-id-bb1cac08_lf_conv_ar_branded</t>
        </is>
      </c>
      <c r="E40" s="11" t="inlineStr">
        <is>
          <t>24227471755</t>
        </is>
      </c>
      <c r="F40" s="11" t="inlineStr">
        <is>
          <t>google_company_general_tac_2026_sep_ritz-carlton-signature_cam-id-bb1cac08_lf_conv_ar_branded</t>
        </is>
      </c>
      <c r="G40" s="11" t="inlineStr">
        <is>
          <t>ritz-carlton-signature</t>
        </is>
      </c>
      <c r="H40" s="11" t="inlineStr">
        <is>
          <t>bb1cac08</t>
        </is>
      </c>
      <c r="I40" s="11" t="inlineStr">
        <is>
          <t>bb1cac08</t>
        </is>
      </c>
      <c r="J40" s="11" t="inlineStr">
        <is>
          <t>OK</t>
        </is>
      </c>
      <c r="K40" s="11" t="n"/>
      <c r="L40" s="11" t="n">
        <v>1</v>
      </c>
      <c r="M40" s="11" t="n">
        <v>1</v>
      </c>
      <c r="N40" s="11" t="inlineStr">
        <is>
          <t>None - correct</t>
        </is>
      </c>
    </row>
    <row r="41" ht="28.8" customHeight="1">
      <c r="A41" s="11" t="inlineStr">
        <is>
          <t>Google Ads</t>
        </is>
      </c>
      <c r="B41" s="11" t="inlineStr">
        <is>
          <t>utm_campaign</t>
        </is>
      </c>
      <c r="C41" s="11" t="inlineStr">
        <is>
          <t>24227471758</t>
        </is>
      </c>
      <c r="D41" s="11" t="inlineStr">
        <is>
          <t>google_company_general_tac_2026_sep_ritz-carlton-signature_cam-id-bb1cac08_lf_conv_ar_generic</t>
        </is>
      </c>
      <c r="E41" s="11" t="inlineStr">
        <is>
          <t>24227471758</t>
        </is>
      </c>
      <c r="F41" s="11" t="inlineStr">
        <is>
          <t>google_company_general_tac_2026_sep_ritz-carlton-signature_cam-id-bb1cac08_lf_conv_ar_generic</t>
        </is>
      </c>
      <c r="G41" s="11" t="inlineStr">
        <is>
          <t>ritz-carlton-signature</t>
        </is>
      </c>
      <c r="H41" s="11" t="inlineStr">
        <is>
          <t>bb1cac08</t>
        </is>
      </c>
      <c r="I41" s="11" t="inlineStr">
        <is>
          <t>bb1cac08</t>
        </is>
      </c>
      <c r="J41" s="11" t="inlineStr">
        <is>
          <t>OK</t>
        </is>
      </c>
      <c r="K41" s="11" t="n"/>
      <c r="L41" s="11" t="n">
        <v>1</v>
      </c>
      <c r="M41" s="11" t="n">
        <v>1</v>
      </c>
      <c r="N41" s="11" t="inlineStr">
        <is>
          <t>None - correct</t>
        </is>
      </c>
    </row>
    <row r="42" ht="28.8" customHeight="1">
      <c r="A42" s="11" t="inlineStr">
        <is>
          <t>Google Ads</t>
        </is>
      </c>
      <c r="B42" s="11" t="inlineStr">
        <is>
          <t>utm_campaign</t>
        </is>
      </c>
      <c r="C42" s="11" t="inlineStr">
        <is>
          <t>24163658821</t>
        </is>
      </c>
      <c r="D42" s="11" t="inlineStr">
        <is>
          <t>google_wadi-safar_general_tac_2026_aug_wadisafar-local_cam-id-3114fc90_lf_cond_brand_ar</t>
        </is>
      </c>
      <c r="E42" s="11" t="inlineStr">
        <is>
          <t>24163658821</t>
        </is>
      </c>
      <c r="F42" s="11" t="inlineStr">
        <is>
          <t>google_wadi-safar_general_tac_2026_aug_wadisafar-local_cam-id-3114fc90_lf_cond_brand_ar</t>
        </is>
      </c>
      <c r="G42" s="11" t="inlineStr">
        <is>
          <t>wadisafar-local</t>
        </is>
      </c>
      <c r="H42" s="11" t="inlineStr">
        <is>
          <t>3114fc90</t>
        </is>
      </c>
      <c r="I42" s="11" t="inlineStr">
        <is>
          <t>3114fc90</t>
        </is>
      </c>
      <c r="J42" s="11" t="inlineStr">
        <is>
          <t>OK</t>
        </is>
      </c>
      <c r="K42" s="11" t="n"/>
      <c r="L42" s="11" t="n">
        <v>2</v>
      </c>
      <c r="M42" s="11" t="n">
        <v>2</v>
      </c>
      <c r="N42" s="11" t="inlineStr">
        <is>
          <t>None - correct</t>
        </is>
      </c>
    </row>
    <row r="43" ht="28.8" customHeight="1">
      <c r="A43" s="11" t="inlineStr">
        <is>
          <t>Google Ads</t>
        </is>
      </c>
      <c r="B43" s="11" t="inlineStr">
        <is>
          <t>utm_campaign</t>
        </is>
      </c>
      <c r="C43" s="11" t="inlineStr">
        <is>
          <t>24163658824</t>
        </is>
      </c>
      <c r="D43" s="11" t="inlineStr">
        <is>
          <t>google_wadi-safar_general_tac_2026_aug_wadisafar-local_cam-id-3114fc90_lf_cond_generic_ar</t>
        </is>
      </c>
      <c r="E43" s="11" t="inlineStr">
        <is>
          <t>24163658824</t>
        </is>
      </c>
      <c r="F43" s="11" t="inlineStr">
        <is>
          <t>google_wadi-safar_general_tac_2026_aug_wadisafar-local_cam-id-3114fc90_lf_cond_generic_ar</t>
        </is>
      </c>
      <c r="G43" s="11" t="inlineStr">
        <is>
          <t>wadisafar-local</t>
        </is>
      </c>
      <c r="H43" s="11" t="inlineStr">
        <is>
          <t>3114fc90</t>
        </is>
      </c>
      <c r="I43" s="11" t="inlineStr">
        <is>
          <t>3114fc90</t>
        </is>
      </c>
      <c r="J43" s="11" t="inlineStr">
        <is>
          <t>OK</t>
        </is>
      </c>
      <c r="K43" s="11" t="n"/>
      <c r="L43" s="11" t="n">
        <v>2</v>
      </c>
      <c r="M43" s="11" t="n">
        <v>2</v>
      </c>
      <c r="N43" s="11" t="inlineStr">
        <is>
          <t>None - correct</t>
        </is>
      </c>
    </row>
    <row r="44" ht="28.8" customHeight="1">
      <c r="A44" s="11" t="inlineStr">
        <is>
          <t>Google Ads</t>
        </is>
      </c>
      <c r="B44" s="11" t="inlineStr">
        <is>
          <t>utm_campaign</t>
        </is>
      </c>
      <c r="C44" s="11" t="inlineStr">
        <is>
          <t>24163658827</t>
        </is>
      </c>
      <c r="D44" s="11" t="inlineStr">
        <is>
          <t>google_wadi-safar_general_tac_2026_aug_wadisafar-local_cam-id-3114fc90_lf_cond_brand_en</t>
        </is>
      </c>
      <c r="E44" s="11" t="inlineStr">
        <is>
          <t>24163658827</t>
        </is>
      </c>
      <c r="F44" s="11" t="inlineStr">
        <is>
          <t>google_wadi-safar_general_tac_2026_aug_wadisafar-local_cam-id-3114fc90_lf_cond_brand_en</t>
        </is>
      </c>
      <c r="G44" s="11" t="inlineStr">
        <is>
          <t>wadisafar-local</t>
        </is>
      </c>
      <c r="H44" s="11" t="inlineStr">
        <is>
          <t>3114fc90</t>
        </is>
      </c>
      <c r="I44" s="11" t="inlineStr">
        <is>
          <t>3114fc90</t>
        </is>
      </c>
      <c r="J44" s="11" t="inlineStr">
        <is>
          <t>OK</t>
        </is>
      </c>
      <c r="K44" s="11" t="n"/>
      <c r="L44" s="11" t="n">
        <v>2</v>
      </c>
      <c r="M44" s="11" t="n">
        <v>2</v>
      </c>
      <c r="N44" s="11" t="inlineStr">
        <is>
          <t>None - correct</t>
        </is>
      </c>
    </row>
    <row r="45" ht="28.8" customHeight="1">
      <c r="A45" s="11" t="inlineStr">
        <is>
          <t>Google Ads</t>
        </is>
      </c>
      <c r="B45" s="11" t="inlineStr">
        <is>
          <t>utm_campaign</t>
        </is>
      </c>
      <c r="C45" s="11" t="inlineStr">
        <is>
          <t>24163658830</t>
        </is>
      </c>
      <c r="D45" s="11" t="inlineStr">
        <is>
          <t>google_wadi-safar_general_tac_2026_aug_wadisafar-local_cam-id-3114fc90_lf_cond_generic_en</t>
        </is>
      </c>
      <c r="E45" s="11" t="inlineStr">
        <is>
          <t>24163658830</t>
        </is>
      </c>
      <c r="F45" s="11" t="inlineStr">
        <is>
          <t>google_wadi-safar_general_tac_2026_aug_wadisafar-local_cam-id-3114fc90_lf_cond_generic_en</t>
        </is>
      </c>
      <c r="G45" s="11" t="inlineStr">
        <is>
          <t>wadisafar-local</t>
        </is>
      </c>
      <c r="H45" s="11" t="inlineStr">
        <is>
          <t>3114fc90</t>
        </is>
      </c>
      <c r="I45" s="11" t="inlineStr">
        <is>
          <t>3114fc90</t>
        </is>
      </c>
      <c r="J45" s="11" t="inlineStr">
        <is>
          <t>OK</t>
        </is>
      </c>
      <c r="K45" s="11" t="n"/>
      <c r="L45" s="11" t="n">
        <v>2</v>
      </c>
      <c r="M45" s="11" t="n">
        <v>2</v>
      </c>
      <c r="N45" s="11" t="inlineStr">
        <is>
          <t>None - correct</t>
        </is>
      </c>
    </row>
    <row r="46" ht="28.8" customHeight="1">
      <c r="A46" s="11" t="inlineStr">
        <is>
          <t>Google Ads</t>
        </is>
      </c>
      <c r="B46" s="11" t="inlineStr">
        <is>
          <t>utm_term</t>
        </is>
      </c>
      <c r="C46" s="11" t="inlineStr">
        <is>
          <t>24216039795</t>
        </is>
      </c>
      <c r="D46" s="11" t="inlineStr">
        <is>
          <t>google_company_general_tac_2026_sep_ritz-carlton-signature_cam-id-bb1cac08_lf_conv_en_branded</t>
        </is>
      </c>
      <c r="E46" s="11" t="inlineStr">
        <is>
          <t>203790531030</t>
        </is>
      </c>
      <c r="F46" s="11" t="inlineStr">
        <is>
          <t>company_general_2026_sep_rcsr_adset-id-87bde3ee_en_all_mf_prospecting_Branded</t>
        </is>
      </c>
      <c r="G46" s="11" t="inlineStr">
        <is>
          <t>rcsr</t>
        </is>
      </c>
      <c r="H46" s="11" t="inlineStr">
        <is>
          <t>87bde3ee</t>
        </is>
      </c>
      <c r="I46" s="11" t="inlineStr">
        <is>
          <t>87bde3ee</t>
        </is>
      </c>
      <c r="J46" s="11" t="inlineStr">
        <is>
          <t>OK</t>
        </is>
      </c>
      <c r="K46" s="11" t="n"/>
      <c r="L46" s="11" t="n">
        <v>1</v>
      </c>
      <c r="M46" s="11" t="n">
        <v>1</v>
      </c>
      <c r="N46" s="11" t="inlineStr">
        <is>
          <t>None - correct</t>
        </is>
      </c>
    </row>
    <row r="47" ht="28.8" customHeight="1">
      <c r="A47" s="11" t="inlineStr">
        <is>
          <t>Google Ads</t>
        </is>
      </c>
      <c r="B47" s="11" t="inlineStr">
        <is>
          <t>utm_term</t>
        </is>
      </c>
      <c r="C47" s="11" t="inlineStr">
        <is>
          <t>24221602961</t>
        </is>
      </c>
      <c r="D47" s="11" t="inlineStr">
        <is>
          <t>google_company_general_tac_2026_sep_ritz-carlton-signature_cam-id-bb1cac08_lf_conv_en_generic</t>
        </is>
      </c>
      <c r="E47" s="11" t="inlineStr">
        <is>
          <t>197711162377</t>
        </is>
      </c>
      <c r="F47" s="11" t="inlineStr">
        <is>
          <t>company_general_2026_sep_rcsr_adset-id-87bde3ee_en_all_mf_prospecting_generic</t>
        </is>
      </c>
      <c r="G47" s="11" t="inlineStr">
        <is>
          <t>rcsr</t>
        </is>
      </c>
      <c r="H47" s="11" t="inlineStr">
        <is>
          <t>87bde3ee</t>
        </is>
      </c>
      <c r="I47" s="11" t="inlineStr">
        <is>
          <t>87bde3ee</t>
        </is>
      </c>
      <c r="J47" s="11" t="inlineStr">
        <is>
          <t>OK</t>
        </is>
      </c>
      <c r="K47" s="11" t="n"/>
      <c r="L47" s="11" t="n">
        <v>1</v>
      </c>
      <c r="M47" s="11" t="n">
        <v>1</v>
      </c>
      <c r="N47" s="11" t="inlineStr">
        <is>
          <t>None - correct</t>
        </is>
      </c>
    </row>
    <row r="48" ht="28.8" customHeight="1">
      <c r="A48" s="11" t="inlineStr">
        <is>
          <t>Google Ads</t>
        </is>
      </c>
      <c r="B48" s="11" t="inlineStr">
        <is>
          <t>utm_term</t>
        </is>
      </c>
      <c r="C48" s="11" t="inlineStr">
        <is>
          <t>24227471755</t>
        </is>
      </c>
      <c r="D48" s="11" t="inlineStr">
        <is>
          <t>google_company_general_tac_2026_sep_ritz-carlton-signature_cam-id-bb1cac08_lf_conv_ar_branded</t>
        </is>
      </c>
      <c r="E48" s="11" t="inlineStr">
        <is>
          <t>202419558920</t>
        </is>
      </c>
      <c r="F48" s="11" t="inlineStr">
        <is>
          <t>company_general_2026_sep_rcsr_adset-id-87bde3ee_ar_all_mf_prospecting_Branded</t>
        </is>
      </c>
      <c r="G48" s="11" t="inlineStr">
        <is>
          <t>rcsr</t>
        </is>
      </c>
      <c r="H48" s="11" t="inlineStr">
        <is>
          <t>87bde3ee</t>
        </is>
      </c>
      <c r="I48" s="11" t="inlineStr">
        <is>
          <t>87bde3ee</t>
        </is>
      </c>
      <c r="J48" s="11" t="inlineStr">
        <is>
          <t>OK</t>
        </is>
      </c>
      <c r="K48" s="11" t="n"/>
      <c r="L48" s="11" t="n">
        <v>1</v>
      </c>
      <c r="M48" s="11" t="n">
        <v>1</v>
      </c>
      <c r="N48" s="11" t="inlineStr">
        <is>
          <t>None - correct</t>
        </is>
      </c>
    </row>
    <row r="49" ht="28.8" customHeight="1">
      <c r="A49" s="11" t="inlineStr">
        <is>
          <t>Google Ads</t>
        </is>
      </c>
      <c r="B49" s="11" t="inlineStr">
        <is>
          <t>utm_term</t>
        </is>
      </c>
      <c r="C49" s="11" t="inlineStr">
        <is>
          <t>24227471758</t>
        </is>
      </c>
      <c r="D49" s="11" t="inlineStr">
        <is>
          <t>google_company_general_tac_2026_sep_ritz-carlton-signature_cam-id-bb1cac08_lf_conv_ar_generic</t>
        </is>
      </c>
      <c r="E49" s="11" t="inlineStr">
        <is>
          <t>202419559080</t>
        </is>
      </c>
      <c r="F49" s="11" t="inlineStr">
        <is>
          <t>company_general_2026_sep_rcsr_adset-id-87bde3ee_ar_all_mf_prospecting_generic</t>
        </is>
      </c>
      <c r="G49" s="11" t="inlineStr">
        <is>
          <t>rcsr</t>
        </is>
      </c>
      <c r="H49" s="11" t="inlineStr">
        <is>
          <t>87bde3ee</t>
        </is>
      </c>
      <c r="I49" s="11" t="inlineStr">
        <is>
          <t>87bde3ee</t>
        </is>
      </c>
      <c r="J49" s="11" t="inlineStr">
        <is>
          <t>OK</t>
        </is>
      </c>
      <c r="K49" s="11" t="n"/>
      <c r="L49" s="11" t="n">
        <v>1</v>
      </c>
      <c r="M49" s="11" t="n">
        <v>1</v>
      </c>
      <c r="N49" s="11" t="inlineStr">
        <is>
          <t>None - correct</t>
        </is>
      </c>
    </row>
    <row r="50" ht="28.8" customHeight="1">
      <c r="A50" s="11" t="inlineStr">
        <is>
          <t>Google Ads</t>
        </is>
      </c>
      <c r="B50" s="11" t="inlineStr">
        <is>
          <t>utm_term</t>
        </is>
      </c>
      <c r="C50" s="11" t="inlineStr">
        <is>
          <t>24163658821</t>
        </is>
      </c>
      <c r="D50" s="11" t="inlineStr">
        <is>
          <t>google_wadi-safar_general_tac_2026_aug_wadisafar-local_cam-id-3114fc90_lf_cond_brand_ar</t>
        </is>
      </c>
      <c r="E50" s="11" t="inlineStr">
        <is>
          <t>199729277895</t>
        </is>
      </c>
      <c r="F50" s="11" t="inlineStr">
        <is>
          <t>wadi-safar_general_2026_aug_wsls-kva_adset-id-ef48098a_search_ar_brand_exact</t>
        </is>
      </c>
      <c r="G50" s="11" t="inlineStr">
        <is>
          <t>ws-lifestyle</t>
        </is>
      </c>
      <c r="H50" s="11" t="inlineStr">
        <is>
          <t>a0510dc9</t>
        </is>
      </c>
      <c r="I50" s="11" t="inlineStr">
        <is>
          <t>a0510dc9</t>
        </is>
      </c>
      <c r="J50" s="11" t="inlineStr">
        <is>
          <t>OK</t>
        </is>
      </c>
      <c r="K50" s="11" t="n"/>
      <c r="L50" s="11" t="n">
        <v>1</v>
      </c>
      <c r="M50" s="11" t="n">
        <v>1</v>
      </c>
      <c r="N50" s="11" t="inlineStr">
        <is>
          <t>None - correct</t>
        </is>
      </c>
    </row>
    <row r="51" ht="28.8" customHeight="1">
      <c r="A51" s="11" t="inlineStr">
        <is>
          <t>Google Ads</t>
        </is>
      </c>
      <c r="B51" s="11" t="inlineStr">
        <is>
          <t>utm_term</t>
        </is>
      </c>
      <c r="C51" s="11" t="inlineStr">
        <is>
          <t>24163658821</t>
        </is>
      </c>
      <c r="D51" s="11" t="inlineStr">
        <is>
          <t>google_wadi-safar_general_tac_2026_aug_wadisafar-local_cam-id-3114fc90_lf_cond_brand_ar</t>
        </is>
      </c>
      <c r="E51" s="11" t="inlineStr">
        <is>
          <t>199729277935</t>
        </is>
      </c>
      <c r="F51" s="11" t="inlineStr">
        <is>
          <t>wadi-safar_general_2026_aug_wsls-kva_adset-id-ef48098a_search_ar_brand_phrase</t>
        </is>
      </c>
      <c r="G51" s="11" t="inlineStr">
        <is>
          <t>ws-lifestyle</t>
        </is>
      </c>
      <c r="H51" s="11" t="inlineStr">
        <is>
          <t>a0510dc9</t>
        </is>
      </c>
      <c r="I51" s="11" t="inlineStr">
        <is>
          <t>a0510dc9</t>
        </is>
      </c>
      <c r="J51" s="11" t="inlineStr">
        <is>
          <t>OK</t>
        </is>
      </c>
      <c r="K51" s="11" t="n"/>
      <c r="L51" s="11" t="n">
        <v>1</v>
      </c>
      <c r="M51" s="11" t="n">
        <v>1</v>
      </c>
      <c r="N51" s="11" t="inlineStr">
        <is>
          <t>None - correct</t>
        </is>
      </c>
    </row>
    <row r="52" ht="28.8" customHeight="1">
      <c r="A52" s="11" t="inlineStr">
        <is>
          <t>Google Ads</t>
        </is>
      </c>
      <c r="B52" s="11" t="inlineStr">
        <is>
          <t>utm_term</t>
        </is>
      </c>
      <c r="C52" s="11" t="inlineStr">
        <is>
          <t>24163658824</t>
        </is>
      </c>
      <c r="D52" s="11" t="inlineStr">
        <is>
          <t>google_wadi-safar_general_tac_2026_aug_wadisafar-local_cam-id-3114fc90_lf_cond_generic_ar</t>
        </is>
      </c>
      <c r="E52" s="11" t="inlineStr">
        <is>
          <t>199729277975</t>
        </is>
      </c>
      <c r="F52" s="11" t="inlineStr">
        <is>
          <t>wadi-safar_general_2026_aug_wsls-kva_adset-id-ef48098a_search_ar_generic_broad</t>
        </is>
      </c>
      <c r="G52" s="11" t="inlineStr">
        <is>
          <t>ws-lifestyle</t>
        </is>
      </c>
      <c r="H52" s="11" t="inlineStr">
        <is>
          <t>a0510dc9</t>
        </is>
      </c>
      <c r="I52" s="11" t="inlineStr">
        <is>
          <t>a0510dc9</t>
        </is>
      </c>
      <c r="J52" s="11" t="inlineStr">
        <is>
          <t>OK</t>
        </is>
      </c>
      <c r="K52" s="11" t="n"/>
      <c r="L52" s="11" t="n">
        <v>1</v>
      </c>
      <c r="M52" s="11" t="n">
        <v>1</v>
      </c>
      <c r="N52" s="11" t="inlineStr">
        <is>
          <t>None - correct</t>
        </is>
      </c>
    </row>
    <row r="53" ht="28.8" customHeight="1">
      <c r="A53" s="11" t="inlineStr">
        <is>
          <t>Google Ads</t>
        </is>
      </c>
      <c r="B53" s="11" t="inlineStr">
        <is>
          <t>utm_term</t>
        </is>
      </c>
      <c r="C53" s="11" t="inlineStr">
        <is>
          <t>24163658824</t>
        </is>
      </c>
      <c r="D53" s="11" t="inlineStr">
        <is>
          <t>google_wadi-safar_general_tac_2026_aug_wadisafar-local_cam-id-3114fc90_lf_cond_generic_ar</t>
        </is>
      </c>
      <c r="E53" s="11" t="inlineStr">
        <is>
          <t>199729278135</t>
        </is>
      </c>
      <c r="F53" s="11" t="inlineStr">
        <is>
          <t>wadi-safar_general_2026_aug_wsls-kva_adset-id-ef48098a_search_ar_generic_phrase</t>
        </is>
      </c>
      <c r="G53" s="11" t="inlineStr">
        <is>
          <t>ws-lifestyle</t>
        </is>
      </c>
      <c r="H53" s="11" t="inlineStr">
        <is>
          <t>a0510dc9</t>
        </is>
      </c>
      <c r="I53" s="11" t="inlineStr">
        <is>
          <t>a0510dc9</t>
        </is>
      </c>
      <c r="J53" s="11" t="inlineStr">
        <is>
          <t>OK</t>
        </is>
      </c>
      <c r="K53" s="11" t="n"/>
      <c r="L53" s="11" t="n">
        <v>1</v>
      </c>
      <c r="M53" s="11" t="n">
        <v>1</v>
      </c>
      <c r="N53" s="11" t="inlineStr">
        <is>
          <t>None - correct</t>
        </is>
      </c>
    </row>
    <row r="54" ht="28.8" customHeight="1">
      <c r="A54" s="11" t="inlineStr">
        <is>
          <t>Google Ads</t>
        </is>
      </c>
      <c r="B54" s="11" t="inlineStr">
        <is>
          <t>utm_term</t>
        </is>
      </c>
      <c r="C54" s="11" t="inlineStr">
        <is>
          <t>24163658827</t>
        </is>
      </c>
      <c r="D54" s="11" t="inlineStr">
        <is>
          <t>google_wadi-safar_general_tac_2026_aug_wadisafar-local_cam-id-3114fc90_lf_cond_brand_en</t>
        </is>
      </c>
      <c r="E54" s="11" t="inlineStr">
        <is>
          <t>199729278175</t>
        </is>
      </c>
      <c r="F54" s="11" t="inlineStr">
        <is>
          <t>wadi-safar_general_2026_aug_wsls-kva_adset-id-ef48098a_search_en_brand_exact</t>
        </is>
      </c>
      <c r="G54" s="11" t="inlineStr">
        <is>
          <t>ws-lifestyle</t>
        </is>
      </c>
      <c r="H54" s="11" t="inlineStr">
        <is>
          <t>a0510dc9</t>
        </is>
      </c>
      <c r="I54" s="11" t="inlineStr">
        <is>
          <t>a0510dc9</t>
        </is>
      </c>
      <c r="J54" s="11" t="inlineStr">
        <is>
          <t>OK</t>
        </is>
      </c>
      <c r="K54" s="11" t="n"/>
      <c r="L54" s="11" t="n">
        <v>1</v>
      </c>
      <c r="M54" s="11" t="n">
        <v>1</v>
      </c>
      <c r="N54" s="11" t="inlineStr">
        <is>
          <t>None - correct</t>
        </is>
      </c>
    </row>
    <row r="55" ht="28.8" customHeight="1">
      <c r="A55" s="11" t="inlineStr">
        <is>
          <t>Google Ads</t>
        </is>
      </c>
      <c r="B55" s="11" t="inlineStr">
        <is>
          <t>utm_term</t>
        </is>
      </c>
      <c r="C55" s="11" t="inlineStr">
        <is>
          <t>24163658827</t>
        </is>
      </c>
      <c r="D55" s="11" t="inlineStr">
        <is>
          <t>google_wadi-safar_general_tac_2026_aug_wadisafar-local_cam-id-3114fc90_lf_cond_brand_en</t>
        </is>
      </c>
      <c r="E55" s="11" t="inlineStr">
        <is>
          <t>199729278215</t>
        </is>
      </c>
      <c r="F55" s="11" t="inlineStr">
        <is>
          <t>wadi-safar_general_2026_aug_wsls-kva_adset-id-ef48098a_search_en_brand_phrase</t>
        </is>
      </c>
      <c r="G55" s="11" t="inlineStr">
        <is>
          <t>ws-lifestyle</t>
        </is>
      </c>
      <c r="H55" s="11" t="inlineStr">
        <is>
          <t>a0510dc9</t>
        </is>
      </c>
      <c r="I55" s="11" t="inlineStr">
        <is>
          <t>a0510dc9</t>
        </is>
      </c>
      <c r="J55" s="11" t="inlineStr">
        <is>
          <t>OK</t>
        </is>
      </c>
      <c r="K55" s="11" t="n"/>
      <c r="L55" s="11" t="n">
        <v>1</v>
      </c>
      <c r="M55" s="11" t="n">
        <v>1</v>
      </c>
      <c r="N55" s="11" t="inlineStr">
        <is>
          <t>None - correct</t>
        </is>
      </c>
    </row>
    <row r="56" ht="28.8" customHeight="1">
      <c r="A56" s="11" t="inlineStr">
        <is>
          <t>Google Ads</t>
        </is>
      </c>
      <c r="B56" s="11" t="inlineStr">
        <is>
          <t>utm_term</t>
        </is>
      </c>
      <c r="C56" s="11" t="inlineStr">
        <is>
          <t>24163658830</t>
        </is>
      </c>
      <c r="D56" s="11" t="inlineStr">
        <is>
          <t>google_wadi-safar_general_tac_2026_aug_wadisafar-local_cam-id-3114fc90_lf_cond_generic_en</t>
        </is>
      </c>
      <c r="E56" s="11" t="inlineStr">
        <is>
          <t>199729278375</t>
        </is>
      </c>
      <c r="F56" s="11" t="inlineStr">
        <is>
          <t>wadi-safar_general_2026_aug_wsls-kva_adset-id-ef48098a_search_en_generic_broad</t>
        </is>
      </c>
      <c r="G56" s="11" t="inlineStr">
        <is>
          <t>ws-lifestyle</t>
        </is>
      </c>
      <c r="H56" s="11" t="inlineStr">
        <is>
          <t>a0510dc9</t>
        </is>
      </c>
      <c r="I56" s="11" t="inlineStr">
        <is>
          <t>a0510dc9</t>
        </is>
      </c>
      <c r="J56" s="11" t="inlineStr">
        <is>
          <t>OK</t>
        </is>
      </c>
      <c r="K56" s="11" t="n"/>
      <c r="L56" s="11" t="n">
        <v>1</v>
      </c>
      <c r="M56" s="11" t="n">
        <v>1</v>
      </c>
      <c r="N56" s="11" t="inlineStr">
        <is>
          <t>None - correct</t>
        </is>
      </c>
    </row>
    <row r="57" ht="28.8" customHeight="1">
      <c r="A57" s="11" t="inlineStr">
        <is>
          <t>Google Ads</t>
        </is>
      </c>
      <c r="B57" s="11" t="inlineStr">
        <is>
          <t>utm_term</t>
        </is>
      </c>
      <c r="C57" s="11" t="inlineStr">
        <is>
          <t>24163658830</t>
        </is>
      </c>
      <c r="D57" s="11" t="inlineStr">
        <is>
          <t>google_wadi-safar_general_tac_2026_aug_wadisafar-local_cam-id-3114fc90_lf_cond_generic_en</t>
        </is>
      </c>
      <c r="E57" s="11" t="inlineStr">
        <is>
          <t>199729278415</t>
        </is>
      </c>
      <c r="F57" s="11" t="inlineStr">
        <is>
          <t>wadi-safar_general_2026_aug_wsls-kva_adset-id-ef48098a_search_en_generic_phrase</t>
        </is>
      </c>
      <c r="G57" s="11" t="inlineStr">
        <is>
          <t>ws-lifestyle</t>
        </is>
      </c>
      <c r="H57" s="11" t="inlineStr">
        <is>
          <t>a0510dc9</t>
        </is>
      </c>
      <c r="I57" s="11" t="inlineStr">
        <is>
          <t>a0510dc9</t>
        </is>
      </c>
      <c r="J57" s="11" t="inlineStr">
        <is>
          <t>OK</t>
        </is>
      </c>
      <c r="K57" s="11" t="n"/>
      <c r="L57" s="11" t="n">
        <v>1</v>
      </c>
      <c r="M57" s="11" t="n">
        <v>1</v>
      </c>
      <c r="N57" s="11" t="inlineStr">
        <is>
          <t>None - correct</t>
        </is>
      </c>
    </row>
    <row r="58" ht="28.8" customHeight="1">
      <c r="A58" s="11" t="inlineStr">
        <is>
          <t>LinkedIn</t>
        </is>
      </c>
      <c r="B58" s="11" t="inlineStr">
        <is>
          <t>Ad set name</t>
        </is>
      </c>
      <c r="C58" s="11" t="inlineStr">
        <is>
          <t>1204661933</t>
        </is>
      </c>
      <c r="D58" s="11" t="inlineStr">
        <is>
          <t>linkedin_company_ritz-signature_tac_2026_aug_ritz-carlton-signature_cam-id-bb1cac08_mf_cond_ksa</t>
        </is>
      </c>
      <c r="E58" s="11" t="inlineStr">
        <is>
          <t>877961553</t>
        </is>
      </c>
      <c r="F58" s="11" t="inlineStr">
        <is>
          <t>company_ritz-signature_2026_aug_residential_adset-id-3e71b680_ar_all_mf_prospecting</t>
        </is>
      </c>
      <c r="G58" s="11" t="inlineStr">
        <is>
          <t>residential</t>
        </is>
      </c>
      <c r="H58" s="11" t="inlineStr">
        <is>
          <t>3e71b680</t>
        </is>
      </c>
      <c r="I58" s="11" t="inlineStr">
        <is>
          <t>3e71b680</t>
        </is>
      </c>
      <c r="J58" s="11" t="inlineStr">
        <is>
          <t>OK</t>
        </is>
      </c>
      <c r="K58" s="11" t="n"/>
      <c r="L58" s="11" t="n">
        <v>8</v>
      </c>
      <c r="M58" s="11" t="n">
        <v>7</v>
      </c>
      <c r="N58" s="11" t="inlineStr">
        <is>
          <t>None - correct</t>
        </is>
      </c>
    </row>
    <row r="59" ht="28.8" customHeight="1">
      <c r="A59" s="11" t="inlineStr">
        <is>
          <t>LinkedIn</t>
        </is>
      </c>
      <c r="B59" s="11" t="inlineStr">
        <is>
          <t>Ad set name</t>
        </is>
      </c>
      <c r="C59" s="11" t="inlineStr">
        <is>
          <t>1204661933</t>
        </is>
      </c>
      <c r="D59" s="11" t="inlineStr">
        <is>
          <t>linkedin_company_ritz-signature_tac_2026_aug_ritz-carlton-signature_cam-id-bb1cac08_mf_cond_ksa</t>
        </is>
      </c>
      <c r="E59" s="11" t="inlineStr">
        <is>
          <t>878021963</t>
        </is>
      </c>
      <c r="F59" s="11" t="inlineStr">
        <is>
          <t>company_ritz-signature_2026_aug_residential_adset-id-3e71b680_en_all_mf_prospecting</t>
        </is>
      </c>
      <c r="G59" s="11" t="inlineStr">
        <is>
          <t>residential</t>
        </is>
      </c>
      <c r="H59" s="11" t="inlineStr">
        <is>
          <t>3e71b680</t>
        </is>
      </c>
      <c r="I59" s="11" t="inlineStr">
        <is>
          <t>3e71b680</t>
        </is>
      </c>
      <c r="J59" s="11" t="inlineStr">
        <is>
          <t>OK</t>
        </is>
      </c>
      <c r="K59" s="11" t="n"/>
      <c r="L59" s="11" t="n">
        <v>6</v>
      </c>
      <c r="M59" s="11" t="n">
        <v>3</v>
      </c>
      <c r="N59" s="11" t="inlineStr">
        <is>
          <t>None - correct</t>
        </is>
      </c>
    </row>
    <row r="60" ht="28.8" customHeight="1">
      <c r="A60" s="11" t="inlineStr">
        <is>
          <t>LinkedIn</t>
        </is>
      </c>
      <c r="B60" s="11" t="inlineStr">
        <is>
          <t>Ad set name</t>
        </is>
      </c>
      <c r="C60" s="11" t="inlineStr">
        <is>
          <t>1221216003</t>
        </is>
      </c>
      <c r="D60" s="11" t="inlineStr">
        <is>
          <t>linkedin_company_ritz-signature_tac_2026_aug_ritz-carlton-signature_cam-id-bb1cac08_lf_conv_ksa</t>
        </is>
      </c>
      <c r="E60" s="11" t="inlineStr">
        <is>
          <t>885505683</t>
        </is>
      </c>
      <c r="F60" s="11" t="inlineStr">
        <is>
          <t>company_ritz-signature_2026_aug_residential_adset-id-3e71b680_en_all_mf_prospecting</t>
        </is>
      </c>
      <c r="G60" s="11" t="inlineStr">
        <is>
          <t>residential</t>
        </is>
      </c>
      <c r="H60" s="11" t="inlineStr">
        <is>
          <t>3e71b680</t>
        </is>
      </c>
      <c r="I60" s="11" t="inlineStr">
        <is>
          <t>3e71b680</t>
        </is>
      </c>
      <c r="J60" s="11" t="inlineStr">
        <is>
          <t>OK</t>
        </is>
      </c>
      <c r="K60" s="11" t="n"/>
      <c r="L60" s="11" t="n">
        <v>9</v>
      </c>
      <c r="M60" s="11" t="n">
        <v>3</v>
      </c>
      <c r="N60" s="11" t="inlineStr">
        <is>
          <t>None - correct</t>
        </is>
      </c>
    </row>
    <row r="61" ht="28.8" customHeight="1">
      <c r="A61" s="11" t="inlineStr">
        <is>
          <t>LinkedIn</t>
        </is>
      </c>
      <c r="B61" s="11" t="inlineStr">
        <is>
          <t>Ad set name</t>
        </is>
      </c>
      <c r="C61" s="11" t="inlineStr">
        <is>
          <t>1221216003</t>
        </is>
      </c>
      <c r="D61" s="11" t="inlineStr">
        <is>
          <t>linkedin_company_ritz-signature_tac_2026_aug_ritz-carlton-signature_cam-id-bb1cac08_lf_conv_ksa</t>
        </is>
      </c>
      <c r="E61" s="11" t="inlineStr">
        <is>
          <t>885525463</t>
        </is>
      </c>
      <c r="F61" s="11" t="inlineStr">
        <is>
          <t>company_ritz-signature_2026_aug_residential_adset-id-3e71b680_ar_all_mf_prospecting</t>
        </is>
      </c>
      <c r="G61" s="11" t="inlineStr">
        <is>
          <t>residential</t>
        </is>
      </c>
      <c r="H61" s="11" t="inlineStr">
        <is>
          <t>3e71b680</t>
        </is>
      </c>
      <c r="I61" s="11" t="inlineStr">
        <is>
          <t>3e71b680</t>
        </is>
      </c>
      <c r="J61" s="11" t="inlineStr">
        <is>
          <t>OK</t>
        </is>
      </c>
      <c r="K61" s="11" t="n"/>
      <c r="L61" s="11" t="n">
        <v>10</v>
      </c>
      <c r="M61" s="11" t="n">
        <v>7</v>
      </c>
      <c r="N61" s="11" t="inlineStr">
        <is>
          <t>None - correct</t>
        </is>
      </c>
    </row>
    <row r="62" ht="28.8" customHeight="1">
      <c r="A62" s="11" t="inlineStr">
        <is>
          <t>LinkedIn</t>
        </is>
      </c>
      <c r="B62" s="11" t="inlineStr">
        <is>
          <t>Campaign name</t>
        </is>
      </c>
      <c r="C62" s="11" t="inlineStr">
        <is>
          <t>1204661933</t>
        </is>
      </c>
      <c r="D62" s="11" t="inlineStr">
        <is>
          <t>linkedin_company_ritz-signature_tac_2026_aug_ritz-carlton-signature_cam-id-bb1cac08_mf_cond_ksa</t>
        </is>
      </c>
      <c r="E62" s="11" t="inlineStr">
        <is>
          <t>1204661933</t>
        </is>
      </c>
      <c r="F62" s="11" t="inlineStr">
        <is>
          <t>linkedin_company_ritz-signature_tac_2026_aug_ritz-carlton-signature_cam-id-bb1cac08_mf_cond_ksa</t>
        </is>
      </c>
      <c r="G62" s="11" t="inlineStr">
        <is>
          <t>ritz-carlton-signature</t>
        </is>
      </c>
      <c r="H62" s="11" t="inlineStr">
        <is>
          <t>bb1cac08</t>
        </is>
      </c>
      <c r="I62" s="11" t="inlineStr">
        <is>
          <t>bb1cac08</t>
        </is>
      </c>
      <c r="J62" s="11" t="inlineStr">
        <is>
          <t>OK</t>
        </is>
      </c>
      <c r="K62" s="11" t="n"/>
      <c r="L62" s="11" t="n">
        <v>14</v>
      </c>
      <c r="M62" s="11" t="n">
        <v>10</v>
      </c>
      <c r="N62" s="11" t="inlineStr">
        <is>
          <t>None - correct</t>
        </is>
      </c>
    </row>
    <row r="63" ht="28.8" customHeight="1">
      <c r="A63" s="11" t="inlineStr">
        <is>
          <t>LinkedIn</t>
        </is>
      </c>
      <c r="B63" s="11" t="inlineStr">
        <is>
          <t>Campaign name</t>
        </is>
      </c>
      <c r="C63" s="11" t="inlineStr">
        <is>
          <t>1221216003</t>
        </is>
      </c>
      <c r="D63" s="11" t="inlineStr">
        <is>
          <t>linkedin_company_ritz-signature_tac_2026_aug_ritz-carlton-signature_cam-id-bb1cac08_lf_conv_ksa</t>
        </is>
      </c>
      <c r="E63" s="11" t="inlineStr">
        <is>
          <t>1221216003</t>
        </is>
      </c>
      <c r="F63" s="11" t="inlineStr">
        <is>
          <t>linkedin_company_ritz-signature_tac_2026_aug_ritz-carlton-signature_cam-id-bb1cac08_lf_conv_ksa</t>
        </is>
      </c>
      <c r="G63" s="11" t="inlineStr">
        <is>
          <t>ritz-carlton-signature</t>
        </is>
      </c>
      <c r="H63" s="11" t="inlineStr">
        <is>
          <t>bb1cac08</t>
        </is>
      </c>
      <c r="I63" s="11" t="inlineStr">
        <is>
          <t>bb1cac08</t>
        </is>
      </c>
      <c r="J63" s="11" t="inlineStr">
        <is>
          <t>OK</t>
        </is>
      </c>
      <c r="K63" s="11" t="n"/>
      <c r="L63" s="11" t="n">
        <v>19</v>
      </c>
      <c r="M63" s="11" t="n">
        <v>10</v>
      </c>
      <c r="N63" s="11" t="inlineStr">
        <is>
          <t>None - correct</t>
        </is>
      </c>
    </row>
    <row r="64" ht="28.8" customHeight="1">
      <c r="A64" s="11" t="inlineStr">
        <is>
          <t>Meta</t>
        </is>
      </c>
      <c r="B64" s="11" t="inlineStr">
        <is>
          <t>Ad set name</t>
        </is>
      </c>
      <c r="C64" s="11" t="inlineStr">
        <is>
          <t>120252160648550058</t>
        </is>
      </c>
      <c r="D64" s="11" t="inlineStr">
        <is>
          <t>meta_wadi-safar_general_tac_2026_aug_wadisafar-local_cam-id-3114fc90_lf_awr_BO15890</t>
        </is>
      </c>
      <c r="E64" s="11" t="inlineStr">
        <is>
          <t>120252705364900058</t>
        </is>
      </c>
      <c r="F64" s="11" t="inlineStr">
        <is>
          <t>wadi-safar_general_2026_aug_ws-lifestyle_adset-id-a0510dc9_ar_all_mf_prospecting_static_jeddah</t>
        </is>
      </c>
      <c r="G64" s="11" t="inlineStr">
        <is>
          <t>ws-lifestyle</t>
        </is>
      </c>
      <c r="H64" s="11" t="inlineStr">
        <is>
          <t>a0510dc9</t>
        </is>
      </c>
      <c r="I64" s="11" t="inlineStr">
        <is>
          <t>a0510dc9</t>
        </is>
      </c>
      <c r="J64" s="11" t="inlineStr">
        <is>
          <t>OK</t>
        </is>
      </c>
      <c r="K64" s="11" t="n"/>
      <c r="L64" s="11" t="n">
        <v>1</v>
      </c>
      <c r="M64" s="11" t="n">
        <v>1</v>
      </c>
      <c r="N64" s="11" t="inlineStr">
        <is>
          <t>None - correct</t>
        </is>
      </c>
    </row>
    <row r="65" ht="28.8" customHeight="1">
      <c r="A65" s="11" t="inlineStr">
        <is>
          <t>Meta</t>
        </is>
      </c>
      <c r="B65" s="11" t="inlineStr">
        <is>
          <t>Campaign name</t>
        </is>
      </c>
      <c r="C65" s="11" t="inlineStr">
        <is>
          <t>120252160648550058</t>
        </is>
      </c>
      <c r="D65" s="11" t="inlineStr">
        <is>
          <t>meta_wadi-safar_general_tac_2026_aug_wadisafar-local_cam-id-3114fc90_lf_awr_BO15890</t>
        </is>
      </c>
      <c r="E65" s="11" t="inlineStr">
        <is>
          <t>120252160648550058</t>
        </is>
      </c>
      <c r="F65" s="11" t="inlineStr">
        <is>
          <t>meta_wadi-safar_general_tac_2026_aug_wadisafar-local_cam-id-3114fc90_lf_awr_BO15890</t>
        </is>
      </c>
      <c r="G65" s="11" t="inlineStr">
        <is>
          <t>wadisafar-local</t>
        </is>
      </c>
      <c r="H65" s="11" t="inlineStr">
        <is>
          <t>3114fc90</t>
        </is>
      </c>
      <c r="I65" s="11" t="inlineStr">
        <is>
          <t>3114fc90</t>
        </is>
      </c>
      <c r="J65" s="11" t="inlineStr">
        <is>
          <t>OK</t>
        </is>
      </c>
      <c r="K65" s="11" t="n"/>
      <c r="L65" s="11" t="n">
        <v>1</v>
      </c>
      <c r="M65" s="11" t="n">
        <v>1</v>
      </c>
      <c r="N65" s="11" t="inlineStr">
        <is>
          <t>None - correct</t>
        </is>
      </c>
    </row>
    <row r="66" ht="28.8" customHeight="1">
      <c r="A66" s="11" t="inlineStr">
        <is>
          <t>Meta</t>
        </is>
      </c>
      <c r="B66" s="11" t="inlineStr">
        <is>
          <t>utm_campaign</t>
        </is>
      </c>
      <c r="C66" s="11" t="inlineStr">
        <is>
          <t>120251871593660058</t>
        </is>
      </c>
      <c r="D66" s="11" t="inlineStr">
        <is>
          <t>LifeInDiriyah_AlwaysOn_MF_TRF_KSA_ENAR_Meta_20260623-20270623_BO11111</t>
        </is>
      </c>
      <c r="E66" s="11" t="inlineStr">
        <is>
          <t>120251871593660058</t>
        </is>
      </c>
      <c r="F66" s="11" t="inlineStr">
        <is>
          <t>LifeInDiriyah_AlwaysOn_MF_TRF_KSA_ENAR_Meta_20260623-20270623_BO11111</t>
        </is>
      </c>
      <c r="G66" s="11" t="inlineStr">
        <is>
          <t>diriyah-living</t>
        </is>
      </c>
      <c r="H66" s="11" t="inlineStr">
        <is>
          <t>2c0ef446</t>
        </is>
      </c>
      <c r="I66" s="11" t="inlineStr">
        <is>
          <t>2c0ef446</t>
        </is>
      </c>
      <c r="J66" s="11" t="inlineStr">
        <is>
          <t>OK</t>
        </is>
      </c>
      <c r="K66" s="11" t="n"/>
      <c r="L66" s="11" t="n">
        <v>1</v>
      </c>
      <c r="M66" s="11" t="n">
        <v>0</v>
      </c>
      <c r="N66" s="11" t="inlineStr">
        <is>
          <t>None - correct</t>
        </is>
      </c>
    </row>
    <row r="67" ht="28.8" customHeight="1">
      <c r="A67" s="11" t="inlineStr">
        <is>
          <t>Meta</t>
        </is>
      </c>
      <c r="B67" s="11" t="inlineStr">
        <is>
          <t>utm_campaign</t>
        </is>
      </c>
      <c r="C67" s="11" t="inlineStr">
        <is>
          <t>120252160648550058</t>
        </is>
      </c>
      <c r="D67" s="11" t="inlineStr">
        <is>
          <t>meta_wadi-safar_general_tac_2026_aug_wadisafar-local_cam-id-3114fc90_lf_awr_BO15890</t>
        </is>
      </c>
      <c r="E67" s="11" t="inlineStr">
        <is>
          <t>120252160648550058</t>
        </is>
      </c>
      <c r="F67" s="11" t="inlineStr">
        <is>
          <t>meta_wadi-safar_general_tac_2026_aug_wadisafar-local_cam-id-3114fc90_lf_awr_BO15890</t>
        </is>
      </c>
      <c r="G67" s="11" t="inlineStr">
        <is>
          <t>wadisafar-local</t>
        </is>
      </c>
      <c r="H67" s="11" t="inlineStr">
        <is>
          <t>3114fc90</t>
        </is>
      </c>
      <c r="I67" s="11" t="inlineStr">
        <is>
          <t>3114fc90</t>
        </is>
      </c>
      <c r="J67" s="11" t="inlineStr">
        <is>
          <t>OK</t>
        </is>
      </c>
      <c r="K67" s="11" t="n"/>
      <c r="L67" s="11" t="n">
        <v>1</v>
      </c>
      <c r="M67" s="11" t="n">
        <v>1</v>
      </c>
      <c r="N67" s="11" t="inlineStr">
        <is>
          <t>None - correct</t>
        </is>
      </c>
    </row>
    <row r="68" ht="28.8" customHeight="1">
      <c r="A68" s="11" t="inlineStr">
        <is>
          <t>Meta</t>
        </is>
      </c>
      <c r="B68" s="11" t="inlineStr">
        <is>
          <t>utm_term</t>
        </is>
      </c>
      <c r="C68" s="11" t="inlineStr">
        <is>
          <t>120251871593660058</t>
        </is>
      </c>
      <c r="D68" s="11" t="inlineStr">
        <is>
          <t>LifeInDiriyah_AlwaysOn_MF_TRF_KSA_ENAR_Meta_20260623-20270623_BO11111</t>
        </is>
      </c>
      <c r="E68" s="11" t="inlineStr">
        <is>
          <t>120252306500510058</t>
        </is>
      </c>
      <c r="F68" s="11" t="inlineStr">
        <is>
          <t>sa_Diriyah_DiriyahLiving_Residential_AO_03.08.2026_23.12.2026_CPC_paidsocial_FB_EN_Prospecting_Diriyah</t>
        </is>
      </c>
      <c r="G68" s="11" t="inlineStr">
        <is>
          <t>residential</t>
        </is>
      </c>
      <c r="H68" s="11" t="inlineStr">
        <is>
          <t>3e71b680</t>
        </is>
      </c>
      <c r="I68" s="11" t="inlineStr">
        <is>
          <t>3e71b680</t>
        </is>
      </c>
      <c r="J68" s="11" t="inlineStr">
        <is>
          <t>OK</t>
        </is>
      </c>
      <c r="K68" s="11" t="n"/>
      <c r="L68" s="11" t="n">
        <v>1</v>
      </c>
      <c r="M68" s="11" t="n">
        <v>0</v>
      </c>
      <c r="N68" s="11" t="inlineStr">
        <is>
          <t>None - correct</t>
        </is>
      </c>
    </row>
    <row r="69" ht="28.8" customHeight="1">
      <c r="A69" s="11" t="inlineStr">
        <is>
          <t>Meta</t>
        </is>
      </c>
      <c r="B69" s="11" t="inlineStr">
        <is>
          <t>utm_term</t>
        </is>
      </c>
      <c r="C69" s="11" t="inlineStr">
        <is>
          <t>120252160648550058</t>
        </is>
      </c>
      <c r="D69" s="11" t="inlineStr">
        <is>
          <t>meta_wadi-safar_general_tac_2026_aug_wadisafar-local_cam-id-3114fc90_lf_awr_BO15890</t>
        </is>
      </c>
      <c r="E69" s="11" t="inlineStr">
        <is>
          <t>120252705364900058</t>
        </is>
      </c>
      <c r="F69" s="11" t="inlineStr">
        <is>
          <t>wadi-safar_general_2026_aug_ws-lifestyle_adset-id-a0510dc9_ar_all_mf_prospecting_static_jeddah</t>
        </is>
      </c>
      <c r="G69" s="11" t="inlineStr">
        <is>
          <t>ws-lifestyle</t>
        </is>
      </c>
      <c r="H69" s="11" t="inlineStr">
        <is>
          <t>a0510dc9</t>
        </is>
      </c>
      <c r="I69" s="11" t="inlineStr">
        <is>
          <t>a0510dc9</t>
        </is>
      </c>
      <c r="J69" s="11" t="inlineStr">
        <is>
          <t>OK</t>
        </is>
      </c>
      <c r="K69" s="11" t="n"/>
      <c r="L69" s="11" t="n">
        <v>1</v>
      </c>
      <c r="M69" s="11" t="n">
        <v>1</v>
      </c>
      <c r="N69" s="11" t="inlineStr">
        <is>
          <t>None - correct</t>
        </is>
      </c>
    </row>
    <row r="70" ht="28.8" customHeight="1">
      <c r="A70" s="11" t="inlineStr">
        <is>
          <t>Snapchat</t>
        </is>
      </c>
      <c r="B70" s="11" t="inlineStr">
        <is>
          <t>Ad set name</t>
        </is>
      </c>
      <c r="C70" s="11" t="inlineStr">
        <is>
          <t>1b08ccb9-8ec8-4a82-8334-01731641335d</t>
        </is>
      </c>
      <c r="D70" s="11" t="inlineStr">
        <is>
          <t>snapchat_company_ritz-signature_tac_2026_aug_ritz-carlton-signature_cam-id-bb1cac08_lf_conv</t>
        </is>
      </c>
      <c r="E70" s="11" t="inlineStr">
        <is>
          <t>61049c69-88b5-4e38-8b60-50fe6dacfb04</t>
        </is>
      </c>
      <c r="F70" s="11" t="inlineStr">
        <is>
          <t>company_ritz-signature_2026_aug_rcsr_adset-id-87bde3ee_en_all_mf_prospecting</t>
        </is>
      </c>
      <c r="G70" s="11" t="inlineStr">
        <is>
          <t>rcsr</t>
        </is>
      </c>
      <c r="H70" s="11" t="inlineStr">
        <is>
          <t>87bde3ee</t>
        </is>
      </c>
      <c r="I70" s="11" t="inlineStr">
        <is>
          <t>87bde3ee</t>
        </is>
      </c>
      <c r="J70" s="11" t="inlineStr">
        <is>
          <t>OK</t>
        </is>
      </c>
      <c r="K70" s="11" t="n"/>
      <c r="L70" s="11" t="n">
        <v>7</v>
      </c>
      <c r="M70" s="11" t="n">
        <v>4</v>
      </c>
      <c r="N70" s="11" t="inlineStr">
        <is>
          <t>None - correct</t>
        </is>
      </c>
    </row>
    <row r="71" ht="28.8" customHeight="1">
      <c r="A71" s="11" t="inlineStr">
        <is>
          <t>Snapchat</t>
        </is>
      </c>
      <c r="B71" s="11" t="inlineStr">
        <is>
          <t>Ad set name</t>
        </is>
      </c>
      <c r="C71" s="11" t="inlineStr">
        <is>
          <t>a3b7a37d-77a5-4c84-b909-6ebe51e78ef2</t>
        </is>
      </c>
      <c r="D71" s="11" t="inlineStr">
        <is>
          <t>snapchat_company_ritz-signature_tac_2026_aug_ritz-carlton-signature_cam-id-bb1cac08_mf_cond</t>
        </is>
      </c>
      <c r="E71" s="11" t="inlineStr">
        <is>
          <t>b6964013-3aa3-46b9-9642-c6e4954cc845</t>
        </is>
      </c>
      <c r="F71" s="11" t="inlineStr">
        <is>
          <t>company_ritz-signature_2026_aug_rcsr_adset-id-87bde3ee_en-ar_all_mf_prospecting</t>
        </is>
      </c>
      <c r="G71" s="11" t="inlineStr">
        <is>
          <t>rcsr</t>
        </is>
      </c>
      <c r="H71" s="11" t="inlineStr">
        <is>
          <t>87bde3ee</t>
        </is>
      </c>
      <c r="I71" s="11" t="inlineStr">
        <is>
          <t>87bde3ee</t>
        </is>
      </c>
      <c r="J71" s="11" t="inlineStr">
        <is>
          <t>OK</t>
        </is>
      </c>
      <c r="K71" s="11" t="n"/>
      <c r="L71" s="11" t="n">
        <v>9</v>
      </c>
      <c r="M71" s="11" t="n">
        <v>6</v>
      </c>
      <c r="N71" s="11" t="inlineStr">
        <is>
          <t>None - correct</t>
        </is>
      </c>
    </row>
    <row r="72" ht="28.8" customHeight="1">
      <c r="A72" s="11" t="inlineStr">
        <is>
          <t>Snapchat</t>
        </is>
      </c>
      <c r="B72" s="11" t="inlineStr">
        <is>
          <t>Ad set name</t>
        </is>
      </c>
      <c r="C72" s="11" t="inlineStr">
        <is>
          <t>1b08ccb9-8ec8-4a82-8334-01731641335d</t>
        </is>
      </c>
      <c r="D72" s="11" t="inlineStr">
        <is>
          <t>snapchat_company_ritz-signature_tac_2026_aug_ritz-carlton-signature_cam-id-bb1cac08_lf_conv</t>
        </is>
      </c>
      <c r="E72" s="11" t="inlineStr">
        <is>
          <t>6598977a-57f0-452d-8a99-aa029734fa33</t>
        </is>
      </c>
      <c r="F72" s="11" t="inlineStr">
        <is>
          <t>company_ritz-signature_2026_aug_rcsr_adset-id-87bde3ee_ar_all_mf_prospecting</t>
        </is>
      </c>
      <c r="G72" s="11" t="inlineStr">
        <is>
          <t>rcsr</t>
        </is>
      </c>
      <c r="H72" s="11" t="inlineStr">
        <is>
          <t>87bde3ee</t>
        </is>
      </c>
      <c r="I72" s="11" t="inlineStr">
        <is>
          <t>87bde3ee</t>
        </is>
      </c>
      <c r="J72" s="11" t="inlineStr">
        <is>
          <t>OK</t>
        </is>
      </c>
      <c r="K72" s="11" t="n"/>
      <c r="L72" s="11" t="n">
        <v>5</v>
      </c>
      <c r="M72" s="11" t="n">
        <v>2</v>
      </c>
      <c r="N72" s="11" t="inlineStr">
        <is>
          <t>None - correct</t>
        </is>
      </c>
    </row>
    <row r="73" ht="28.8" customHeight="1">
      <c r="A73" s="11" t="inlineStr">
        <is>
          <t>Snapchat</t>
        </is>
      </c>
      <c r="B73" s="11" t="inlineStr">
        <is>
          <t>Ad set name</t>
        </is>
      </c>
      <c r="C73" s="11" t="inlineStr">
        <is>
          <t>a3b7a37d-77a5-4c84-b909-6ebe51e78ef2</t>
        </is>
      </c>
      <c r="D73" s="11" t="inlineStr">
        <is>
          <t>snapchat_company_ritz-signature_tac_2026_aug_ritz-carlton-signature_cam-id-bb1cac08_mf_cond</t>
        </is>
      </c>
      <c r="E73" s="11" t="inlineStr">
        <is>
          <t>8d471b9c-acaf-4f8a-8876-73654a8255aa</t>
        </is>
      </c>
      <c r="F73" s="11" t="inlineStr">
        <is>
          <t>company_ritz-signature_2026_aug_rcsr_adset-id-87bde3ee_en-ar_all_mf_prospecting</t>
        </is>
      </c>
      <c r="G73" s="11" t="inlineStr">
        <is>
          <t>rcsr</t>
        </is>
      </c>
      <c r="H73" s="11" t="inlineStr">
        <is>
          <t>87bde3ee</t>
        </is>
      </c>
      <c r="I73" s="11" t="inlineStr">
        <is>
          <t>87bde3ee</t>
        </is>
      </c>
      <c r="J73" s="11" t="inlineStr">
        <is>
          <t>OK</t>
        </is>
      </c>
      <c r="K73" s="11" t="n"/>
      <c r="L73" s="11" t="n">
        <v>10</v>
      </c>
      <c r="M73" s="11" t="n">
        <v>6</v>
      </c>
      <c r="N73" s="11" t="inlineStr">
        <is>
          <t>None - correct</t>
        </is>
      </c>
    </row>
    <row r="74" ht="28.8" customHeight="1">
      <c r="A74" s="11" t="inlineStr">
        <is>
          <t>Snapchat</t>
        </is>
      </c>
      <c r="B74" s="11" t="inlineStr">
        <is>
          <t>Ad set name</t>
        </is>
      </c>
      <c r="C74" s="11" t="inlineStr">
        <is>
          <t>117f2dd8-5c49-475a-a820-83879d8dbd12</t>
        </is>
      </c>
      <c r="D74" s="11" t="inlineStr">
        <is>
          <t>snapchat_company_ritz-signature_tac_2026_aug_ritz-carlton-signature_cam-id-bb1cac08_lf_conv</t>
        </is>
      </c>
      <c r="E74" s="11" t="inlineStr">
        <is>
          <t>ff24e485-f885-41ca-afce-0222e594d70f</t>
        </is>
      </c>
      <c r="F74" s="11" t="inlineStr">
        <is>
          <t>company_ritz-signature_2026_aug_rcsr_adset-id-87bde3ee_ar_all_mf_prospecting</t>
        </is>
      </c>
      <c r="G74" s="11" t="inlineStr">
        <is>
          <t>rcsr</t>
        </is>
      </c>
      <c r="H74" s="11" t="inlineStr">
        <is>
          <t>87bde3ee</t>
        </is>
      </c>
      <c r="I74" s="11" t="inlineStr">
        <is>
          <t>87bde3ee</t>
        </is>
      </c>
      <c r="J74" s="11" t="inlineStr">
        <is>
          <t>OK</t>
        </is>
      </c>
      <c r="K74" s="11" t="n"/>
      <c r="L74" s="11" t="n">
        <v>2</v>
      </c>
      <c r="M74" s="11" t="n">
        <v>2</v>
      </c>
      <c r="N74" s="11" t="inlineStr">
        <is>
          <t>None - correct</t>
        </is>
      </c>
    </row>
    <row r="75" ht="28.8" customHeight="1">
      <c r="A75" s="11" t="inlineStr">
        <is>
          <t>Snapchat</t>
        </is>
      </c>
      <c r="B75" s="11" t="inlineStr">
        <is>
          <t>Ad set name</t>
        </is>
      </c>
      <c r="C75" s="11" t="inlineStr">
        <is>
          <t>117f2dd8-5c49-475a-a820-83879d8dbd12</t>
        </is>
      </c>
      <c r="D75" s="11" t="inlineStr">
        <is>
          <t>snapchat_company_ritz-signature_tac_2026_aug_ritz-carlton-signature_cam-id-bb1cac08_lf_conv</t>
        </is>
      </c>
      <c r="E75" s="11" t="inlineStr">
        <is>
          <t>2501ea51-96e5-4b45-8f94-5e79774f274a</t>
        </is>
      </c>
      <c r="F75" s="11" t="inlineStr">
        <is>
          <t>company_ritz-signature_2026_sept_rcsr_adset-id-87bde3ee_en_all_mf_prospecting</t>
        </is>
      </c>
      <c r="G75" s="11" t="inlineStr">
        <is>
          <t>rcsr</t>
        </is>
      </c>
      <c r="H75" s="11" t="inlineStr">
        <is>
          <t>87bde3ee</t>
        </is>
      </c>
      <c r="I75" s="11" t="inlineStr">
        <is>
          <t>87bde3ee</t>
        </is>
      </c>
      <c r="J75" s="11" t="inlineStr">
        <is>
          <t>OK</t>
        </is>
      </c>
      <c r="K75" s="11" t="n"/>
      <c r="L75" s="11" t="n">
        <v>2</v>
      </c>
      <c r="M75" s="11" t="n">
        <v>2</v>
      </c>
      <c r="N75" s="11" t="inlineStr">
        <is>
          <t>None - correct</t>
        </is>
      </c>
    </row>
    <row r="76" ht="28.8" customHeight="1">
      <c r="A76" s="11" t="inlineStr">
        <is>
          <t>Snapchat</t>
        </is>
      </c>
      <c r="B76" s="11" t="inlineStr">
        <is>
          <t>Campaign name</t>
        </is>
      </c>
      <c r="C76" s="11" t="inlineStr">
        <is>
          <t>1b08ccb9-8ec8-4a82-8334-01731641335d</t>
        </is>
      </c>
      <c r="D76" s="11" t="inlineStr">
        <is>
          <t>snapchat_company_ritz-signature_tac_2026_aug_ritz-carlton-signature_cam-id-bb1cac08_lf_conv</t>
        </is>
      </c>
      <c r="E76" s="11" t="inlineStr">
        <is>
          <t>1b08ccb9-8ec8-4a82-8334-01731641335d</t>
        </is>
      </c>
      <c r="F76" s="11" t="inlineStr">
        <is>
          <t>snapchat_company_ritz-signature_tac_2026_aug_ritz-carlton-signature_cam-id-bb1cac08_lf_conv</t>
        </is>
      </c>
      <c r="G76" s="11" t="inlineStr">
        <is>
          <t>ritz-carlton-signature</t>
        </is>
      </c>
      <c r="H76" s="11" t="inlineStr">
        <is>
          <t>bb1cac08</t>
        </is>
      </c>
      <c r="I76" s="11" t="inlineStr">
        <is>
          <t>bb1cac08</t>
        </is>
      </c>
      <c r="J76" s="11" t="inlineStr">
        <is>
          <t>OK</t>
        </is>
      </c>
      <c r="K76" s="11" t="n"/>
      <c r="L76" s="11" t="n">
        <v>12</v>
      </c>
      <c r="M76" s="11" t="n">
        <v>6</v>
      </c>
      <c r="N76" s="11" t="inlineStr">
        <is>
          <t>None - correct</t>
        </is>
      </c>
    </row>
    <row r="77" ht="28.8" customHeight="1">
      <c r="A77" s="11" t="inlineStr">
        <is>
          <t>Snapchat</t>
        </is>
      </c>
      <c r="B77" s="11" t="inlineStr">
        <is>
          <t>Campaign name</t>
        </is>
      </c>
      <c r="C77" s="11" t="inlineStr">
        <is>
          <t>a3b7a37d-77a5-4c84-b909-6ebe51e78ef2</t>
        </is>
      </c>
      <c r="D77" s="11" t="inlineStr">
        <is>
          <t>snapchat_company_ritz-signature_tac_2026_aug_ritz-carlton-signature_cam-id-bb1cac08_mf_cond</t>
        </is>
      </c>
      <c r="E77" s="11" t="inlineStr">
        <is>
          <t>a3b7a37d-77a5-4c84-b909-6ebe51e78ef2</t>
        </is>
      </c>
      <c r="F77" s="11" t="inlineStr">
        <is>
          <t>snapchat_company_ritz-signature_tac_2026_aug_ritz-carlton-signature_cam-id-bb1cac08_mf_cond</t>
        </is>
      </c>
      <c r="G77" s="11" t="inlineStr">
        <is>
          <t>ritz-carlton-signature</t>
        </is>
      </c>
      <c r="H77" s="11" t="inlineStr">
        <is>
          <t>bb1cac08</t>
        </is>
      </c>
      <c r="I77" s="11" t="inlineStr">
        <is>
          <t>bb1cac08</t>
        </is>
      </c>
      <c r="J77" s="11" t="inlineStr">
        <is>
          <t>OK</t>
        </is>
      </c>
      <c r="K77" s="11" t="n"/>
      <c r="L77" s="11" t="n">
        <v>19</v>
      </c>
      <c r="M77" s="11" t="n">
        <v>12</v>
      </c>
      <c r="N77" s="11" t="inlineStr">
        <is>
          <t>None - correct</t>
        </is>
      </c>
    </row>
    <row r="78" ht="28.8" customHeight="1">
      <c r="A78" s="11" t="inlineStr">
        <is>
          <t>Snapchat</t>
        </is>
      </c>
      <c r="B78" s="11" t="inlineStr">
        <is>
          <t>Campaign name</t>
        </is>
      </c>
      <c r="C78" s="11" t="inlineStr">
        <is>
          <t>117f2dd8-5c49-475a-a820-83879d8dbd12</t>
        </is>
      </c>
      <c r="D78" s="11" t="inlineStr">
        <is>
          <t>snapchat_company_ritz-signature_tac_2026_aug_ritz-carlton-signature_cam-id-bb1cac08_lf_conv</t>
        </is>
      </c>
      <c r="E78" s="11" t="inlineStr">
        <is>
          <t>117f2dd8-5c49-475a-a820-83879d8dbd12</t>
        </is>
      </c>
      <c r="F78" s="11" t="inlineStr">
        <is>
          <t>snapchat_company_ritz-signature_tac_2026_aug_ritz-carlton-signature_cam-id-bb1cac08_lf_conv</t>
        </is>
      </c>
      <c r="G78" s="11" t="inlineStr">
        <is>
          <t>ritz-carlton-signature</t>
        </is>
      </c>
      <c r="H78" s="11" t="inlineStr">
        <is>
          <t>bb1cac08</t>
        </is>
      </c>
      <c r="I78" s="11" t="inlineStr">
        <is>
          <t>bb1cac08</t>
        </is>
      </c>
      <c r="J78" s="11" t="inlineStr">
        <is>
          <t>OK</t>
        </is>
      </c>
      <c r="K78" s="11" t="n"/>
      <c r="L78" s="11" t="n">
        <v>4</v>
      </c>
      <c r="M78" s="11" t="n">
        <v>4</v>
      </c>
      <c r="N78" s="11" t="inlineStr">
        <is>
          <t>None - correct</t>
        </is>
      </c>
    </row>
    <row r="79" ht="28.8" customHeight="1">
      <c r="A79" s="11" t="inlineStr">
        <is>
          <t>Snapchat</t>
        </is>
      </c>
      <c r="B79" s="11" t="inlineStr">
        <is>
          <t>utm_campaign</t>
        </is>
      </c>
      <c r="C79" s="11" t="inlineStr">
        <is>
          <t>1b08ccb9-8ec8-4a82-8334-01731641335d</t>
        </is>
      </c>
      <c r="D79" s="11" t="inlineStr">
        <is>
          <t>snapchat_company_ritz-signature_tac_2026_aug_ritz-carlton-signature_cam-id-bb1cac08_lf_conv</t>
        </is>
      </c>
      <c r="E79" s="11" t="inlineStr">
        <is>
          <t>1b08ccb9-8ec8-4a82-8334-01731641335d</t>
        </is>
      </c>
      <c r="F79" s="11" t="inlineStr">
        <is>
          <t>snapchat_company_ritz-signature_tac_2026_aug_ritz-carlton-signature_cam-id-bb1cac08_lf_conv</t>
        </is>
      </c>
      <c r="G79" s="11" t="inlineStr">
        <is>
          <t>ritz-carlton-signature</t>
        </is>
      </c>
      <c r="H79" s="11" t="inlineStr">
        <is>
          <t>bb1cac08</t>
        </is>
      </c>
      <c r="I79" s="11" t="inlineStr">
        <is>
          <t>bb1cac08</t>
        </is>
      </c>
      <c r="J79" s="11" t="inlineStr">
        <is>
          <t>OK</t>
        </is>
      </c>
      <c r="K79" s="11" t="n"/>
      <c r="L79" s="11" t="n">
        <v>12</v>
      </c>
      <c r="M79" s="11" t="n">
        <v>6</v>
      </c>
      <c r="N79" s="11" t="inlineStr">
        <is>
          <t>None - correct</t>
        </is>
      </c>
    </row>
    <row r="80" ht="28.8" customHeight="1">
      <c r="A80" s="11" t="inlineStr">
        <is>
          <t>Snapchat</t>
        </is>
      </c>
      <c r="B80" s="11" t="inlineStr">
        <is>
          <t>utm_campaign</t>
        </is>
      </c>
      <c r="C80" s="11" t="inlineStr">
        <is>
          <t>a3b7a37d-77a5-4c84-b909-6ebe51e78ef2</t>
        </is>
      </c>
      <c r="D80" s="11" t="inlineStr">
        <is>
          <t>snapchat_company_ritz-signature_tac_2026_aug_ritz-carlton-signature_cam-id-bb1cac08_mf_cond</t>
        </is>
      </c>
      <c r="E80" s="11" t="inlineStr">
        <is>
          <t>a3b7a37d-77a5-4c84-b909-6ebe51e78ef2</t>
        </is>
      </c>
      <c r="F80" s="11" t="inlineStr">
        <is>
          <t>snapchat_company_ritz-signature_tac_2026_aug_ritz-carlton-signature_cam-id-bb1cac08_mf_cond</t>
        </is>
      </c>
      <c r="G80" s="11" t="inlineStr">
        <is>
          <t>ritz-carlton-signature</t>
        </is>
      </c>
      <c r="H80" s="11" t="inlineStr">
        <is>
          <t>bb1cac08</t>
        </is>
      </c>
      <c r="I80" s="11" t="inlineStr">
        <is>
          <t>bb1cac08</t>
        </is>
      </c>
      <c r="J80" s="11" t="inlineStr">
        <is>
          <t>OK</t>
        </is>
      </c>
      <c r="K80" s="11" t="n"/>
      <c r="L80" s="11" t="n">
        <v>19</v>
      </c>
      <c r="M80" s="11" t="n">
        <v>12</v>
      </c>
      <c r="N80" s="11" t="inlineStr">
        <is>
          <t>None - correct</t>
        </is>
      </c>
    </row>
    <row r="81" ht="28.8" customHeight="1">
      <c r="A81" s="11" t="inlineStr">
        <is>
          <t>Snapchat</t>
        </is>
      </c>
      <c r="B81" s="11" t="inlineStr">
        <is>
          <t>utm_campaign</t>
        </is>
      </c>
      <c r="C81" s="11" t="inlineStr">
        <is>
          <t>d2f8fe37-493b-4574-8404-d81a204cc704</t>
        </is>
      </c>
      <c r="D81" s="11" t="inlineStr">
        <is>
          <t>ManazelAlHadawi_AlwaysOn_LF_LEAD_KSA_ENAR_Snapchat_20260603-20260930_BO11111</t>
        </is>
      </c>
      <c r="E81" s="11" t="inlineStr">
        <is>
          <t>d2f8fe37-493b-4574-8404-d81a204cc704</t>
        </is>
      </c>
      <c r="F81" s="11" t="inlineStr">
        <is>
          <t>ManazelAlHadawi_AlwaysOn_LF_LEAD_KSA_ENAR_Snapchat_20260603-20260930_BO11111</t>
        </is>
      </c>
      <c r="G81" s="11" t="inlineStr">
        <is>
          <t>manazel-alhadawi-2026</t>
        </is>
      </c>
      <c r="H81" s="11" t="inlineStr">
        <is>
          <t>7ebeb0a8</t>
        </is>
      </c>
      <c r="I81" s="11" t="inlineStr">
        <is>
          <t>7ebeb0a8</t>
        </is>
      </c>
      <c r="J81" s="11" t="inlineStr">
        <is>
          <t>OK</t>
        </is>
      </c>
      <c r="K81" s="11" t="n"/>
      <c r="L81" s="11" t="n">
        <v>8</v>
      </c>
      <c r="M81" s="11" t="n">
        <v>4</v>
      </c>
      <c r="N81" s="11" t="inlineStr">
        <is>
          <t>None - correct</t>
        </is>
      </c>
    </row>
    <row r="82" ht="28.8" customHeight="1">
      <c r="A82" s="11" t="inlineStr">
        <is>
          <t>Snapchat</t>
        </is>
      </c>
      <c r="B82" s="11" t="inlineStr">
        <is>
          <t>utm_campaign</t>
        </is>
      </c>
      <c r="C82" s="11" t="inlineStr">
        <is>
          <t>117f2dd8-5c49-475a-a820-83879d8dbd12</t>
        </is>
      </c>
      <c r="D82" s="11" t="inlineStr">
        <is>
          <t>snapchat_company_ritz-signature_tac_2026_aug_ritz-carlton-signature_cam-id-bb1cac08_lf_conv</t>
        </is>
      </c>
      <c r="E82" s="11" t="inlineStr">
        <is>
          <t>117f2dd8-5c49-475a-a820-83879d8dbd12</t>
        </is>
      </c>
      <c r="F82" s="11" t="inlineStr">
        <is>
          <t>snapchat_company_ritz-signature_tac_2026_aug_ritz-carlton-signature_cam-id-bb1cac08_lf_conv</t>
        </is>
      </c>
      <c r="G82" s="11" t="inlineStr">
        <is>
          <t>ritz-carlton-signature</t>
        </is>
      </c>
      <c r="H82" s="11" t="inlineStr">
        <is>
          <t>bb1cac08</t>
        </is>
      </c>
      <c r="I82" s="11" t="inlineStr">
        <is>
          <t>bb1cac08</t>
        </is>
      </c>
      <c r="J82" s="11" t="inlineStr">
        <is>
          <t>OK</t>
        </is>
      </c>
      <c r="K82" s="11" t="n"/>
      <c r="L82" s="11" t="n">
        <v>4</v>
      </c>
      <c r="M82" s="11" t="n">
        <v>4</v>
      </c>
      <c r="N82" s="11" t="inlineStr">
        <is>
          <t>None - correct</t>
        </is>
      </c>
    </row>
    <row r="83" ht="28.8" customHeight="1">
      <c r="A83" s="11" t="inlineStr">
        <is>
          <t>Snapchat</t>
        </is>
      </c>
      <c r="B83" s="11" t="inlineStr">
        <is>
          <t>utm_campaign</t>
        </is>
      </c>
      <c r="C83" s="11" t="inlineStr">
        <is>
          <t>e9d535c1-401d-4a27-81b1-5964e44bb199</t>
        </is>
      </c>
      <c r="D83" s="11" t="inlineStr">
        <is>
          <t>LifeInDiriyah_AlwaysOn_UF_AWR_KSA_ENAR_Snapchat_20260623-20270623_BO11111</t>
        </is>
      </c>
      <c r="E83" s="11" t="inlineStr">
        <is>
          <t>e9d535c1-401d-4a27-81b1-5964e44bb199</t>
        </is>
      </c>
      <c r="F83" s="11" t="inlineStr">
        <is>
          <t>LifeInDiriyah_AlwaysOn_UF_AWR_KSA_ENAR_Snapchat_20260623-20270623_BO11111</t>
        </is>
      </c>
      <c r="G83" s="11" t="inlineStr">
        <is>
          <t>diriyah-living</t>
        </is>
      </c>
      <c r="H83" s="11" t="inlineStr">
        <is>
          <t>2c0ef446</t>
        </is>
      </c>
      <c r="I83" s="11" t="inlineStr">
        <is>
          <t>2c0ef446</t>
        </is>
      </c>
      <c r="J83" s="11" t="inlineStr">
        <is>
          <t>OK</t>
        </is>
      </c>
      <c r="K83" s="11" t="n"/>
      <c r="L83" s="11" t="n">
        <v>4</v>
      </c>
      <c r="M83" s="11" t="n">
        <v>3</v>
      </c>
      <c r="N83" s="11" t="inlineStr">
        <is>
          <t>None - correct</t>
        </is>
      </c>
    </row>
    <row r="84" ht="28.8" customHeight="1">
      <c r="A84" s="11" t="inlineStr">
        <is>
          <t>Snapchat</t>
        </is>
      </c>
      <c r="B84" s="11" t="inlineStr">
        <is>
          <t>utm_campaign</t>
        </is>
      </c>
      <c r="C84" s="11" t="inlineStr">
        <is>
          <t>ce56c945-f199-4f03-af56-d3f6b0e6ddd1</t>
        </is>
      </c>
      <c r="D84" s="11" t="inlineStr">
        <is>
          <t>LifeInDiriyah_AlwaysOn_MF_TRF_KSA_ENAR_Snapchat_20260623-20270623_BO11111</t>
        </is>
      </c>
      <c r="E84" s="11" t="inlineStr">
        <is>
          <t>ce56c945-f199-4f03-af56-d3f6b0e6ddd1</t>
        </is>
      </c>
      <c r="F84" s="11" t="inlineStr">
        <is>
          <t>LifeInDiriyah_AlwaysOn_MF_TRF_KSA_ENAR_Snapchat_20260623-20270623_BO11111</t>
        </is>
      </c>
      <c r="G84" s="11" t="inlineStr">
        <is>
          <t>diriyah-living</t>
        </is>
      </c>
      <c r="H84" s="11" t="inlineStr">
        <is>
          <t>2c0ef446</t>
        </is>
      </c>
      <c r="I84" s="11" t="inlineStr">
        <is>
          <t>2c0ef446</t>
        </is>
      </c>
      <c r="J84" s="11" t="inlineStr">
        <is>
          <t>OK</t>
        </is>
      </c>
      <c r="K84" s="11" t="n"/>
      <c r="L84" s="11" t="n">
        <v>8</v>
      </c>
      <c r="M84" s="11" t="n">
        <v>6</v>
      </c>
      <c r="N84" s="11" t="inlineStr">
        <is>
          <t>None - correct</t>
        </is>
      </c>
    </row>
    <row r="85" ht="28.8" customHeight="1">
      <c r="A85" s="11" t="inlineStr">
        <is>
          <t>Snapchat</t>
        </is>
      </c>
      <c r="B85" s="11" t="inlineStr">
        <is>
          <t>utm_term</t>
        </is>
      </c>
      <c r="C85" s="11" t="inlineStr">
        <is>
          <t>1b08ccb9-8ec8-4a82-8334-01731641335d</t>
        </is>
      </c>
      <c r="D85" s="11" t="inlineStr">
        <is>
          <t>snapchat_company_ritz-signature_tac_2026_aug_ritz-carlton-signature_cam-id-bb1cac08_lf_conv</t>
        </is>
      </c>
      <c r="E85" s="11" t="inlineStr">
        <is>
          <t>61049c69-88b5-4e38-8b60-50fe6dacfb04</t>
        </is>
      </c>
      <c r="F85" s="11" t="inlineStr">
        <is>
          <t>company_ritz-signature_2026_aug_rcsr_adset-id-87bde3ee_en_all_mf_prospecting</t>
        </is>
      </c>
      <c r="G85" s="11" t="inlineStr">
        <is>
          <t>rcsr</t>
        </is>
      </c>
      <c r="H85" s="11" t="inlineStr">
        <is>
          <t>87bde3ee</t>
        </is>
      </c>
      <c r="I85" s="11" t="inlineStr">
        <is>
          <t>87bde3ee</t>
        </is>
      </c>
      <c r="J85" s="11" t="inlineStr">
        <is>
          <t>OK</t>
        </is>
      </c>
      <c r="K85" s="11" t="n"/>
      <c r="L85" s="11" t="n">
        <v>7</v>
      </c>
      <c r="M85" s="11" t="n">
        <v>4</v>
      </c>
      <c r="N85" s="11" t="inlineStr">
        <is>
          <t>None - correct</t>
        </is>
      </c>
    </row>
    <row r="86" ht="28.8" customHeight="1">
      <c r="A86" s="11" t="inlineStr">
        <is>
          <t>Snapchat</t>
        </is>
      </c>
      <c r="B86" s="11" t="inlineStr">
        <is>
          <t>utm_term</t>
        </is>
      </c>
      <c r="C86" s="11" t="inlineStr">
        <is>
          <t>a3b7a37d-77a5-4c84-b909-6ebe51e78ef2</t>
        </is>
      </c>
      <c r="D86" s="11" t="inlineStr">
        <is>
          <t>snapchat_company_ritz-signature_tac_2026_aug_ritz-carlton-signature_cam-id-bb1cac08_mf_cond</t>
        </is>
      </c>
      <c r="E86" s="11" t="inlineStr">
        <is>
          <t>b6964013-3aa3-46b9-9642-c6e4954cc845</t>
        </is>
      </c>
      <c r="F86" s="11" t="inlineStr">
        <is>
          <t>company_ritz-signature_2026_aug_rcsr_adset-id-87bde3ee_en-ar_all_mf_prospecting</t>
        </is>
      </c>
      <c r="G86" s="11" t="inlineStr">
        <is>
          <t>rcsr</t>
        </is>
      </c>
      <c r="H86" s="11" t="inlineStr">
        <is>
          <t>87bde3ee</t>
        </is>
      </c>
      <c r="I86" s="11" t="inlineStr">
        <is>
          <t>87bde3ee</t>
        </is>
      </c>
      <c r="J86" s="11" t="inlineStr">
        <is>
          <t>OK</t>
        </is>
      </c>
      <c r="K86" s="11" t="n"/>
      <c r="L86" s="11" t="n">
        <v>9</v>
      </c>
      <c r="M86" s="11" t="n">
        <v>6</v>
      </c>
      <c r="N86" s="11" t="inlineStr">
        <is>
          <t>None - correct</t>
        </is>
      </c>
    </row>
    <row r="87" ht="28.8" customHeight="1">
      <c r="A87" s="11" t="inlineStr">
        <is>
          <t>Snapchat</t>
        </is>
      </c>
      <c r="B87" s="11" t="inlineStr">
        <is>
          <t>utm_term</t>
        </is>
      </c>
      <c r="C87" s="11" t="inlineStr">
        <is>
          <t>1b08ccb9-8ec8-4a82-8334-01731641335d</t>
        </is>
      </c>
      <c r="D87" s="11" t="inlineStr">
        <is>
          <t>snapchat_company_ritz-signature_tac_2026_aug_ritz-carlton-signature_cam-id-bb1cac08_lf_conv</t>
        </is>
      </c>
      <c r="E87" s="11" t="inlineStr">
        <is>
          <t>6598977a-57f0-452d-8a99-aa029734fa33</t>
        </is>
      </c>
      <c r="F87" s="11" t="inlineStr">
        <is>
          <t>company_ritz-signature_2026_aug_rcsr_adset-id-87bde3ee_ar_all_mf_prospecting</t>
        </is>
      </c>
      <c r="G87" s="11" t="inlineStr">
        <is>
          <t>rcsr</t>
        </is>
      </c>
      <c r="H87" s="11" t="inlineStr">
        <is>
          <t>87bde3ee</t>
        </is>
      </c>
      <c r="I87" s="11" t="inlineStr">
        <is>
          <t>87bde3ee</t>
        </is>
      </c>
      <c r="J87" s="11" t="inlineStr">
        <is>
          <t>OK</t>
        </is>
      </c>
      <c r="K87" s="11" t="n"/>
      <c r="L87" s="11" t="n">
        <v>5</v>
      </c>
      <c r="M87" s="11" t="n">
        <v>2</v>
      </c>
      <c r="N87" s="11" t="inlineStr">
        <is>
          <t>None - correct</t>
        </is>
      </c>
    </row>
    <row r="88" ht="28.8" customHeight="1">
      <c r="A88" s="11" t="inlineStr">
        <is>
          <t>Snapchat</t>
        </is>
      </c>
      <c r="B88" s="11" t="inlineStr">
        <is>
          <t>utm_term</t>
        </is>
      </c>
      <c r="C88" s="11" t="inlineStr">
        <is>
          <t>d2f8fe37-493b-4574-8404-d81a204cc704</t>
        </is>
      </c>
      <c r="D88" s="11" t="inlineStr">
        <is>
          <t>ManazelAlHadawi_AlwaysOn_LF_LEAD_KSA_ENAR_Snapchat_20260603-20260930_BO11111</t>
        </is>
      </c>
      <c r="E88" s="11" t="inlineStr">
        <is>
          <t>d61bba60-e7cb-452c-a372-39ea25d4b303</t>
        </is>
      </c>
      <c r="F88" s="11" t="inlineStr">
        <is>
          <t>sa_Diriyah_ManazelAlHadawi_AO_03.06.2026_30.09.2026_CPL_paidsocial_snapchat_AR_Prospecting</t>
        </is>
      </c>
      <c r="G88" s="11" t="inlineStr">
        <is>
          <t>residential</t>
        </is>
      </c>
      <c r="H88" s="11" t="inlineStr">
        <is>
          <t>3e71b680</t>
        </is>
      </c>
      <c r="I88" s="11" t="inlineStr">
        <is>
          <t>3e71b680</t>
        </is>
      </c>
      <c r="J88" s="11" t="inlineStr">
        <is>
          <t>OK</t>
        </is>
      </c>
      <c r="K88" s="11" t="n"/>
      <c r="L88" s="11" t="n">
        <v>4</v>
      </c>
      <c r="M88" s="11" t="n">
        <v>2</v>
      </c>
      <c r="N88" s="11" t="inlineStr">
        <is>
          <t>None - correct</t>
        </is>
      </c>
    </row>
    <row r="89" ht="28.8" customHeight="1">
      <c r="A89" s="11" t="inlineStr">
        <is>
          <t>Snapchat</t>
        </is>
      </c>
      <c r="B89" s="11" t="inlineStr">
        <is>
          <t>utm_term</t>
        </is>
      </c>
      <c r="C89" s="11" t="inlineStr">
        <is>
          <t>a3b7a37d-77a5-4c84-b909-6ebe51e78ef2</t>
        </is>
      </c>
      <c r="D89" s="11" t="inlineStr">
        <is>
          <t>snapchat_company_ritz-signature_tac_2026_aug_ritz-carlton-signature_cam-id-bb1cac08_mf_cond</t>
        </is>
      </c>
      <c r="E89" s="11" t="inlineStr">
        <is>
          <t>8d471b9c-acaf-4f8a-8876-73654a8255aa</t>
        </is>
      </c>
      <c r="F89" s="11" t="inlineStr">
        <is>
          <t>company_ritz-signature_2026_aug_rcsr_adset-id-87bde3ee_en-ar_all_mf_prospecting</t>
        </is>
      </c>
      <c r="G89" s="11" t="inlineStr">
        <is>
          <t>rcsr</t>
        </is>
      </c>
      <c r="H89" s="11" t="inlineStr">
        <is>
          <t>87bde3ee</t>
        </is>
      </c>
      <c r="I89" s="11" t="inlineStr">
        <is>
          <t>87bde3ee</t>
        </is>
      </c>
      <c r="J89" s="11" t="inlineStr">
        <is>
          <t>OK</t>
        </is>
      </c>
      <c r="K89" s="11" t="n"/>
      <c r="L89" s="11" t="n">
        <v>10</v>
      </c>
      <c r="M89" s="11" t="n">
        <v>6</v>
      </c>
      <c r="N89" s="11" t="inlineStr">
        <is>
          <t>None - correct</t>
        </is>
      </c>
    </row>
    <row r="90" ht="28.8" customHeight="1">
      <c r="A90" s="11" t="inlineStr">
        <is>
          <t>Snapchat</t>
        </is>
      </c>
      <c r="B90" s="11" t="inlineStr">
        <is>
          <t>utm_term</t>
        </is>
      </c>
      <c r="C90" s="11" t="inlineStr">
        <is>
          <t>d2f8fe37-493b-4574-8404-d81a204cc704</t>
        </is>
      </c>
      <c r="D90" s="11" t="inlineStr">
        <is>
          <t>ManazelAlHadawi_AlwaysOn_LF_LEAD_KSA_ENAR_Snapchat_20260603-20260930_BO11111</t>
        </is>
      </c>
      <c r="E90" s="11" t="inlineStr">
        <is>
          <t>eb275dce-e340-42b0-8af7-965103f670ca</t>
        </is>
      </c>
      <c r="F90" s="11" t="inlineStr">
        <is>
          <t>sa_Diriyah_ManazelAlHadawi_AO_03.06.2026_30.09.2026_CPL_paidsocial_snapchat_EN_Prospecting</t>
        </is>
      </c>
      <c r="G90" s="11" t="inlineStr">
        <is>
          <t>residential</t>
        </is>
      </c>
      <c r="H90" s="11" t="inlineStr">
        <is>
          <t>3e71b680</t>
        </is>
      </c>
      <c r="I90" s="11" t="inlineStr">
        <is>
          <t>3e71b680</t>
        </is>
      </c>
      <c r="J90" s="11" t="inlineStr">
        <is>
          <t>OK</t>
        </is>
      </c>
      <c r="K90" s="11" t="n"/>
      <c r="L90" s="11" t="n">
        <v>4</v>
      </c>
      <c r="M90" s="11" t="n">
        <v>2</v>
      </c>
      <c r="N90" s="11" t="inlineStr">
        <is>
          <t>None - correct</t>
        </is>
      </c>
    </row>
    <row r="91" ht="28.8" customHeight="1">
      <c r="A91" s="11" t="inlineStr">
        <is>
          <t>Snapchat</t>
        </is>
      </c>
      <c r="B91" s="11" t="inlineStr">
        <is>
          <t>utm_term</t>
        </is>
      </c>
      <c r="C91" s="11" t="inlineStr">
        <is>
          <t>117f2dd8-5c49-475a-a820-83879d8dbd12</t>
        </is>
      </c>
      <c r="D91" s="11" t="inlineStr">
        <is>
          <t>snapchat_company_ritz-signature_tac_2026_aug_ritz-carlton-signature_cam-id-bb1cac08_lf_conv</t>
        </is>
      </c>
      <c r="E91" s="11" t="inlineStr">
        <is>
          <t>ff24e485-f885-41ca-afce-0222e594d70f</t>
        </is>
      </c>
      <c r="F91" s="11" t="inlineStr">
        <is>
          <t>company_ritz-signature_2026_aug_rcsr_adset-id-87bde3ee_ar_all_mf_prospecting</t>
        </is>
      </c>
      <c r="G91" s="11" t="inlineStr">
        <is>
          <t>rcsr</t>
        </is>
      </c>
      <c r="H91" s="11" t="inlineStr">
        <is>
          <t>87bde3ee</t>
        </is>
      </c>
      <c r="I91" s="11" t="inlineStr">
        <is>
          <t>87bde3ee</t>
        </is>
      </c>
      <c r="J91" s="11" t="inlineStr">
        <is>
          <t>OK</t>
        </is>
      </c>
      <c r="K91" s="11" t="n"/>
      <c r="L91" s="11" t="n">
        <v>2</v>
      </c>
      <c r="M91" s="11" t="n">
        <v>2</v>
      </c>
      <c r="N91" s="11" t="inlineStr">
        <is>
          <t>None - correct</t>
        </is>
      </c>
    </row>
    <row r="92" ht="28.8" customHeight="1">
      <c r="A92" s="11" t="inlineStr">
        <is>
          <t>Snapchat</t>
        </is>
      </c>
      <c r="B92" s="11" t="inlineStr">
        <is>
          <t>utm_term</t>
        </is>
      </c>
      <c r="C92" s="11" t="inlineStr">
        <is>
          <t>117f2dd8-5c49-475a-a820-83879d8dbd12</t>
        </is>
      </c>
      <c r="D92" s="11" t="inlineStr">
        <is>
          <t>snapchat_company_ritz-signature_tac_2026_aug_ritz-carlton-signature_cam-id-bb1cac08_lf_conv</t>
        </is>
      </c>
      <c r="E92" s="11" t="inlineStr">
        <is>
          <t>2501ea51-96e5-4b45-8f94-5e79774f274a</t>
        </is>
      </c>
      <c r="F92" s="11" t="inlineStr">
        <is>
          <t>company_ritz-signature_2026_sept_rcsr_adset-id-87bde3ee_en_all_mf_prospecting</t>
        </is>
      </c>
      <c r="G92" s="11" t="inlineStr">
        <is>
          <t>rcsr</t>
        </is>
      </c>
      <c r="H92" s="11" t="inlineStr">
        <is>
          <t>87bde3ee</t>
        </is>
      </c>
      <c r="I92" s="11" t="inlineStr">
        <is>
          <t>87bde3ee</t>
        </is>
      </c>
      <c r="J92" s="11" t="inlineStr">
        <is>
          <t>OK</t>
        </is>
      </c>
      <c r="K92" s="11" t="n"/>
      <c r="L92" s="11" t="n">
        <v>2</v>
      </c>
      <c r="M92" s="11" t="n">
        <v>2</v>
      </c>
      <c r="N92" s="11" t="inlineStr">
        <is>
          <t>None - correct</t>
        </is>
      </c>
    </row>
    <row r="93" ht="28.8" customHeight="1">
      <c r="A93" s="11" t="inlineStr">
        <is>
          <t>Snapchat</t>
        </is>
      </c>
      <c r="B93" s="11" t="inlineStr">
        <is>
          <t>utm_term</t>
        </is>
      </c>
      <c r="C93" s="11" t="inlineStr">
        <is>
          <t>e9d535c1-401d-4a27-81b1-5964e44bb199</t>
        </is>
      </c>
      <c r="D93" s="11" t="inlineStr">
        <is>
          <t>LifeInDiriyah_AlwaysOn_UF_AWR_KSA_ENAR_Snapchat_20260623-20270623_BO11111</t>
        </is>
      </c>
      <c r="E93" s="11" t="inlineStr">
        <is>
          <t>480be7f6-183b-4ceb-91d0-6b128f4700de</t>
        </is>
      </c>
      <c r="F93" s="11" t="inlineStr">
        <is>
          <t>sa_Diriyah_DiriyahLiving_Residential_AO_23.06.2026_23.12.2026_CPM_paidsocial_SC_EN_Prospecting</t>
        </is>
      </c>
      <c r="G93" s="11" t="inlineStr">
        <is>
          <t>residential</t>
        </is>
      </c>
      <c r="H93" s="11" t="inlineStr">
        <is>
          <t>3e71b680</t>
        </is>
      </c>
      <c r="I93" s="11" t="inlineStr">
        <is>
          <t>3e71b680</t>
        </is>
      </c>
      <c r="J93" s="11" t="inlineStr">
        <is>
          <t>OK</t>
        </is>
      </c>
      <c r="K93" s="11" t="n"/>
      <c r="L93" s="11" t="n">
        <v>4</v>
      </c>
      <c r="M93" s="11" t="n">
        <v>3</v>
      </c>
      <c r="N93" s="11" t="inlineStr">
        <is>
          <t>None - correct</t>
        </is>
      </c>
    </row>
    <row r="94" ht="28.8" customHeight="1">
      <c r="A94" s="11" t="inlineStr">
        <is>
          <t>Snapchat</t>
        </is>
      </c>
      <c r="B94" s="11" t="inlineStr">
        <is>
          <t>utm_term</t>
        </is>
      </c>
      <c r="C94" s="11" t="inlineStr">
        <is>
          <t>ce56c945-f199-4f03-af56-d3f6b0e6ddd1</t>
        </is>
      </c>
      <c r="D94" s="11" t="inlineStr">
        <is>
          <t>LifeInDiriyah_AlwaysOn_MF_TRF_KSA_ENAR_Snapchat_20260623-20270623_BO11111</t>
        </is>
      </c>
      <c r="E94" s="11" t="inlineStr">
        <is>
          <t>78eeb5c7-a311-434c-a2f0-c30b9a5e400b</t>
        </is>
      </c>
      <c r="F94" s="11" t="inlineStr">
        <is>
          <t>sa_Diriyah_DiriyahLiving_Residential_AO_23.06.2026_23.12.2026_CPC_paidsocial_SC_EN_Prospecting_Riyadh</t>
        </is>
      </c>
      <c r="G94" s="11" t="inlineStr">
        <is>
          <t>residential</t>
        </is>
      </c>
      <c r="H94" s="11" t="inlineStr">
        <is>
          <t>3e71b680</t>
        </is>
      </c>
      <c r="I94" s="11" t="inlineStr">
        <is>
          <t>3e71b680</t>
        </is>
      </c>
      <c r="J94" s="11" t="inlineStr">
        <is>
          <t>OK</t>
        </is>
      </c>
      <c r="K94" s="11" t="n"/>
      <c r="L94" s="11" t="n">
        <v>4</v>
      </c>
      <c r="M94" s="11" t="n">
        <v>3</v>
      </c>
      <c r="N94" s="11" t="inlineStr">
        <is>
          <t>None - correct</t>
        </is>
      </c>
    </row>
    <row r="95" ht="28.8" customHeight="1">
      <c r="A95" s="11" t="inlineStr">
        <is>
          <t>Snapchat</t>
        </is>
      </c>
      <c r="B95" s="11" t="inlineStr">
        <is>
          <t>utm_term</t>
        </is>
      </c>
      <c r="C95" s="11" t="inlineStr">
        <is>
          <t>ce56c945-f199-4f03-af56-d3f6b0e6ddd1</t>
        </is>
      </c>
      <c r="D95" s="11" t="inlineStr">
        <is>
          <t>LifeInDiriyah_AlwaysOn_MF_TRF_KSA_ENAR_Snapchat_20260623-20270623_BO11111</t>
        </is>
      </c>
      <c r="E95" s="11" t="inlineStr">
        <is>
          <t>f8f0d99d-c002-44ee-a6a0-53fc3b10b1c4</t>
        </is>
      </c>
      <c r="F95" s="11" t="inlineStr">
        <is>
          <t>sa_Diriyah_DiriyahLiving_Residential_AO_23.06.2026_23.12.2026_CPC_paidsocial_SC_EN_Prospecting_Jeddah&amp;EasternProvince</t>
        </is>
      </c>
      <c r="G95" s="11" t="inlineStr">
        <is>
          <t>residential</t>
        </is>
      </c>
      <c r="H95" s="11" t="inlineStr">
        <is>
          <t>3e71b680</t>
        </is>
      </c>
      <c r="I95" s="11" t="inlineStr">
        <is>
          <t>3e71b680</t>
        </is>
      </c>
      <c r="J95" s="11" t="inlineStr">
        <is>
          <t>OK</t>
        </is>
      </c>
      <c r="K95" s="11" t="n"/>
      <c r="L95" s="11" t="n">
        <v>4</v>
      </c>
      <c r="M95" s="11" t="n">
        <v>3</v>
      </c>
      <c r="N95" s="11" t="inlineStr">
        <is>
          <t>None - correct</t>
        </is>
      </c>
    </row>
    <row r="96" ht="28.8" customHeight="1">
      <c r="A96" s="11" t="inlineStr">
        <is>
          <t>TikTok (Manual)</t>
        </is>
      </c>
      <c r="B96" s="11" t="inlineStr">
        <is>
          <t>Ad set name</t>
        </is>
      </c>
      <c r="C96" s="11" t="inlineStr">
        <is>
          <t>1873400500742577</t>
        </is>
      </c>
      <c r="D96" s="11" t="inlineStr">
        <is>
          <t>tiktok_company_ritz-signature_tac_2026_aug_ritz-carlton-signature_cam-id-bb1cac08_mf_cond</t>
        </is>
      </c>
      <c r="E96" s="11" t="inlineStr">
        <is>
          <t>1873400500744209</t>
        </is>
      </c>
      <c r="F96" s="11" t="inlineStr">
        <is>
          <t>company_ritz-signature_2026_aug_rcsr_adset-id-87bde3ee_en-ar_all_mf_prospecting</t>
        </is>
      </c>
      <c r="G96" s="11" t="inlineStr">
        <is>
          <t>rcsr</t>
        </is>
      </c>
      <c r="H96" s="11" t="inlineStr">
        <is>
          <t>87bde3ee</t>
        </is>
      </c>
      <c r="I96" s="11" t="inlineStr">
        <is>
          <t>87bde3ee</t>
        </is>
      </c>
      <c r="J96" s="11" t="inlineStr">
        <is>
          <t>OK</t>
        </is>
      </c>
      <c r="K96" s="11" t="n"/>
      <c r="L96" s="11" t="n">
        <v>4</v>
      </c>
      <c r="M96" s="11" t="n">
        <v>3</v>
      </c>
      <c r="N96" s="11" t="inlineStr">
        <is>
          <t>None - correct</t>
        </is>
      </c>
    </row>
    <row r="97" ht="28.8" customHeight="1">
      <c r="A97" s="11" t="inlineStr">
        <is>
          <t>TikTok (Manual)</t>
        </is>
      </c>
      <c r="B97" s="11" t="inlineStr">
        <is>
          <t>Ad set name</t>
        </is>
      </c>
      <c r="C97" s="11" t="inlineStr">
        <is>
          <t>1873400500742577</t>
        </is>
      </c>
      <c r="D97" s="11" t="inlineStr">
        <is>
          <t>tiktok_company_ritz-signature_tac_2026_aug_ritz-carlton-signature_cam-id-bb1cac08_mf_cond</t>
        </is>
      </c>
      <c r="E97" s="11" t="inlineStr">
        <is>
          <t>1873400500742593</t>
        </is>
      </c>
      <c r="F97" s="11" t="inlineStr">
        <is>
          <t>company_ritz-signature_2026_aug_rcsr_adset-id-87bde3ee_en-ar_all_mf_prospecting</t>
        </is>
      </c>
      <c r="G97" s="11" t="inlineStr">
        <is>
          <t>rcsr</t>
        </is>
      </c>
      <c r="H97" s="11" t="inlineStr">
        <is>
          <t>87bde3ee</t>
        </is>
      </c>
      <c r="I97" s="11" t="inlineStr">
        <is>
          <t>87bde3ee</t>
        </is>
      </c>
      <c r="J97" s="11" t="inlineStr">
        <is>
          <t>OK</t>
        </is>
      </c>
      <c r="K97" s="11" t="n"/>
      <c r="L97" s="11" t="n">
        <v>6</v>
      </c>
      <c r="M97" s="11" t="n">
        <v>3</v>
      </c>
      <c r="N97" s="11" t="inlineStr">
        <is>
          <t>None - correct</t>
        </is>
      </c>
    </row>
    <row r="98" ht="28.8" customHeight="1">
      <c r="A98" s="11" t="inlineStr">
        <is>
          <t>TikTok (Manual)</t>
        </is>
      </c>
      <c r="B98" s="11" t="inlineStr">
        <is>
          <t>Campaign name</t>
        </is>
      </c>
      <c r="C98" s="11" t="inlineStr">
        <is>
          <t>1873400500742577</t>
        </is>
      </c>
      <c r="D98" s="11" t="inlineStr">
        <is>
          <t>tiktok_company_ritz-signature_tac_2026_aug_ritz-carlton-signature_cam-id-bb1cac08_mf_cond</t>
        </is>
      </c>
      <c r="E98" s="11" t="inlineStr">
        <is>
          <t>1873400500742577</t>
        </is>
      </c>
      <c r="F98" s="11" t="inlineStr">
        <is>
          <t>tiktok_company_ritz-signature_tac_2026_aug_ritz-carlton-signature_cam-id-bb1cac08_mf_cond</t>
        </is>
      </c>
      <c r="G98" s="11" t="inlineStr">
        <is>
          <t>ritz-carlton-signature</t>
        </is>
      </c>
      <c r="H98" s="11" t="inlineStr">
        <is>
          <t>bb1cac08</t>
        </is>
      </c>
      <c r="I98" s="11" t="inlineStr">
        <is>
          <t>bb1cac08</t>
        </is>
      </c>
      <c r="J98" s="11" t="inlineStr">
        <is>
          <t>OK</t>
        </is>
      </c>
      <c r="K98" s="11" t="n"/>
      <c r="L98" s="11" t="n">
        <v>10</v>
      </c>
      <c r="M98" s="11" t="n">
        <v>6</v>
      </c>
      <c r="N98" s="11" t="inlineStr">
        <is>
          <t>None - correct</t>
        </is>
      </c>
    </row>
    <row r="99" ht="28.8" customHeight="1">
      <c r="A99" s="11" t="inlineStr">
        <is>
          <t>TikTok (Manual)</t>
        </is>
      </c>
      <c r="B99" s="11" t="inlineStr">
        <is>
          <t>utm_campaign</t>
        </is>
      </c>
      <c r="C99" s="11" t="inlineStr">
        <is>
          <t>1873400500742577</t>
        </is>
      </c>
      <c r="D99" s="11" t="inlineStr">
        <is>
          <t>tiktok_company_ritz-signature_tac_2026_aug_ritz-carlton-signature_cam-id-bb1cac08_mf_cond</t>
        </is>
      </c>
      <c r="E99" s="11" t="inlineStr">
        <is>
          <t>1873400500742577</t>
        </is>
      </c>
      <c r="F99" s="11" t="inlineStr">
        <is>
          <t>tiktok_company_ritz-signature_tac_2026_aug_ritz-carlton-signature_cam-id-bb1cac08_mf_cond</t>
        </is>
      </c>
      <c r="G99" s="11" t="inlineStr">
        <is>
          <t>ritz-carlton-signature</t>
        </is>
      </c>
      <c r="H99" s="11" t="inlineStr">
        <is>
          <t>bb1cac08</t>
        </is>
      </c>
      <c r="I99" s="11" t="inlineStr">
        <is>
          <t>bb1cac08</t>
        </is>
      </c>
      <c r="J99" s="11" t="inlineStr">
        <is>
          <t>OK</t>
        </is>
      </c>
      <c r="K99" s="11" t="n"/>
      <c r="L99" s="11" t="n">
        <v>10</v>
      </c>
      <c r="M99" s="11" t="n">
        <v>6</v>
      </c>
      <c r="N99" s="11" t="inlineStr">
        <is>
          <t>None - correct</t>
        </is>
      </c>
    </row>
    <row r="100" ht="28.8" customHeight="1">
      <c r="A100" s="11" t="inlineStr">
        <is>
          <t>TikTok (Manual)</t>
        </is>
      </c>
      <c r="B100" s="11" t="inlineStr">
        <is>
          <t>utm_term</t>
        </is>
      </c>
      <c r="C100" s="11" t="inlineStr">
        <is>
          <t>1873400500742577</t>
        </is>
      </c>
      <c r="D100" s="11" t="inlineStr">
        <is>
          <t>tiktok_company_ritz-signature_tac_2026_aug_ritz-carlton-signature_cam-id-bb1cac08_mf_cond</t>
        </is>
      </c>
      <c r="E100" s="11" t="inlineStr">
        <is>
          <t>1873400500744209</t>
        </is>
      </c>
      <c r="F100" s="11" t="inlineStr">
        <is>
          <t>company_ritz-signature_2026_aug_rcsr_adset-id-87bde3ee_en-ar_all_mf_prospecting</t>
        </is>
      </c>
      <c r="G100" s="11" t="inlineStr">
        <is>
          <t>rcsr</t>
        </is>
      </c>
      <c r="H100" s="11" t="inlineStr">
        <is>
          <t>87bde3ee</t>
        </is>
      </c>
      <c r="I100" s="11" t="inlineStr">
        <is>
          <t>87bde3ee</t>
        </is>
      </c>
      <c r="J100" s="11" t="inlineStr">
        <is>
          <t>OK</t>
        </is>
      </c>
      <c r="K100" s="11" t="n"/>
      <c r="L100" s="11" t="n">
        <v>4</v>
      </c>
      <c r="M100" s="11" t="n">
        <v>3</v>
      </c>
      <c r="N100" s="11" t="inlineStr">
        <is>
          <t>None - correct</t>
        </is>
      </c>
    </row>
    <row r="101" ht="28.8" customHeight="1">
      <c r="A101" s="11" t="inlineStr">
        <is>
          <t>TikTok (Manual)</t>
        </is>
      </c>
      <c r="B101" s="11" t="inlineStr">
        <is>
          <t>utm_term</t>
        </is>
      </c>
      <c r="C101" s="11" t="inlineStr">
        <is>
          <t>1873400500742577</t>
        </is>
      </c>
      <c r="D101" s="11" t="inlineStr">
        <is>
          <t>tiktok_company_ritz-signature_tac_2026_aug_ritz-carlton-signature_cam-id-bb1cac08_mf_cond</t>
        </is>
      </c>
      <c r="E101" s="11" t="inlineStr">
        <is>
          <t>1873400500742593</t>
        </is>
      </c>
      <c r="F101" s="11" t="inlineStr">
        <is>
          <t>company_ritz-signature_2026_aug_rcsr_adset-id-87bde3ee_en-ar_all_mf_prospecting</t>
        </is>
      </c>
      <c r="G101" s="11" t="inlineStr">
        <is>
          <t>rcsr</t>
        </is>
      </c>
      <c r="H101" s="11" t="inlineStr">
        <is>
          <t>87bde3ee</t>
        </is>
      </c>
      <c r="I101" s="11" t="inlineStr">
        <is>
          <t>87bde3ee</t>
        </is>
      </c>
      <c r="J101" s="11" t="inlineStr">
        <is>
          <t>OK</t>
        </is>
      </c>
      <c r="K101" s="11" t="n"/>
      <c r="L101" s="11" t="n">
        <v>6</v>
      </c>
      <c r="M101" s="11" t="n">
        <v>3</v>
      </c>
      <c r="N101" s="11" t="inlineStr">
        <is>
          <t>None - correct</t>
        </is>
      </c>
    </row>
    <row r="102" ht="28.8" customHeight="1">
      <c r="A102" s="11" t="inlineStr">
        <is>
          <t>TikTok (Smart+)</t>
        </is>
      </c>
      <c r="B102" s="11" t="inlineStr">
        <is>
          <t>Ad set name</t>
        </is>
      </c>
      <c r="C102" s="11" t="inlineStr">
        <is>
          <t>1874870093364370</t>
        </is>
      </c>
      <c r="D102" s="11" t="inlineStr">
        <is>
          <t>tiktok_company_ritz-signature_tac_2026_aug_ritz-carlton-signature_cam-id-bb1cac08_lf_conv</t>
        </is>
      </c>
      <c r="E102" s="11" t="inlineStr">
        <is>
          <t>1874870271798417</t>
        </is>
      </c>
      <c r="F102" s="11" t="inlineStr">
        <is>
          <t>company_ritz-signature_2026_aug_rcsr_adset-id-87bde3ee_ar_all_lf_prospecting</t>
        </is>
      </c>
      <c r="G102" s="11" t="inlineStr">
        <is>
          <t>rcsr</t>
        </is>
      </c>
      <c r="H102" s="11" t="inlineStr">
        <is>
          <t>87bde3ee</t>
        </is>
      </c>
      <c r="I102" s="11" t="inlineStr">
        <is>
          <t>87bde3ee</t>
        </is>
      </c>
      <c r="J102" s="11" t="inlineStr">
        <is>
          <t>OK</t>
        </is>
      </c>
      <c r="K102" s="11" t="n"/>
      <c r="L102" s="11" t="n">
        <v>3</v>
      </c>
      <c r="M102" s="11" t="n">
        <v>3</v>
      </c>
      <c r="N102" s="11" t="inlineStr">
        <is>
          <t>None - correct</t>
        </is>
      </c>
    </row>
    <row r="103" ht="28.8" customHeight="1">
      <c r="A103" s="11" t="inlineStr">
        <is>
          <t>TikTok (Smart+)</t>
        </is>
      </c>
      <c r="B103" s="11" t="inlineStr">
        <is>
          <t>Ad set name</t>
        </is>
      </c>
      <c r="C103" s="11" t="inlineStr">
        <is>
          <t>1874870093364370</t>
        </is>
      </c>
      <c r="D103" s="11" t="inlineStr">
        <is>
          <t>tiktok_company_ritz-signature_tac_2026_aug_ritz-carlton-signature_cam-id-bb1cac08_lf_conv</t>
        </is>
      </c>
      <c r="E103" s="11" t="inlineStr">
        <is>
          <t>1874871556079777</t>
        </is>
      </c>
      <c r="F103" s="11" t="inlineStr">
        <is>
          <t>company_ritz-signature_2026_aug_rcsr_adset-id-87bde3ee_en_all_lf_prospecting</t>
        </is>
      </c>
      <c r="G103" s="11" t="inlineStr">
        <is>
          <t>rcsr</t>
        </is>
      </c>
      <c r="H103" s="11" t="inlineStr">
        <is>
          <t>87bde3ee</t>
        </is>
      </c>
      <c r="I103" s="11" t="inlineStr">
        <is>
          <t>87bde3ee</t>
        </is>
      </c>
      <c r="J103" s="11" t="inlineStr">
        <is>
          <t>OK</t>
        </is>
      </c>
      <c r="K103" s="11" t="n"/>
      <c r="L103" s="11" t="n">
        <v>3</v>
      </c>
      <c r="M103" s="11" t="n">
        <v>3</v>
      </c>
      <c r="N103" s="11" t="inlineStr">
        <is>
          <t>None - correct</t>
        </is>
      </c>
    </row>
    <row r="104" ht="28.8" customHeight="1">
      <c r="A104" s="11" t="inlineStr">
        <is>
          <t>TikTok (Smart+)</t>
        </is>
      </c>
      <c r="B104" s="11" t="inlineStr">
        <is>
          <t>Campaign name</t>
        </is>
      </c>
      <c r="C104" s="11" t="inlineStr">
        <is>
          <t>1874870093364370</t>
        </is>
      </c>
      <c r="D104" s="11" t="inlineStr">
        <is>
          <t>tiktok_company_ritz-signature_tac_2026_aug_ritz-carlton-signature_cam-id-bb1cac08_lf_conv</t>
        </is>
      </c>
      <c r="E104" s="11" t="inlineStr">
        <is>
          <t>1874870093364370</t>
        </is>
      </c>
      <c r="F104" s="11" t="inlineStr">
        <is>
          <t>tiktok_company_ritz-signature_tac_2026_aug_ritz-carlton-signature_cam-id-bb1cac08_lf_conv</t>
        </is>
      </c>
      <c r="G104" s="11" t="inlineStr">
        <is>
          <t>ritz-carlton-signature</t>
        </is>
      </c>
      <c r="H104" s="11" t="inlineStr">
        <is>
          <t>bb1cac08</t>
        </is>
      </c>
      <c r="I104" s="11" t="inlineStr">
        <is>
          <t>bb1cac08</t>
        </is>
      </c>
      <c r="J104" s="11" t="inlineStr">
        <is>
          <t>OK</t>
        </is>
      </c>
      <c r="K104" s="11" t="n"/>
      <c r="L104" s="11" t="n">
        <v>6</v>
      </c>
      <c r="M104" s="11" t="n">
        <v>6</v>
      </c>
      <c r="N104" s="11" t="inlineStr">
        <is>
          <t>None - correct</t>
        </is>
      </c>
    </row>
    <row r="105" ht="28.8" customHeight="1">
      <c r="A105" s="11" t="inlineStr">
        <is>
          <t>TikTok (Smart+)</t>
        </is>
      </c>
      <c r="B105" s="11" t="inlineStr">
        <is>
          <t>utm_campaign</t>
        </is>
      </c>
      <c r="C105" s="11" t="inlineStr">
        <is>
          <t>1868343885193618</t>
        </is>
      </c>
      <c r="D105" s="11" t="inlineStr">
        <is>
          <t>ManazelAlHadawi_AlwaysOn_LF_LEAD_KSA_ENAR_TikTok_20260603-20260930_BO11111</t>
        </is>
      </c>
      <c r="E105" s="11" t="inlineStr">
        <is>
          <t>1868343885193618</t>
        </is>
      </c>
      <c r="F105" s="11" t="inlineStr">
        <is>
          <t>ManazelAlHadawi_AlwaysOn_LF_LEAD_KSA_ENAR_TikTok_20260603-20260930_BO11111</t>
        </is>
      </c>
      <c r="G105" s="11" t="inlineStr">
        <is>
          <t>manazel-alhadawi-2026</t>
        </is>
      </c>
      <c r="H105" s="11" t="inlineStr">
        <is>
          <t>7ebeb0a8</t>
        </is>
      </c>
      <c r="I105" s="11" t="inlineStr">
        <is>
          <t>7ebeb0a8</t>
        </is>
      </c>
      <c r="J105" s="11" t="inlineStr">
        <is>
          <t>OK</t>
        </is>
      </c>
      <c r="K105" s="11" t="n"/>
      <c r="L105" s="11" t="n">
        <v>8</v>
      </c>
      <c r="M105" s="11" t="n">
        <v>4</v>
      </c>
      <c r="N105" s="11" t="inlineStr">
        <is>
          <t>None - correct</t>
        </is>
      </c>
    </row>
    <row r="106" ht="28.8" customHeight="1">
      <c r="A106" s="11" t="inlineStr">
        <is>
          <t>TikTok (Smart+)</t>
        </is>
      </c>
      <c r="B106" s="11" t="inlineStr">
        <is>
          <t>utm_campaign</t>
        </is>
      </c>
      <c r="C106" s="11" t="inlineStr">
        <is>
          <t>1874870093364370</t>
        </is>
      </c>
      <c r="D106" s="11" t="inlineStr">
        <is>
          <t>tiktok_company_ritz-signature_tac_2026_aug_ritz-carlton-signature_cam-id-bb1cac08_lf_conv</t>
        </is>
      </c>
      <c r="E106" s="11" t="inlineStr">
        <is>
          <t>1874870093364370</t>
        </is>
      </c>
      <c r="F106" s="11" t="inlineStr">
        <is>
          <t>tiktok_company_ritz-signature_tac_2026_aug_ritz-carlton-signature_cam-id-bb1cac08_lf_conv</t>
        </is>
      </c>
      <c r="G106" s="11" t="inlineStr">
        <is>
          <t>ritz-carlton-signature</t>
        </is>
      </c>
      <c r="H106" s="11" t="inlineStr">
        <is>
          <t>bb1cac08</t>
        </is>
      </c>
      <c r="I106" s="11" t="inlineStr">
        <is>
          <t>bb1cac08</t>
        </is>
      </c>
      <c r="J106" s="11" t="inlineStr">
        <is>
          <t>OK</t>
        </is>
      </c>
      <c r="K106" s="11" t="n"/>
      <c r="L106" s="11" t="n">
        <v>6</v>
      </c>
      <c r="M106" s="11" t="n">
        <v>6</v>
      </c>
      <c r="N106" s="11" t="inlineStr">
        <is>
          <t>None - correct</t>
        </is>
      </c>
    </row>
    <row r="107" ht="28.8" customHeight="1">
      <c r="A107" s="11" t="inlineStr">
        <is>
          <t>TikTok (Smart+)</t>
        </is>
      </c>
      <c r="B107" s="11" t="inlineStr">
        <is>
          <t>utm_campaign</t>
        </is>
      </c>
      <c r="C107" s="11" t="inlineStr">
        <is>
          <t>1870784917904417</t>
        </is>
      </c>
      <c r="D107" s="11" t="inlineStr">
        <is>
          <t>LifeInDiriyah_AlwaysOn_MF_TRF_KSA_ENAR_TikTok_20260623-20270623_BO11111</t>
        </is>
      </c>
      <c r="E107" s="11" t="inlineStr">
        <is>
          <t>1870784917904417</t>
        </is>
      </c>
      <c r="F107" s="11" t="inlineStr">
        <is>
          <t>LifeInDiriyah_AlwaysOn_MF_TRF_KSA_ENAR_TikTok_20260623-20270623_BO11111</t>
        </is>
      </c>
      <c r="G107" s="11" t="inlineStr">
        <is>
          <t>diriyah-living</t>
        </is>
      </c>
      <c r="H107" s="11" t="inlineStr">
        <is>
          <t>2c0ef446</t>
        </is>
      </c>
      <c r="I107" s="11" t="inlineStr">
        <is>
          <t>2c0ef446</t>
        </is>
      </c>
      <c r="J107" s="11" t="inlineStr">
        <is>
          <t>OK</t>
        </is>
      </c>
      <c r="K107" s="11" t="n"/>
      <c r="L107" s="11" t="n">
        <v>5</v>
      </c>
      <c r="M107" s="11" t="n">
        <v>3</v>
      </c>
      <c r="N107" s="11" t="inlineStr">
        <is>
          <t>None - correct</t>
        </is>
      </c>
    </row>
    <row r="108" ht="28.8" customHeight="1">
      <c r="A108" s="11" t="inlineStr">
        <is>
          <t>TikTok (Smart+)</t>
        </is>
      </c>
      <c r="B108" s="11" t="inlineStr">
        <is>
          <t>utm_campaign</t>
        </is>
      </c>
      <c r="C108" s="11" t="inlineStr">
        <is>
          <t>1868884089145985</t>
        </is>
      </c>
      <c r="D108" s="11" t="inlineStr">
        <is>
          <t>LifeInDiriyah_AlwaysOn_UF_AWR_KSA_ENAR_TikTok_20260623-20270623_BO11111</t>
        </is>
      </c>
      <c r="E108" s="11" t="inlineStr">
        <is>
          <t>1868884089145985</t>
        </is>
      </c>
      <c r="F108" s="11" t="inlineStr">
        <is>
          <t>LifeInDiriyah_AlwaysOn_UF_AWR_KSA_ENAR_TikTok_20260623-20270623_BO11111</t>
        </is>
      </c>
      <c r="G108" s="11" t="inlineStr">
        <is>
          <t>diriyah-living</t>
        </is>
      </c>
      <c r="H108" s="11" t="inlineStr">
        <is>
          <t>2c0ef446</t>
        </is>
      </c>
      <c r="I108" s="11" t="inlineStr">
        <is>
          <t>2c0ef446</t>
        </is>
      </c>
      <c r="J108" s="11" t="inlineStr">
        <is>
          <t>OK</t>
        </is>
      </c>
      <c r="K108" s="11" t="n"/>
      <c r="L108" s="11" t="n">
        <v>8</v>
      </c>
      <c r="M108" s="11" t="n">
        <v>6</v>
      </c>
      <c r="N108" s="11" t="inlineStr">
        <is>
          <t>None - correct</t>
        </is>
      </c>
    </row>
    <row r="109" ht="28.8" customHeight="1">
      <c r="A109" s="11" t="inlineStr">
        <is>
          <t>TikTok (Smart+)</t>
        </is>
      </c>
      <c r="B109" s="11" t="inlineStr">
        <is>
          <t>utm_term</t>
        </is>
      </c>
      <c r="C109" s="11" t="inlineStr">
        <is>
          <t>1868343885193618</t>
        </is>
      </c>
      <c r="D109" s="11" t="inlineStr">
        <is>
          <t>ManazelAlHadawi_AlwaysOn_LF_LEAD_KSA_ENAR_TikTok_20260603-20260930_BO11111</t>
        </is>
      </c>
      <c r="E109" s="11" t="inlineStr">
        <is>
          <t>1868344031035569</t>
        </is>
      </c>
      <c r="F109" s="11" t="inlineStr">
        <is>
          <t>ManazelAlHadawi_AlwaysOn_LF_LEAD_KSA_Prospect_EN</t>
        </is>
      </c>
      <c r="G109" s="11" t="inlineStr">
        <is>
          <t>residential</t>
        </is>
      </c>
      <c r="H109" s="11" t="inlineStr">
        <is>
          <t>3e71b680</t>
        </is>
      </c>
      <c r="I109" s="11" t="inlineStr">
        <is>
          <t>3e71b680</t>
        </is>
      </c>
      <c r="J109" s="11" t="inlineStr">
        <is>
          <t>OK</t>
        </is>
      </c>
      <c r="K109" s="11" t="n"/>
      <c r="L109" s="11" t="n">
        <v>4</v>
      </c>
      <c r="M109" s="11" t="n">
        <v>2</v>
      </c>
      <c r="N109" s="11" t="inlineStr">
        <is>
          <t>None - correct</t>
        </is>
      </c>
    </row>
    <row r="110" ht="28.8" customHeight="1">
      <c r="A110" s="11" t="inlineStr">
        <is>
          <t>TikTok (Smart+)</t>
        </is>
      </c>
      <c r="B110" s="11" t="inlineStr">
        <is>
          <t>utm_term</t>
        </is>
      </c>
      <c r="C110" s="11" t="inlineStr">
        <is>
          <t>1868343885193618</t>
        </is>
      </c>
      <c r="D110" s="11" t="inlineStr">
        <is>
          <t>ManazelAlHadawi_AlwaysOn_LF_LEAD_KSA_ENAR_TikTok_20260603-20260930_BO11111</t>
        </is>
      </c>
      <c r="E110" s="11" t="inlineStr">
        <is>
          <t>1868344712702497</t>
        </is>
      </c>
      <c r="F110" s="11" t="inlineStr">
        <is>
          <t>ManazelAlHadawi_AlwaysOn_LF_LEAD_KSA_Prospect_AR</t>
        </is>
      </c>
      <c r="G110" s="11" t="inlineStr">
        <is>
          <t>residential</t>
        </is>
      </c>
      <c r="H110" s="11" t="inlineStr">
        <is>
          <t>3e71b680</t>
        </is>
      </c>
      <c r="I110" s="11" t="inlineStr">
        <is>
          <t>3e71b680</t>
        </is>
      </c>
      <c r="J110" s="11" t="inlineStr">
        <is>
          <t>OK</t>
        </is>
      </c>
      <c r="K110" s="11" t="n"/>
      <c r="L110" s="11" t="n">
        <v>4</v>
      </c>
      <c r="M110" s="11" t="n">
        <v>2</v>
      </c>
      <c r="N110" s="11" t="inlineStr">
        <is>
          <t>None - correct</t>
        </is>
      </c>
    </row>
    <row r="111" ht="28.8" customHeight="1">
      <c r="A111" s="11" t="inlineStr">
        <is>
          <t>TikTok (Smart+)</t>
        </is>
      </c>
      <c r="B111" s="11" t="inlineStr">
        <is>
          <t>utm_term</t>
        </is>
      </c>
      <c r="C111" s="11" t="inlineStr">
        <is>
          <t>1874870093364370</t>
        </is>
      </c>
      <c r="D111" s="11" t="inlineStr">
        <is>
          <t>tiktok_company_ritz-signature_tac_2026_aug_ritz-carlton-signature_cam-id-bb1cac08_lf_conv</t>
        </is>
      </c>
      <c r="E111" s="11" t="inlineStr">
        <is>
          <t>1874870271798417</t>
        </is>
      </c>
      <c r="F111" s="11" t="inlineStr">
        <is>
          <t>company_ritz-signature_2026_aug_rcsr_adset-id-87bde3ee_ar_all_lf_prospecting</t>
        </is>
      </c>
      <c r="G111" s="11" t="inlineStr">
        <is>
          <t>rcsr</t>
        </is>
      </c>
      <c r="H111" s="11" t="inlineStr">
        <is>
          <t>87bde3ee</t>
        </is>
      </c>
      <c r="I111" s="11" t="inlineStr">
        <is>
          <t>87bde3ee</t>
        </is>
      </c>
      <c r="J111" s="11" t="inlineStr">
        <is>
          <t>OK</t>
        </is>
      </c>
      <c r="K111" s="11" t="n"/>
      <c r="L111" s="11" t="n">
        <v>3</v>
      </c>
      <c r="M111" s="11" t="n">
        <v>3</v>
      </c>
      <c r="N111" s="11" t="inlineStr">
        <is>
          <t>None - correct</t>
        </is>
      </c>
    </row>
    <row r="112" ht="28.8" customHeight="1">
      <c r="A112" s="11" t="inlineStr">
        <is>
          <t>TikTok (Smart+)</t>
        </is>
      </c>
      <c r="B112" s="11" t="inlineStr">
        <is>
          <t>utm_term</t>
        </is>
      </c>
      <c r="C112" s="11" t="inlineStr">
        <is>
          <t>1874870093364370</t>
        </is>
      </c>
      <c r="D112" s="11" t="inlineStr">
        <is>
          <t>tiktok_company_ritz-signature_tac_2026_aug_ritz-carlton-signature_cam-id-bb1cac08_lf_conv</t>
        </is>
      </c>
      <c r="E112" s="11" t="inlineStr">
        <is>
          <t>1874871556079777</t>
        </is>
      </c>
      <c r="F112" s="11" t="inlineStr">
        <is>
          <t>company_ritz-signature_2026_aug_rcsr_adset-id-87bde3ee_en_all_lf_prospecting</t>
        </is>
      </c>
      <c r="G112" s="11" t="inlineStr">
        <is>
          <t>rcsr</t>
        </is>
      </c>
      <c r="H112" s="11" t="inlineStr">
        <is>
          <t>87bde3ee</t>
        </is>
      </c>
      <c r="I112" s="11" t="inlineStr">
        <is>
          <t>87bde3ee</t>
        </is>
      </c>
      <c r="J112" s="11" t="inlineStr">
        <is>
          <t>OK</t>
        </is>
      </c>
      <c r="K112" s="11" t="n"/>
      <c r="L112" s="11" t="n">
        <v>3</v>
      </c>
      <c r="M112" s="11" t="n">
        <v>3</v>
      </c>
      <c r="N112" s="11" t="inlineStr">
        <is>
          <t>None - correct</t>
        </is>
      </c>
    </row>
    <row r="113" ht="28.8" customHeight="1">
      <c r="A113" s="11" t="inlineStr">
        <is>
          <t>TikTok (Smart+)</t>
        </is>
      </c>
      <c r="B113" s="11" t="inlineStr">
        <is>
          <t>utm_term</t>
        </is>
      </c>
      <c r="C113" s="11" t="inlineStr">
        <is>
          <t>1870784917904417</t>
        </is>
      </c>
      <c r="D113" s="11" t="inlineStr">
        <is>
          <t>LifeInDiriyah_AlwaysOn_MF_TRF_KSA_ENAR_TikTok_20260623-20270623_BO11111</t>
        </is>
      </c>
      <c r="E113" s="11" t="inlineStr">
        <is>
          <t>1872582213348657</t>
        </is>
      </c>
      <c r="F113" s="11" t="inlineStr">
        <is>
          <t>LifeInDiriyah_AlwaysOn_Residential_MF_TRF_KSA_ProspectJeddahAndEasternProvince_EN</t>
        </is>
      </c>
      <c r="G113" s="11" t="inlineStr">
        <is>
          <t>residential</t>
        </is>
      </c>
      <c r="H113" s="11" t="inlineStr">
        <is>
          <t>3e71b680</t>
        </is>
      </c>
      <c r="I113" s="11" t="inlineStr">
        <is>
          <t>3e71b680</t>
        </is>
      </c>
      <c r="J113" s="11" t="inlineStr">
        <is>
          <t>OK</t>
        </is>
      </c>
      <c r="K113" s="11" t="n"/>
      <c r="L113" s="11" t="n">
        <v>4</v>
      </c>
      <c r="M113" s="11" t="n">
        <v>3</v>
      </c>
      <c r="N113" s="11" t="inlineStr">
        <is>
          <t>None - correct</t>
        </is>
      </c>
    </row>
    <row r="114" ht="28.8" customHeight="1">
      <c r="A114" s="11" t="inlineStr">
        <is>
          <t>TikTok (Smart+)</t>
        </is>
      </c>
      <c r="B114" s="11" t="inlineStr">
        <is>
          <t>utm_term</t>
        </is>
      </c>
      <c r="C114" s="11" t="inlineStr">
        <is>
          <t>1868884089145985</t>
        </is>
      </c>
      <c r="D114" s="11" t="inlineStr">
        <is>
          <t>LifeInDiriyah_AlwaysOn_UF_AWR_KSA_ENAR_TikTok_20260623-20270623_BO11111</t>
        </is>
      </c>
      <c r="E114" s="11" t="inlineStr">
        <is>
          <t>1872510820485266</t>
        </is>
      </c>
      <c r="F114" s="11" t="inlineStr">
        <is>
          <t>LifeInDiriyah_AlwaysOn_Residential_UF_AWR_KSA_ProspectJeddahAndEasternProvince_EN</t>
        </is>
      </c>
      <c r="G114" s="11" t="inlineStr">
        <is>
          <t>residential</t>
        </is>
      </c>
      <c r="H114" s="11" t="inlineStr">
        <is>
          <t>3e71b680</t>
        </is>
      </c>
      <c r="I114" s="11" t="inlineStr">
        <is>
          <t>3e71b680</t>
        </is>
      </c>
      <c r="J114" s="11" t="inlineStr">
        <is>
          <t>OK</t>
        </is>
      </c>
      <c r="K114" s="11" t="n"/>
      <c r="L114" s="11" t="n">
        <v>4</v>
      </c>
      <c r="M114" s="11" t="n">
        <v>3</v>
      </c>
      <c r="N114" s="11" t="inlineStr">
        <is>
          <t>None - correct</t>
        </is>
      </c>
    </row>
    <row r="115" ht="28.8" customHeight="1">
      <c r="A115" s="11" t="inlineStr">
        <is>
          <t>TikTok (Smart+)</t>
        </is>
      </c>
      <c r="B115" s="11" t="inlineStr">
        <is>
          <t>utm_term</t>
        </is>
      </c>
      <c r="C115" s="11" t="inlineStr">
        <is>
          <t>1870784917904417</t>
        </is>
      </c>
      <c r="D115" s="11" t="inlineStr">
        <is>
          <t>LifeInDiriyah_AlwaysOn_MF_TRF_KSA_ENAR_TikTok_20260623-20270623_BO11111</t>
        </is>
      </c>
      <c r="E115" s="11" t="inlineStr">
        <is>
          <t>1872582112385121</t>
        </is>
      </c>
      <c r="F115" s="11" t="inlineStr">
        <is>
          <t>LifeInDiriyah_AlwaysOn_Residential_MF_TRF_KSA_ProspectRiyadh_EN</t>
        </is>
      </c>
      <c r="G115" s="11" t="inlineStr">
        <is>
          <t>residential</t>
        </is>
      </c>
      <c r="H115" s="11" t="inlineStr">
        <is>
          <t>3e71b680</t>
        </is>
      </c>
      <c r="I115" s="11" t="inlineStr">
        <is>
          <t>3e71b680</t>
        </is>
      </c>
      <c r="J115" s="11" t="inlineStr">
        <is>
          <t>OK</t>
        </is>
      </c>
      <c r="K115" s="11" t="n"/>
      <c r="L115" s="11" t="n">
        <v>1</v>
      </c>
      <c r="M115" s="11" t="n">
        <v>0</v>
      </c>
      <c r="N115" s="11" t="inlineStr">
        <is>
          <t>None - correct</t>
        </is>
      </c>
    </row>
    <row r="116" ht="28.8" customHeight="1">
      <c r="A116" s="11" t="inlineStr">
        <is>
          <t>TikTok (Smart+)</t>
        </is>
      </c>
      <c r="B116" s="11" t="inlineStr">
        <is>
          <t>utm_term</t>
        </is>
      </c>
      <c r="C116" s="11" t="inlineStr">
        <is>
          <t>1868884089145985</t>
        </is>
      </c>
      <c r="D116" s="11" t="inlineStr">
        <is>
          <t>LifeInDiriyah_AlwaysOn_UF_AWR_KSA_ENAR_TikTok_20260623-20270623_BO11111</t>
        </is>
      </c>
      <c r="E116" s="11" t="inlineStr">
        <is>
          <t>1872510972312865</t>
        </is>
      </c>
      <c r="F116" s="11" t="inlineStr">
        <is>
          <t>LifeInDiriyah_AlwaysOn_Residential_UF_AWR_KSA_ProspectRiyadh_EN</t>
        </is>
      </c>
      <c r="G116" s="11" t="inlineStr">
        <is>
          <t>residential</t>
        </is>
      </c>
      <c r="H116" s="11" t="inlineStr">
        <is>
          <t>3e71b680</t>
        </is>
      </c>
      <c r="I116" s="11" t="inlineStr">
        <is>
          <t>3e71b680</t>
        </is>
      </c>
      <c r="J116" s="11" t="inlineStr">
        <is>
          <t>OK</t>
        </is>
      </c>
      <c r="K116" s="11" t="n"/>
      <c r="L116" s="11" t="n">
        <v>4</v>
      </c>
      <c r="M116" s="11" t="n">
        <v>3</v>
      </c>
      <c r="N116" s="11" t="inlineStr">
        <is>
          <t>None - correct</t>
        </is>
      </c>
    </row>
    <row r="117" ht="28.8" customHeight="1">
      <c r="A117" s="11" t="inlineStr">
        <is>
          <t>X</t>
        </is>
      </c>
      <c r="B117" s="11" t="inlineStr">
        <is>
          <t>Ad set name</t>
        </is>
      </c>
      <c r="C117" s="11" t="inlineStr">
        <is>
          <t>p8rhd</t>
        </is>
      </c>
      <c r="D117" s="11" t="inlineStr">
        <is>
          <t>x_company_general_tac_2026_sep_ritz-carlton-signature_cam-id-bb1cac08_mf_cond</t>
        </is>
      </c>
      <c r="E117" s="11" t="inlineStr">
        <is>
          <t>xlgpt</t>
        </is>
      </c>
      <c r="F117" s="11" t="inlineStr">
        <is>
          <t>company_general_2026_sep_rcsr_adset-id-87bde3ee_en_all_mf_prospecting</t>
        </is>
      </c>
      <c r="G117" s="11" t="inlineStr">
        <is>
          <t>rcsr</t>
        </is>
      </c>
      <c r="H117" s="11" t="inlineStr">
        <is>
          <t>87bde3ee</t>
        </is>
      </c>
      <c r="I117" s="11" t="inlineStr">
        <is>
          <t>87bde3ee</t>
        </is>
      </c>
      <c r="J117" s="11" t="inlineStr">
        <is>
          <t>OK</t>
        </is>
      </c>
      <c r="K117" s="11" t="n"/>
      <c r="L117" s="11" t="n">
        <v>3</v>
      </c>
      <c r="M117" s="11" t="n">
        <v>3</v>
      </c>
      <c r="N117" s="11" t="inlineStr">
        <is>
          <t>None - correct</t>
        </is>
      </c>
    </row>
    <row r="118" ht="28.8" customHeight="1">
      <c r="A118" s="11" t="inlineStr">
        <is>
          <t>X</t>
        </is>
      </c>
      <c r="B118" s="11" t="inlineStr">
        <is>
          <t>Ad set name</t>
        </is>
      </c>
      <c r="C118" s="11" t="inlineStr">
        <is>
          <t>p9ppt</t>
        </is>
      </c>
      <c r="D118" s="11" t="inlineStr">
        <is>
          <t>x_company_general_tac_2026_sep_ritz-carlton-signature_cam-id-bb1cac08_lf_cond</t>
        </is>
      </c>
      <c r="E118" s="11" t="inlineStr">
        <is>
          <t>xmn9v</t>
        </is>
      </c>
      <c r="F118" s="11" t="inlineStr">
        <is>
          <t>company_general_2026_sep_rcsr_adset-id-87bde3ee_en_all_lf_prospecting</t>
        </is>
      </c>
      <c r="G118" s="11" t="inlineStr">
        <is>
          <t>rcsr</t>
        </is>
      </c>
      <c r="H118" s="11" t="inlineStr">
        <is>
          <t>87bde3ee</t>
        </is>
      </c>
      <c r="I118" s="11" t="inlineStr">
        <is>
          <t>87bde3ee</t>
        </is>
      </c>
      <c r="J118" s="11" t="inlineStr">
        <is>
          <t>OK</t>
        </is>
      </c>
      <c r="K118" s="11" t="n"/>
      <c r="L118" s="11" t="n">
        <v>3</v>
      </c>
      <c r="M118" s="11" t="n">
        <v>3</v>
      </c>
      <c r="N118" s="11" t="inlineStr">
        <is>
          <t>None - correct</t>
        </is>
      </c>
    </row>
    <row r="119" ht="28.8" customHeight="1">
      <c r="A119" s="11" t="inlineStr">
        <is>
          <t>X</t>
        </is>
      </c>
      <c r="B119" s="11" t="inlineStr">
        <is>
          <t>Ad set name</t>
        </is>
      </c>
      <c r="C119" s="11" t="inlineStr">
        <is>
          <t>p8rhd</t>
        </is>
      </c>
      <c r="D119" s="11" t="inlineStr">
        <is>
          <t>x_company_general_tac_2026_sep_ritz-carlton-signature_cam-id-bb1cac08_mf_cond</t>
        </is>
      </c>
      <c r="E119" s="11" t="inlineStr">
        <is>
          <t>xlgpu</t>
        </is>
      </c>
      <c r="F119" s="11" t="inlineStr">
        <is>
          <t>company_general_2026_sep_rcsr_adset-id-87bde3ee_ar_all_mf_prospecting</t>
        </is>
      </c>
      <c r="G119" s="11" t="inlineStr">
        <is>
          <t>rcsr</t>
        </is>
      </c>
      <c r="H119" s="11" t="inlineStr">
        <is>
          <t>87bde3ee</t>
        </is>
      </c>
      <c r="I119" s="11" t="inlineStr">
        <is>
          <t>87bde3ee</t>
        </is>
      </c>
      <c r="J119" s="11" t="inlineStr">
        <is>
          <t>OK</t>
        </is>
      </c>
      <c r="K119" s="11" t="n"/>
      <c r="L119" s="11" t="n">
        <v>3</v>
      </c>
      <c r="M119" s="11" t="n">
        <v>3</v>
      </c>
      <c r="N119" s="11" t="inlineStr">
        <is>
          <t>None - correct</t>
        </is>
      </c>
    </row>
    <row r="120" ht="28.8" customHeight="1">
      <c r="A120" s="11" t="inlineStr">
        <is>
          <t>X</t>
        </is>
      </c>
      <c r="B120" s="11" t="inlineStr">
        <is>
          <t>Ad set name</t>
        </is>
      </c>
      <c r="C120" s="11" t="inlineStr">
        <is>
          <t>p9ppt</t>
        </is>
      </c>
      <c r="D120" s="11" t="inlineStr">
        <is>
          <t>x_company_general_tac_2026_sep_ritz-carlton-signature_cam-id-bb1cac08_lf_cond</t>
        </is>
      </c>
      <c r="E120" s="11" t="inlineStr">
        <is>
          <t>xmna0</t>
        </is>
      </c>
      <c r="F120" s="11" t="inlineStr">
        <is>
          <t>company_general_2026_sep_rcsr_adset-id-87bde3ee_ar_all_lf_prospecting</t>
        </is>
      </c>
      <c r="G120" s="11" t="inlineStr">
        <is>
          <t>rcsr</t>
        </is>
      </c>
      <c r="H120" s="11" t="inlineStr">
        <is>
          <t>87bde3ee</t>
        </is>
      </c>
      <c r="I120" s="11" t="inlineStr">
        <is>
          <t>87bde3ee</t>
        </is>
      </c>
      <c r="J120" s="11" t="inlineStr">
        <is>
          <t>OK</t>
        </is>
      </c>
      <c r="K120" s="11" t="n"/>
      <c r="L120" s="11" t="n">
        <v>3</v>
      </c>
      <c r="M120" s="11" t="n">
        <v>3</v>
      </c>
      <c r="N120" s="11" t="inlineStr">
        <is>
          <t>None - correct</t>
        </is>
      </c>
    </row>
    <row r="121" ht="28.8" customHeight="1">
      <c r="A121" s="11" t="inlineStr">
        <is>
          <t>X</t>
        </is>
      </c>
      <c r="B121" s="11" t="inlineStr">
        <is>
          <t>Campaign name</t>
        </is>
      </c>
      <c r="C121" s="11" t="inlineStr">
        <is>
          <t>p8rhd</t>
        </is>
      </c>
      <c r="D121" s="11" t="inlineStr">
        <is>
          <t>x_company_general_tac_2026_sep_ritz-carlton-signature_cam-id-bb1cac08_mf_cond</t>
        </is>
      </c>
      <c r="E121" s="11" t="inlineStr">
        <is>
          <t>p8rhd</t>
        </is>
      </c>
      <c r="F121" s="11" t="inlineStr">
        <is>
          <t>x_company_general_tac_2026_sep_ritz-carlton-signature_cam-id-bb1cac08_mf_cond</t>
        </is>
      </c>
      <c r="G121" s="11" t="inlineStr">
        <is>
          <t>ritz-carlton-signature</t>
        </is>
      </c>
      <c r="H121" s="11" t="inlineStr">
        <is>
          <t>bb1cac08</t>
        </is>
      </c>
      <c r="I121" s="11" t="inlineStr">
        <is>
          <t>bb1cac08</t>
        </is>
      </c>
      <c r="J121" s="11" t="inlineStr">
        <is>
          <t>OK</t>
        </is>
      </c>
      <c r="K121" s="11" t="n"/>
      <c r="L121" s="11" t="n">
        <v>6</v>
      </c>
      <c r="M121" s="11" t="n">
        <v>6</v>
      </c>
      <c r="N121" s="11" t="inlineStr">
        <is>
          <t>None - correct</t>
        </is>
      </c>
    </row>
    <row r="122" ht="28.8" customHeight="1">
      <c r="A122" s="11" t="inlineStr">
        <is>
          <t>X</t>
        </is>
      </c>
      <c r="B122" s="11" t="inlineStr">
        <is>
          <t>Campaign name</t>
        </is>
      </c>
      <c r="C122" s="11" t="inlineStr">
        <is>
          <t>p9ppt</t>
        </is>
      </c>
      <c r="D122" s="11" t="inlineStr">
        <is>
          <t>x_company_general_tac_2026_sep_ritz-carlton-signature_cam-id-bb1cac08_lf_cond</t>
        </is>
      </c>
      <c r="E122" s="11" t="inlineStr">
        <is>
          <t>p9ppt</t>
        </is>
      </c>
      <c r="F122" s="11" t="inlineStr">
        <is>
          <t>x_company_general_tac_2026_sep_ritz-carlton-signature_cam-id-bb1cac08_lf_cond</t>
        </is>
      </c>
      <c r="G122" s="11" t="inlineStr">
        <is>
          <t>ritz-carlton-signature</t>
        </is>
      </c>
      <c r="H122" s="11" t="inlineStr">
        <is>
          <t>bb1cac08</t>
        </is>
      </c>
      <c r="I122" s="11" t="inlineStr">
        <is>
          <t>bb1cac08</t>
        </is>
      </c>
      <c r="J122" s="11" t="inlineStr">
        <is>
          <t>OK</t>
        </is>
      </c>
      <c r="K122" s="11" t="n"/>
      <c r="L122" s="11" t="n">
        <v>6</v>
      </c>
      <c r="M122" s="11" t="n">
        <v>6</v>
      </c>
      <c r="N122" s="11" t="inlineStr">
        <is>
          <t>None - correct</t>
        </is>
      </c>
    </row>
    <row r="123" ht="28.8" customHeight="1">
      <c r="A123" s="11" t="inlineStr">
        <is>
          <t>X</t>
        </is>
      </c>
      <c r="B123" s="11" t="inlineStr">
        <is>
          <t>utm_campaign</t>
        </is>
      </c>
      <c r="C123" s="11" t="inlineStr">
        <is>
          <t>p8rhd</t>
        </is>
      </c>
      <c r="D123" s="11" t="inlineStr">
        <is>
          <t>x_company_general_tac_2026_sep_ritz-carlton-signature_cam-id-bb1cac08_mf_cond</t>
        </is>
      </c>
      <c r="E123" s="11" t="inlineStr">
        <is>
          <t>p8rhd</t>
        </is>
      </c>
      <c r="F123" s="11" t="inlineStr">
        <is>
          <t>x_company_general_tac_2026_sep_ritz-carlton-signature_cam-id-bb1cac08_mf_cond</t>
        </is>
      </c>
      <c r="G123" s="11" t="inlineStr">
        <is>
          <t>ritz-carlton-signature</t>
        </is>
      </c>
      <c r="H123" s="11" t="inlineStr">
        <is>
          <t>bb1cac08</t>
        </is>
      </c>
      <c r="I123" s="11" t="inlineStr">
        <is>
          <t>bb1cac08</t>
        </is>
      </c>
      <c r="J123" s="11" t="inlineStr">
        <is>
          <t>OK</t>
        </is>
      </c>
      <c r="K123" s="11" t="n"/>
      <c r="L123" s="11" t="n">
        <v>6</v>
      </c>
      <c r="M123" s="11" t="n">
        <v>6</v>
      </c>
      <c r="N123" s="11" t="inlineStr">
        <is>
          <t>None - correct</t>
        </is>
      </c>
    </row>
    <row r="124" ht="28.8" customHeight="1">
      <c r="A124" s="11" t="inlineStr">
        <is>
          <t>X</t>
        </is>
      </c>
      <c r="B124" s="11" t="inlineStr">
        <is>
          <t>utm_campaign</t>
        </is>
      </c>
      <c r="C124" s="11" t="inlineStr">
        <is>
          <t>osvh1</t>
        </is>
      </c>
      <c r="D124" s="11" t="inlineStr">
        <is>
          <t>ManazelAlHadawi_AlwaysOn_UF_AWR_KSA_ENAR_X_20260603-20260930_BO11111</t>
        </is>
      </c>
      <c r="E124" s="11" t="inlineStr">
        <is>
          <t>osvh1</t>
        </is>
      </c>
      <c r="F124" s="11" t="inlineStr">
        <is>
          <t>ManazelAlHadawi_AlwaysOn_UF_AWR_KSA_ENAR_X_20260603-20260930_BO11111</t>
        </is>
      </c>
      <c r="G124" s="11" t="inlineStr">
        <is>
          <t>manazel-alhadawi-2026</t>
        </is>
      </c>
      <c r="H124" s="11" t="inlineStr">
        <is>
          <t>7ebeb0a8</t>
        </is>
      </c>
      <c r="I124" s="11" t="inlineStr">
        <is>
          <t>7ebeb0a8</t>
        </is>
      </c>
      <c r="J124" s="11" t="inlineStr">
        <is>
          <t>OK</t>
        </is>
      </c>
      <c r="K124" s="11" t="n"/>
      <c r="L124" s="11" t="n">
        <v>4</v>
      </c>
      <c r="M124" s="11" t="n">
        <v>4</v>
      </c>
      <c r="N124" s="11" t="inlineStr">
        <is>
          <t>None - correct</t>
        </is>
      </c>
    </row>
    <row r="125" ht="28.8" customHeight="1">
      <c r="A125" s="11" t="inlineStr">
        <is>
          <t>X</t>
        </is>
      </c>
      <c r="B125" s="11" t="inlineStr">
        <is>
          <t>utm_campaign</t>
        </is>
      </c>
      <c r="C125" s="11" t="inlineStr">
        <is>
          <t>owpmd</t>
        </is>
      </c>
      <c r="D125" s="11" t="inlineStr">
        <is>
          <t>ManazelAlHadawi_AlwaysOn_MF_TRF_KSA_ENAR_X_20260603-20260930_BO11111</t>
        </is>
      </c>
      <c r="E125" s="11" t="inlineStr">
        <is>
          <t>owpmd</t>
        </is>
      </c>
      <c r="F125" s="11" t="inlineStr">
        <is>
          <t>ManazelAlHadawi_AlwaysOn_MF_TRF_KSA_ENAR_X_20260603-20260930_BO11111</t>
        </is>
      </c>
      <c r="G125" s="11" t="inlineStr">
        <is>
          <t>manazel-alhadawi-2026</t>
        </is>
      </c>
      <c r="H125" s="11" t="inlineStr">
        <is>
          <t>7ebeb0a8</t>
        </is>
      </c>
      <c r="I125" s="11" t="inlineStr">
        <is>
          <t>7ebeb0a8</t>
        </is>
      </c>
      <c r="J125" s="11" t="inlineStr">
        <is>
          <t>OK</t>
        </is>
      </c>
      <c r="K125" s="11" t="n"/>
      <c r="L125" s="11" t="n">
        <v>4</v>
      </c>
      <c r="M125" s="11" t="n">
        <v>4</v>
      </c>
      <c r="N125" s="11" t="inlineStr">
        <is>
          <t>None - correct</t>
        </is>
      </c>
    </row>
    <row r="126" ht="28.8" customHeight="1">
      <c r="A126" s="11" t="inlineStr">
        <is>
          <t>X</t>
        </is>
      </c>
      <c r="B126" s="11" t="inlineStr">
        <is>
          <t>utm_campaign</t>
        </is>
      </c>
      <c r="C126" s="11" t="inlineStr">
        <is>
          <t>p00bw</t>
        </is>
      </c>
      <c r="D126" s="11" t="inlineStr">
        <is>
          <t>ManazelAlHadawi_AlwaysOn_LF_CONV_KSA_ENAR_X_20260603-20260930_BO11111</t>
        </is>
      </c>
      <c r="E126" s="11" t="inlineStr">
        <is>
          <t>p00bw</t>
        </is>
      </c>
      <c r="F126" s="11" t="inlineStr">
        <is>
          <t>ManazelAlHadawi_AlwaysOn_LF_CONV_KSA_ENAR_X_20260603-20260930_BO11111</t>
        </is>
      </c>
      <c r="G126" s="11" t="inlineStr">
        <is>
          <t>manazel-alhadawi-2026</t>
        </is>
      </c>
      <c r="H126" s="11" t="inlineStr">
        <is>
          <t>7ebeb0a8</t>
        </is>
      </c>
      <c r="I126" s="11" t="inlineStr">
        <is>
          <t>7ebeb0a8</t>
        </is>
      </c>
      <c r="J126" s="11" t="inlineStr">
        <is>
          <t>OK</t>
        </is>
      </c>
      <c r="K126" s="11" t="n"/>
      <c r="L126" s="11" t="n">
        <v>8</v>
      </c>
      <c r="M126" s="11" t="n">
        <v>8</v>
      </c>
      <c r="N126" s="11" t="inlineStr">
        <is>
          <t>None - correct</t>
        </is>
      </c>
    </row>
    <row r="127" ht="28.8" customHeight="1">
      <c r="A127" s="11" t="inlineStr">
        <is>
          <t>X</t>
        </is>
      </c>
      <c r="B127" s="11" t="inlineStr">
        <is>
          <t>utm_campaign</t>
        </is>
      </c>
      <c r="C127" s="11" t="inlineStr">
        <is>
          <t>p9ppt</t>
        </is>
      </c>
      <c r="D127" s="11" t="inlineStr">
        <is>
          <t>x_company_general_tac_2026_sep_ritz-carlton-signature_cam-id-bb1cac08_lf_cond</t>
        </is>
      </c>
      <c r="E127" s="11" t="inlineStr">
        <is>
          <t>p9ppt</t>
        </is>
      </c>
      <c r="F127" s="11" t="inlineStr">
        <is>
          <t>x_company_general_tac_2026_sep_ritz-carlton-signature_cam-id-bb1cac08_lf_cond</t>
        </is>
      </c>
      <c r="G127" s="11" t="inlineStr">
        <is>
          <t>ritz-carlton-signature</t>
        </is>
      </c>
      <c r="H127" s="11" t="inlineStr">
        <is>
          <t>bb1cac08</t>
        </is>
      </c>
      <c r="I127" s="11" t="inlineStr">
        <is>
          <t>bb1cac08</t>
        </is>
      </c>
      <c r="J127" s="11" t="inlineStr">
        <is>
          <t>OK</t>
        </is>
      </c>
      <c r="K127" s="11" t="n"/>
      <c r="L127" s="11" t="n">
        <v>6</v>
      </c>
      <c r="M127" s="11" t="n">
        <v>6</v>
      </c>
      <c r="N127" s="11" t="inlineStr">
        <is>
          <t>None - correct</t>
        </is>
      </c>
    </row>
    <row r="128" ht="28.8" customHeight="1">
      <c r="A128" s="11" t="inlineStr">
        <is>
          <t>X</t>
        </is>
      </c>
      <c r="B128" s="11" t="inlineStr">
        <is>
          <t>utm_campaign</t>
        </is>
      </c>
      <c r="C128" s="11" t="inlineStr">
        <is>
          <t>ou7mx</t>
        </is>
      </c>
      <c r="D128" s="11" t="inlineStr">
        <is>
          <t>LifeInDiriyah_AlwaysOn_UF_AWR_KSA_ENAR_X_20260623-20261223_BO11111</t>
        </is>
      </c>
      <c r="E128" s="11" t="inlineStr">
        <is>
          <t>ou7mx</t>
        </is>
      </c>
      <c r="F128" s="11" t="inlineStr">
        <is>
          <t>LifeInDiriyah_AlwaysOn_UF_AWR_KSA_ENAR_X_20260623-20261223_BO11111</t>
        </is>
      </c>
      <c r="G128" s="11" t="inlineStr">
        <is>
          <t>diriyah-living</t>
        </is>
      </c>
      <c r="H128" s="11" t="inlineStr">
        <is>
          <t>2c0ef446</t>
        </is>
      </c>
      <c r="I128" s="11" t="inlineStr">
        <is>
          <t>2c0ef446</t>
        </is>
      </c>
      <c r="J128" s="11" t="inlineStr">
        <is>
          <t>OK</t>
        </is>
      </c>
      <c r="K128" s="11" t="n"/>
      <c r="L128" s="11" t="n">
        <v>3</v>
      </c>
      <c r="M128" s="11" t="n">
        <v>3</v>
      </c>
      <c r="N128" s="11" t="inlineStr">
        <is>
          <t>None - correct</t>
        </is>
      </c>
    </row>
    <row r="129" ht="28.8" customHeight="1">
      <c r="A129" s="11" t="inlineStr">
        <is>
          <t>X</t>
        </is>
      </c>
      <c r="B129" s="11" t="inlineStr">
        <is>
          <t>utm_term</t>
        </is>
      </c>
      <c r="C129" s="11" t="inlineStr">
        <is>
          <t>p8rhd</t>
        </is>
      </c>
      <c r="D129" s="11" t="inlineStr">
        <is>
          <t>x_company_general_tac_2026_sep_ritz-carlton-signature_cam-id-bb1cac08_mf_cond</t>
        </is>
      </c>
      <c r="E129" s="11" t="inlineStr">
        <is>
          <t>xlgpt</t>
        </is>
      </c>
      <c r="F129" s="11" t="inlineStr">
        <is>
          <t>company_general_2026_sep_rcsr_adset-id-87bde3ee_en_all_mf_prospecting</t>
        </is>
      </c>
      <c r="G129" s="11" t="inlineStr">
        <is>
          <t>rcsr</t>
        </is>
      </c>
      <c r="H129" s="11" t="inlineStr">
        <is>
          <t>87bde3ee</t>
        </is>
      </c>
      <c r="I129" s="11" t="inlineStr">
        <is>
          <t>87bde3ee</t>
        </is>
      </c>
      <c r="J129" s="11" t="inlineStr">
        <is>
          <t>OK</t>
        </is>
      </c>
      <c r="K129" s="11" t="n"/>
      <c r="L129" s="11" t="n">
        <v>3</v>
      </c>
      <c r="M129" s="11" t="n">
        <v>3</v>
      </c>
      <c r="N129" s="11" t="inlineStr">
        <is>
          <t>None - correct</t>
        </is>
      </c>
    </row>
    <row r="130" ht="28.8" customHeight="1">
      <c r="A130" s="11" t="inlineStr">
        <is>
          <t>X</t>
        </is>
      </c>
      <c r="B130" s="11" t="inlineStr">
        <is>
          <t>utm_term</t>
        </is>
      </c>
      <c r="C130" s="11" t="inlineStr">
        <is>
          <t>osvh1</t>
        </is>
      </c>
      <c r="D130" s="11" t="inlineStr">
        <is>
          <t>ManazelAlHadawi_AlwaysOn_UF_AWR_KSA_ENAR_X_20260603-20260930_BO11111</t>
        </is>
      </c>
      <c r="E130" s="11" t="inlineStr">
        <is>
          <t>wyz5q</t>
        </is>
      </c>
      <c r="F130" s="11" t="inlineStr">
        <is>
          <t>sa_Diriyah_ManazelAlHadawi_AO_03.06.2026_30.09.2026_Awareness_paidsocial_x_BO11111_EN</t>
        </is>
      </c>
      <c r="G130" s="11" t="inlineStr">
        <is>
          <t>residential</t>
        </is>
      </c>
      <c r="H130" s="11" t="inlineStr">
        <is>
          <t>3e71b680</t>
        </is>
      </c>
      <c r="I130" s="11" t="inlineStr">
        <is>
          <t>3e71b680</t>
        </is>
      </c>
      <c r="J130" s="11" t="inlineStr">
        <is>
          <t>OK</t>
        </is>
      </c>
      <c r="K130" s="11" t="n"/>
      <c r="L130" s="11" t="n">
        <v>2</v>
      </c>
      <c r="M130" s="11" t="n">
        <v>2</v>
      </c>
      <c r="N130" s="11" t="inlineStr">
        <is>
          <t>None - correct</t>
        </is>
      </c>
    </row>
    <row r="131" ht="28.8" customHeight="1">
      <c r="A131" s="11" t="inlineStr">
        <is>
          <t>X</t>
        </is>
      </c>
      <c r="B131" s="11" t="inlineStr">
        <is>
          <t>utm_term</t>
        </is>
      </c>
      <c r="C131" s="11" t="inlineStr">
        <is>
          <t>owpmd</t>
        </is>
      </c>
      <c r="D131" s="11" t="inlineStr">
        <is>
          <t>ManazelAlHadawi_AlwaysOn_MF_TRF_KSA_ENAR_X_20260603-20260930_BO11111</t>
        </is>
      </c>
      <c r="E131" s="11" t="inlineStr">
        <is>
          <t>x5gyx</t>
        </is>
      </c>
      <c r="F131" s="11" t="inlineStr">
        <is>
          <t>sa_Diriyah_ManazelAlHadawi_AO_03.06.2026_30.09.2026_Consideration_paidsocial_x_BO11111_EN</t>
        </is>
      </c>
      <c r="G131" s="11" t="inlineStr">
        <is>
          <t>residential</t>
        </is>
      </c>
      <c r="H131" s="11" t="inlineStr">
        <is>
          <t>3e71b680</t>
        </is>
      </c>
      <c r="I131" s="11" t="inlineStr">
        <is>
          <t>3e71b680</t>
        </is>
      </c>
      <c r="J131" s="11" t="inlineStr">
        <is>
          <t>OK</t>
        </is>
      </c>
      <c r="K131" s="11" t="n"/>
      <c r="L131" s="11" t="n">
        <v>2</v>
      </c>
      <c r="M131" s="11" t="n">
        <v>2</v>
      </c>
      <c r="N131" s="11" t="inlineStr">
        <is>
          <t>None - correct</t>
        </is>
      </c>
    </row>
    <row r="132" ht="28.8" customHeight="1">
      <c r="A132" s="11" t="inlineStr">
        <is>
          <t>X</t>
        </is>
      </c>
      <c r="B132" s="11" t="inlineStr">
        <is>
          <t>utm_term</t>
        </is>
      </c>
      <c r="C132" s="11" t="inlineStr">
        <is>
          <t>p00bw</t>
        </is>
      </c>
      <c r="D132" s="11" t="inlineStr">
        <is>
          <t>ManazelAlHadawi_AlwaysOn_LF_CONV_KSA_ENAR_X_20260603-20260930_BO11111</t>
        </is>
      </c>
      <c r="E132" s="11" t="inlineStr">
        <is>
          <t>xalpa</t>
        </is>
      </c>
      <c r="F132" s="11" t="inlineStr">
        <is>
          <t>sa_Diriyah_ManazelAlHadawi_AO_03.06.2026_30.09.2026_Conversion_paidsocial_x_BO11111_EN</t>
        </is>
      </c>
      <c r="G132" s="11" t="inlineStr">
        <is>
          <t>residential</t>
        </is>
      </c>
      <c r="H132" s="11" t="inlineStr">
        <is>
          <t>3e71b680</t>
        </is>
      </c>
      <c r="I132" s="11" t="inlineStr">
        <is>
          <t>3e71b680</t>
        </is>
      </c>
      <c r="J132" s="11" t="inlineStr">
        <is>
          <t>OK</t>
        </is>
      </c>
      <c r="K132" s="11" t="n"/>
      <c r="L132" s="11" t="n">
        <v>2</v>
      </c>
      <c r="M132" s="11" t="n">
        <v>2</v>
      </c>
      <c r="N132" s="11" t="inlineStr">
        <is>
          <t>None - correct</t>
        </is>
      </c>
    </row>
    <row r="133" ht="28.8" customHeight="1">
      <c r="A133" s="11" t="inlineStr">
        <is>
          <t>X</t>
        </is>
      </c>
      <c r="B133" s="11" t="inlineStr">
        <is>
          <t>utm_term</t>
        </is>
      </c>
      <c r="C133" s="11" t="inlineStr">
        <is>
          <t>p00bw</t>
        </is>
      </c>
      <c r="D133" s="11" t="inlineStr">
        <is>
          <t>ManazelAlHadawi_AlwaysOn_LF_CONV_KSA_ENAR_X_20260603-20260930_BO11111</t>
        </is>
      </c>
      <c r="E133" s="11" t="inlineStr">
        <is>
          <t>xkkxa</t>
        </is>
      </c>
      <c r="F133" s="11" t="inlineStr">
        <is>
          <t>sa_Diriyah_ManazelAlHadawi_AO_03.06.2026_30.09.2026_Conversion_paidsocial_x_BO11111_EN_+45Male_Test</t>
        </is>
      </c>
      <c r="G133" s="11" t="inlineStr">
        <is>
          <t>residential</t>
        </is>
      </c>
      <c r="H133" s="11" t="inlineStr">
        <is>
          <t>3e71b680</t>
        </is>
      </c>
      <c r="I133" s="11" t="inlineStr">
        <is>
          <t>3e71b680</t>
        </is>
      </c>
      <c r="J133" s="11" t="inlineStr">
        <is>
          <t>OK</t>
        </is>
      </c>
      <c r="K133" s="11" t="n"/>
      <c r="L133" s="11" t="n">
        <v>2</v>
      </c>
      <c r="M133" s="11" t="n">
        <v>2</v>
      </c>
      <c r="N133" s="11" t="inlineStr">
        <is>
          <t>None - correct</t>
        </is>
      </c>
    </row>
    <row r="134" ht="28.8" customHeight="1">
      <c r="A134" s="11" t="inlineStr">
        <is>
          <t>X</t>
        </is>
      </c>
      <c r="B134" s="11" t="inlineStr">
        <is>
          <t>utm_term</t>
        </is>
      </c>
      <c r="C134" s="11" t="inlineStr">
        <is>
          <t>osvh1</t>
        </is>
      </c>
      <c r="D134" s="11" t="inlineStr">
        <is>
          <t>ManazelAlHadawi_AlwaysOn_UF_AWR_KSA_ENAR_X_20260603-20260930_BO11111</t>
        </is>
      </c>
      <c r="E134" s="11" t="inlineStr">
        <is>
          <t>wyz5p</t>
        </is>
      </c>
      <c r="F134" s="11" t="inlineStr">
        <is>
          <t>sa_Diriyah_ManazelAlHadawi_AO_03.06.2026_30.09.2026_Awareness_paidsocial_x_BO11111_AR</t>
        </is>
      </c>
      <c r="G134" s="11" t="inlineStr">
        <is>
          <t>residential</t>
        </is>
      </c>
      <c r="H134" s="11" t="inlineStr">
        <is>
          <t>3e71b680</t>
        </is>
      </c>
      <c r="I134" s="11" t="inlineStr">
        <is>
          <t>3e71b680</t>
        </is>
      </c>
      <c r="J134" s="11" t="inlineStr">
        <is>
          <t>OK</t>
        </is>
      </c>
      <c r="K134" s="11" t="n"/>
      <c r="L134" s="11" t="n">
        <v>2</v>
      </c>
      <c r="M134" s="11" t="n">
        <v>2</v>
      </c>
      <c r="N134" s="11" t="inlineStr">
        <is>
          <t>None - correct</t>
        </is>
      </c>
    </row>
    <row r="135" ht="28.8" customHeight="1">
      <c r="A135" s="11" t="inlineStr">
        <is>
          <t>X</t>
        </is>
      </c>
      <c r="B135" s="11" t="inlineStr">
        <is>
          <t>utm_term</t>
        </is>
      </c>
      <c r="C135" s="11" t="inlineStr">
        <is>
          <t>owpmd</t>
        </is>
      </c>
      <c r="D135" s="11" t="inlineStr">
        <is>
          <t>ManazelAlHadawi_AlwaysOn_MF_TRF_KSA_ENAR_X_20260603-20260930_BO11111</t>
        </is>
      </c>
      <c r="E135" s="11" t="inlineStr">
        <is>
          <t>x5gyw</t>
        </is>
      </c>
      <c r="F135" s="11" t="inlineStr">
        <is>
          <t>sa_Diriyah_ManazelAlHadawi_AO_03.06.2026_30.09.2026_Consideration_paidsocial_x_BO11111_AR</t>
        </is>
      </c>
      <c r="G135" s="11" t="inlineStr">
        <is>
          <t>residential</t>
        </is>
      </c>
      <c r="H135" s="11" t="inlineStr">
        <is>
          <t>3e71b680</t>
        </is>
      </c>
      <c r="I135" s="11" t="inlineStr">
        <is>
          <t>3e71b680</t>
        </is>
      </c>
      <c r="J135" s="11" t="inlineStr">
        <is>
          <t>OK</t>
        </is>
      </c>
      <c r="K135" s="11" t="n"/>
      <c r="L135" s="11" t="n">
        <v>2</v>
      </c>
      <c r="M135" s="11" t="n">
        <v>2</v>
      </c>
      <c r="N135" s="11" t="inlineStr">
        <is>
          <t>None - correct</t>
        </is>
      </c>
    </row>
    <row r="136" ht="28.8" customHeight="1">
      <c r="A136" s="11" t="inlineStr">
        <is>
          <t>X</t>
        </is>
      </c>
      <c r="B136" s="11" t="inlineStr">
        <is>
          <t>utm_term</t>
        </is>
      </c>
      <c r="C136" s="11" t="inlineStr">
        <is>
          <t>p00bw</t>
        </is>
      </c>
      <c r="D136" s="11" t="inlineStr">
        <is>
          <t>ManazelAlHadawi_AlwaysOn_LF_CONV_KSA_ENAR_X_20260603-20260930_BO11111</t>
        </is>
      </c>
      <c r="E136" s="11" t="inlineStr">
        <is>
          <t>xalju</t>
        </is>
      </c>
      <c r="F136" s="11" t="inlineStr">
        <is>
          <t>sa_Diriyah_ManazelAlHadawi_AO_03.06.2026_30.09.2026_Conversions_paidsocial_x_BO11111_AR</t>
        </is>
      </c>
      <c r="G136" s="11" t="inlineStr">
        <is>
          <t>residential</t>
        </is>
      </c>
      <c r="H136" s="11" t="inlineStr">
        <is>
          <t>3e71b680</t>
        </is>
      </c>
      <c r="I136" s="11" t="inlineStr">
        <is>
          <t>3e71b680</t>
        </is>
      </c>
      <c r="J136" s="11" t="inlineStr">
        <is>
          <t>OK</t>
        </is>
      </c>
      <c r="K136" s="11" t="n"/>
      <c r="L136" s="11" t="n">
        <v>2</v>
      </c>
      <c r="M136" s="11" t="n">
        <v>2</v>
      </c>
      <c r="N136" s="11" t="inlineStr">
        <is>
          <t>None - correct</t>
        </is>
      </c>
    </row>
    <row r="137" ht="28.8" customHeight="1">
      <c r="A137" s="11" t="inlineStr">
        <is>
          <t>X</t>
        </is>
      </c>
      <c r="B137" s="11" t="inlineStr">
        <is>
          <t>utm_term</t>
        </is>
      </c>
      <c r="C137" s="11" t="inlineStr">
        <is>
          <t>p00bw</t>
        </is>
      </c>
      <c r="D137" s="11" t="inlineStr">
        <is>
          <t>ManazelAlHadawi_AlwaysOn_LF_CONV_KSA_ENAR_X_20260603-20260930_BO11111</t>
        </is>
      </c>
      <c r="E137" s="11" t="inlineStr">
        <is>
          <t>xkkxb</t>
        </is>
      </c>
      <c r="F137" s="11" t="inlineStr">
        <is>
          <t>sa_Diriyah_ManazelAlHadawi_AO_03.06.2026_30.09.2026_Conversions_paidsocial_x_BO11111_AR_+45Male_Test</t>
        </is>
      </c>
      <c r="G137" s="11" t="inlineStr">
        <is>
          <t>residential</t>
        </is>
      </c>
      <c r="H137" s="11" t="inlineStr">
        <is>
          <t>3e71b680</t>
        </is>
      </c>
      <c r="I137" s="11" t="inlineStr">
        <is>
          <t>3e71b680</t>
        </is>
      </c>
      <c r="J137" s="11" t="inlineStr">
        <is>
          <t>OK</t>
        </is>
      </c>
      <c r="K137" s="11" t="n"/>
      <c r="L137" s="11" t="n">
        <v>2</v>
      </c>
      <c r="M137" s="11" t="n">
        <v>2</v>
      </c>
      <c r="N137" s="11" t="inlineStr">
        <is>
          <t>None - correct</t>
        </is>
      </c>
    </row>
    <row r="138" ht="28.8" customHeight="1">
      <c r="A138" s="11" t="inlineStr">
        <is>
          <t>X</t>
        </is>
      </c>
      <c r="B138" s="11" t="inlineStr">
        <is>
          <t>utm_term</t>
        </is>
      </c>
      <c r="C138" s="11" t="inlineStr">
        <is>
          <t>p9ppt</t>
        </is>
      </c>
      <c r="D138" s="11" t="inlineStr">
        <is>
          <t>x_company_general_tac_2026_sep_ritz-carlton-signature_cam-id-bb1cac08_lf_cond</t>
        </is>
      </c>
      <c r="E138" s="11" t="inlineStr">
        <is>
          <t>xmn9v</t>
        </is>
      </c>
      <c r="F138" s="11" t="inlineStr">
        <is>
          <t>company_general_2026_sep_rcsr_adset-id-87bde3ee_en_all_lf_prospecting</t>
        </is>
      </c>
      <c r="G138" s="11" t="inlineStr">
        <is>
          <t>rcsr</t>
        </is>
      </c>
      <c r="H138" s="11" t="inlineStr">
        <is>
          <t>87bde3ee</t>
        </is>
      </c>
      <c r="I138" s="11" t="inlineStr">
        <is>
          <t>87bde3ee</t>
        </is>
      </c>
      <c r="J138" s="11" t="inlineStr">
        <is>
          <t>OK</t>
        </is>
      </c>
      <c r="K138" s="11" t="n"/>
      <c r="L138" s="11" t="n">
        <v>3</v>
      </c>
      <c r="M138" s="11" t="n">
        <v>3</v>
      </c>
      <c r="N138" s="11" t="inlineStr">
        <is>
          <t>None - correct</t>
        </is>
      </c>
    </row>
    <row r="139" ht="28.8" customHeight="1">
      <c r="A139" s="11" t="inlineStr">
        <is>
          <t>X</t>
        </is>
      </c>
      <c r="B139" s="11" t="inlineStr">
        <is>
          <t>utm_term</t>
        </is>
      </c>
      <c r="C139" s="11" t="inlineStr">
        <is>
          <t>p8rhd</t>
        </is>
      </c>
      <c r="D139" s="11" t="inlineStr">
        <is>
          <t>x_company_general_tac_2026_sep_ritz-carlton-signature_cam-id-bb1cac08_mf_cond</t>
        </is>
      </c>
      <c r="E139" s="11" t="inlineStr">
        <is>
          <t>xlgpu</t>
        </is>
      </c>
      <c r="F139" s="11" t="inlineStr">
        <is>
          <t>company_general_2026_sep_rcsr_adset-id-87bde3ee_ar_all_mf_prospecting</t>
        </is>
      </c>
      <c r="G139" s="11" t="inlineStr">
        <is>
          <t>rcsr</t>
        </is>
      </c>
      <c r="H139" s="11" t="inlineStr">
        <is>
          <t>87bde3ee</t>
        </is>
      </c>
      <c r="I139" s="11" t="inlineStr">
        <is>
          <t>87bde3ee</t>
        </is>
      </c>
      <c r="J139" s="11" t="inlineStr">
        <is>
          <t>OK</t>
        </is>
      </c>
      <c r="K139" s="11" t="n"/>
      <c r="L139" s="11" t="n">
        <v>3</v>
      </c>
      <c r="M139" s="11" t="n">
        <v>3</v>
      </c>
      <c r="N139" s="11" t="inlineStr">
        <is>
          <t>None - correct</t>
        </is>
      </c>
    </row>
    <row r="140" ht="28.8" customHeight="1">
      <c r="A140" s="11" t="inlineStr">
        <is>
          <t>X</t>
        </is>
      </c>
      <c r="B140" s="11" t="inlineStr">
        <is>
          <t>utm_term</t>
        </is>
      </c>
      <c r="C140" s="11" t="inlineStr">
        <is>
          <t>p9ppt</t>
        </is>
      </c>
      <c r="D140" s="11" t="inlineStr">
        <is>
          <t>x_company_general_tac_2026_sep_ritz-carlton-signature_cam-id-bb1cac08_lf_cond</t>
        </is>
      </c>
      <c r="E140" s="11" t="inlineStr">
        <is>
          <t>xmna0</t>
        </is>
      </c>
      <c r="F140" s="11" t="inlineStr">
        <is>
          <t>company_general_2026_sep_rcsr_adset-id-87bde3ee_ar_all_lf_prospecting</t>
        </is>
      </c>
      <c r="G140" s="11" t="inlineStr">
        <is>
          <t>rcsr</t>
        </is>
      </c>
      <c r="H140" s="11" t="inlineStr">
        <is>
          <t>87bde3ee</t>
        </is>
      </c>
      <c r="I140" s="11" t="inlineStr">
        <is>
          <t>87bde3ee</t>
        </is>
      </c>
      <c r="J140" s="11" t="inlineStr">
        <is>
          <t>OK</t>
        </is>
      </c>
      <c r="K140" s="11" t="n"/>
      <c r="L140" s="11" t="n">
        <v>3</v>
      </c>
      <c r="M140" s="11" t="n">
        <v>3</v>
      </c>
      <c r="N140" s="11" t="inlineStr">
        <is>
          <t>None - correct</t>
        </is>
      </c>
    </row>
    <row r="141" ht="28.8" customHeight="1">
      <c r="A141" s="11" t="inlineStr">
        <is>
          <t>X</t>
        </is>
      </c>
      <c r="B141" s="11" t="inlineStr">
        <is>
          <t>utm_term</t>
        </is>
      </c>
      <c r="C141" s="11" t="inlineStr">
        <is>
          <t>ou7mx</t>
        </is>
      </c>
      <c r="D141" s="11" t="inlineStr">
        <is>
          <t>LifeInDiriyah_AlwaysOn_UF_AWR_KSA_ENAR_X_20260623-20261223_BO11111</t>
        </is>
      </c>
      <c r="E141" s="11" t="inlineStr">
        <is>
          <t>xczfo</t>
        </is>
      </c>
      <c r="F141" s="11" t="inlineStr">
        <is>
          <t>sa_Diriyah_LiveInDiriyah_Residential_AO_23.06.2026_22.07.2026_Awareness_paidsocial_x_BO11111_EN_Riyadh</t>
        </is>
      </c>
      <c r="G141" s="11" t="inlineStr">
        <is>
          <t>residential</t>
        </is>
      </c>
      <c r="H141" s="11" t="inlineStr">
        <is>
          <t>3e71b680</t>
        </is>
      </c>
      <c r="I141" s="11" t="inlineStr">
        <is>
          <t>3e71b680</t>
        </is>
      </c>
      <c r="J141" s="11" t="inlineStr">
        <is>
          <t>OK</t>
        </is>
      </c>
      <c r="K141" s="11" t="n"/>
      <c r="L141" s="11" t="n">
        <v>3</v>
      </c>
      <c r="M141" s="11" t="n">
        <v>3</v>
      </c>
      <c r="N141" s="11" t="inlineStr">
        <is>
          <t>None - correct</t>
        </is>
      </c>
    </row>
  </sheetData>
  <autoFilter ref="A1:N141"/>
  <pageMargins left="0.75" right="0.75" top="1" bottom="1" header="0.5" footer="0.5"/>
</worksheet>
</file>

<file path=xl/worksheets/sheet9.xml><?xml version="1.0" encoding="utf-8"?>
<worksheet xmlns="http://schemas.openxmlformats.org/spreadsheetml/2006/main">
  <sheetPr>
    <outlinePr summaryBelow="1" summaryRight="1"/>
    <pageSetUpPr/>
  </sheetPr>
  <dimension ref="A4:J10"/>
  <sheetViews>
    <sheetView tabSelected="0" workbookViewId="0">
      <selection activeCell="A1" sqref="A1:XFD2"/>
    </sheetView>
  </sheetViews>
  <sheetFormatPr baseColWidth="8" defaultColWidth="8.77734375" defaultRowHeight="14.4"/>
  <cols>
    <col width="10" customWidth="1" min="1" max="1"/>
    <col width="38" customWidth="1" min="2" max="2"/>
    <col width="62" customWidth="1" min="3" max="3"/>
    <col width="40" customWidth="1" min="4" max="4"/>
    <col width="24" customWidth="1" min="5" max="6"/>
    <col width="32" customWidth="1" min="7" max="7"/>
    <col width="28" customWidth="1" min="8" max="8"/>
    <col width="14" customWidth="1" min="9" max="9"/>
    <col width="70" customWidth="1" min="10" max="10"/>
  </cols>
  <sheetData>
    <row r="4" ht="28.8" customHeight="1">
      <c r="A4" s="10" t="inlineStr">
        <is>
          <t>Platform</t>
        </is>
      </c>
      <c r="B4" s="10" t="inlineStr">
        <is>
          <t>Ad ID</t>
        </is>
      </c>
      <c r="C4" s="10" t="inlineStr">
        <is>
          <t>Ad name</t>
        </is>
      </c>
      <c r="D4" s="10" t="inlineStr">
        <is>
          <t>Unknown IDs in URL</t>
        </is>
      </c>
      <c r="E4" s="10" t="inlineStr">
        <is>
          <t>Created</t>
        </is>
      </c>
      <c r="F4" s="10" t="inlineStr">
        <is>
          <t>Paused at</t>
        </is>
      </c>
      <c r="G4" s="10" t="inlineStr">
        <is>
          <t>Paused by</t>
        </is>
      </c>
      <c r="H4" s="10" t="inlineStr">
        <is>
          <t>Source</t>
        </is>
      </c>
      <c r="I4" s="10" t="inlineStr">
        <is>
          <t>Manual / automated</t>
        </is>
      </c>
      <c r="J4" s="10" t="inlineStr">
        <is>
          <t>Notes</t>
        </is>
      </c>
    </row>
    <row r="5" ht="28.8" customHeight="1">
      <c r="A5" s="11" t="inlineStr">
        <is>
          <t>Snapchat</t>
        </is>
      </c>
      <c r="B5" s="11" t="inlineStr">
        <is>
          <t>421f10de-72ac-44d4-aa6a-72370c933161</t>
        </is>
      </c>
      <c r="C5" s="11" t="inlineStr">
        <is>
          <t>LifeInDiriyah_Video2_15s_Dark_AR_NA_Prospecting_16.08.2026_04.07.2026</t>
        </is>
      </c>
      <c r="D5" s="11" t="inlineStr">
        <is>
          <t>98eea147_diriyah-living-resi / 6a898eca_resi</t>
        </is>
      </c>
      <c r="E5" s="11" t="inlineStr">
        <is>
          <t>2026-08-16 10:54 UTC (13:54 KSA)</t>
        </is>
      </c>
      <c r="F5" s="11" t="inlineStr">
        <is>
          <t>2026-08-16 10:56 UTC (13:56 KSA)</t>
        </is>
      </c>
      <c r="G5" s="11" t="inlineStr">
        <is>
          <t>amir.younan@groupm.com</t>
        </is>
      </c>
      <c r="H5" s="11" t="inlineStr">
        <is>
          <t>Snapchat SSO (Ads Manager UI)</t>
        </is>
      </c>
      <c r="I5" s="11" t="inlineStr">
        <is>
          <t>MANUAL</t>
        </is>
      </c>
      <c r="J5" s="11" t="inlineStr">
        <is>
          <t>Created ACTIVE, paused ~2 min later. 8 Sep: tracking-URL fields touched by same user, status unchanged. $0 spend / 0 impressions YTD.</t>
        </is>
      </c>
    </row>
    <row r="6" ht="28.8" customHeight="1">
      <c r="A6" s="11" t="inlineStr">
        <is>
          <t>Snapchat</t>
        </is>
      </c>
      <c r="B6" s="11" t="inlineStr">
        <is>
          <t>837cc513-d530-4f22-8ccc-d09011fdcaa3</t>
        </is>
      </c>
      <c r="C6" s="11" t="inlineStr">
        <is>
          <t>LifeInDiriyah_Video2_15s_Dark_EN_NA_Prospecting_16.08.2026_04.07.2026</t>
        </is>
      </c>
      <c r="D6" s="11" t="inlineStr">
        <is>
          <t>98eea147_diriyah-living-resi / 6a898eca_resi</t>
        </is>
      </c>
      <c r="E6" s="11" t="inlineStr">
        <is>
          <t>2026-08-16 10:28 UTC (13:28 KSA)</t>
        </is>
      </c>
      <c r="F6" s="11" t="inlineStr">
        <is>
          <t>2026-08-16 10:28 UTC (13:28 KSA)</t>
        </is>
      </c>
      <c r="G6" s="11" t="inlineStr">
        <is>
          <t>amir.younan@groupm.com</t>
        </is>
      </c>
      <c r="H6" s="11" t="inlineStr">
        <is>
          <t>Snapchat SSO (Ads Manager UI)</t>
        </is>
      </c>
      <c r="I6" s="11" t="inlineStr">
        <is>
          <t>MANUAL</t>
        </is>
      </c>
      <c r="J6" s="11" t="inlineStr">
        <is>
          <t>Created ACTIVE, paused 25 sec later. Later edits (16 Aug, 8 Sep) did not change status. $0 spend / 0 impressions YTD.</t>
        </is>
      </c>
    </row>
    <row r="7" ht="28.8" customHeight="1">
      <c r="A7" s="11" t="inlineStr">
        <is>
          <t>TikTok</t>
        </is>
      </c>
      <c r="B7" s="11" t="inlineStr">
        <is>
          <t>1873672117537953</t>
        </is>
      </c>
      <c r="C7" s="11" t="inlineStr">
        <is>
          <t>LifeInDiriyah_Video2_15s_Dark_AR_NA_Prospecting_16.08.2026_22.07.2026</t>
        </is>
      </c>
      <c r="D7" s="11" t="inlineStr">
        <is>
          <t>98eea147_diriyah-living-resi / 6a898eca_resi</t>
        </is>
      </c>
      <c r="E7" s="11" t="inlineStr">
        <is>
          <t>16 Aug 2026</t>
        </is>
      </c>
      <c r="F7" s="11" t="inlineStr">
        <is>
          <t>2026-08-16 12:40 (KSA)</t>
        </is>
      </c>
      <c r="G7" s="11" t="inlineStr">
        <is>
          <t>a***n@groupm.com (masked by TikTok)</t>
        </is>
      </c>
      <c r="H7" s="11" t="inlineStr">
        <is>
          <t>Ads Manager user action</t>
        </is>
      </c>
      <c r="I7" s="11" t="inlineStr">
        <is>
          <t>MANUAL</t>
        </is>
      </c>
      <c r="J7" s="11" t="inlineStr">
        <is>
          <t>Enabled -&gt; Paused. Afterwards edited on Desktop (14:00) and re-approved by platform (14:09); stayed paused. No status changes 12-17 Sep.</t>
        </is>
      </c>
    </row>
    <row r="8" ht="28.8" customHeight="1">
      <c r="A8" s="11" t="inlineStr">
        <is>
          <t>TikTok</t>
        </is>
      </c>
      <c r="B8" s="11" t="inlineStr">
        <is>
          <t>1873670829910017</t>
        </is>
      </c>
      <c r="C8" s="11" t="inlineStr">
        <is>
          <t>LifeInDiriyah_Video2_15s_Dark_AR_NA_Prospecting_16.08.2026_22.07.2026</t>
        </is>
      </c>
      <c r="D8" s="11" t="inlineStr">
        <is>
          <t>98eea147_diriyah-living-resi / 6a898eca_resi</t>
        </is>
      </c>
      <c r="E8" s="11" t="inlineStr">
        <is>
          <t>16 Aug 2026</t>
        </is>
      </c>
      <c r="F8" s="11" t="inlineStr">
        <is>
          <t>2026-08-16 12:34 (KSA)</t>
        </is>
      </c>
      <c r="G8" s="11" t="inlineStr">
        <is>
          <t>a***n@groupm.com (masked by TikTok)</t>
        </is>
      </c>
      <c r="H8" s="11" t="inlineStr">
        <is>
          <t>Ads Manager user action</t>
        </is>
      </c>
      <c r="I8" s="11" t="inlineStr">
        <is>
          <t>MANUAL</t>
        </is>
      </c>
      <c r="J8" s="11" t="inlineStr">
        <is>
          <t>Enabled -&gt; Paused. Edited 14:00, re-approved 14:09; stayed paused.</t>
        </is>
      </c>
    </row>
    <row r="9" ht="28.8" customHeight="1">
      <c r="A9" s="11" t="inlineStr">
        <is>
          <t>TikTok</t>
        </is>
      </c>
      <c r="B9" s="11" t="inlineStr">
        <is>
          <t>1873670607757345</t>
        </is>
      </c>
      <c r="C9" s="11" t="inlineStr">
        <is>
          <t>LifeInDiriyah_Video2_15s_Dark_EN_NA_Prospecting_16.08.2026_22.07.2026</t>
        </is>
      </c>
      <c r="D9" s="11" t="inlineStr">
        <is>
          <t>98eea147_diriyah-living-resi / 6a898eca_resi</t>
        </is>
      </c>
      <c r="E9" s="11" t="inlineStr">
        <is>
          <t>16 Aug 2026</t>
        </is>
      </c>
      <c r="F9" s="11" t="inlineStr">
        <is>
          <t>2026-08-16 12:23 (KSA)</t>
        </is>
      </c>
      <c r="G9" s="11" t="inlineStr">
        <is>
          <t>a***n@groupm.com (masked by TikTok)</t>
        </is>
      </c>
      <c r="H9" s="11" t="inlineStr">
        <is>
          <t>Ads Manager user action</t>
        </is>
      </c>
      <c r="I9" s="11" t="inlineStr">
        <is>
          <t>MANUAL</t>
        </is>
      </c>
      <c r="J9" s="11" t="inlineStr">
        <is>
          <t>Enabled -&gt; Paused. Edited 14:01, re-approved 14:10; stayed paused.</t>
        </is>
      </c>
    </row>
    <row r="10" ht="28.8" customHeight="1">
      <c r="A10" s="11" t="inlineStr">
        <is>
          <t>TikTok</t>
        </is>
      </c>
      <c r="B10" s="11" t="inlineStr">
        <is>
          <t>1873671215246433</t>
        </is>
      </c>
      <c r="C10" s="11" t="inlineStr">
        <is>
          <t>LifeInDiriyah_Video2_15s_Dark_EN_NA_Prospecting_16.08.2026_22.07.2026</t>
        </is>
      </c>
      <c r="D10" s="11" t="inlineStr">
        <is>
          <t>98eea147_diriyah-living-resi / 6a898eca_resi</t>
        </is>
      </c>
      <c r="E10" s="11" t="inlineStr">
        <is>
          <t>16 Aug 2026</t>
        </is>
      </c>
      <c r="F10" s="11" t="inlineStr">
        <is>
          <t>2026-08-16 12:26 (KSA)</t>
        </is>
      </c>
      <c r="G10" s="11" t="inlineStr">
        <is>
          <t>a***n@groupm.com (masked by TikTok)</t>
        </is>
      </c>
      <c r="H10" s="11" t="inlineStr">
        <is>
          <t>Ads Manager user action</t>
        </is>
      </c>
      <c r="I10" s="11" t="inlineStr">
        <is>
          <t>MANUAL</t>
        </is>
      </c>
      <c r="J10" s="11" t="inlineStr">
        <is>
          <t>Enabled -&gt; Paused. Edited 14:00, re-approved 14:10; stayed paused.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2026-09-16T20:20:33Z</dcterms:created>
  <dcterms:modified xmlns:dcterms="http://purl.org/dc/terms/" xmlns:xsi="http://www.w3.org/2001/XMLSchema-instance" xsi:type="dcterms:W3CDTF">2026-10-07T08:59:15Z</dcterms:modified>
  <cp:lastModifiedBy>Mahmoud Aboualhassan</cp:lastModifiedBy>
</cp:coreProperties>
</file>