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كورس الداتا انالسيز\portifulo\"/>
    </mc:Choice>
  </mc:AlternateContent>
  <xr:revisionPtr revIDLastSave="0" documentId="13_ncr:1_{3492A3C8-8942-471C-B090-F7F128331E1E}" xr6:coauthVersionLast="47" xr6:coauthVersionMax="47" xr10:uidLastSave="{00000000-0000-0000-0000-000000000000}"/>
  <bookViews>
    <workbookView xWindow="-108" yWindow="-108" windowWidth="23256" windowHeight="12576" firstSheet="6" activeTab="6" xr2:uid="{00000000-000D-0000-FFFF-FFFF00000000}"/>
  </bookViews>
  <sheets>
    <sheet name="countries" sheetId="1" state="hidden" r:id="rId1"/>
    <sheet name="cities" sheetId="2" state="hidden" r:id="rId2"/>
    <sheet name="products" sheetId="3" state="hidden" r:id="rId3"/>
    <sheet name="order date" sheetId="4" state="hidden" r:id="rId4"/>
    <sheet name="orders status" sheetId="5" state="hidden" r:id="rId5"/>
    <sheet name="money transfer method" sheetId="6" state="hidden" r:id="rId6"/>
    <sheet name="Dashboard" sheetId="7" r:id="rId7"/>
  </sheets>
  <definedNames>
    <definedName name="_xlchart.v5.0" hidden="1">countries!$D$1</definedName>
    <definedName name="_xlchart.v5.1" hidden="1">countries!$D$2:$D$6</definedName>
    <definedName name="_xlchart.v5.2" hidden="1">countries!$E$1</definedName>
    <definedName name="_xlchart.v5.3" hidden="1">countries!$E$2:$E$6</definedName>
    <definedName name="Slicer_Country">#N/A</definedName>
    <definedName name="Slicer_Delivery_Date__Month">#N/A</definedName>
    <definedName name="Slicer_MonyTransfere">#N/A</definedName>
    <definedName name="Slicer_Status">#N/A</definedName>
  </definedNames>
  <calcPr calcId="162913"/>
  <pivotCaches>
    <pivotCache cacheId="335" r:id="rId8"/>
    <pivotCache cacheId="338" r:id="rId9"/>
    <pivotCache cacheId="341" r:id="rId10"/>
    <pivotCache cacheId="344" r:id="rId11"/>
    <pivotCache cacheId="347" r:id="rId12"/>
    <pivotCache cacheId="353" r:id="rId13"/>
  </pivotCaches>
  <extLst>
    <ext xmlns:x14="http://schemas.microsoft.com/office/spreadsheetml/2009/9/main" uri="{876F7934-8845-4945-9796-88D515C7AA90}">
      <x14:pivotCaches>
        <pivotCache cacheId="334"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 data for customers_f654adcf-8e6d-493a-84eb-3fddc5d73b29" name="cleaned data for customers" connection="Excel Customers"/>
          <x15:modelTable id="cleaned data for orders_b06bc667-b939-471f-ad2c-7d1c01180e8e" name="cleaned data for orders" connection="Excel Orders 1"/>
          <x15:modelTable id="products data_671a6242-9975-49bf-92e7-89663be5b700" name="products data" connection="Excel Products 1"/>
          <x15:modelTable id="Calendar" name="Calendar" connection="Connection"/>
        </x15:modelTables>
        <x15:modelRelationships>
          <x15:modelRelationship fromTable="cleaned data for orders" fromColumn="CustomerID" toTable="cleaned data for customers" toColumn="CustomerID"/>
          <x15:modelRelationship fromTable="cleaned data for orders" fromColumn="ProductID" toTable="products data" toColumn="ProductID"/>
        </x15:modelRelationships>
        <x15:extLst>
          <ext xmlns:x16="http://schemas.microsoft.com/office/spreadsheetml/2014/11/main" uri="{9835A34E-60A6-4A7C-AAB8-D5F71C897F49}">
            <x16:modelTimeGroupings>
              <x16:modelTimeGrouping tableName="cleaned data for orders" columnName="Delivery Date" columnId="Delivery Date">
                <x16:calculatedTimeColumn columnName="Delivery Date (Month Index)" columnId="Delivery Date (Month Index)" contentType="monthsindex" isSelected="1"/>
                <x16:calculatedTimeColumn columnName="Delivery Date (Month)" columnId="Delivery Date (Month)" contentType="months" isSelected="1"/>
              </x16:modelTimeGrouping>
              <x16:modelTimeGrouping tableName="cleaned data for 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614062-353B-421E-A812-C0E3ABE27280}" name="Connection" type="104" refreshedVersion="0" background="1">
    <extLst>
      <ext xmlns:x15="http://schemas.microsoft.com/office/spreadsheetml/2010/11/main" uri="{DE250136-89BD-433C-8126-D09CA5730AF9}">
        <x15:connection id="Calendar"/>
      </ext>
    </extLst>
  </connection>
  <connection id="2" xr16:uid="{A7416C9E-2034-4D5B-9621-DC9F3B4687D3}" name="Excel Customers" type="100" refreshedVersion="8">
    <extLst>
      <ext xmlns:x15="http://schemas.microsoft.com/office/spreadsheetml/2010/11/main" uri="{DE250136-89BD-433C-8126-D09CA5730AF9}">
        <x15:connection id="c9c1e862-6ecc-4c3d-a02c-a92b4496c82e"/>
      </ext>
    </extLst>
  </connection>
  <connection id="3" xr16:uid="{4920C21D-A371-4BE9-B13A-3712B47D6544}" name="Excel Orders 1" type="100" refreshedVersion="8" saveData="1">
    <extLst>
      <ext xmlns:x15="http://schemas.microsoft.com/office/spreadsheetml/2010/11/main" uri="{DE250136-89BD-433C-8126-D09CA5730AF9}">
        <x15:connection id="8d25f8b2-229c-4e1c-bc0d-73934b9c2460"/>
      </ext>
    </extLst>
  </connection>
  <connection id="4" xr16:uid="{C141FD12-3611-40D3-9752-3A38FFA8B3FB}" name="Excel Products 1" type="100" refreshedVersion="8">
    <extLst>
      <ext xmlns:x15="http://schemas.microsoft.com/office/spreadsheetml/2010/11/main" uri="{DE250136-89BD-433C-8126-D09CA5730AF9}">
        <x15:connection id="dc19d41e-0ae7-44e4-91d8-393c331cb750"/>
      </ext>
    </extLst>
  </connection>
  <connection id="5" xr16:uid="{8A778845-6404-409C-A87C-8478B4DBF4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<sst xmlns="http://schemas.openxmlformats.org/spreadsheetml/2006/main" count="101" uniqueCount="80">
  <si>
    <t>Row Labels</t>
  </si>
  <si>
    <t>Egypt</t>
  </si>
  <si>
    <t>Iraq</t>
  </si>
  <si>
    <t>Saudi Arabia</t>
  </si>
  <si>
    <t>Syria</t>
  </si>
  <si>
    <t>United Arab Emirates</t>
  </si>
  <si>
    <t>Grand Total</t>
  </si>
  <si>
    <t>Sum of total sales</t>
  </si>
  <si>
    <t>`Ajman</t>
  </si>
  <si>
    <t>Abha</t>
  </si>
  <si>
    <t>Abu Dhabi</t>
  </si>
  <si>
    <t>Ad Damman</t>
  </si>
  <si>
    <t>Al Ayn</t>
  </si>
  <si>
    <t>Al Fujayrah</t>
  </si>
  <si>
    <t>Al Hufuf</t>
  </si>
  <si>
    <t>Al Jubayl</t>
  </si>
  <si>
    <t>Al Kharj</t>
  </si>
  <si>
    <t>Al Ladhiqiyah</t>
  </si>
  <si>
    <t>Al Mubarraz</t>
  </si>
  <si>
    <t>Al Qamishli</t>
  </si>
  <si>
    <t>Al Qunaytirah</t>
  </si>
  <si>
    <t>Al Qunfudhah</t>
  </si>
  <si>
    <t>Al Quwayiyah</t>
  </si>
  <si>
    <t>Al Wajh</t>
  </si>
  <si>
    <t>Aleppo</t>
  </si>
  <si>
    <t>Al-Hillah</t>
  </si>
  <si>
    <t>Al-Qatif</t>
  </si>
  <si>
    <t>An Najaf</t>
  </si>
  <si>
    <t>An Nasiriyah</t>
  </si>
  <si>
    <t>Ar Raqqah</t>
  </si>
  <si>
    <t>As Suwayda</t>
  </si>
  <si>
    <t>Ath Thawrah</t>
  </si>
  <si>
    <t>Baghdad</t>
  </si>
  <si>
    <t>Baqubah</t>
  </si>
  <si>
    <t>Cairo</t>
  </si>
  <si>
    <t>Damascus</t>
  </si>
  <si>
    <t>Dar'a</t>
  </si>
  <si>
    <t>Dayr az Zawr</t>
  </si>
  <si>
    <t>Dubai</t>
  </si>
  <si>
    <t>El Daba</t>
  </si>
  <si>
    <t>El Mansura</t>
  </si>
  <si>
    <t>Hurghada</t>
  </si>
  <si>
    <t>Irbil</t>
  </si>
  <si>
    <t>Jeddah</t>
  </si>
  <si>
    <t>Mosul</t>
  </si>
  <si>
    <t>Ras al Khaymah</t>
  </si>
  <si>
    <t>Riyadh</t>
  </si>
  <si>
    <t>Sharjah</t>
  </si>
  <si>
    <t>Siwa</t>
  </si>
  <si>
    <t>Suez</t>
  </si>
  <si>
    <t>Umm al Qaywayn</t>
  </si>
  <si>
    <t>Bag</t>
  </si>
  <si>
    <t>Belt</t>
  </si>
  <si>
    <t>Coat</t>
  </si>
  <si>
    <t>Dress</t>
  </si>
  <si>
    <t>Glasses</t>
  </si>
  <si>
    <t>Hat</t>
  </si>
  <si>
    <t>high heel shoes</t>
  </si>
  <si>
    <t>Jeans</t>
  </si>
  <si>
    <t>Shoes</t>
  </si>
  <si>
    <t>Skirt</t>
  </si>
  <si>
    <t>Suit</t>
  </si>
  <si>
    <t>Tie</t>
  </si>
  <si>
    <t>T-Shirt</t>
  </si>
  <si>
    <t>Wallet</t>
  </si>
  <si>
    <t>Jan</t>
  </si>
  <si>
    <t>Feb</t>
  </si>
  <si>
    <t>Mar</t>
  </si>
  <si>
    <t>Apr</t>
  </si>
  <si>
    <t>May</t>
  </si>
  <si>
    <t>Jun</t>
  </si>
  <si>
    <t>Jul</t>
  </si>
  <si>
    <t>FALSE</t>
  </si>
  <si>
    <t>TRUE</t>
  </si>
  <si>
    <t>Count of OrderID</t>
  </si>
  <si>
    <t>Debt Card</t>
  </si>
  <si>
    <t>Hawala</t>
  </si>
  <si>
    <t>Master Card</t>
  </si>
  <si>
    <t>Western Union</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</si>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</sst>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k"/>
  </numFmts>
  <fonts count="3" x14ac:knownFonts="1">
    <font>
      <sz val="11"/>
      <color theme="1"/>
      <name val="Calibri"/>
      <family val="2"/>
      <scheme val="minor"/>
    </font>
    <font>
      <b/>
      <sz val="11"/>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0" fontId="0" fillId="0" borderId="0" xfId="0" applyNumberFormat="1"/>
    <xf numFmtId="169" fontId="0" fillId="0" borderId="0" xfId="0" applyNumberFormat="1"/>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project.xlsx]countries!PivotTable1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countries!$B$1</c:f>
              <c:strCache>
                <c:ptCount val="1"/>
                <c:pt idx="0">
                  <c:v>Total</c:v>
                </c:pt>
              </c:strCache>
            </c:strRef>
          </c:tx>
          <c:spPr>
            <a:solidFill>
              <a:schemeClr val="accent1"/>
            </a:solidFill>
            <a:ln>
              <a:noFill/>
            </a:ln>
            <a:effectLst/>
            <a:sp3d/>
          </c:spPr>
          <c:invertIfNegative val="0"/>
          <c:cat>
            <c:strRef>
              <c:f>countries!$A$2:$A$7</c:f>
              <c:strCache>
                <c:ptCount val="5"/>
                <c:pt idx="0">
                  <c:v>Egypt</c:v>
                </c:pt>
                <c:pt idx="1">
                  <c:v>Iraq</c:v>
                </c:pt>
                <c:pt idx="2">
                  <c:v>Saudi Arabia</c:v>
                </c:pt>
                <c:pt idx="3">
                  <c:v>Syria</c:v>
                </c:pt>
                <c:pt idx="4">
                  <c:v>United Arab Emirates</c:v>
                </c:pt>
              </c:strCache>
            </c:strRef>
          </c:cat>
          <c:val>
            <c:numRef>
              <c:f>countries!$B$2:$B$7</c:f>
              <c:numCache>
                <c:formatCode>#,###,\k</c:formatCode>
                <c:ptCount val="5"/>
                <c:pt idx="0">
                  <c:v>1451733</c:v>
                </c:pt>
                <c:pt idx="1">
                  <c:v>1968111</c:v>
                </c:pt>
                <c:pt idx="2">
                  <c:v>4999634</c:v>
                </c:pt>
                <c:pt idx="3">
                  <c:v>3468905</c:v>
                </c:pt>
                <c:pt idx="4">
                  <c:v>2572854</c:v>
                </c:pt>
              </c:numCache>
            </c:numRef>
          </c:val>
          <c:extLst>
            <c:ext xmlns:c16="http://schemas.microsoft.com/office/drawing/2014/chart" uri="{C3380CC4-5D6E-409C-BE32-E72D297353CC}">
              <c16:uniqueId val="{00000000-B4BD-4EA8-BB17-6DB00A2785C5}"/>
            </c:ext>
          </c:extLst>
        </c:ser>
        <c:dLbls>
          <c:showLegendKey val="0"/>
          <c:showVal val="0"/>
          <c:showCatName val="0"/>
          <c:showSerName val="0"/>
          <c:showPercent val="0"/>
          <c:showBubbleSize val="0"/>
        </c:dLbls>
        <c:gapWidth val="150"/>
        <c:shape val="box"/>
        <c:axId val="1123955200"/>
        <c:axId val="1123956160"/>
        <c:axId val="0"/>
      </c:bar3DChart>
      <c:catAx>
        <c:axId val="112395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956160"/>
        <c:crosses val="autoZero"/>
        <c:auto val="1"/>
        <c:lblAlgn val="ctr"/>
        <c:lblOffset val="100"/>
        <c:noMultiLvlLbl val="0"/>
      </c:catAx>
      <c:valAx>
        <c:axId val="1123956160"/>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9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project.xlsx]countries!PivotTable1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countries!$B$1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countries!$A$2:$A$7</c:f>
              <c:strCache>
                <c:ptCount val="5"/>
                <c:pt idx="0">
                  <c:v>Egypt</c:v>
                </c:pt>
                <c:pt idx="1">
                  <c:v>Iraq</c:v>
                </c:pt>
                <c:pt idx="2">
                  <c:v>Saudi Arabia</c:v>
                </c:pt>
                <c:pt idx="3">
                  <c:v>Syria</c:v>
                </c:pt>
                <c:pt idx="4">
                  <c:v>United Arab Emirates</c:v>
                </c:pt>
              </c:strCache>
            </c:strRef>
          </c:cat>
          <c:val>
            <c:numRef>
              <c:f>countries!$B$2:$B$7</c:f>
              <c:numCache>
                <c:formatCode>#,###,\k</c:formatCode>
                <c:ptCount val="5"/>
                <c:pt idx="0">
                  <c:v>1451733</c:v>
                </c:pt>
                <c:pt idx="1">
                  <c:v>1968111</c:v>
                </c:pt>
                <c:pt idx="2">
                  <c:v>4999634</c:v>
                </c:pt>
                <c:pt idx="3">
                  <c:v>3468905</c:v>
                </c:pt>
                <c:pt idx="4">
                  <c:v>2572854</c:v>
                </c:pt>
              </c:numCache>
            </c:numRef>
          </c:val>
          <c:extLst>
            <c:ext xmlns:c16="http://schemas.microsoft.com/office/drawing/2014/chart" uri="{C3380CC4-5D6E-409C-BE32-E72D297353CC}">
              <c16:uniqueId val="{00000000-CB96-42B7-8EA3-DB2A67A3FAC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project.xlsx]countries!PivotTable1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countries!$B$1</c:f>
              <c:strCache>
                <c:ptCount val="1"/>
                <c:pt idx="0">
                  <c:v>Total</c:v>
                </c:pt>
              </c:strCache>
            </c:strRef>
          </c:tx>
          <c:spPr>
            <a:solidFill>
              <a:schemeClr val="accent1"/>
            </a:solidFill>
            <a:ln>
              <a:noFill/>
            </a:ln>
            <a:effectLst/>
          </c:spPr>
          <c:invertIfNegative val="0"/>
          <c:cat>
            <c:strRef>
              <c:f>countries!$A$2:$A$7</c:f>
              <c:strCache>
                <c:ptCount val="5"/>
                <c:pt idx="0">
                  <c:v>Egypt</c:v>
                </c:pt>
                <c:pt idx="1">
                  <c:v>Iraq</c:v>
                </c:pt>
                <c:pt idx="2">
                  <c:v>Saudi Arabia</c:v>
                </c:pt>
                <c:pt idx="3">
                  <c:v>Syria</c:v>
                </c:pt>
                <c:pt idx="4">
                  <c:v>United Arab Emirates</c:v>
                </c:pt>
              </c:strCache>
            </c:strRef>
          </c:cat>
          <c:val>
            <c:numRef>
              <c:f>countries!$B$2:$B$7</c:f>
              <c:numCache>
                <c:formatCode>#,###,\k</c:formatCode>
                <c:ptCount val="5"/>
                <c:pt idx="0">
                  <c:v>1451733</c:v>
                </c:pt>
                <c:pt idx="1">
                  <c:v>1968111</c:v>
                </c:pt>
                <c:pt idx="2">
                  <c:v>4999634</c:v>
                </c:pt>
                <c:pt idx="3">
                  <c:v>3468905</c:v>
                </c:pt>
                <c:pt idx="4">
                  <c:v>2572854</c:v>
                </c:pt>
              </c:numCache>
            </c:numRef>
          </c:val>
          <c:extLst>
            <c:ext xmlns:c16="http://schemas.microsoft.com/office/drawing/2014/chart" uri="{C3380CC4-5D6E-409C-BE32-E72D297353CC}">
              <c16:uniqueId val="{00000000-DF4D-4B89-9A71-D992036774FB}"/>
            </c:ext>
          </c:extLst>
        </c:ser>
        <c:dLbls>
          <c:showLegendKey val="0"/>
          <c:showVal val="0"/>
          <c:showCatName val="0"/>
          <c:showSerName val="0"/>
          <c:showPercent val="0"/>
          <c:showBubbleSize val="0"/>
        </c:dLbls>
        <c:gapWidth val="182"/>
        <c:axId val="1807178848"/>
        <c:axId val="1807156288"/>
      </c:barChart>
      <c:catAx>
        <c:axId val="180717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56288"/>
        <c:crosses val="autoZero"/>
        <c:auto val="1"/>
        <c:lblAlgn val="ctr"/>
        <c:lblOffset val="100"/>
        <c:noMultiLvlLbl val="0"/>
      </c:catAx>
      <c:valAx>
        <c:axId val="1807156288"/>
        <c:scaling>
          <c:orientation val="minMax"/>
        </c:scaling>
        <c:delete val="0"/>
        <c:axPos val="b"/>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7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project.xlsx]cities!PivotTable2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cities!$B$1</c:f>
              <c:strCache>
                <c:ptCount val="1"/>
                <c:pt idx="0">
                  <c:v>Total</c:v>
                </c:pt>
              </c:strCache>
            </c:strRef>
          </c:tx>
          <c:spPr>
            <a:solidFill>
              <a:schemeClr val="accent1"/>
            </a:solidFill>
            <a:ln>
              <a:noFill/>
            </a:ln>
            <a:effectLst/>
          </c:spPr>
          <c:invertIfNegative val="0"/>
          <c:cat>
            <c:strRef>
              <c:f>cities!$A$2:$A$45</c:f>
              <c:strCache>
                <c:ptCount val="43"/>
                <c:pt idx="0">
                  <c:v>`Ajman</c:v>
                </c:pt>
                <c:pt idx="1">
                  <c:v>Abha</c:v>
                </c:pt>
                <c:pt idx="2">
                  <c:v>Abu Dhabi</c:v>
                </c:pt>
                <c:pt idx="3">
                  <c:v>Ad Damman</c:v>
                </c:pt>
                <c:pt idx="4">
                  <c:v>Al Ayn</c:v>
                </c:pt>
                <c:pt idx="5">
                  <c:v>Al Fujayrah</c:v>
                </c:pt>
                <c:pt idx="6">
                  <c:v>Al Hufuf</c:v>
                </c:pt>
                <c:pt idx="7">
                  <c:v>Al Jubayl</c:v>
                </c:pt>
                <c:pt idx="8">
                  <c:v>Al Kharj</c:v>
                </c:pt>
                <c:pt idx="9">
                  <c:v>Al Ladhiqiyah</c:v>
                </c:pt>
                <c:pt idx="10">
                  <c:v>Al Mubarraz</c:v>
                </c:pt>
                <c:pt idx="11">
                  <c:v>Al Qamishli</c:v>
                </c:pt>
                <c:pt idx="12">
                  <c:v>Al Qunaytirah</c:v>
                </c:pt>
                <c:pt idx="13">
                  <c:v>Al Qunfudhah</c:v>
                </c:pt>
                <c:pt idx="14">
                  <c:v>Al Quwayiyah</c:v>
                </c:pt>
                <c:pt idx="15">
                  <c:v>Al Wajh</c:v>
                </c:pt>
                <c:pt idx="16">
                  <c:v>Aleppo</c:v>
                </c:pt>
                <c:pt idx="17">
                  <c:v>Al-Hillah</c:v>
                </c:pt>
                <c:pt idx="18">
                  <c:v>Al-Qatif</c:v>
                </c:pt>
                <c:pt idx="19">
                  <c:v>An Najaf</c:v>
                </c:pt>
                <c:pt idx="20">
                  <c:v>An Nasiriyah</c:v>
                </c:pt>
                <c:pt idx="21">
                  <c:v>Ar Raqqah</c:v>
                </c:pt>
                <c:pt idx="22">
                  <c:v>As Suwayda</c:v>
                </c:pt>
                <c:pt idx="23">
                  <c:v>Ath Thawrah</c:v>
                </c:pt>
                <c:pt idx="24">
                  <c:v>Baghdad</c:v>
                </c:pt>
                <c:pt idx="25">
                  <c:v>Baqubah</c:v>
                </c:pt>
                <c:pt idx="26">
                  <c:v>Cairo</c:v>
                </c:pt>
                <c:pt idx="27">
                  <c:v>Damascus</c:v>
                </c:pt>
                <c:pt idx="28">
                  <c:v>Dar'a</c:v>
                </c:pt>
                <c:pt idx="29">
                  <c:v>Dayr az Zawr</c:v>
                </c:pt>
                <c:pt idx="30">
                  <c:v>Dubai</c:v>
                </c:pt>
                <c:pt idx="31">
                  <c:v>El Daba</c:v>
                </c:pt>
                <c:pt idx="32">
                  <c:v>El Mansura</c:v>
                </c:pt>
                <c:pt idx="33">
                  <c:v>Hurghada</c:v>
                </c:pt>
                <c:pt idx="34">
                  <c:v>Irbil</c:v>
                </c:pt>
                <c:pt idx="35">
                  <c:v>Jeddah</c:v>
                </c:pt>
                <c:pt idx="36">
                  <c:v>Mosul</c:v>
                </c:pt>
                <c:pt idx="37">
                  <c:v>Ras al Khaymah</c:v>
                </c:pt>
                <c:pt idx="38">
                  <c:v>Riyadh</c:v>
                </c:pt>
                <c:pt idx="39">
                  <c:v>Sharjah</c:v>
                </c:pt>
                <c:pt idx="40">
                  <c:v>Siwa</c:v>
                </c:pt>
                <c:pt idx="41">
                  <c:v>Suez</c:v>
                </c:pt>
                <c:pt idx="42">
                  <c:v>Umm al Qaywayn</c:v>
                </c:pt>
              </c:strCache>
            </c:strRef>
          </c:cat>
          <c:val>
            <c:numRef>
              <c:f>cities!$B$2:$B$45</c:f>
              <c:numCache>
                <c:formatCode>#,###,\k</c:formatCode>
                <c:ptCount val="43"/>
                <c:pt idx="0">
                  <c:v>325366</c:v>
                </c:pt>
                <c:pt idx="1">
                  <c:v>321945</c:v>
                </c:pt>
                <c:pt idx="2">
                  <c:v>471040</c:v>
                </c:pt>
                <c:pt idx="3">
                  <c:v>472320</c:v>
                </c:pt>
                <c:pt idx="4">
                  <c:v>321383</c:v>
                </c:pt>
                <c:pt idx="5">
                  <c:v>308061</c:v>
                </c:pt>
                <c:pt idx="6">
                  <c:v>494582</c:v>
                </c:pt>
                <c:pt idx="7">
                  <c:v>546771</c:v>
                </c:pt>
                <c:pt idx="8">
                  <c:v>246284</c:v>
                </c:pt>
                <c:pt idx="9">
                  <c:v>346260</c:v>
                </c:pt>
                <c:pt idx="10">
                  <c:v>455332</c:v>
                </c:pt>
                <c:pt idx="11">
                  <c:v>574272</c:v>
                </c:pt>
                <c:pt idx="12">
                  <c:v>224745</c:v>
                </c:pt>
                <c:pt idx="13">
                  <c:v>157778</c:v>
                </c:pt>
                <c:pt idx="14">
                  <c:v>166995</c:v>
                </c:pt>
                <c:pt idx="15">
                  <c:v>298174</c:v>
                </c:pt>
                <c:pt idx="16">
                  <c:v>313719</c:v>
                </c:pt>
                <c:pt idx="17">
                  <c:v>594678</c:v>
                </c:pt>
                <c:pt idx="18">
                  <c:v>434913</c:v>
                </c:pt>
                <c:pt idx="19">
                  <c:v>403850</c:v>
                </c:pt>
                <c:pt idx="20">
                  <c:v>394366</c:v>
                </c:pt>
                <c:pt idx="21">
                  <c:v>212942</c:v>
                </c:pt>
                <c:pt idx="22">
                  <c:v>49635</c:v>
                </c:pt>
                <c:pt idx="23">
                  <c:v>542720</c:v>
                </c:pt>
                <c:pt idx="24">
                  <c:v>588257</c:v>
                </c:pt>
                <c:pt idx="25">
                  <c:v>62109</c:v>
                </c:pt>
                <c:pt idx="26">
                  <c:v>325806</c:v>
                </c:pt>
                <c:pt idx="27">
                  <c:v>529337</c:v>
                </c:pt>
                <c:pt idx="28">
                  <c:v>38852</c:v>
                </c:pt>
                <c:pt idx="29">
                  <c:v>636423</c:v>
                </c:pt>
                <c:pt idx="30">
                  <c:v>690939</c:v>
                </c:pt>
                <c:pt idx="31">
                  <c:v>139155</c:v>
                </c:pt>
                <c:pt idx="32">
                  <c:v>353311</c:v>
                </c:pt>
                <c:pt idx="33">
                  <c:v>222398</c:v>
                </c:pt>
                <c:pt idx="34">
                  <c:v>438208</c:v>
                </c:pt>
                <c:pt idx="35">
                  <c:v>366044</c:v>
                </c:pt>
                <c:pt idx="36">
                  <c:v>81321</c:v>
                </c:pt>
                <c:pt idx="37">
                  <c:v>81026</c:v>
                </c:pt>
                <c:pt idx="38">
                  <c:v>443818</c:v>
                </c:pt>
                <c:pt idx="39">
                  <c:v>84013</c:v>
                </c:pt>
                <c:pt idx="40">
                  <c:v>329236</c:v>
                </c:pt>
                <c:pt idx="41">
                  <c:v>81827</c:v>
                </c:pt>
                <c:pt idx="42">
                  <c:v>291026</c:v>
                </c:pt>
              </c:numCache>
            </c:numRef>
          </c:val>
          <c:extLst>
            <c:ext xmlns:c16="http://schemas.microsoft.com/office/drawing/2014/chart" uri="{C3380CC4-5D6E-409C-BE32-E72D297353CC}">
              <c16:uniqueId val="{00000000-CDDD-4D18-BB3B-63DFD61287D1}"/>
            </c:ext>
          </c:extLst>
        </c:ser>
        <c:dLbls>
          <c:showLegendKey val="0"/>
          <c:showVal val="0"/>
          <c:showCatName val="0"/>
          <c:showSerName val="0"/>
          <c:showPercent val="0"/>
          <c:showBubbleSize val="0"/>
        </c:dLbls>
        <c:gapWidth val="182"/>
        <c:axId val="1172197904"/>
        <c:axId val="1172217584"/>
      </c:barChart>
      <c:catAx>
        <c:axId val="117219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17584"/>
        <c:crosses val="autoZero"/>
        <c:auto val="1"/>
        <c:lblAlgn val="ctr"/>
        <c:lblOffset val="100"/>
        <c:noMultiLvlLbl val="0"/>
      </c:catAx>
      <c:valAx>
        <c:axId val="1172217584"/>
        <c:scaling>
          <c:orientation val="minMax"/>
        </c:scaling>
        <c:delete val="0"/>
        <c:axPos val="b"/>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9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project.xlsx]products!PivotTable3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products!$B$1</c:f>
              <c:strCache>
                <c:ptCount val="1"/>
                <c:pt idx="0">
                  <c:v>Total</c:v>
                </c:pt>
              </c:strCache>
            </c:strRef>
          </c:tx>
          <c:spPr>
            <a:solidFill>
              <a:schemeClr val="accent1"/>
            </a:solidFill>
            <a:ln>
              <a:noFill/>
            </a:ln>
            <a:effectLst/>
            <a:sp3d/>
          </c:spPr>
          <c:invertIfNegative val="0"/>
          <c:cat>
            <c:strRef>
              <c:f>products!$A$2:$A$16</c:f>
              <c:strCache>
                <c:ptCount val="14"/>
                <c:pt idx="0">
                  <c:v>Bag</c:v>
                </c:pt>
                <c:pt idx="1">
                  <c:v>Belt</c:v>
                </c:pt>
                <c:pt idx="2">
                  <c:v>Coat</c:v>
                </c:pt>
                <c:pt idx="3">
                  <c:v>Dress</c:v>
                </c:pt>
                <c:pt idx="4">
                  <c:v>Glasses</c:v>
                </c:pt>
                <c:pt idx="5">
                  <c:v>Hat</c:v>
                </c:pt>
                <c:pt idx="6">
                  <c:v>high heel shoes</c:v>
                </c:pt>
                <c:pt idx="7">
                  <c:v>Jeans</c:v>
                </c:pt>
                <c:pt idx="8">
                  <c:v>Shoes</c:v>
                </c:pt>
                <c:pt idx="9">
                  <c:v>Skirt</c:v>
                </c:pt>
                <c:pt idx="10">
                  <c:v>Suit</c:v>
                </c:pt>
                <c:pt idx="11">
                  <c:v>Tie</c:v>
                </c:pt>
                <c:pt idx="12">
                  <c:v>T-Shirt</c:v>
                </c:pt>
                <c:pt idx="13">
                  <c:v>Wallet</c:v>
                </c:pt>
              </c:strCache>
            </c:strRef>
          </c:cat>
          <c:val>
            <c:numRef>
              <c:f>products!$B$2:$B$16</c:f>
              <c:numCache>
                <c:formatCode>#,###,\k</c:formatCode>
                <c:ptCount val="14"/>
                <c:pt idx="0">
                  <c:v>1838306</c:v>
                </c:pt>
                <c:pt idx="1">
                  <c:v>1024125</c:v>
                </c:pt>
                <c:pt idx="2">
                  <c:v>875231</c:v>
                </c:pt>
                <c:pt idx="3">
                  <c:v>584804</c:v>
                </c:pt>
                <c:pt idx="4">
                  <c:v>154889</c:v>
                </c:pt>
                <c:pt idx="5">
                  <c:v>586501</c:v>
                </c:pt>
                <c:pt idx="6">
                  <c:v>709129</c:v>
                </c:pt>
                <c:pt idx="7">
                  <c:v>2203482</c:v>
                </c:pt>
                <c:pt idx="8">
                  <c:v>884542</c:v>
                </c:pt>
                <c:pt idx="9">
                  <c:v>425506</c:v>
                </c:pt>
                <c:pt idx="10">
                  <c:v>1080125</c:v>
                </c:pt>
                <c:pt idx="11">
                  <c:v>2263175</c:v>
                </c:pt>
                <c:pt idx="12">
                  <c:v>1243959</c:v>
                </c:pt>
                <c:pt idx="13">
                  <c:v>587463</c:v>
                </c:pt>
              </c:numCache>
            </c:numRef>
          </c:val>
          <c:extLst>
            <c:ext xmlns:c16="http://schemas.microsoft.com/office/drawing/2014/chart" uri="{C3380CC4-5D6E-409C-BE32-E72D297353CC}">
              <c16:uniqueId val="{00000000-194D-4AEF-9A75-CAA4AF5F3F75}"/>
            </c:ext>
          </c:extLst>
        </c:ser>
        <c:dLbls>
          <c:showLegendKey val="0"/>
          <c:showVal val="0"/>
          <c:showCatName val="0"/>
          <c:showSerName val="0"/>
          <c:showPercent val="0"/>
          <c:showBubbleSize val="0"/>
        </c:dLbls>
        <c:gapWidth val="150"/>
        <c:shape val="box"/>
        <c:axId val="1172220464"/>
        <c:axId val="1172194064"/>
        <c:axId val="0"/>
      </c:bar3DChart>
      <c:catAx>
        <c:axId val="117222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94064"/>
        <c:crosses val="autoZero"/>
        <c:auto val="1"/>
        <c:lblAlgn val="ctr"/>
        <c:lblOffset val="100"/>
        <c:noMultiLvlLbl val="0"/>
      </c:catAx>
      <c:valAx>
        <c:axId val="1172194064"/>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project.xlsx]order date!PivotTable4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'order date'!$B$3</c:f>
              <c:strCache>
                <c:ptCount val="1"/>
                <c:pt idx="0">
                  <c:v>Total</c:v>
                </c:pt>
              </c:strCache>
            </c:strRef>
          </c:tx>
          <c:spPr>
            <a:solidFill>
              <a:schemeClr val="accent1"/>
            </a:solidFill>
            <a:ln>
              <a:noFill/>
            </a:ln>
            <a:effectLst/>
            <a:sp3d/>
          </c:spPr>
          <c:cat>
            <c:strRef>
              <c:f>'order date'!$A$4:$A$11</c:f>
              <c:strCache>
                <c:ptCount val="7"/>
                <c:pt idx="0">
                  <c:v>Jan</c:v>
                </c:pt>
                <c:pt idx="1">
                  <c:v>Feb</c:v>
                </c:pt>
                <c:pt idx="2">
                  <c:v>Mar</c:v>
                </c:pt>
                <c:pt idx="3">
                  <c:v>Apr</c:v>
                </c:pt>
                <c:pt idx="4">
                  <c:v>May</c:v>
                </c:pt>
                <c:pt idx="5">
                  <c:v>Jun</c:v>
                </c:pt>
                <c:pt idx="6">
                  <c:v>Jul</c:v>
                </c:pt>
              </c:strCache>
            </c:strRef>
          </c:cat>
          <c:val>
            <c:numRef>
              <c:f>'order date'!$B$4:$B$11</c:f>
              <c:numCache>
                <c:formatCode>#,###,\k</c:formatCode>
                <c:ptCount val="7"/>
                <c:pt idx="0">
                  <c:v>317390</c:v>
                </c:pt>
                <c:pt idx="1">
                  <c:v>964367</c:v>
                </c:pt>
                <c:pt idx="2">
                  <c:v>1840813</c:v>
                </c:pt>
                <c:pt idx="3">
                  <c:v>2616739</c:v>
                </c:pt>
                <c:pt idx="4">
                  <c:v>3500464</c:v>
                </c:pt>
                <c:pt idx="5">
                  <c:v>4236097</c:v>
                </c:pt>
                <c:pt idx="6">
                  <c:v>985367</c:v>
                </c:pt>
              </c:numCache>
            </c:numRef>
          </c:val>
          <c:extLst>
            <c:ext xmlns:c16="http://schemas.microsoft.com/office/drawing/2014/chart" uri="{C3380CC4-5D6E-409C-BE32-E72D297353CC}">
              <c16:uniqueId val="{00000000-7D10-4A6C-BCEB-29099816D002}"/>
            </c:ext>
          </c:extLst>
        </c:ser>
        <c:dLbls>
          <c:showLegendKey val="0"/>
          <c:showVal val="0"/>
          <c:showCatName val="0"/>
          <c:showSerName val="0"/>
          <c:showPercent val="0"/>
          <c:showBubbleSize val="0"/>
        </c:dLbls>
        <c:axId val="1172226224"/>
        <c:axId val="1172165744"/>
        <c:axId val="1128488928"/>
      </c:area3DChart>
      <c:catAx>
        <c:axId val="1172226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65744"/>
        <c:crosses val="autoZero"/>
        <c:auto val="1"/>
        <c:lblAlgn val="ctr"/>
        <c:lblOffset val="100"/>
        <c:noMultiLvlLbl val="0"/>
      </c:catAx>
      <c:valAx>
        <c:axId val="1172165744"/>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26224"/>
        <c:crosses val="autoZero"/>
        <c:crossBetween val="midCat"/>
      </c:valAx>
      <c:serAx>
        <c:axId val="112848892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657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project.xlsx]orders status!PivotTable5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'orders status'!$B$1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'orders status'!$A$2:$A$4</c:f>
              <c:strCache>
                <c:ptCount val="2"/>
                <c:pt idx="0">
                  <c:v>FALSE</c:v>
                </c:pt>
                <c:pt idx="1">
                  <c:v>TRUE</c:v>
                </c:pt>
              </c:strCache>
            </c:strRef>
          </c:cat>
          <c:val>
            <c:numRef>
              <c:f>'orders status'!$B$2:$B$4</c:f>
              <c:numCache>
                <c:formatCode>General</c:formatCode>
                <c:ptCount val="2"/>
                <c:pt idx="0">
                  <c:v>841</c:v>
                </c:pt>
                <c:pt idx="1">
                  <c:v>2630</c:v>
                </c:pt>
              </c:numCache>
            </c:numRef>
          </c:val>
          <c:extLst>
            <c:ext xmlns:c16="http://schemas.microsoft.com/office/drawing/2014/chart" uri="{C3380CC4-5D6E-409C-BE32-E72D297353CC}">
              <c16:uniqueId val="{00000000-D101-4DC5-B131-03CA212C28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project.xlsx]money transfer method!PivotTable6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money transfer</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'money transfer method'!$B$1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'money transfer method'!$A$2:$A$6</c:f>
              <c:strCache>
                <c:ptCount val="4"/>
                <c:pt idx="0">
                  <c:v>Debt Card</c:v>
                </c:pt>
                <c:pt idx="1">
                  <c:v>Hawala</c:v>
                </c:pt>
                <c:pt idx="2">
                  <c:v>Master Card</c:v>
                </c:pt>
                <c:pt idx="3">
                  <c:v>Western Union</c:v>
                </c:pt>
              </c:strCache>
            </c:strRef>
          </c:cat>
          <c:val>
            <c:numRef>
              <c:f>'money transfer method'!$B$2:$B$6</c:f>
              <c:numCache>
                <c:formatCode>#,###,\k</c:formatCode>
                <c:ptCount val="4"/>
                <c:pt idx="0">
                  <c:v>2940795</c:v>
                </c:pt>
                <c:pt idx="1">
                  <c:v>5998842</c:v>
                </c:pt>
                <c:pt idx="2">
                  <c:v>2951680</c:v>
                </c:pt>
                <c:pt idx="3">
                  <c:v>2569920</c:v>
                </c:pt>
              </c:numCache>
            </c:numRef>
          </c:val>
          <c:smooth val="0"/>
          <c:extLst>
            <c:ext xmlns:c16="http://schemas.microsoft.com/office/drawing/2014/chart" uri="{C3380CC4-5D6E-409C-BE32-E72D297353CC}">
              <c16:uniqueId val="{00000002-5F92-4531-858A-95A884F87112}"/>
            </c:ext>
          </c:extLst>
        </c:ser>
        <c:dLbls>
          <c:showLegendKey val="0"/>
          <c:showVal val="0"/>
          <c:showCatName val="0"/>
          <c:showSerName val="0"/>
          <c:showPercent val="0"/>
          <c:showBubbleSize val="0"/>
        </c:dLbls>
        <c:marker val="1"/>
        <c:smooth val="0"/>
        <c:axId val="1172183984"/>
        <c:axId val="1172177744"/>
      </c:lineChart>
      <c:catAx>
        <c:axId val="117218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77744"/>
        <c:crosses val="autoZero"/>
        <c:auto val="1"/>
        <c:lblAlgn val="ctr"/>
        <c:lblOffset val="100"/>
        <c:noMultiLvlLbl val="0"/>
      </c:catAx>
      <c:valAx>
        <c:axId val="1172177744"/>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project.xlsx]cities!PivotTable2</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cities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0602728712965E-2"/>
          <c:y val="0.12541683934245063"/>
          <c:w val="0.99155386248015298"/>
          <c:h val="0.51077026829979588"/>
        </c:manualLayout>
      </c:layout>
      <c:barChart>
        <c:barDir val="col"/>
        <c:grouping val="clustered"/>
        <c:varyColors val="0"/>
        <c:ser>
          <c:idx val="0"/>
          <c:order val="0"/>
          <c:tx>
            <c:strRef>
              <c:f>cities!$B$1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cities!$A$2:$A$45</c:f>
              <c:strCache>
                <c:ptCount val="43"/>
                <c:pt idx="0">
                  <c:v>`Ajman</c:v>
                </c:pt>
                <c:pt idx="1">
                  <c:v>Abha</c:v>
                </c:pt>
                <c:pt idx="2">
                  <c:v>Abu Dhabi</c:v>
                </c:pt>
                <c:pt idx="3">
                  <c:v>Ad Damman</c:v>
                </c:pt>
                <c:pt idx="4">
                  <c:v>Al Ayn</c:v>
                </c:pt>
                <c:pt idx="5">
                  <c:v>Al Fujayrah</c:v>
                </c:pt>
                <c:pt idx="6">
                  <c:v>Al Hufuf</c:v>
                </c:pt>
                <c:pt idx="7">
                  <c:v>Al Jubayl</c:v>
                </c:pt>
                <c:pt idx="8">
                  <c:v>Al Kharj</c:v>
                </c:pt>
                <c:pt idx="9">
                  <c:v>Al Ladhiqiyah</c:v>
                </c:pt>
                <c:pt idx="10">
                  <c:v>Al Mubarraz</c:v>
                </c:pt>
                <c:pt idx="11">
                  <c:v>Al Qamishli</c:v>
                </c:pt>
                <c:pt idx="12">
                  <c:v>Al Qunaytirah</c:v>
                </c:pt>
                <c:pt idx="13">
                  <c:v>Al Qunfudhah</c:v>
                </c:pt>
                <c:pt idx="14">
                  <c:v>Al Quwayiyah</c:v>
                </c:pt>
                <c:pt idx="15">
                  <c:v>Al Wajh</c:v>
                </c:pt>
                <c:pt idx="16">
                  <c:v>Aleppo</c:v>
                </c:pt>
                <c:pt idx="17">
                  <c:v>Al-Hillah</c:v>
                </c:pt>
                <c:pt idx="18">
                  <c:v>Al-Qatif</c:v>
                </c:pt>
                <c:pt idx="19">
                  <c:v>An Najaf</c:v>
                </c:pt>
                <c:pt idx="20">
                  <c:v>An Nasiriyah</c:v>
                </c:pt>
                <c:pt idx="21">
                  <c:v>Ar Raqqah</c:v>
                </c:pt>
                <c:pt idx="22">
                  <c:v>As Suwayda</c:v>
                </c:pt>
                <c:pt idx="23">
                  <c:v>Ath Thawrah</c:v>
                </c:pt>
                <c:pt idx="24">
                  <c:v>Baghdad</c:v>
                </c:pt>
                <c:pt idx="25">
                  <c:v>Baqubah</c:v>
                </c:pt>
                <c:pt idx="26">
                  <c:v>Cairo</c:v>
                </c:pt>
                <c:pt idx="27">
                  <c:v>Damascus</c:v>
                </c:pt>
                <c:pt idx="28">
                  <c:v>Dar'a</c:v>
                </c:pt>
                <c:pt idx="29">
                  <c:v>Dayr az Zawr</c:v>
                </c:pt>
                <c:pt idx="30">
                  <c:v>Dubai</c:v>
                </c:pt>
                <c:pt idx="31">
                  <c:v>El Daba</c:v>
                </c:pt>
                <c:pt idx="32">
                  <c:v>El Mansura</c:v>
                </c:pt>
                <c:pt idx="33">
                  <c:v>Hurghada</c:v>
                </c:pt>
                <c:pt idx="34">
                  <c:v>Irbil</c:v>
                </c:pt>
                <c:pt idx="35">
                  <c:v>Jeddah</c:v>
                </c:pt>
                <c:pt idx="36">
                  <c:v>Mosul</c:v>
                </c:pt>
                <c:pt idx="37">
                  <c:v>Ras al Khaymah</c:v>
                </c:pt>
                <c:pt idx="38">
                  <c:v>Riyadh</c:v>
                </c:pt>
                <c:pt idx="39">
                  <c:v>Sharjah</c:v>
                </c:pt>
                <c:pt idx="40">
                  <c:v>Siwa</c:v>
                </c:pt>
                <c:pt idx="41">
                  <c:v>Suez</c:v>
                </c:pt>
                <c:pt idx="42">
                  <c:v>Umm al Qaywayn</c:v>
                </c:pt>
              </c:strCache>
            </c:strRef>
          </c:cat>
          <c:val>
            <c:numRef>
              <c:f>cities!$B$2:$B$45</c:f>
              <c:numCache>
                <c:formatCode>#,###,\k</c:formatCode>
                <c:ptCount val="43"/>
                <c:pt idx="0">
                  <c:v>325366</c:v>
                </c:pt>
                <c:pt idx="1">
                  <c:v>321945</c:v>
                </c:pt>
                <c:pt idx="2">
                  <c:v>471040</c:v>
                </c:pt>
                <c:pt idx="3">
                  <c:v>472320</c:v>
                </c:pt>
                <c:pt idx="4">
                  <c:v>321383</c:v>
                </c:pt>
                <c:pt idx="5">
                  <c:v>308061</c:v>
                </c:pt>
                <c:pt idx="6">
                  <c:v>494582</c:v>
                </c:pt>
                <c:pt idx="7">
                  <c:v>546771</c:v>
                </c:pt>
                <c:pt idx="8">
                  <c:v>246284</c:v>
                </c:pt>
                <c:pt idx="9">
                  <c:v>346260</c:v>
                </c:pt>
                <c:pt idx="10">
                  <c:v>455332</c:v>
                </c:pt>
                <c:pt idx="11">
                  <c:v>574272</c:v>
                </c:pt>
                <c:pt idx="12">
                  <c:v>224745</c:v>
                </c:pt>
                <c:pt idx="13">
                  <c:v>157778</c:v>
                </c:pt>
                <c:pt idx="14">
                  <c:v>166995</c:v>
                </c:pt>
                <c:pt idx="15">
                  <c:v>298174</c:v>
                </c:pt>
                <c:pt idx="16">
                  <c:v>313719</c:v>
                </c:pt>
                <c:pt idx="17">
                  <c:v>594678</c:v>
                </c:pt>
                <c:pt idx="18">
                  <c:v>434913</c:v>
                </c:pt>
                <c:pt idx="19">
                  <c:v>403850</c:v>
                </c:pt>
                <c:pt idx="20">
                  <c:v>394366</c:v>
                </c:pt>
                <c:pt idx="21">
                  <c:v>212942</c:v>
                </c:pt>
                <c:pt idx="22">
                  <c:v>49635</c:v>
                </c:pt>
                <c:pt idx="23">
                  <c:v>542720</c:v>
                </c:pt>
                <c:pt idx="24">
                  <c:v>588257</c:v>
                </c:pt>
                <c:pt idx="25">
                  <c:v>62109</c:v>
                </c:pt>
                <c:pt idx="26">
                  <c:v>325806</c:v>
                </c:pt>
                <c:pt idx="27">
                  <c:v>529337</c:v>
                </c:pt>
                <c:pt idx="28">
                  <c:v>38852</c:v>
                </c:pt>
                <c:pt idx="29">
                  <c:v>636423</c:v>
                </c:pt>
                <c:pt idx="30">
                  <c:v>690939</c:v>
                </c:pt>
                <c:pt idx="31">
                  <c:v>139155</c:v>
                </c:pt>
                <c:pt idx="32">
                  <c:v>353311</c:v>
                </c:pt>
                <c:pt idx="33">
                  <c:v>222398</c:v>
                </c:pt>
                <c:pt idx="34">
                  <c:v>438208</c:v>
                </c:pt>
                <c:pt idx="35">
                  <c:v>366044</c:v>
                </c:pt>
                <c:pt idx="36">
                  <c:v>81321</c:v>
                </c:pt>
                <c:pt idx="37">
                  <c:v>81026</c:v>
                </c:pt>
                <c:pt idx="38">
                  <c:v>443818</c:v>
                </c:pt>
                <c:pt idx="39">
                  <c:v>84013</c:v>
                </c:pt>
                <c:pt idx="40">
                  <c:v>329236</c:v>
                </c:pt>
                <c:pt idx="41">
                  <c:v>81827</c:v>
                </c:pt>
                <c:pt idx="42">
                  <c:v>291026</c:v>
                </c:pt>
              </c:numCache>
            </c:numRef>
          </c:val>
          <c:extLst>
            <c:ext xmlns:c16="http://schemas.microsoft.com/office/drawing/2014/chart" uri="{C3380CC4-5D6E-409C-BE32-E72D297353CC}">
              <c16:uniqueId val="{00000000-BE63-41F0-8DA7-29DB7C374A10}"/>
            </c:ext>
          </c:extLst>
        </c:ser>
        <c:dLbls>
          <c:showLegendKey val="0"/>
          <c:showVal val="1"/>
          <c:showCatName val="0"/>
          <c:showSerName val="0"/>
          <c:showPercent val="0"/>
          <c:showBubbleSize val="0"/>
        </c:dLbls>
        <c:gapWidth val="182"/>
        <c:axId val="1172197904"/>
        <c:axId val="1172217584"/>
      </c:barChart>
      <c:catAx>
        <c:axId val="117219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2217584"/>
        <c:crosses val="autoZero"/>
        <c:auto val="1"/>
        <c:lblAlgn val="ctr"/>
        <c:lblOffset val="100"/>
        <c:noMultiLvlLbl val="0"/>
      </c:catAx>
      <c:valAx>
        <c:axId val="1172217584"/>
        <c:scaling>
          <c:orientation val="minMax"/>
        </c:scaling>
        <c:delete val="1"/>
        <c:axPos val="l"/>
        <c:numFmt formatCode="#,###,\k" sourceLinked="1"/>
        <c:majorTickMark val="none"/>
        <c:minorTickMark val="none"/>
        <c:tickLblPos val="nextTo"/>
        <c:crossAx val="117219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project.xlsx]countries!PivotTable1</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countries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countries!$B$1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14-46FD-B392-B53637C8C5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14-46FD-B392-B53637C8C5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C14-46FD-B392-B53637C8C5B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C14-46FD-B392-B53637C8C5B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C14-46FD-B392-B53637C8C5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countries!$A$2:$A$7</c:f>
              <c:strCache>
                <c:ptCount val="5"/>
                <c:pt idx="0">
                  <c:v>Egypt</c:v>
                </c:pt>
                <c:pt idx="1">
                  <c:v>Iraq</c:v>
                </c:pt>
                <c:pt idx="2">
                  <c:v>Saudi Arabia</c:v>
                </c:pt>
                <c:pt idx="3">
                  <c:v>Syria</c:v>
                </c:pt>
                <c:pt idx="4">
                  <c:v>United Arab Emirates</c:v>
                </c:pt>
              </c:strCache>
            </c:strRef>
          </c:cat>
          <c:val>
            <c:numRef>
              <c:f>countries!$B$2:$B$7</c:f>
              <c:numCache>
                <c:formatCode>#,###,\k</c:formatCode>
                <c:ptCount val="5"/>
                <c:pt idx="0">
                  <c:v>1451733</c:v>
                </c:pt>
                <c:pt idx="1">
                  <c:v>1968111</c:v>
                </c:pt>
                <c:pt idx="2">
                  <c:v>4999634</c:v>
                </c:pt>
                <c:pt idx="3">
                  <c:v>3468905</c:v>
                </c:pt>
                <c:pt idx="4">
                  <c:v>2572854</c:v>
                </c:pt>
              </c:numCache>
            </c:numRef>
          </c:val>
          <c:extLst>
            <c:ext xmlns:c16="http://schemas.microsoft.com/office/drawing/2014/chart" uri="{C3380CC4-5D6E-409C-BE32-E72D297353CC}">
              <c16:uniqueId val="{0000000A-6C14-46FD-B392-B53637C8C5B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project.xlsx]order date!PivotTable4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5641025641023759E-3"/>
              <c:y val="-5.57103064066853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'order date'!$B$3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date'!$A$4:$A$11</c:f>
              <c:strCache>
                <c:ptCount val="7"/>
                <c:pt idx="0">
                  <c:v>Jan</c:v>
                </c:pt>
                <c:pt idx="1">
                  <c:v>Feb</c:v>
                </c:pt>
                <c:pt idx="2">
                  <c:v>Mar</c:v>
                </c:pt>
                <c:pt idx="3">
                  <c:v>Apr</c:v>
                </c:pt>
                <c:pt idx="4">
                  <c:v>May</c:v>
                </c:pt>
                <c:pt idx="5">
                  <c:v>Jun</c:v>
                </c:pt>
                <c:pt idx="6">
                  <c:v>Jul</c:v>
                </c:pt>
              </c:strCache>
            </c:strRef>
          </c:cat>
          <c:val>
            <c:numRef>
              <c:f>'order date'!$B$4:$B$11</c:f>
              <c:numCache>
                <c:formatCode>#,###,\k</c:formatCode>
                <c:ptCount val="7"/>
                <c:pt idx="0">
                  <c:v>317390</c:v>
                </c:pt>
                <c:pt idx="1">
                  <c:v>964367</c:v>
                </c:pt>
                <c:pt idx="2">
                  <c:v>1840813</c:v>
                </c:pt>
                <c:pt idx="3">
                  <c:v>2616739</c:v>
                </c:pt>
                <c:pt idx="4">
                  <c:v>3500464</c:v>
                </c:pt>
                <c:pt idx="5">
                  <c:v>4236097</c:v>
                </c:pt>
                <c:pt idx="6">
                  <c:v>985367</c:v>
                </c:pt>
              </c:numCache>
            </c:numRef>
          </c:val>
          <c:extLst>
            <c:ext xmlns:c16="http://schemas.microsoft.com/office/drawing/2014/chart" uri="{C3380CC4-5D6E-409C-BE32-E72D297353CC}">
              <c16:uniqueId val="{00000000-7432-49C0-A709-9EAB79D89AEC}"/>
            </c:ext>
          </c:extLst>
        </c:ser>
        <c:dLbls>
          <c:showLegendKey val="0"/>
          <c:showVal val="1"/>
          <c:showCatName val="0"/>
          <c:showSerName val="0"/>
          <c:showPercent val="0"/>
          <c:showBubbleSize val="0"/>
        </c:dLbls>
        <c:axId val="1172226224"/>
        <c:axId val="1172165744"/>
        <c:axId val="1128488928"/>
      </c:area3DChart>
      <c:catAx>
        <c:axId val="1172226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2165744"/>
        <c:crosses val="autoZero"/>
        <c:auto val="1"/>
        <c:lblAlgn val="ctr"/>
        <c:lblOffset val="100"/>
        <c:noMultiLvlLbl val="0"/>
      </c:catAx>
      <c:valAx>
        <c:axId val="1172165744"/>
        <c:scaling>
          <c:orientation val="minMax"/>
        </c:scaling>
        <c:delete val="1"/>
        <c:axPos val="l"/>
        <c:numFmt formatCode="#,###,\k" sourceLinked="1"/>
        <c:majorTickMark val="none"/>
        <c:minorTickMark val="none"/>
        <c:tickLblPos val="nextTo"/>
        <c:crossAx val="1172226224"/>
        <c:crosses val="autoZero"/>
        <c:crossBetween val="midCat"/>
      </c:valAx>
      <c:serAx>
        <c:axId val="1128488928"/>
        <c:scaling>
          <c:orientation val="minMax"/>
        </c:scaling>
        <c:delete val="1"/>
        <c:axPos val="b"/>
        <c:majorTickMark val="out"/>
        <c:minorTickMark val="none"/>
        <c:tickLblPos val="nextTo"/>
        <c:crossAx val="1172165744"/>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project.xlsx]orders status!PivotTable5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orders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'orders status'!$B$1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F3-44CF-876B-69D8FAC234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F3-44CF-876B-69D8FAC234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 status'!$A$2:$A$4</c:f>
              <c:strCache>
                <c:ptCount val="2"/>
                <c:pt idx="0">
                  <c:v>FALSE</c:v>
                </c:pt>
                <c:pt idx="1">
                  <c:v>TRUE</c:v>
                </c:pt>
              </c:strCache>
            </c:strRef>
          </c:cat>
          <c:val>
            <c:numRef>
              <c:f>'orders status'!$B$2:$B$4</c:f>
              <c:numCache>
                <c:formatCode>General</c:formatCode>
                <c:ptCount val="2"/>
                <c:pt idx="0">
                  <c:v>841</c:v>
                </c:pt>
                <c:pt idx="1">
                  <c:v>2630</c:v>
                </c:pt>
              </c:numCache>
            </c:numRef>
          </c:val>
          <c:extLst>
            <c:ext xmlns:c16="http://schemas.microsoft.com/office/drawing/2014/chart" uri="{C3380CC4-5D6E-409C-BE32-E72D297353CC}">
              <c16:uniqueId val="{00000004-5BF3-44CF-876B-69D8FAC234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connection project.xlsx]money transfer method!PivotTable6</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money transfer</a:t>
            </a:r>
            <a:r>
              <a:rPr lang="en-US" b="1" baseline="0">
                <a:solidFill>
                  <a:schemeClr val="tx1"/>
                </a:solidFill>
              </a:rPr>
              <a: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'money transfer method'!$B$1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'money transfer method'!$A$2:$A$6</c:f>
              <c:strCache>
                <c:ptCount val="4"/>
                <c:pt idx="0">
                  <c:v>Debt Card</c:v>
                </c:pt>
                <c:pt idx="1">
                  <c:v>Hawala</c:v>
                </c:pt>
                <c:pt idx="2">
                  <c:v>Master Card</c:v>
                </c:pt>
                <c:pt idx="3">
                  <c:v>Western Union</c:v>
                </c:pt>
              </c:strCache>
            </c:strRef>
          </c:cat>
          <c:val>
            <c:numRef>
              <c:f>'money transfer method'!$B$2:$B$6</c:f>
              <c:numCache>
                <c:formatCode>#,###,\k</c:formatCode>
                <c:ptCount val="4"/>
                <c:pt idx="0">
                  <c:v>2940795</c:v>
                </c:pt>
                <c:pt idx="1">
                  <c:v>5998842</c:v>
                </c:pt>
                <c:pt idx="2">
                  <c:v>2951680</c:v>
                </c:pt>
                <c:pt idx="3">
                  <c:v>2569920</c:v>
                </c:pt>
              </c:numCache>
            </c:numRef>
          </c:val>
          <c:smooth val="0"/>
          <c:extLst>
            <c:ext xmlns:c16="http://schemas.microsoft.com/office/drawing/2014/chart" uri="{C3380CC4-5D6E-409C-BE32-E72D297353CC}">
              <c16:uniqueId val="{00000000-C569-470C-A09A-BC7711027E95}"/>
            </c:ext>
          </c:extLst>
        </c:ser>
        <c:dLbls>
          <c:dLblPos val="t"/>
          <c:showLegendKey val="0"/>
          <c:showVal val="1"/>
          <c:showCatName val="0"/>
          <c:showSerName val="0"/>
          <c:showPercent val="0"/>
          <c:showBubbleSize val="0"/>
        </c:dLbls>
        <c:marker val="1"/>
        <c:smooth val="0"/>
        <c:axId val="1172183984"/>
        <c:axId val="1172177744"/>
      </c:lineChart>
      <c:catAx>
        <c:axId val="117218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2177744"/>
        <c:crosses val="autoZero"/>
        <c:auto val="1"/>
        <c:lblAlgn val="ctr"/>
        <c:lblOffset val="100"/>
        <c:noMultiLvlLbl val="0"/>
      </c:catAx>
      <c:valAx>
        <c:axId val="1172177744"/>
        <c:scaling>
          <c:orientation val="minMax"/>
        </c:scaling>
        <c:delete val="1"/>
        <c:axPos val="l"/>
        <c:numFmt formatCode="#,###,\k" sourceLinked="1"/>
        <c:majorTickMark val="none"/>
        <c:minorTickMark val="none"/>
        <c:tickLblPos val="nextTo"/>
        <c:crossAx val="117218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96A24A6D-8A13-4159-B266-D48A36852FC4}">
          <cx:tx>
            <cx:txData>
              <cx:f>_xlchart.v5.2</cx:f>
              <cx:v>Sum of total sales</cx:v>
            </cx:txData>
          </cx:tx>
          <cx:dataId val="0"/>
          <cx:layoutPr>
            <cx:geography cultureLanguage="en-US" cultureRegion="EG" attribution="Powered by Bing">
              <cx:geoCache provider="{E9337A44-BEBE-4D9F-B70C-5C5E7DAFC167}">
                <cx:binary>zFvZct04kv0VRz0PXQSxd3R3RHO5m3bJ+wtDtmWA4A6C69dPUrarpWuVNB3TEz12KVyXFG8CiVxO
nkz+9cv0ly/F3a19NZVF1f3ly/S337RzzV9+/737ou/K2+51mX2xdVd/c6+/1OXv9bdv2Ze737/a
2zGr1O+Bj8jvX/StdXfTb3//K3ybuqtP6y+3Lqurq/7Oztd3XV+47pl7T9569aXuK7c+ruCb/vbb
3t62v726q1zm5jdzc/e33x79wm+vfj/+ml9EvipgVa7/Cs9i/NqXlArk099eFXWlflwn5DXiRHKG
qX//B/2UeX5bwnMvreJ+Dbdfv9q7rnv149+fTz1a78+LWVdH3zca1evC9lf3O/n9sSL//tejC7C3
oysPdH2siJduHas6UXPjfu77f6/rgL2mfhAwP/Dl9z+PVB7I14IT5MuAf1d58FP0d5W/uJqndf7j
sSOl/7h6rPVk+5/X+s1t/zV79Q97+zm7/amBf4PywaADFgiw6kdaB0OnRCCJ/B9aPzL0/+lqnlb+
46ePzuDxzeOjuPnHf/4o3laZu/t6fxavkjKzt+6u+7ceCRh6QLikT/kDxa/hMpwN+nFX/BT93R/+
1cU9fUJPf8vRST39S8cn9o/kP39iN7P9d3oNJq8Z8ZFg+EfI4o+cB8vXPpEEIc7+OMHvmen7Eb24
mqfP5MdjR4fw4+qx1m8+/ju0/udJ5I/sGd+62+Q+7T7II8/fvd8e4ICjR5/L3t/Vt/8KqdmXDNT9
Rzpfv+THkz+0m1Xu1dntCjmqn67x4MG728797TePQYZHlFCOKMaBjxGklfHu5y2E16NDAUeSB4z9
9qqqrdN/+w2J1z7DgvrED8T9Y7+96ur+5y2fysCHXIUoC+gfcOeyLmZVV3/o5MfnV1VfXtaw2A6+
F2BG8/3X1qUC8mCUr27OCWaSg6XB/S+31wCp1t/+L1fX2swpwfFYqiK0iA2hpO07moWkbt455eVh
Wldv+moe48YoEuVFVkRNX/aRx8x7l/VjRJie4weafGJdGDR9vC6BGBeYQ0KG/zta11i0k1/RAcdN
Po6h64ZqR61/0hfzZ902XuIX6SfPORTqYrlsGnuZV7wPSVG/mxd/3vNiywvqxbYRbxGyfjg2Y9gV
6kyqpTjlqvBD3Kc0rEpxuSxpF/ORFwnNhzayFptNrHJSRFIsTchzUkfdpLdBN4dM5GXoNcucEOKf
NIsuvm/8h33/2Pn3E/pSNxAtlP6BSf/4+Pezn0D3Hlv98/qKav/56WK4s663d2CCTfdq01df77Hu
8TOr5D8eAsE/VrJa86MPv7jWnzjPdxj9Jzf/Z54VUPCBP/ertzev3mVWZdWrfVfcVl//SHmrxd4/
+9O1ADswQsFEiMBYCgLQ4qdr0de+oJDaOGYY7Ae85IFrEYQlkoQIQQOK5T9di79mnAA8pOAQAQPn
+ld8C6Q/NmFwLl9iSgkTGFazmvgD1/JEEIyqCtJY5sMmyObtLNLvKew76H7CTX7x3iMRkKIfioDg
gCQeQcSkyVnQTNsMXIMN8uaB/p8QszrboyBxLwYClQ86kUEAGO2hGOcNuXK+n8ZpMW5qUp7W9Rzn
VL7z6n7/vCj0lCzEJCIMICEkNzidh7IkrW3rL3Mai2E40cid1KIKc+THbTpv2yqPMjyc1LPaEp0f
snI+dzPZzQrvVu3Kcd76Hnth+6sWj7cPKRbysE8prA0/XhIyBBX1MqVxrb3rBhc7PaokR/2JWg/W
ireqmM6fV8NLIlfbemA7JFAz8/0xjUtfva9mEOuyaKr6qOpN5BkV0kmePi/yKXN9uMvV1h6IdCJn
1Lawy6YwkfH1QZN897wItBrKsSaZFAE4BoR2dmxIhs9DLZSDw03ry8WvPlWC7DyQRQN8xkpyNrD+
pHMmkq6+9Al5ST7EmV/kc58iKnyoA/GxS1pC+yDPbRqz4VND7MXiynjuil1eyVORZodZZQdD5fUo
i11bire6cxfPqyBYjeVYBZxAbodsG/icr0t8oGaZzkLhoUzjuVQbtpiPgS1PG65C5Iu3VbPEdaZC
vx8TrPCBoKALRZAdBCSaHqVJ1faRonA+4HhgCqeF7E9yWYWDn+8GSHG0ry+fX/Dqb7+uF86MMkHB
LY98v7VNxYiu4chmduY6ExWeSkjQR3iUN17XnUhCzyq/+/y82Kcim/ARZjSQmDDmP1ZTmXJwuLEC
a6zGz9KWl009JJbp6+fF4KesXvgiwDwAHI3lUZDGSqDUOpPGuf+mzpvLioguLBecNK7e+IYezEAO
rVIbP/dO1xBjap3I2TsNZnk6VsVVUy3bZaGhly3xxNUVy8ekdDR0Xq9DPEM8mqetMGrj1cVONu1F
o5aYLXM8gu35Ez74aEhA+Ez19vm9BfwpWxNQVwvCObAex+62aCFyz3EZV0i+0by8DKbhRFF5xro0
LlIWc5/lYYCHzZK5/cQaFbr8tu9UIktzMJiEXp19nKYxLEiaNNRF43TRgvlNHomaediQlEaDN+sw
NWPCbbmr+LApLIYIyXbLYq5nC3Zp63DJvYTnfdSheRvwYjcFQzLhJVad2lYlDakYklWTfmaiNIDI
2oFDdONn3o3J1NKdBY0quK7leE7b9iItP7V8Ote425upPJ0Db9NP+noeSRdSucRpXfZhPpgoV+Wp
5EOSdjSSrfk4CZWsAklZX4KXn/azinhHztVUxI4VH9vZnZRcfB2xt+m6adtmLJq1OSxTcPDSKkyX
JfZxsKvmfkN9exuQ7JCZ6nLIVBl52l5QFJwJNW8Hprd0LE/qDqCoSm8W2d56DcZRY6fzYAS3JeJd
ibJrnruLrC1o3Cz5m2Fu6tBWxaWRZCeJSjylk165CyG8fZ9nX0VVhJCMtrXKkqIZkowH7zMDJ8rE
O7PmBUpCOcvE8Yj1JqFbis9yK8IBgscaSGr2TYNu17i76rqZmw2uEtJ+Eow1UVbBJUy/TorsqjYt
Q0h7O86aa2TKU5sWcbnwG28cT4rM29jKO12/qx6WrVq6C5nrA9dp0rnidBrUoRxdHXI6b3uPvAEc
nAxKH7p2DPM0i0pveZtiesYoGJ637HE2nDkFRQUpThs5batAnpqK7VpPXq1Rx8v8rUL4TBQAxJlK
WkN3Klch6fX1WA11iBtZRXacPs+ltzFiWH/CxqsgbXb93hTyhlL2tit0Mjk7QcAEAxlReWpaf9v0
NCw5+C3q9l3LIj8lUWH0wXPjpsrNgVGVjHw4wfUQoW6Om9Tti4GGdlzizoFiOdtnqr9OiYlEay8E
HFxN5hjPRazaMq5GeEaBEfLRRVyiL11V5mHtj2EW2H3fkcN61LqAzwyAlfDeeYPbj2RMUJvvfDVE
Rau2Xe1tiJo2g+Yi7CTY8dDv3aiuARwf8nmJ5ZLe24BjkMmI+jbny7YN0qTQS8wDdcO0TkgB2QUS
KwveCNRHNTIHisZEgVrtejQqj5DNPna8AhcZwxLsZCjLHUXp2zKYXohQTwV5CaQgZVDsAg11FHwX
27JCuEDGWNgLLlykqmnb0+CFtB+syeI4h0mBCVTZPoNi8gjamJQUTSukjEeZf9PgxZapUBX1ZUHn
uEPkkM3lrq9YFs51n7ReBdWk+rDmVJ+m7/UAltRN5TUT7j2fitPUp5GZXip50VPRWgomARoJANr4
CGY6bHRVpkLGHppp2CC/CGe5fBkp2ZkAHyb415PogFj/ecHBGaHTlpsqD1Vtouczx8pJ/KowYCTu
gRJi5AikBLQYC1wwGc+jvs6ceEOq5XOfz1tXljHjLgmwO6nG9jbjLmo5BAviJc+v4UnbeLCEI21M
Q+mVHZAnMcXTOW+VCXXd3JqOv3lezlPGwaF5hCVlHIGNHBnhULSZFzgs42UsPjY+OWPcS6Cs27lF
3vtINaQJ53PcQxhqsf4w2wsivQ2GKCRTu/f8YWOlPK1tdih7cFvdnzy/xKdgM+Rv4M85AwsO7i3n
AWZkarYFt0jGfa1Cbx4SbSHweF5i8jFkxbBBNk16T771FNZhCent+QU8UZNxYK4oh+zhU4yOVOQZ
jjXwMTIu0aep04lIgy8Z4KCieqn8e6Lu4b7ACFFEAJbd00IPduo1hNd50co4MPuyxwkzQWxSETfB
vMUNgYj86fmtBWu5f2zrIFJKAEoQgeg9iHogsmB2Kl0GIhsCQAwSR09pJKzarEDXokCHvPWS9eZa
dWaL2vRYNGE65rvVImYoykhLDzMek5kMm3IJdnQudowVp4ukh26x+86pD0s2bZra3/blkLTjkBhW
xhM8U05DwgEFWaXOBCtPy8x715TezZTrxLTdBZpNNAh5muWQ/DQ9ODtEmaKHvMsOXeklxJqr0owh
H+iuZebTDFXVPPF3ftGeWlj0+rybhs1sdOIavHOQbURNQyz6ZCSQ4yb9YUVjPciruv6EtjppCrcf
KnU2GROh3l2QOU0GQIHzQg7IX7YCyuzVS3oJ9zt74UPElAXZrWBpHPuoz9UHRbzYq6FiceagdP5t
EPkOQ61M+um6lctlX01+mJthwxqAiFm3R4CDV6TFIdm6YYDsVuxS7SXa965FrrYUqS1kuwOZpy8k
cCeLms7X+D1bckiDT1mbXi9NkQDiPelkDjm6mcIViqSDOMVG7YvpjOnqE+rVNvWyqK3Td34HEJyJ
U6Ahonmg0YpG08VFXQNWILMrBeizBdTLawWoRp7OnISF1YcRu2jV4eDaC79U13KeIhTI7fpctgAw
hIzqT3Q3TPjMk/Azejdjm32bQH+16U9K8cYOM1R6NCKy3zg/izJI+EE+x0uaX+V1EUsmrxcuE+sA
PxVFPPrzdgUyxMh3gpRByFJ81nlTLBV/m0I9kkp3wav5fMiGE5JDwjdwpmBrSg6hn5enlE3ntLxY
uLk2FkB394khGrVjeblyRiIFWEXHLWrwYSyHfTPrA4Ys5MgS6yy/WuYsUvV4UkFxWtP8qoKC1Ugr
Ys+C2uBhPRgAyY2+WbmQ1UbYNG8VhKlhhPAENrim2FJ2+5nnp3O3bIlfgr2OiSRuzyC6uhTsU5Aw
sMvWahqtZ2O9PmEli7j2bngNCvKg7MyKHZ3yHbKA5MY34NJvn48IvyY/5lMGfCLmQgbQAzgqPaFV
aXrYuwTVejdrPRCQ/mQBVLmaQWXILsvVDefLNiPztksBBmL5Qln6S8CFJQBpyYA1xAEEwiP6p/Zb
3/p4kjFQ1slQuagISJjSYjeX7oVcD5XucQBcyRjGocsgBBMQBuH+gwCIKulVladETKg5eIucQz07
G2advub+EuMFYHxH8iuP6qSFOGxa9K7V06e21dfN3PYhMLCHtPFOBz1uoJAJvWn8zEgWiUmxiNRQ
ckJsQAZS0zwAUveYd2ry7DAsRR86scKcVblQpDWN2vYZ3aEZioKsBuZj3I6sj1aya2GAwqZl2rJm
3o4jScO6zHdp2p9IgL81x2d1jg8UA3/Es2uoP647cJ3SjueSgUXNYxpqN4aLaAH8z+SsLlQVZ5qF
XcmXqNfqvRGLDhlbzis0n49urUALiFE4cFM4VRAFl/KUWHY2Ov2hwtmVl9eXzpZVKKY0sRSKigbi
ZV9yiLFgqxUUjkF6bVF64+csrEYvgTh8v3s3Q0VdeTceJNsoKPV1H6ggnP1iR4j77Fl9N08Mh7nA
O1Y1l4L1+wHc1wMqolPedW5yFntDelMzGiEMJ6Ba77TM1XuHoSKEyrEaqiZJ2yGBSHBQWbkdM3NI
RXXpKBR1FNKVhmItqKAGroeNaocp6pS6bp2/gYiMc8h1Tpx6gbzJQSZQZlcodRsfWietjw+B9M8E
1NOFJ5PVLzrsJbgiuwnNMZjZYYZiHzNwUagzejpsXKMPjRk3uVXXa5jlDX+Lxirkro8Ga21IGi++
/3JpdtlU5GHRZxF3UM22xc4FkBQXu2Md3Oi7PGqFuwkauqZgEwG9/5Uzp+Je0D3SnRc63eIdCagI
qzqPlPjWF7wJO+jVhCTVh8LLd3k3nWMxx9TRqPOr2zwXN5ntz3FRXDGILdzVp2vhbSAoL1BINb77
rG0hQq/0bJh7y3xo5uLKOf6OBvq6C8R1C8E5kdAWS5goL1WXvl1LbG2KPJp4Fnm23yCIaMGkoG+W
J02qElZApqxp1I9jIhqorWsvqRq+96FODmX/iWVQxgPeLpDMQgYxM/SX9KRG+ACU/6Hg7E3XATpp
l+k85xMNa86ryLS4gNxuPspq0BtsyriHFsnJmultpV7Azk9EDuFzwMwSMKH/C1fvgN4q587nsZAj
oCNQJiRetrogqU5zYCeej8y/igugKwCYH2MgPqFSehyo/IzpCbsKCqSiP1nxiYaqWVTV7WrpzTS+
IO6JRECAfRQwnSIYgZ8j6nMWcI2Rkcc1BP0CCmyb8SHMF38LnE2UofyTP+ubUeSnmS53WddHkzRX
93v+P+gHvqlL+O+4/few+/fnjcX/h01CwEsPrGNtVz5qvp/cVfPtw677/e9/bwwS9Brq/HV8Drp7
BEET8GdfEMbtpA9MgISBCkivkkJV+aPjDg3DAENfHbqIksMwEobT/tFx98hrTnwwAaBSoRjmq6H/
bIBefucZnu25r6XrP+kI8BdKJeR3SO0SCQGNgMd2DKAWwFCFPtOpSlHwYUJmAuoBwzjk+EFORUOv
ZepGb+8NvbmT84x5WMlqAoxXe+kY90Qsntz6nK7kZZ4iN398oMofK344FfC49v6+QBgMAPMG3pjB
oMHjBQaK102a918nzVCdYC8lZURhbBPYr6lv+PZ5aY8peJgv4owFALig7GOSYLHWhA/wx7BM1pI+
N2GmkIpJtxTvmilvvjvSn7ZKn5ICXVifAtkP4eqYa9J6zrEOKhOquQWtlabbF8BW/0t9u+97wYhA
j5RDnBLH3R3h14DHg9YAfVOaDXRk/HM56X5XAYV4kmtImL5u7kin5he29/jIfgiGXjMWLICpLnGE
GNtWDt1IahPOoyq2M5rHve28HKC3bV9AjI/B6Q9RhArCKEEUeliPz2uppoa2izUhRaaKere4UC/t
7egt33xcohe4h182JqDnFMi1CQRFOsJH1iHLrEDGRzrMZ8A3pPUTQbq7maHlhW2ty/6nV8K2BEy/
CGj8wygOwhivC3lghsaHxiBpdRamCHnAP2RlUpGRJC2rxoj6Y3UibTq/0A78xSohufjQVRYwyUMg
Hqyh4oHQlAyZmYosC/PR8jJZxqb/hnqj8xe0+KQcKCpgDGkdRfKPMP4gAySZATkL9PI+0BTXocoa
8/l5Tz5q3t/rUCIGIxfw14ePR2KoMXPgAgFIy7g+1E1QQJU4kG2m8jeNJWeFquPCkG1n06ht7Q7M
ZZezYb/49dkM6ClEtj7HbLl8fl1P7R4JwHwBDGBBM+zIhoaMVrWWng7NQqs9omaG3lD6kgE9Yaky
gJ4yBPW1k3jM0vmLKcVAQMflaEcR+qieSEi7rqmjAs95/8KR/uKGYDoBgaExzNd0ckwXE5nmnjCp
DmEcwNuMRHxCgzjpBD0oWqsXYvTTwmCcBQZqAgE7fGyntOaIkxaEjaSsduXiuyuU1YQBGMZBkgZt
+5Ip/eqOwHMCrMSQKBGMwB1JTOlk7IjAHQc5tudGiw8dEgdZj2OUYwZQeOu5DxkUq1MXAGsCjXOc
zxEf2jYqnNeFBFiJcK7MO+3V9gXV/2pPAYaThgkhOG4Ck0SPtcHWvAlr1mGv+iCEJflRgMt5/7zV
/mpPIIWAFjjgEl/6R7EBpRn0bxkHhN/5bD6ZGq2meDBFOm5VCj2/FzZ1xDKvzgvyGENwvBANQPGP
d4XH1G8rqrKw8W1XHoYBKMyoXoC7I7YmMFuAlfpgqIIi17OdEkmLhffe14aI2KZjffb89p9SMg7Q
Crh8jBlZTfJBaHR9pURpYftlLvtuNw5LP+2mGUOl/L8TdJTPgJDTdNQgqGpNsQMWQScwMvhSdFjt
9XF6CQDiMBg6C3wW4HVW7eF2AjdCcTOAdisozFBsK+xPoUsxezdOps+gzM3GeU+cAR4hbWv9Urh4
ypqA0wKWBwZRITgdnW6NCj5nDmJgzr0lniEebkrFXSybwds9r1DsB8ebXbMAnBkKoK8C0o7OzgdG
oAK+x4SVGrt2V6AhheFMK7sSgmOl/LjPhHwTkKlkMF7a8SEKphkpyE4w0PYVpUi8zcq08kSIobm7
Tnk29TJPYe0Nov4M+L6tvliten4ubdOnWUi1xsDrNKNqotwsbfrRNXOPDl7R1QgMOh/TqBuDCVis
ERVl1Nti9q/1lEHigT5WZ8tQuSWttr5tKAlCJcbci6EPtziYJfCXc91ATzzqDawp8pbBuo0M+tYB
Lc7cEI92wttSSM+D0ViTfVWeki6uOk8xaBrLRcUClU7DElyebzvZYBe6sqoZDF/MeIj8rE5t7PzJ
lVsrhW0P4Of0EwAiXJ7mtrDBtmQ860PclpTPIcHDWLBwKrjuIw3TRNpToVZZMKZntoNpouJKe8Ns
5YlfK+gQfDRNhRQPx0LngwwHXQ7AEs0STZ6OtLViFrHwlO33vE7dLWmxu2zKIrviooEOX9eV9RAb
6/syajPSQI+6QMtNLnNoS/um8XnUN1X+aQC64qu1XjOEOM9RE3czN2U0jKm8zBeefsxKgyD793Wq
wh68LTsEumFijwor8kRMNmNxNmGdxWSUgz4AyZ19HDzm25OlAhClo9nN2EYD4ED7wR9J24VGFd7H
DhdiAR4C1MZKSBnUAwVr0h5SGMH0SMhTj1wqmVX80JZWOaDfAGbFfTMZFhuRFttlLuomNJWbmxAj
rG7bvISB35SkZRHWuYdg7EcVWXOih2Z+R2gp+k3aknKI+yklO9VmNg0VrkvgX1A9tuDieYn8sMEN
msJesLoOjYbmh7ZVBqMiaBYXRrTyqpRA3myW3F9yB+lVTV1sx6ApYHZibLLpzPDaozJcFs9OFcAp
oToQXFQFWBwf7XvVI1lGFbxLdwUjRoMXzZjZ064jMosBDyH+psLL5F+PpbEw2oR7LbcNQUshQ+nU
UL2bgLqKGwQTnje5mJiFOZHKQ1uoRBmHdgupvUqcVAPrvGxvIFVle6hoYDQDuDBTRNDuLMrtZIR/
yT3ffB6RcfqsnjJpY2jhZAVAhEKca9TBeAOHIgE673XFTQShvy2AdlyqJqRAz3phNnf6DnpnQFHm
upsk9BehxgqniXZ+bAKDinW8ZZFhLQechhAfGMxtDU0Foz2B8/uNbhe+hKyqJiDMlFi/EpFgDE1t
QHV9i1wKDjeRKW7GEng+aOgHJA46sZwab+rqsJWS6nggkloYx5HdBdRytUwa3i4KZu5sjsKWIzCI
zlfFKSurJQ1dpUgTp03R5HFX4XGC4jJDc5Tqag4iNmXCC8vMLbdILvR9MSMY65j0UMDECA6CGJha
k8fI95qPehxH+TFf2qV7T1JT6NgFaf6lLQQCL1gsC7ZMkUqe1Lam+CAsEKkJ4ry0G8s6KKBtUeJP
Q+oKtGmbBXINllPrxSnzzRctZDFsy1n7uwCqjippoA1kYDsw9hmCliYZdta07QZQAGeRBmKFAUNb
lnMERQmMeAnTlTC9xLL2vEM1+QCjh+Zb7VgqorHrF5hLbFuOQ12i8kMu/aUMxzJodFTiCqIEhlEt
mGQah8HA/E865ZHn6tJta53Ta9VXBYsKhnMasaUxZApHU+NomJUuTqrCtfONYygPUCRK15JtEOiq
aeArtEWbLre+TfqhMHU4jlN24S0cqUiBny35u5FJBa1HAP0AYpM2620Dp2g57p274yal9mOpYbSt
DdFgkZ7BFi14WA9Yvr+ENkKw97ql/jQqg7poSmllYk7bPD/ompIKIk4xzUmV1X7WRBZesfCmyOJy
ZDSGQmRUZCuD2c/b79jw/4AWvGjuqhtn7+4cvCdwzA7+f+T95LO839mt7fRtUTz1bgC8qAaM4P1r
N4gDBwgzq5wQmC8CNhAQyvdXAxDzX8t1oBRYvJ8838+XbuBtKwZsA/BeQG5ALQcY7gcFCG8a8EAA
kwjYmMJruZT9KwzgUTUFhBogbAGUMsB64NnukfgDaAtjZ0U5+ll5bSffRqhF4eKLm2GEno+eWvFC
7XaEPO+lQQ0BnCdQekCLHoExZtQ4FV5TXvOsyzflVbCoixGbsMburIZcG3LCsxcg4BMy4c0lxqB7
ygGy+ev9BzssoS4Negix18PMLyAX1LvJTdumyxJ/qPk2C/KTTKIXGJwn1EqgVAB4C6/5QtV4RFsO
8OJDDzi3uA4WuuwGJ/Zuku+dJ2BckaHkeZCL6EpmPED0PoE3s+6JS7rqFWqnx3uEjmolTOGza3kB
TS5BY5zFIv8KsB5NKuzM1wwia1V96NUNMhemPxfuAsNrTHkI7Iev4sBFC7qVSwjTx73+KtRXUb+d
2ve6v/SHvRu+YbIXJuld7PSmMG9Id8H0SSGilibZAE3xyJZb0X1coFFWqSacbBS86WHaRMfk1FzB
fM6Mv871GzLc6Oq80ND7/8i87dJshdim9BpzGKu58sm1oCbsAH23QQDvSV0539vmGvpGu2w7BTto
hMWe4BG+Fukeb/kBw5iwhtFQfiHfLbdMxyWMSEzFIftI3uefAwDg3uV/U3Zdy3HjWPSLWMUABrwC
DJ2j8gtLsiUSzAlMX7+H3pdRa8pds+taz9oeN5sELu49ibP5K1PyvYCmtBKsBs/YCk7yT0d9nZyr
6bzXSQg2WLKiOuv1R40jsAV4WemfffgGkhKAN4skmMV1X6LpQRdh1C/hfA4Lt419dQD4KEEHQ3yg
TC92gpbLeFbEthk3IHBZBtsW1bZqtalS1p6gAdVDZim8jHAsUB9rIarQnm1JCN/Xq1S4RYJIcUW5
BoN2Z5n82yqhpm4vsinMQ3/kZ//YCXUSNVE+UOsyiLzmlhUSRlrYWyaVxFgIIfGdVhg7DCFQHyr1
Q9mR/s41/NgX2AwqyoCFYRoGbHqzGSe7w9QxWeTSOe/dhDGkG9qZW9VAmU6J7v79G//bp0FiibJG
YWAEEvZ9W5gQ08kSzcolk/QxjCvopyxZ8aJPdmMTd3c+7UehgZnEduBStoB9o6DeFLcQslxFGmP2
MILdYcZYu6SzH+0qhDI231pUPE4NQP+/f8U/grdvWx+fCn2GoRIM8haUq9+/4xRGhUpSO31oJvO1
s1eYp5xH2oUqE05ae1oCsraJrdFr02FlQ64bySp+EHl/toYC4l3pGOu8S0tvFL1rjcnl79d3I/yH
XoQSlUC2iRUHwJeaN09c6KaSp3pEr0W1t2WAp20bvHNWpu5Sg2swd6qrCU2RP67VAWS029sYsT3l
M8UipLCfsB4S+Wu3ShSe+Pm+2Wqbem1ubIxJTDZuXHNIziW+I8cfBIOPf08b3LpnGregxc6YsrF8
lSWE1SpTfiu7dlOuQNlbh/YjukJ6sG3esk3kx0Ho1Z5u80Jhus20xA0v5uvf78afQvztaf25G4Dk
IPMETnp7AEYVZDZTndKr8zhM3PgV1TwBbIct0LCY8PDL3paPWcf0U7bFjRhzFqpu1fg1ZRJq/Kc6
ZErN62u1H7bJZ/mB7wFFARrZv18n/VEqbq7zBohqInUY5j6m12Rd7cjEBofH68Yvt+VKWRUoo18a
7u1Lepj98Ny/aMdiN22kZ7MwPKR6EMY83MdruopCrl+MtVHySfiiXFHpQVGm1C4miip253SXEIhz
HrvYLQw21GzsgFNznGC9w1Ivxpy2srfhejhp5/EyQVJhswrtfO1CZSBit5YBwAdjPpJxO5t+G+5p
eZrCd7V87bpLUXMDko6X7ACJjk9WVZCcq3151FNeXpt9Eij+nfu2nOu3z9ckBihduBNhZL4591PQ
R0BAemg4ntSNdtTW8zHZtYf8QJm5Up7JE8bes6yxWlkKufTIzI7NLe+pr2g8ganlLR8xa0LSx9tx
3QynpgkyhRcab1qOfy9rAul4tvBnM4hraDRcZ+BCulMSOCYPKyYLXhMP6ES7S7Zm6hZvOHdsx1Pi
TV1h0/nZW31VNnLtPCdv1rO27w+5r5xw8Bg1S87JyHOHDSgeV6kyk1xpv45NF/uhLlcGgYzSV5IA
XgPae1nqqR3LQWXcgVtvnFD/rxmwqtqgE8jCYiyr8x8H1ZSgx8nR81zDfbgXT3JjrOPHkFcuRD8x
V0dPUVlZ+nHLrYJTAHl7ay19jGdbEdQuPZfr0dN94qsF058nICz7cvX3Bw3k++ZJL5Q59HAoabZN
Qefc1N2KlGM9h/V0zpwAqqZS2wAGdxrfwn6MMh31f5tWIcwRXh6to2hTiXVmn63+nBRrlW6sYdtW
r4Q+Ot2mbT072psTVw13ClcJFKG/KsePetaVm+5rOsYhxI3MOBcdg39c1xj5ndaMvken6ku3PFk+
RtMLfAva6OH3AUplEwAePg0cylrThhCWlZrflK7Qr3PptjXE9FB/HozcazI3FEEW+yJadXBaGLjB
GrYdNY5ZuenVRzvX+JQc5nRf1UEMATCqcXsUic3m4tBBWidh6tKLR8s4LK6G2u3lJy6+7gJb9ZIL
LGzyo9WYYV1TuU10v0zPvRJY08eEXtEqVsXcutIqMP0bXgqfWgOAKSP4iovtA3SJ06AThBMLXnfU
SGOxO/ACpKSazKvOgS7LtSCPG+JlkN7l48WOT73ct47we+dJ2A96MbI8wd0a/mMrYxKMMajhcAYC
7nNulQlhrrfWPMfqpSCQKAI5X4fWZHh1qLd8ru07J8dtK2OCMKQwb2NbUGyQ2+ZCzRNilSJtLpHj
/AZnSRZYM2EASOKF3LxjwNVuGA+wsxhVweAD+dI1G9kP33dgJ1SrNQ01ukIbXjOp1bMriuIXcPal
z9+AaFG5sNdF3xs7gC1uOkAuMUcNbIX2pimN8M7N/pcLggwWWgJcFNzy4DS/X5AyJESoMbBDzQmf
myE2fTSOLLatXWTIDIBzGHQGDlUlP9NUOYjaPptWmWMaUc/2RLL/OMiiw0NbY0IKAMkZhvGbzhK1
aYxyVZ8vYTMEBIhTTIaOWcCs6AzKfs7LkOEW33M/LEXln8eLCXresdE+IBIAJD29mfNGYXS2U0r1
IkXVemraqrzXIoBBFVbe3yvcbTcLCxqalIWiV5eh2b45yRQIZeMI1sVLV3cKg3q+G20YGuc4xmT5
ZhgAq1ON3Dk/0Sr/+IYQN1n4L74nPvbP0fCP0j82emU0VaVfAGuVDs+TdUx+08zgaXmYM06SlaQH
O3ovcgD74A+SGUVBPTjq3qQpq8pXs34g3SWsngr1NI7bYrxO1dPUftQdVsl4jbPd0H0Ia0u6Hbrl
tNim88qZYDHcT/OqUoA/eos8WDNaJqA1esltt8t7nqztepXqJYofJjznODeemFdQnozV2RbY9adC
7k0g0eqrWqOAE+VQzysy7VPlq8TMMeuQJOpQdEBejKOXvFjRRdKLXT7VNiahlY0LcY5K5OvGLySH
mJNXjoc2cmFexRnX2+dMXVNz2+SuVnxRYNZNu7Po0bHxpXOoEGFX7VmfbVD5Z3iGlGcnedTnAySh
mLBtyw3xnQTuorLRyWcoA7N/18pDYZxF/ZBhvLW6TaIF8VC5/bROcK/AxqiNays70QGSzx2vcUIX
Lsmp9OWvuFS4U7xrgMFj862NBacRq6wg03jcsrI9FxOGnVUjeGmuK8fTyRrzs2U/9PIhxh8VqQVo
8tpOfHSeJPU1AzauFTAKEWJwXmp1W3lGsh3Mzd9X9Y9TewmNQMLMEmO0SBVuTu1aFENkmyG5xCLK
MLBbOa8qp4M+16jYZCoNtJSV/V+7aWhdoHRBnMcSooO8nJtPjedokGOhGpfZ+l30LAejW86eWkfM
Kbdp/dUqBzVlZMRhGp2NbgO7Pfg/LdyT+qnLfRSUdnxVHD+z9/m41/OD0GFYMc8ORgHzPGlvYcQJ
YRXwBDSNzWbIvAjQjrWZklNLEtdIcGenTV36PXX7jW7vCrAvj+jq5lMYcoueaS8hB2OD4ZqR3xs+
cjxUhbfOZu4LcJabQt2M7WdU+MT0uswrf4dWoOLeqRt67tP9YTbgQD3GyQukt8zMGlYLKGjkbibn
ygZ91DzZxgbmUdEcM8O3R1aIO8406LB+lA4bB/ESsrKI6+BQ+35EOG1dRVNh6BcBD6pYJqp+l63N
E1ynfPjqe1bu5541L8R2YTcNJxbBODJZrA/P6rwZy5r5OUbS0d5X8S4jH8v/iRLBRP4UWhzsWlaw
uXJ1g5Ujp+jYr9OhnDeJvY+L/bEE1pZyVRbomsma4Gw2ps+x77zUeJEObkGJn3bluM41+JwRbZS9
UfE+JXsKzIfysAwmcY2Fp48r5aM6ae3eBusbbaPeLayncHrsZc+dqGb69B6RswFi02z3BNoT61gZ
zEAfoGo5zwcUhOY4Te+O3NFSxcB0UcDWqnLXu2XNw+6iKsDsSq7ITeHorB7dCPYhKIqtIDZYHj20
ZumF8kMTg5sgc8lsHlQ6LbdswjwoYUTFMdDsdQzXcMQtevCI1+nILNudnrSd1Pe1EYDpstQDERdk
ZrqRdhoQ1DRL5ij7zCLwCBzN8ACjviv6wGx+G6ht8V6HqEJ0PQ8Hc1c0p9Z80qJwlUYYx6sj+O13
M425KT/K0dzJTqxjA3/hWLNq/Eg0N7c/VQsClRwC+zn2tTIowDHOtW93vzRI+HPkJRi+YZfLKBQ2
wTTrntWgZqYTgyk8rzbhtB5h1pLA9aQ8RcbEcuujyn6bxoPOmt5VxsBMYQpBz7xKJjdycBagzfdL
hz3iYQbF25P+oVR+PAd56KvgCS/Ko1Rd7XeU+A6Gl9qHyY6WnKZeM+5T2JwgKTp3h3HGCOz32OUu
DposiNdT4od2ACIHzhKvTjcwb1ePXboFrOpnGZs9yLlGkMPRWnV3VRZAFRjxAru+3QvpxbZvrWDY
8VAf4lc408u3aEv98pC+K6caKhaN9ZfRk+thJYEOHyWwVGttA3e5xG9RwUaFqav6KhJc3URwlnGx
rrbJM2FqyKdzQ1zyXNyZ+W71eoseEMZSyJiQtQOpxq24EiaPCOqaQoclLHG8XlQqG+ueY0CEE8Yg
wgW37CVqoWODAteKMunSkm4zC8COqK1DTLTHVrF3rZreOTN+9MLADyGfNQjV/oQx3bSetG5ghAxB
lycxbBKRqZduWvTiv3aU+OoQBIIjhcoIyqebM8LoRFg7CZQgiUBXUZnySY3VE1HhPqzm906dT0NC
79RMyKpuayawSoCWEDsvdx4cwveaacA6qUMpqV1AJIuZwz+RqysAUWJGJfDrwgX+PcL7qq0K/ZAo
QYx1Oj9lqLFA4au186kJ9wPlp1pciFxmW1u7REmJVI5XG/K3sT8IEzVjO8Wf0jrNwycYWbvdqtkH
KM06OZXJU9F/zY7vGECx4PfnYM1rhYFpSKGJgEGnZRpQeBhffayBJPaLiTcTp6OHCAI72YhmXdju
OLiIgckE1CtsANc8MTAPcbZxACv7cDau9C0AjRUakXPrYZjkwAtdQFeB5k+89nq/9aKDcw7fyq/w
Mf2qXkrPdMsteBT8ObBGfu1ZXv+aPucf2mu91db623RW8LN5gppHqMxRQaOwoXTxo4hWs+an8wVq
pqlYG/ZuHM5FAAdVlX/06a8p34/6FlZtpd+rybEbQOsWbNEXimrVm9ek3qnlC6Ia6h02+Kz7ot5o
6ZYCxIF1VKwKw6dpMI4MB3aBCIWe43/7i/pQv6YVy19BkNslhz8UZB70JjNQo5HZr+Lj760UBt2f
iwfRSYgYWRCQn9PI1MFX4GRyvkBEZtSr0VolyY4QXxv9kHpoKvHrxHJ1sQYFx1SQ0gkjb7R2G+L1
1UNhf8jyACzemffw9QFlJFrQQ/MXe/HsI/YvwvgGkXzF20v2qrxUOS8PLUdzDYQgY9YVcReD5ia5
px/D6/QCiWA6+dC2mGfy0j9pX/GleMqxGs7Rrlrhgjb1PvaR2sXpWza4Y8PKXXiUvu3hGtfFU/Vu
PvVB6acFU0yeXlHuv8yG2VhwDdOgBtIg0mEQ1Var+Givsoqp7wXi+lbWumpYoz1YR8uvNvFbAZUt
3Lleu+6+gATi4NRY+2ruU1za3tibHuWKlwdpYLmtH+0shsOEq37jYYJR3hMANNhQCYd+wmTqNdyF
D4jnUHHvfqu/9XUUJMB4kO4BxcS+3AwHY9WvrN8tqrVX+vqH/pxsJ8jQzgWgzwcEaWDHzSC3vGR2
09Qbpo0JDFXz5gKRElzpf1f2eerXk3GNqzkwxx2N/aTl+D0BsRIOBbjjLupr8ZzurVc5MIlHss8f
65rhh115+LGkWCkrq/RHjWsda6HZgDeu5AM+bljRdtsrW6fflxCn0vylnTYDMEzU949+ZQdOzrsZ
qL03xIEw3P4MQ5P2OPw2P/u93oHFYA3+JofBbjqnHhAkpV81kGhEPOz9ChI2M9C7Q5rtVce3iYs/
DK9dQVj8GRPoKJmFjKAEkVEuVDmhuQmp2yRbQ/NNzQ8NWL19p9zEwzkFxBqtLPlFBPqpqwGKuF+J
Omjhzwy50R4HjCaJ13UuflHazKmCsnS7AaWOzVguIQewDRIR1nQK+g5M5J0p4icEAn31wvSYDqS4
iAS96W+J2eSOHebzJZe2hH4JOzyERZGlPfiOOLU3XXrRmp2ly1NReo6Z666C//BcNQHxGumdE/sH
IoXLwbFhWGASwa/dUnmN0YzlIGPtor3Qgk6eakIGU5WgNUbnzjkFqu9HqUH6FjoDiJ5A5f1AIxCx
afRQ8c2X0YVXeyMP42540r3Ep95wwtYQNZs1nscbOT5UKW90D3q38lE/kYcpYc4JKHnSn5KUJ0DM
FcwjmIR9AZ1RwXURwCXg/JofJ5Vx8z3PuWEyC0ZnG/FGLrDMFmv7pNte3h2zliMwwc6XAwqZRmPp
NhjLOqaekq9lox+nV9mvjOQhIgeEYxgoz6fpVG3112YVrfNd58EEG4iAXtIAJtztdCJuGgBbfcaf
O6K8PxXvw6466P6AumQciMHq5GBjSYZuiwylmYXNZhJBl+7n7jSm+5zgOlxyGhHEFiP9YSmHoQH6
y1Pss4YjR+PExrPhw0l5XGrjHuI4KEzfSrThj+oJ/Jr6YnwpqJHZFjgxzPThK4KlwMNgIEKNsU7G
xXItt+QagzZwh/7WJwznrav781eTMZUy5bH4QP5C1XJcb/o4YN85rP7EjV5KzWreWC+wppZMPJQP
GIWUTXXOamzQvlhOTfqbngaFE40r8CLXrP3oUbRAJaUYMJj8Kr1iXx/FC2CTjXOQG7qyLslnhPN5
2DS77MH8NW30ffpBDQDHzD4BFMbPyrhJHg0DtLJLYHgFc6RtTWPZqrO1y/pzG26d9jDAwemn5Sbr
V9OIqKiz7E6C7CPii8aXsDYj9VXzhYOig/LgZkpA24AariJXswhE7A82B4pBKm69AbC2WhRuN2+5
mWC1sPR5ycNDUVCY5U3dqZJ7XV8hrkufLjrZpy2PLeSQcaXYKXKfdUelC3lq7ql4qqJN2DL7Dq77
L3sWTAVESJDzIUVSvSFWHInoo3Ds5ss859VRMUSx7XNoQsN+hLuoM6f/XCOWxFwo+IF9EEiEb5ra
pLSmZBiU9BICUOadcFAxoSgu1fT35CjWPZD4BwIAcGfxMqpUQ3g+iuX3bpYmldHL2EkvSRtW7jzl
H6ZeyJNhpw3Uur9UDQVzwpQUdyWC86C4iMeCZ0WBI9XCcdUhVorhtLIQqhd0vYh5RSXU1VH76++t
0+1jwJ0HGrSg6whXIrp+g67Xo1STLsnFBcLOEtSOxDK1rM7FsMPnQb+XZPPHEvNP2Hj5PCRvgZNc
ZBD2nyngH6BqWtF8rtpMXBwxIzCtnnYjkmz8tI1bV4j5V21hopoSQ3iTM4NoiR3bBzRc8JJkzbZv
MDPi+zSw95BwZVFEX5RmZe8qcc8bRn/cGWTtaMhahrka3gRIaL8/QaTI1GHaGPNVf5P4PI1lPcse
lCMJzGsYOJvcK8/gS5HtsSk/jWeUepCi4g3WdiUHXssa4VvJiZR+jgasQDXxNHnIAbgIXxF+mrpo
SczQ1QH9aALn/1WSA+lX9JIn20jbFiE36y26PMiBk4YVEwgnnzq8nz3EAiLgea11vmzQRPigPumA
/tqt832hA7w9KyHi39ZG4onaAyaARmTa4h8NSH8/Sm861zlILtZDedBCVMx7AxAJF2iX0MvhPHpG
JEQGjZXNRcLjxG3QBJq8Gu61EQs18W0x4Bbby9oDj2DD6ndTA1LY2gG/Zup1rpod8rpT14Dqm2cx
DspKGXVIlK33vsD5WS0GgVw9Ei38SmharkGKnP6+E253LIJdDBPnOgKSDQR+3Bo4MQrHFrZscdV1
AWtFlB0JGfogFL80XaJrfURK6yoZRnqnVNziwH8+lzjAC0HgwtB0UykKo8qp1Yri2iM+q9Mg6oL8
fmbCClmuC0Ta2Fbr/f2r/lzaoK40iPNUIAkIz7qBERSidS0SMvIrJODID7W3EMeHGPLQzSd56v/n
D1s2Euzd0N8gLuCm8I7RaIrKNHFfk/pFxAUabMP5LDX5OGXiXmd625zhrweIsDhjoXDFsXIj8TFq
QwW4HQ3XcE4BuRWIJVR1UDZ//0p/DovvCxdmdeDooIZUyGJvHZ0JMcZWq63+6uwBugF6ZeMDfD3D
4sDD9kfTxx0MvWLlZCezdSPVM9HvQNBaPEqxLottEl8UeqzGbWV6SRiU1ORm5memp+du1XlydGHv
M5qHqnWzyNXaYFRceFPa1O2Eb4bbTvNsDIp0GxHka3nNvKLIeTZBUbvaF8ZJsNYjWqWOW5ErHvIH
7ckeuWp5huDVAb0Xfj97SpGBBHU/jF01Mga53nPZ8RKUYXYoDa8TqzE/JLY//BniIfV3FN5DelP7
teFFdpBsu3ylhkE6BP2+COSdm3zL+uFRLno5A+JjaMGg1Ptef4mq5LHIVImcmJlTqz+C42Mz1Ufe
d82LNMtjDDj/7w/2z4P7/mARfwCeGctoWay3HsbCjpFei2DGJRYzwRg4IpDYjj1YzKHt6luClFMV
kFA/rgqlQ94mEgH+89dezJ0GJNpLrrD951j6xwGpRnMUD8hAuGYKecpELnhD4hAJJkXtdQmsEUn5
Je0yu/PNf5YElGDoMZFSAz+eeWurbOWUNqKvmutkNe2mcwIFWjwzNnmuRcodfPFf7rKDHsBGVYC7
z4bO7PujVeBKCYemxIcNzrVWtVVbZAkoga94OMFXU+G0lRmfKSikrLrnoPyXT4fyFMnGaD/QmiHO
6vunlzjv40JMzVUpVArOAmlcSE0xpFm7phD7aTfUSQISMHoCM/fy9wX28zbDK4xYReRGw3SN0vv9
s5GLi8RTp2iubd5u61bHXKPCp9RI2NZoe7dO4W/7vprxaYDFCBT1kJzfAtl0UBtI/Mz2CmlFtwKQ
NfyJlYXLTLeeDD2OuV5UEwjm1LmznH5oQSEBx7fEI17yzKFN0b9/0RjfxlYqMGCwykDk1qgPMfTQ
hbzKTtkWjYFdrIOSHjtbYRQHAodC1PGIWMOYAglmlal+N6u+PRDr2oJn//tj+HOfv90ZwPsOMXDa
g9hHxsYNgJFUmQIxbqReprpzeDROX3Fft75VVi3TU7D7aAZsSNdBZdJ0RGXuMETXMd7soYPsIjnx
O0eWXm6h3auMC6JBpdfkULxVyZ1L/bFiIFdFuJql4bDGm7hur7Qv5sEaC6u60gr67bkFY4K8bA15
0OmvGDlsdx7cjwN00WQj+gwLVEOsxJ+g9n+UH9rKViuQdHKd7NGApBy6lSyU2Z1hzFw6u+/33yGQ
0AC3AREAJe5NcR/MxihbPRPXGmI1ZANQ/dXQxksbz+u4FuXOIlCrRdMMEpjU1dYycR1UyYz9KK1j
qEb0VIY09cMZ8p7RNjc9AsYPlSmMbaoBU7DmF+LkoHabxDrSWIFuaJaaP+u/HAh5lTj8oFGsrHEZ
QEsBCuuI56O1CbS7QOhh1iCxS1HRqHRE2ShpWF5oXriJ0eEBzDMJKlttzxLoaNg5/Xm2vSzU6QWy
gslEQr9dd3j/grjTnv6cnHRYo3AuwMCDMRbv9vi+o1qBF3fINkuuiOdPkOAFSrhX69K1M63k6gzI
TyRduJEyPaGYP8D8gzfEqPRT7dR9irxjYyT9M9EpnxvgAI1OGx8vWSJ3jq8/6em3TxZjHeQ06MOQ
UHCz8Wu9iCR1CnE1B0UExtAbR61DhlfUdwhz67CcZFhCTVAVDAQ5pKedXLV1jAVNupI3AAJOUfGa
V1m+manY5TbSxlIiA5G17Y4o0bZDOtDq7+XgR6uBJQgnACKQIMcwsde+31pDFo0Ct3u/KLpoYGBR
7MCtsUiFdB0hXiXLnFG6//0zUSAR7mMiE+fHSx8G3YRC1+mbi550v+as/czj7DkL03XuhDgEwXvh
DRB3WnHtNs0ADx39Pj5s0dLRpaJ8/6apYTS6lXXjpRCuUewtcrWphDPnqSgYjM4s0l7MfA8fUldv
cguaHWgzBcNdwYwa8aGuPYGsywh+ninnKjwZwmldA5NaO0FXEM4smiHF0D/sDvLfD2ss4afaNgD8
4P3R+2OvI8UOwc0Fwg0v+njooe5B0Gk4nbrMteEYTDFrYhB6arOa99Vjrn0MtdeCvpPmmlCfxl+Q
/WYxkEErCIGo5+TRKlfOc2G5Q/FiGNsBRhuNQSXVnkzHQxQUGyD4AU1qeYhMpEnC5PilVJcU6Hhe
u8W4Tu09sY528xgCv7OeSUaQlnqMcMHNZQJmVvpVxJsRSOxhqtwJcXevqLogvIS5Dm3fXmSm+Ku8
tIC5Asc5hJCBVt0pyz9PAYoBFO/GQX4M1Je3zXCmTsMkLR0V0jCgnBgBbobiEEFWWw59emdpogb/
KM/4OOwEvPURb8HDP35fJsLMc1XUZLhI4g/6GY78cD62LR6eWnOz9Uy8DMUxX2znnVZ7OGshyrvG
3UssN63xapBPjXyOAyCu6hRVn5myj0ME8iF28XmWATRvstyGKjiYRyQaTBMyEJLnqNd5J2G+Di1f
gCZTkM8bgtGAqKKHZmRI16G8DLBQ60HkvEgKiVT1W28bPhvAL/CEWoQjalbCurrCen6m4WaKG2bC
zQPXKfKIgasDSRmRQdkjPhcBChwWXgjoyCABnQwA5QAsp5079ZBHgEuj8L3b8M52CFgIVQJ9MJZO
jqBp41MzfwulYoV2oi8jhqkGvi8FQv4CaEH0Upd50OPSJ+DZDX5Xh4UJISLAV5+gimGqmJja4jRJ
QXD3r+YbrAMDsPiGJU89xEoZ151zU12S9DcBeZzqFHjAGm86YTR6oNFZNK+ldVGhmIlfSmh3rG1N
MenCUAShW55cQlwMoWtaBrJ6hXwKMubRzQyoJ7BiZaDAgQtdOpDoeu3obH4qcebBlc0o5cBZwKPJ
R/1Lu46xCwZcIxB3pTsdTgXCbVxw7EkY6s9gBfsPYzvmHPi8CMqCk8YbUBE6JMzABg7dDxe6W0LJ
h0NSRXj/x6A/IecLWbHggnK4yZHYlnqRwevYtSQi21dZEVDMxuFGQMY4vNEWkORat9f15CeNPyxu
vKmBIGSX/PnlcTp2DUTo8Me1I/JWJvBxr7J8HcHjQoU7xK79NPxG+gHoPOkEMBeCoG30B5puwowX
+ibqXiJnnc1vdv8+Y2Uivbp30G4sXLWMvRR1DOsErCgNEH9vIApi3EIPj1KIH0W/a5RrCmVUusZM
htdgpBmEAzskXSbVwYJQpGg/0oVPHlnargvtTHDxSvW71859dg3HawKysTU9mEWcZm3hRC/TxyLe
F+HB0AI9CuJ8Q5C7nOxSuUmyTY0cTcRTzyuoI4v5qBVbS3ML4ucmXu/xDCOf0T/KzM/XsjxOTjAS
vxIPTQpr4EWTJwniP3zWsT3mcW1Sjzo7CNlzc6UXKwqKFDIovM5hE5Z3gCaynPbfu4Hlbb14dyxU
cHh51a0Qri/KrsQrg/vLDAJQQFuaJR2zESfhT5p6TZJsWM+1NRwJ/OvInI12xagLN6RLdrIKFKWW
OnDhFDb8VIdiDukTGjK9ETRtI2YAfG0ICoVJ2j84SfHQhQt/q5deZqtQPyxCsAJirS6P8caSMQIC
01eq37c4pjKqptyMn2lnIAjFzmuoZXv4ThzPqhFimSEb1JzLIO0hzfr7uf9z/ERPBMfhMgcuIWe3
KTBKZbaJFivZVQ/V4WTFvVsbhauTsGdzr+Ew7mFmcaKPUbYtU9VI3pu+fzwTXMDiD1y8j8v0fYO6
mlLr7dk0syuGN7KLqhPQgMmvOvIlWkgHu05KmHsADv+PvTPrkdvo0vRfafh6aJDBvdFfX2Qys1aV
SqrSekNIssQ1uASXIPnr56Hk+azMyqkcCZi7NgzDclkKxn7inHdR86S3VbH8BWmcmlPDQn9+LJ6k
PtcvcUKqJGik+IB+Dq8ZvZRpWOajfFhK80PiLtzdMy+umlD3whN3bsi5/nyLT8PTtUnPxlkDyC3P
v6MHeIUQSbcIh9QnqjNRUKNi1xf+F7sJg3vpJBAnBnHlqUqCh+3iXYwdlprEo81leN0GqKB0nnyT
CMVvC2ZFCIT8Y6+KTSi++hOXFuzn6cworRKfh5sIVQmcsUCg81a1zOOQOlvirJiztgAGx/oYrSq9
GCdTbHU8jJGlsx5p+nHZiITnkgdaNw9lct8DsUgoNyIigSNREloXs2kOF2JAfa3F9roYEmufxJ23
RwYuvAhWYWGOIcAYXd9ddFbjXc41qKs0zb7Mld/dzhaCybMwz/TOOdE5KJlMCXag64P8cA10czPF
tbMUDwJSxUYH3eNs5pdnZv1JPMMI/tzI0azHiVsIUcQAaTqTQsfiy31mqQYcDf9wAhh/fiL2KHuR
ii29bOd14ft2eFkhO7rPfVPtS17clhYvpwB+kB6BfFF12ppAGaIln8G5gvKNJ7hLEq0rsPvBZeMk
0BIaw9+HEbNrnwvln+7iNZkuyGIFNvqd31/YPz3UmyzwUjddjNdeD7Cp9tNl15ojyYEg0Vdpw6PF
Iy4Yklt3WtO7SaKg1QYeAC0dnJnC7yn8g1OeMsLqCysYZWJT/2gf96ETzzyTjNdDW164vT1etLjt
7IzFuapd1A4t0cz7BVSeg5SJsGb7ZZj1BAnwJHaJSxDmSiotuX8OyHjyw5BwBDvIdre/+13+zN6r
Gl3lJdJLr9twXrZ9ol/bS3tFfFBGnG2Qf6v+wzhgFBkzhzI1bnD+0lt/BiU1In2ztY30oZbT+zPL
8RitBkiU3Yz1mGDeeMwfvTfVgL7lnDTJQ4n6+N3Ce9azh4u4DDSCTvGVF6MS1BRBsp2cydw6/F9b
r2u8G3wYd7lxM9W3NlVSx6yMy6TrJbGC960K03nfzpW5neBFfP/g/9FV+eN7wfsZ09VnrMa/+66u
9fIf2iqu9yf7kKQ28Fwk3N2Vb/tDW8W1/qSyCNWDGAgVYZik/5ZXFh6GxmSjsUElHGAh8Mf9ra0i
xJ8kx0DfOkQKFLXcX1JXPjxlV/YqCpUIHeDh4H+/9w5PWS+Usi0FIHm+ZdwXTlhdZXHlnXmlHl5U
P1pxWNsAMEk2/8g+/HQmBbbO7EYN4HFMV22NWtsfjWGoL1O8PG6p8hibdvRAu/ap/bZEy+hMimwt
G/xzDH1vHpozf/nok6+5lcNOlksG182bnUjbprkzpFlvGyu1I1s15/LbhxfK/2mKmibNUEb9Hmb8
1FMk8VMhjMkBSR/uHbk8aq+kVpIDVFr8Diy9UeHiILIPz58cJ6aR8cXBl0nkX+yjg1aNynBLSaVf
pyiFyJiKcRPH45kI8TDZ8KNzIHMYyxX4gOvs4TgWAq3ZIHZdeDdpdjtPZfXRoF1SQNK5RRB4+PJ8
r46yUt8bZL+g+oOb5sqIWkf7p9Ekn005WPt2FPZ4LlhuL6+MHGeb7RKLGgXAEsz71iukvx+E8L7p
RX5EorDaI9/XvDnzLesQHi0ivsVBYXStEFDjPfyWLpvhPKaJw+OcEFisVBLEs2LpRUk8gr5clnlb
x90Ll2++Qrx7M2S19zHJYZ0a5nBOVfrEkj74mjUK+GlkAtmZOFcA/UJAREaL230y48S8NuuOYOn5
np9YW4AmeJNAal1Vno463jsFPkITjAptd+HVRLhZNp04A5882R9GBa2nVSn2+D2I2qY1VJVgptmp
1yQoV5JTnl4WaNWeWcXnmjpaVA65+QlGhh2ZPoWuxE/DjT802Cl2xe43Rg7+LbEPuwXS6OEk2dRs
KVcE4POmTu1q32xvtD0E2+dbedqfALQt6DXS6qumw/rzn5YCplC900C5hQcBSamSy3w1FqUkLzZ0
v9GUw+IHuLYWn46ZrynTFFeO30RSy/6tREn5cgmkeIuBhzpTCXq66rAbZ8VxM1HeouR92CtEcfJW
hSaJVe03F2kNDcor1XRmhg4fmusBw9TAUQZptFpXHFcjZy+cTLtGepPb2/rqdTZKGAtUN6jl5oUW
nvU5F2N8+asTdtjoetL8NGHD5LfSj6Gxeii3vg0MKERebpIZt8rQO7PYnw7jOlUWEBuuB/EExle3
7QQo2+uYMbJbCHy1163Tx7+E2fw+jBgCfl990KIBNh72iDxyKeMRQEtlGdal3TX+JR5y8P+1ZBgt
wz1T+zwxbYAx0BqA1gEy4XhxuOXkp7ayhmjpWvjO1VLrbexPzc0UVnBIc4+kWExe55fnjUfaOohr
+Zp0wWEv/TpN7FCmQ1Tgd4ish5LXZa1IFuSWOtPBpzdt6GEgz8JcFe/FcSomTfEYSqaRDprD+LJ2
1fBgLlkQ1c0EySgNg+lM305ctdyyiFBZxC2CY+Soc11SdBMZaYWzcw7Us+srMtQepc9NqW2Azlkr
AFrXyv3U+A45UNUP/avQ0u2rLGyDcxpca2uHl+2aBltDNXCAFDiOTs6srwpflr2K3NKO0TRFo7Pa
WQhz4bZVJe3rLgd+s8H2CV+DPMdy/sxwnFhgnMuc2bjnMCCuOJzqseqEpVPaH5CpwvLXIPevuz4q
O+vTkIfpVTvgTfuLy8vjGQBEbT33VpbhUZ91oK2l7xGXFVaV7zpERzdFDbRqrquvz7f0dLJpKqDK
TvQvOBqO0SZNbyeB18mB2piFuor0BcBVMw6vlNfbpEhb7VzMdZzvlrlzfOTgUv8q0M5w7ZcIr0XP
f82T+wtrecQbYGfgBMB6X4+wn45DcFVLPwijQ8NAQaIz/Pa1W1rpY+vW51R7nmwrmrJ48PBwWpf5
MYhhqYI5NlzZR42J3p9CIYZcfjKhuxZP+2QegvfPd+3J6Ut7yB6CK8en1kOm4rBrnjHmvoo5MVQa
hl+KCc5d2Cvj6vlWjlg3HL80AzYM5ARQUTgoRysnH+M4W8DwRE1TxDcWtlKQcldbxN7IhIW5sVK7
grTxJkcseo+hS467+JRda2QF7qVRwNiehsS5XYI+O3PBnhoBXFBBXQIiWzFHRyMgkFj2KpuNzCK4
Hm24yCAS0jPR49rBg+MC1x3iH/6mCTRB1iX20xLKhhgtEBeVnrnI0NBNR0S7ULNN4qihUHBho7T8
ouNIjUQdG5duFobGmUX8PSX95BNsf8Xorcf2sexJ0lqFVccjmM60gNnjg5ttY1h2uhbuzVC2qFCV
q/13EkzYubEb7js9SCrKQDfFoqzLxnTzM9fyyWFxV7AgJkzI0hyti0TUwi+qgZ0V11mzcxqTt8Ks
TdzOucwwGK27CU/ATu1F1Ye7ubGMc6jFJwcpM0M2EpQZMG48RY42Ny5wrjH569LMrfYl2Udwy8Vc
XA3A274tBjnx3lisM7HjEchs3RAAL/GM4jEBo4AT/HA9eIM5GUkNgTL27XeOuqPa9AJ962jVNvds
g/Kld4Uh8XZK55t82Y9VAQX2r7GDkA6o1U36rUyWM941T0cC9PhaW4DLDNfEPdoJKerxVK4wLAfi
NNwWuhN3XWO194tDCGGgEfPSn/3m8/NHw9MDjyUZUs9ZvYAAbx3d6nNb6VVL3URc34dy+a3oKCw2
csfVJn/1yqRygvbTmrJG94fD7nDMpXaqIViwUnVhh7+yZU5ttKqqh6JU7mVcZsHtYjviDO/96Qpf
GyVLRsqD+8Ne+//TxrdAwFZtwKBmAaO4GlZdJ0vXYT/XuOiHVEF2SY3ehHUVDmCvBJXj5wf46eVF
uw4BExeLTZbiaICTxnPzvsiWyFRDvMUyM7mJ/br7oFUpzjT19Ci1iQgx/2IqGeHvl/pPfW3yZo3H
ljmaSjf+S1Zx9rYa7A+/2h/HNMnusP1Wrv8xgbPRAxWBgEa0OaiH1nKRuaxT+0uhkAN8vqmna5Om
eAWA4CbtRpR3OHcaGMZkpahUWNhLXHmd08AFtzLO7A5gfprNsMmfb/HpCK43JEQjKADIX/nHLdIv
hKn6OYpB7l/aqjVeCI3D5u+08v25hRcLQfVRv0zwUnZTstGNYoqsHIQ4Xkfn2BMn+0J8DGyLlJQ4
thhaKBUg3g6NobSIXWSXezdDnkxn1tyJOVoNASG1rtZJ6D4c9qUYzJHsWkCgKCZxVdetdyWNuH3t
OGhsWcjOnRm7p9vJAffJsb1aoZAaPwqYpmKAcubSngwy49rODSPcKAfnuY2cpnPX46nOrWoW6ywR
bgdHJ1aHUP5q0zBERoy2Z56asNaTb6aZ37N6qjOr/cR88a7iJbGeVOvddDiSVhIor52DPmpVG/Jm
6p0t1qvD5fNr78T4rXsJWLBwqDUckyfrYSRFabhDlDvJVxlnDsGO/aHnSLr4nYZWFDlPRs6Ko0Vu
DErZVmMPYNza6nWLS81Wk+66jZfh108kVgP2OOs97pEiPBw4I5BjFsTmEMGobO5trBygDRvNw9RM
9pk5EuvyOgzi1tz2P22Jw7ZwexNJ4PPsbjGFuR1VU6qt7eNFv80qK35l993o7aVh4W0whmqpCKOa
qb9ocUYE7Th3dbj1Y1t2m96txwVxS9GDbcdoDPHtCj+SRw2J4atyRwHktZAzwKmlBu/1/NwcIUnW
8AeIPXrGaMoTBiGOd9gNHJHzdDTwoHFnGEZ4/XQvhqnv389Vr3ZuKMOdH8dGDkhyMW5Fl8WXs+80
v7EU18FcLSrJnh3XfgcoHKAC0CSqHau9SARxbmOC6CJ95J5p6sRGXuM8Ih3sHAmtjk6NuW9qaBUa
wEzZFi8qNI3RAEqM5lYJqdHqsNtzNN6TLVJSoMgO7gKbqMMRdiumYCywMnJIm1xltjdcqjBxSpSr
Y+uFXTTp/fNzeuL4QMzRpL5DkLQKkx82aC0dZlliRkQhRNIhCEHVJsC2zqycE90CfU8FCVoVQcAx
x6gvqdeP2kGaGpeiKNflcN0WubpczEy9xNjjHNb51ErlwF8Jv2RgGc2jlSqxqfFE3aPvNetx9Rod
9ksiqv2Y5/Xj3JbGJ2nr3IhI3WoQjmH4ORgIgn5j3xPDrXLIq4okAqaHo5sktVfayTxFpgeBThVA
dg1y6snWdtLhdnJwAwC/M97MIhXb2gP22ucU4LHncUjaDs19KaRJBnKGiBbUcp/qDmnbcbVvjNmK
SHxQp1qCs6zpE8f9Wo8CLUYktZqLHn73zPvFLGpDowAxo/BTecZ0GUpt3VeV1l9+fQWy4tnS4MMt
bGEP2wp1YpimlIxRquJdWjeIq0wo8f1GK2xmNOoDPISPr0lthMEimmoik9zEl2WX19cN1lZn1vmJ
ByL5gtW0hKcYql5P1JurVJuEIDqyZOL9pcsWN2q5pOEOMJAXXpkyCQfwtrn1Zo5lBQUSjvLd2Jnl
VWh730zty0uXiGQ/+0Vy7zojgFtk/RSe7ub49vkRefpu5FMJ94lRkFSBg3M47lPmOlMJ1iQiybFc
zU0mb8tEQfRY4vhClwIsj9U4n59v9OTCwqMcABGJK9R1Dxtt0Ycc67BGyaQv3qkhEFvTRKYnCRe5
e76lUwcbMNB/t3TUvY4MZ27WtFSNFRZYc16+SJdSn8mEnO4PoryUraExHt+IQ+8lMam4KaqDAPx+
MphQ8XuAo5UI83MKASe7hOEBqQ8qxeHxrsyLeGgNzaFW6ALxrtoEMdmZzZkunWplzZuuCDnS9cfR
a+tPq/pvN0WO1sPOmrFALJpp/vWAnNfZP60c3TuFZXatZTcsBN5xD0PtjlE/1Ti6NbGezxzDJ9LS
DhR7wlcWXcjYHR1n2nKA+CW9ZhkMSDI6+NNtjKrT12Mig3dahdb1ZAfq/dSY5RtRuFh890N248g5
8M6dEOvNcxQKgshZpVCRsgagfLQuR48w3nA6Hc3CQpvTmLKdNNN3k+Wri9Srvo3Y11RDllxnfYeJ
2pQl+znIzoz+yTkmWQQViEAbIu7hNsyHODWnBeU4Fa7K+CPCVXXbyTOPPGs9uo/7Sl0LE8pV8APY
ymEzfuMEtV8z5J1K/JtFJsWrgtj1jru2CyIRAy3PusTfAWisPhtBL7cxCh7vsZhrP80jKaEzC+HU
bv35e46iAqcpoHdOWkdBHCybQTEA1DOaXS2839mrqzy+S4oelOJxvgPbRd4cHtMM+BA/wdiZI9kU
yZlDbt0lxwMM1GvNSfLaRB7qcIDVoIPR1SlipcTsAyqGskCfaK09vXLMAgrhGJbNrTl3ZKrsOEcc
7NcPWeo8aFbx1uV1eLSLqdkm/pK4OsLHVF63Y662TSHV6+dbOVGHYKcAsyKW4i8wn4fdFG1aDH1A
0kPZM65kAnfcyF8G43HGYvIGg+dOonM2dndZXaVf3AKv900yAo65WnrLeKdF51CJiCF5R5lMZXlm
FE7dpIzpiiiAav2E9dwWrTkVo6lJZpj2pUxMCDe69++XIJAow6HE4DjSfXx+UNZz4njq17gSpDZu
rMFxJTFJBty7JGfaXJfZLks7fCzqfDt47gerN94+39ip88Jn5ClDEFU75tGhJerBm0wArOSYB3EN
awE+Wu4Ov3HzgFeEFMlyBuW2bt+fEpGjVbi+zBhHe/J2SV/J+6Uf1cPzXTm1ZXwPmzCqBqDxnzDN
nLkkxKY+UPp29zbuQ+tOBkt3XRmq/4g9KUKrsd1tQlNbZ7p3asZgXpJZQ2SBQuzRKqZAN+ZIvU6R
jS8teUi12pKshqbSKyyUaU1ZvHm+ryenjSKet/K4AWscnXdtLYaRL0LbQ0PAcu0CExOQwPvnWzl1
qtIjkHQu6S7SoIfTlqVKBDqzpiiOpXVn4xh6TSmmvzL7Yjqz005NHqwEB2ArKSIApodNlcrxDNcq
5ihIbH1XoMz5Jvb76nJSCaqSTPtVYmT6fSVi+zeGkpQroHOgeiFOFIct463bUSE1iFfsKXub1Y29
lbJyztRyTk0YOQ3yUbyEfB6fh60sZe5lY2lz0HUpMoqhlhgDiTr8nXMbj4G1grdiDo9VRxouYRj+
vEuXcLJ2oQ7nC29u2uj5hXHqXFxpR0TG8LpD92jM2oQVqZxpguMW6xdDFpfpTiNljJFLqLxIzRJT
VLPUZzAuJx//K/qepldV9ONV0lQ9JroWsaUeHBPD9Kr17+N+7t5wOHqX6L2NV3g/txcLYkQvdZhW
9+XSfny+7ydjTpRdQBTyxBIkWA6n0lksLK8ndkWpY4SrrXC8GD2z+YQ8W4YAd4WgqVjsD7wTsLAo
ux7J17x375MSKabnP+XUovr5S44u6bzyvKZIFwJ6rxluIPOIfR6q9kyp/EQrYMa5G8gZkNo/DgXc
pneSzK0Jr5exSDdjYi8lztiNdWZ2T7RDzEr0TD6fqOC48NtIuB2y663ITTuJlls9XiiqO2fG7MTS
pcgrKIxxu1IaO7qKKrNqlWuvGr6BoTg0vfmLlEV1ocDnUARM3HQjwDtcPD9TIWvi6E5nuTqk4wRN
Us89XDO5SNsKq10r0m0qXg2Fn+5DYeFkLJD+HuJZXS/51G7NOJ3Rg22QCX++/RMnOTAZso6A2lfI
0FGvVarSIk0SKwqtwbyXPIR2fqXmB/yiv/1GSyTFCBmpALFgDnsahNaSYBUOJKgL5pvWGdrdUrTG
g2n35+6MEwsGpEzA1cQliEjFUVOZzhsdZ4EVzcDLNpPv6a2ocZV6vkMnbia4ciEACyACAD+Ppi5Q
bqyU61hR0vogmRBYS98leTBgSV0Z2J3NRZ/epcLtnH1SVcVZf8uTvfyp/XVp/RQ7eegZen0IBTpW
rfpmymF4OToCmncWxuO2lk51YQ9a7hzD76AMBBPO4rHnvBUZ8sRxv6szBPMT56zc48nvCs0Vc0fw
y0Po8Lt0NS55TZI2SmvMlOYJNX9/9sSZuOAHDOZw6xB3g0ThHULJnKfQYTumP+jQ6JIBKMbiY/Y4
L+37BbkPHNY/2HO1LcpAFTi/BNTHqqlNH2u/qXE7tdIQFPAQV3eJQUFl29exbVyqxerdxyFTRvKS
06hCBQYfE16Mo4NnRpsEJv71Ydpv5gCC3lVii7xBNVX5SeQlSdbg9NWGH+OpyRSOJ3Htbnpjdm+K
OJ3my2VBJWI/951IbmWazkAPQ+7ija5mA2UaZcwFJgogqhipBFpLpiYAJGbOczqyRNKBceks5JtU
gGSNpUv06q3KKYNV1jO5nd1meaPrJSerVi20P+Fujwzw6OhkF2gV99eFntGsz6BY4G+SFkbMn1Kj
qSC0T77MHDC02swDJl9Ri/LhB6WWQVxWLoqp+84irbZNm9z1d2oEbLPpRNcEmN/MeNXWTr2yUFJt
exejzlFs840QJXo1dPNlAeCyBXlIueqmsztU5sDv4AQ7Oo0HPx16S+RMvcZvKQgzZCbIhGNV2GVu
8cZOssl9UwTd8kq4Gl67VU64rvDuMtp9OmRkjAgLcVbJMpG9EyQbIAPZIxLhrdG8d90OLWLhq+tm
Bva/0VbWoFKuU/uhInVRgG+fW2R3RuIlJFAHrJCc2LU2eTKH84YyOK67bmLn400phsTfZGPXve7c
zOkjKyhIVyc9BeWLcvAKKO5x7N/mnq/CjRMvYrrossl8JxKZz5veLey7LJkR7gtTzvorEj+5vfV7
0a0O9WnZ3rZQisReAuuX2BYN7U1ox+DrirRc0ihEhs3cWvGIHdMYmM3wUviV8TZuxvG9mouh2Pqa
qsFNMFTe55kV+8kLKv1SWVVzE8hFUn42tUCRV5nevhhz/Wg6MsTKxFH62q8DGB5gbCwkyJO670N2
q5wwIg2S4M7su9C41FmYTB+GIOhd3GOEvWx0348G/yxlHpWjaX+bKsdIN4Zp5xejofB/yki5oEQI
X2Wv24oVa1bljHWYKkNk2Bf5zpVVaSDmT7JkS0Iw/ZjnTXBlZ5n8Wncqu9fWNOYv48TH1jhrYfOX
4JLwxUvT1IwCx47Rsg+wiEPTqUeqRCdd2V1Jf+7UpnTn7F01mqoAKaHj+n4Si1FEwUAFCLW3TP3l
+imKGQU6uM0m9pvxY5/hA3XZ9oEsdn6euO8gzkMVtYQXiy1lJPtlgdSYS6FzSvcpeBqUrMtw6XAw
ndmUYyVRZHCKsDF3vvIRahfGEr4sktJAxyXmQzL8khBpZtLwmQpn6y+EkcK7KrTHz4kykSwXGlG4
jRsUzrsMND8+SX6zaJZAnhXRBAZF7cBKWcFVaBS9GWVhQEBXhYZnb7tuye4FexlXmgRIynaMoRps
g3hChdnKy+oqdDL47llT2ZSj1ICFtPJEn+KS0IYjhO68RGfKEBSQpzQbEHg1C3w2deCO+QtPGBph
/EWFHmY2KeI9Rjgq/Ko7O1URT5fqvdBmh1vrKOv8Yg4Vu1OYaSCBfY9xcam0h7BtK7KhRAGPQ4Hq
dwxtnLxW9WqaAvfBSHUr9m25KEmR20PRZUkLvHjk0LXVJgaDi7vFikDG6NEyXllujRbk5ClUdyiF
ecu1HLsK91rZ6hDM7+B2vsRXYDJiq/sMTK6ajFemoRfMqXvTzozyTT0VgZfRf6wL0+3/qlp4dgEo
qWjssuqO3Ff44HIUPbpCGaTTkD7ZeZlXXudtiRcAXHgOFlxpVeuLN3Nq5fw47NQbP64aVlSJuOCZ
GPEJIDQA60FlCbYACXoANEdvxARw41hNoRPlXvLAcCEFY2HoVCizjOoRYRVRqTay4+IvbiU0gnPD
39arz1focNg0Q/fjZfw/XN0/PIb2/07VjWqZVdmXT/Bxqx5JkZWeu/6OH+xcw7P+JOe6hrfUhkzY
4Lx+f9Bz1x/x8EYIEM1f20ctkZC0gtCR/usPy4WEC64hpByKIie0tX/zc/kR4t5UtNCIJgFCkfGP
//6vL9N/Jl/r+x+RUHf06/9Awfi+zqq++9cf34W3/gmYUBvl8U02gwVEHhrtvaOw2MK8Pe0zq41E
L839kuPiMpWOMHDpKzFjk4ONM4XfpHO3ccoZH3gEirvItWIvQhQFo1fdm8HXAmCkM2KYvi3D5t5C
TOVi6DwPmSApqm+ihqGInmGDX5M7+Yqcf4hk7SCxwck8Y8aiKQcergI93ObBOL9raqDFu9QZ5Vtv
sMSbqpXDxVAXy3XYZtMNARV8V9UozPVaXlC7KV3uGqunuv99Jv9/rOnxK4wU9fU/Xnxquv9A3OKv
Tz1Z5v9am/pSN7PKUFT/78NfMk9/f0n0qf908Ivd96X0aviq5tdfu6Hkt/6Y4vX//H/94d8L8nFu
vv7rjy/1APqGPy3hs35eq4AVn1veLz4NKus/VdnBAv/+m/5e4c6fvHjgPADfI8sC+Ji1+vcKt3xo
5qxusj+UJVi1/6xw4f8JGxPPDBQJ0J5GKeGfFe786bPEA842WHOUFcSvrPDDlwf0c9B+pHdJFfzw
6TjKPgmeQ/U4ZB+zQMM18qd4M0xgK34ak7+31c/b6PDF/Hcj3/kH7HX07I+efY6UfmJOyUcdFOll
NRM0dcTV12bDMn++pZPdoaCCuBEGoU/YsojVhGU4hx+suSwQHNPh+LqfK54wv9oMsklwDahMgkLi
sDl8Ry1hNeEH4L632xHfy4qH5GM9p/CQn2/m8Lm8jhvNkBnkdKR6hSjhYTMiC7IgaO33SyrzTQ7B
9F0SQDCPB16KyGf2WMD5DQ6l+EX9esMA/ijVcMaCET5KcRQswEE55ntw5Fh6WpK8m9llNekUBK9g
fIuomb38jpdYeya3e5jc+dFlanVYQQTsGLbLYZfrrDaEspb3rUj6/M0kHdyztNfh3F7DUjIve7ty
RORNsV/uETHpfYT0G31O1+/pgl155iR4oE4gtnqcDfHmrCmXRrwf8tRBeip5pASRbItV5ur5gX7a
UIiHwYoYBbRPAfhohrVhpDNkyvdGX7T7eHBxGivmBPOyJLl6viUkLxi6n+4yci4cP/xnUmY+dYhj
OhTwJEObbXq3zDbOprOTpT3FiIl9EtSNfMgUeAlE8wqkVsU8xtd+mKyKih5gYDTePJ6SuTeKdNP1
qwB3BUHtc+zHTcaD37M/Sd2jH5lYvaq2S9VWGD4tU1HvRvbIshkxUww2QmUBhlJmgpCX3VYmHknx
iGagWiRZAh131hcUspxpl4+ggXga5uQmbKtIerQAkxGzr9b2DbShbbu7Ic5dXgTuMsA1WmZA2G6B
pbduh+ZTICn0vOiMMK5eBaGRvrO9YvG3lAzM+lLkSdiibZjjDVxY9viyab0BWqfS0DphH8PeMsj/
PXi8UqYtAWbf7Jo5jmGl6KWAnFzK+i/gkLm7K828HK9iRyhqrBqbG69RRrkpC2n4l01GEqKJm9Tc
LoaHISi50sbDH7nOLkH5O/5Gk6ycdqM7zeOjj5y6jcwMdigbWWTjx9So0r+UWbkBhj4UMU2eh9Ca
PlkqMJPPg+fFr5fRNXpk9TzgbROJDg9jdm8yGNgL08hTuMa9sFPzwQnyFF4h1RTbeEWRskNwDtg6
z0zMgnzVLsV97OIcvmrPGWUZYmtkxz01YThJzao45iDYgwOtsWB/qz40TZ3l9iuxOA2VW1O7snud
m/CBO9wp0ITwHjTgpX66IH2OEV9vD0Wf3UhLkYnYW04+iiXZFG7arIYZNkwhB8Pb2V/64FGWSUuk
sDUWM7bMfeJnTP7WsNx0Ir9sQaqzncgTid++i8fRRjQrc1AP4KXY1okTX40NJKAUHW3X7R/LaV4Q
m7NNqb4tsH5azIJMrw2349SrJr4d7aQa5ntXZDk2G4Xd2Cq/8PLZ1RLlI9OoqjddqtAOIfUBKcQF
/NHY6FLZNEUGKkua9ipsO/IvQ9+a8i5FvM68GcfYMy86O1Pf9FzrZePaKngRpl7SXNUWQBpbjRjW
9Y5Xfs3LWiTfmknhMdLNJC82qo0b/6VIRuNlH5RZfDFx6qVvZ16v7dYKKlNcgKOSmPKCBXrFteAm
L6cmMUhutVWOymJPPmlUoExRGaa6wmAIPdXvUmE1w0W6gPC+7b049S4z3n7jRruTs2zyKrHytebR
vvcKYaLfunRVtrMWzzK2vYXn5oWhJ+hRsOumfu8l9oT/00oFZCNNJkaD4ZgMyXsd56Pa92EVG29m
3Y/2o7XAjnyJQbSFDuOM2Nh7UCyu/Yitspn+Fcq+9b50WWuPwaaUM8jujTtIUb9DxSMEIj2x3cMX
uYn9DFqnfR72L8awlxBURrPXUJPbjnLxm4IMHsab1Ip9/TjbdeUWm7pOloGzBvWpW1KeC3OJfAhw
8Ny7n4OmrHaBZwwBdmxj+apzEZhCSMXk1Bld0SK+boyOucvyzkPSdGjErS6bBbsfCLuvLC+d7geV
k2WZVJeEKKE0GYUjN6bgkbuZ9W2gqpfvuyxPg23VjU5JzsaHJwU/BmsXVLXSF5KTpduiu1FkF022
VrYyOcniQkxe/Cqxy+ltN7Uzz43KZbtkRo3ocSk9rqEuyQJ/Uznj+Ei+x31TGwuCcE6CTh76HYvS
4Hd5fe+FEbse79whQ0nUVemLpPazD92s8ZsBoz7dw99y7W1YG6ikFV1saDINAEI2QeXKl9p2ONqt
OXPfVlokHwPie94n5EE/mCKvvwylOT5Orkbo009FjpXeoldv76z76AFVfdG0bllEVp/hLjsMvUlR
0wzmDzXTp6LWJU+7BRlvQDm26vCjG1bkbSpHVTfLnPQexhe6e9cB5P0w41P3ORW60dwfVfu5l7Ux
bb1M11fNVNUZeDCh76rJWuRVYQDw2QeTDEZ0wZfsM1AJ99XYzuUbyxjsT7k0Jm87BnNVbMe+zR6s
ouw+ppPlYMNr6C+cUHgM1APpoohrDldgYItIyDZj4O31bGJQbCyp/w11AKBRC80MeNBqG9aUqTQr
sAzJIc39YL5GzbD67omhsIMkVkTfzl3KYhPo2MKXFLYqYIYlLHpSolYpN43fz5qdKHHjlINALqnK
bTRP7QQJdXPp0CAjFp3vZ+yivg1Z0d92xqgfSmZARx4XK8LdxSDKF2yd+K7OF9FGcELjZVuFy4TX
tNH6EiS3Aqm4cEuGm/p/U3devXFjad7/RGwwh1uyWEnRCpbsG8KWbeZ4mD/9/uju9x0XpVGtBlhg
Fxg05kLdpw5PesI/JPb4ohWVlXp6P1JNG+HsvkyJVahu60QaVm+TxF0IRqPFTX4yyutMBBbuJPNQ
fW8GQ0hupPSsC5lVThW1qZVNSa1P2tJLMCiU1VYh/FkO04p+J/2lHX/dZF5kC8Q007zsLqPU6HHO
jkWRbGspSJ85MoWyG4JCxQUhEHgkNlk7ULNVK+NOo0w8/88lsdXP4r5tfv5syWJPc9X/nanronjz
7yszV99+fAu/iZdvzUm+u/xL/0inyRRgKNnCepAV+IgLcPHvzFXX/lqUIVC9IUFZ1GgIa/8pzcC+
+Yu/XdTRFm4hIS1h6D/aaZJK3QZpVRRl4IlTT0EB4P9l7v+N4sxprgfdFK9Hyj/8QlCTJhnxaapg
V0FnKxE+on2UjQeQ/yDIwEOdSfWWhONfUTOBHq1m8nN+NNTPZc6rUZDIUUaRFF6P71ck14vL+lNn
IDUJaBB2HN5+f6zCG8nyeloMtWiPLFQosj5iutMBRy2fAqiEtddSl7qJpirYObSWzyQer0aBtUgv
EIQV5AX6y6sMNknDfJgSpFJrGYu3SRbqThdnzbtOUw4+HrySRc8eVj5qF8SXp3NJpNTOlKYQXpqP
ujej4N9iGp3q8SUC9Q9jkrx0Y9acmdrygU5WDP4/WgRLaRB5DXBQp4NOcwiIWUhYTZK5QW81261V
TZKPVtd0WcroJ72/YKc53DJJWtqov2kIzkHMWA7Dn01lZCnlwDbRJ5Y069kKSmvDcIhqhsiWvz/S
60XTyMVJymHtAKRcM2iBNpR4cY+Q2giIj9Osp55a0Sb4+Cjol8Idg6FBfWh1rvp0IHyw8ZyK6ghn
+WSqA6LAJdI9M9CrowV4kbYNQTeLhSTIaqcnyBeH5Hn4qGZd6HUDZnJOXxp0YmJtW0ml+ku0eFm9
P7s3VgtYDPU4YGoLFnW1WrJFA6TsiBZbHmjf5JHeNroubYu6cs5sxPVyAe/hgEFFQBQECZL17oe3
aXZDjZYaKnQJXsC2dgiG4GPM/6U6wQ3FXkerGd4YcpWn268x0qi0kdxApDm4I+/RUbvvL6sh9sdC
PjipE55ZttX5WgaEtusApaZkaKMpeTqgMctFNY5V5snddKFFjsGqOdYxq9TyUNODPbNgbw1HkY36
CMsGsW/5yn9gNmox6HZNiAQLyMTjQLaLAiHHqM4uetRNFK/TM3xV398kq5VjinT82B4KitwLD2G1
M7XCTISdxkur2JQOle7cp7UhPjwxlQ8IFpqPaCw6o6cTi5SwFoYAbW6NgziEcq4fKHUnfhTUio8M
bnNm3d6a1HI9mRY3lcwDfToeVQAu/RxgAoc+3nZWlfmZg4bc+5/u9XLxHi+D0Dah/rqGmBRaFqNk
YmOpTbbuAuuh39aoiDO2mN4CdlX898d7Y1a8Y2xF1mtpNK5mZelSN3Ok6V0HqPVzdaZ+BqrxY48y
G4IlIsjgf0s0sC5LQvjMemMy8SyvYnPT9gKlrk78I+h70n7693Xy5Siz1wg40ClBdfYV4aSlKRqj
kpDh9omXisr/9clcMc/Q8FN6/7OtrsHfQ9FDh02IABV7ffXZWlWBkzBYWG/MGU4DnT7eCwW7Uked
km8fH4ovB4WG00Qfb1nBPw5wNyPsjI1t5gVm+FB1wXjRx2rnAq/tPrwXIF8DJqU3gocOuN3TkQKZ
dLMLo5z3MbRStzc7yRvj0voPJsTdjss6ke4yrdNhIq1EUkdkObqBkriasaRSrtWuDsJrfKqqMxor
r/c3ce7y2PPcwx9Zw4OHBIWVxkLyTc4w8OB09VdyiUPG+2v0xiiUa9CQQUWFVqxMEvDnGuUSZbyJ
I+oN9A39RMxfYABY2/9gEA4SUTQ7XV8D7eNeSaJAYRAJ9Xs/Lhr9Jmzr4Uzv4o2djZPAv0ZZrY5a
hWlc5EAj4mCI9lR6sPSm9+lnALfu35/Q66Fgu5uoBMq6veD2Vph+A17aVPcalhWDOqcA1Ix0k6pG
8pTZ3TmZsTfGMhchSWCgGEXRKj9dISdNU3WAroTBT6JfpJZVXCJ3E38jlzhnFvZ6M+iQXXmbaDMS
usirLwgSWyrhTYIr4171jWaSsPlAdOH9j/f6oUCmCBwomEeAGrTyTydUJNaQ2QXFhwjJ9f5K7cry
OQtTu73o4S3gOaFKmX1mB74ekyQEQSzCCbS7uSlOxxxIrgD+0P2okK7CPl6mqpyiqJwJlYBda861
d34DN//IRbhmQTWAkYbMQvMXDO/pgOWiDBWV4KhwXwuEZ2mVE+5Mp0KKrHUm+7M00HDYmdyHjTv1
rZgw2a7kL6AFxXOr2NRGgqQLVa+CrCGwDoi6G71zcnBKJv6HO0p0Qtp2umRezLoWnkHnv95yMOYI
lpfUlx7nmrLSJAKUs8ZzhLIzvnDZ3AuKdvUcfJeyAF3t9/fDW6P9lleiSUXktW52iiajEF4tbM+E
UtgWXLX62Oh123iN7RjRmdHe2AkKig5QfhblVKLZ04VRgziJQVhkrDqOxKMe4Stb9BndhnEspt7t
q7L59P4El//kai+gjQenm8sC4ce1JIccmnMk4avtCUfexp35c5rl3EvlaBPXVerq+nDmenprjpxe
mDIELJiGaadz7GRdCKnmOUSrCHfcUHtyxviqpq0A0Nc4RwZ4Y/34mFSK8GYHgLNWJ9aynmJ9o+do
OusyPbRWVA+AV9JDosfamS7xW2MtzyEuaFRLyPFPZ2ZXRjNMQ1Z4hi1GPzJL6SLvw+SY5WL2P7xq
tICXTHixA6AdfzpUgeCpaQeCpqZTVZu6Tq1H1RayX+Ku7ZNCJn42TeGZN+z1yi0QfLjYywFczt7p
oCVaFXMcy5wFU4grMeeBb0C1OzhYzbgAcPXtRycJAmsJ2pfEGGrh6pqSVCmsI5sQrRvGYWf3NPgQ
UG+6ywylhmMSpOOtpNbG5v1RX68iCmeyCiPst/bHWrNO6JNeWh2jNlgO7eaahwyWaO5lbXZuc9p8
sNOzx/0FvAw0IIAZRJNOP6iWOFbWF1XuJfRDcHSa9Py2dmivuloxF5+zOc2wDavpwMUT1ghnLpvX
J59yA/sVWZffVaLVZZPFRENxBZ3Bapr2qsxyw6uR8MKeaB6SazT8k4fAyI1zMf6rdxwFIgBGCE9z
0VGDW61qSt8D7EvCa4fo0GG0w+zS0aJzngtvjbLw47QFdAODa3XLzHhxTXIdk5/nRrWxkKrznND+
B2v230+NKHxxEJYvCEuLt/R0Adt2bHoFBwJPaabIXwIyelNAcgEi/9MR+NhQ1FTIFdGNBQhyOlQ2
d02b04ZkQoO5ByFFaw9fTV9OpHH3/gl449sRYAHI4C7jelkr3+QKnbxYxa9vxJEIbiu3DdSUrPxg
TZlSHl8PvNiy/al5rcMQqN0ouwEjpxk50C2HGpV9NW2pm86c6Fcb/fc4uKPgRYGWxDpZCSX6oUZo
5J4DfhlTLuAdkmdXTuOloyIdRsA9YtuqU3XmgL35Hbn38IYwYYUB+jxJX1ItMQBW433aGEisN6hr
fYNFoH5MEIJJLdMjHlqSPuxUnOVC+yOTDZs5aWBG5R4JSGdQ5o37khZzcc4j4Xfp5+S6YiB0RThM
0FtB66znY6Vl2c2sl94gWTv5ZhQ+ZFFTurmRHUro81VM8Ya+LO6ZNjaNdOjPvAhvfdE/fsEaLORk
o7A6UyEh7CSz99CiKJ46fTbuPn4A/hxmdS+bNPSQXWDhem0cr3LHftTysj9Tknp7Lsv1Abd5if5P
l03t+1nC6pNYawrTZgt+pvKkXHLkM6f5rd1P8QHdJLBW8J9XkymauE87oOaekdSmi4aGcid0FVQN
zh1YlZZWHVwqtDfd/+Ab4gnDpUi0R8X5dHpTZ5SOXDKsPsdF50VzMj9lYad9en+YV6/1sifBkJHS
0FxB4u50GBP8MhVL4rsA1Ra3Kicd/aWWMotO/3v68Jw4zPgg4gpBFIRE7OlgkB/0fjCYk1QNrTuX
URV7QGrKj59oxiGIJIlH64B38nQcQ6uUTi+5sLTZTrEs7TH3NMYmPhPPvf52ZO4mXgLciaAq15kU
hDG9UkGwsRPw1U1mhEP7yHJcWynzM1fhsplPrw5CKpXdRweRKqK++nLZNCL5TSrpRUMebJNSqncV
7fmbyFRKoKK5OFOfWvHIuRQR/kNgHHAhyQ0lvtVdlRiVMalSN+IEoKbJTZVlRon6iKY15FZO036K
jEp+KiyAxn5aWZn62UqmzjoQM6Aj+cE9ipkXcToNTUolNENWy9kUahJVJWZFqVVL29iS851MMeNT
pFnnIkq2yepLA+WGlEBPGPmaRbtnNVhQF/ByghhcYVlI3JRTATkOGWldF8+FVoENxGAXpIXpzroE
t98DnjnPN00f2e1O5+lIvIwy7EOdjmn8LYGKVSC8EpbCFXNpXEOGt+4MOovGMQVjJUD0Q/Lyp8bS
nvUkbc2LEXZl6daNZoJTbMY6fJR4n353R+Khpf45E+5pvtrqPS6S+lhiL+TmZiGzNM6odgNKMJT7
7gJnXBAebTcGwedczpy9yCN9TOHap3HwXXcg7eU+r5QN0FaerdgGVVZOGq7dsWJV2vdAxQ9i8oAE
58WnCa6kVXtlKCmZcBW7Aa7lOo0l8osyDdkEXYshdOMOWahpV2CkAqkEdymizq+1SbIu8z4Nwsx3
nGYh1iWGUcyhZydzl/wYDSkYjwDts8BLCm0Cv2KHeUyFL6oH2HbF2MeKGwq0eTeFPOfJkwZDdJG1
iafAvLNQVcNlIWgK4xbBJcfa1pOpiUPLAuNzPZWO4psVMlhMXS+glgJkTOqdjse3c53O2eTgTd2P
1WWQ1vV0M8xNJj1KYa6CRu0RLnmwp1IzNkqsILYfRoUBqWqei5+1Gkw/kxLK2OVCLy48O4pN61hb
WjZfmToajwegTUN3QAoxaECdUQh+doIaW0auQdP2rDAIf+gEVUBx5zDVZTep9SK80IYxjMMNxcAo
fpKQ41ZRcbTa0u11vZleikmjpw+CNoiSr5y2NNgEtVEE9wGmhuYReWnb2ooUceEv+ajEySIZ3pjf
xiaSMyzWEbuDhDm1ah1ioy5gqKWIRst3IDS7wNWlRpg3RarWgw9oSWY+Q+H8gqin/mzKTAyujBtw
uNc6OcoICCsLCFhqBVC7S1m6ESSkGHSKIR4ftK4JFC9DOyTfAD02mp91HMhfNC0SlpuZ/DYXWcKW
h6COi3rb4BKPXJMJaY1ynjw/NVJf41/cxF1CbDtYcDNzghcXyGn8rDYq8Cp0JgysjA3E4XC4BsyG
+nyI7XWmg973rTnF5iySR+1F6VEscQ1nlgrPoT2GZbQzJjb7sExuRJsoLzJiqjEksmnWdkMqjQ/A
jDGLNuRuEH6E2t7oRbrAmTsVhWFu8gwo3LaoZPVnmGhtgiqLavW7mUTccIWCvtg2GNL2i5XkgJbD
yWbgaTYB8wIEMQEohtJUoopZKg/VoONLDH/YgYlaGeRcwLWr9GgHkzxtdWSAX4aSNMVXc1UrwDqa
7VdrToz2MSYY7jz0XwYy3tQkCqIAXN+LopQnzLJDtfVqUN0Rtde5xdG66Wsrva5KORBb0JQGDN/c
hknaS30eXEVVYGteGLS2gOKHd4UXggh+mFPAcU9zbBYsRpLA5YUbRn89acHXcfFHT5UzBnfc3Wrq
FxCgkkcEeQuuG7uW5/3AnfmrkfX2i9HnzXhB0SD54sAwzC8meehSNxC1iRhLQny/8K/zn7IaKI9R
T6PapYPVImISqr20o4heI4iMga35FW3IWP40lrkinvJqku/kRmpvlFmheITcpT5fcA8VN/1sdNlB
yiun3KNRkM4etaD6vmrx8kIXQLJ/9VPglIepHbt65ySdGl9WkSJ/kSLZCHcVwonSDmRQ+FMbFKVy
IZ87wyF3asSg2yKpQMoRMdpbBW5ucgm4ETE9fZCNJzOShelKna4+JzIJu028H0k1h3204yMCwvaF
Mk35fFl1UVFsBFxOCYJ6qJUeMN6h95xgiszBHUqh3eaBhBhHikYdIL101m0/t4eh+45enFNfiby0
Wlfrol7zuUusAfB3Po2ewP7gUzZTUvvayEL+aptBmD4CeUqVi0xIpr7HpJ4rvw4NTXhOp7SqB2xV
SnfcJT08bFtUKlz4ALjwBmWhyfCENubhc6aM6feqr9UnMyvtYKsrUg4YQssU7oaYNwDv227oa+ox
WljfQakT+UOWao3zBGQwDndWxnF1x5JUxM1LTb3T1FmGnZAEOnDlwNGgLEVNjt+zDPR4Y9WgXDeN
nWIdW+BAX9yERV9lT2aRaeoudZDSuLRCYGOPEZrFUNyrilcyjfosx46+tGw2YtK0nhM1+FC0fSLJ
u2Zil3+Rsi4yvaTtu6OOY81wAOwqG75jx7LwgeWkges45ZTuoQzM5a+Gbv9EztTn34bIsn7WsAub
lzEdFABQPVACHzwvZItqlmqChCo3jc9cG5nWuF2Qyc4nbitsFMpcC8djxRnVvHhqk4Ci3NjKIwzk
rME3vjZBsEp2Jyts9t82DPJoN7ulz9/fpYpeRfd5FbT6QcFjjS2d252O50lvFfmDLc8l4HAR2R27
ZE7i8qqJhiE9iqpxMggKOnJK/WzrU+DG5DPNUyG1eC14TjvnkKBhKyjwwEHzim8G5n3hXdyjOPOi
jfbIEYqDyLiu89D+qWPLwmMvO61xjIFtxG6RKBNSqmYvxX5Qci3vkDhMUQUYTZsv7BXlGNefiYxq
tnElFb21H81M0R/0dJKVmyanqPhkdqkI70e+dLeb+nrIbhp9rpUt7cUIz+Jw0iLP1rrsaUAcZ7qb
elykNkw/qb/TbYX67aST3h2MWK3lgyzZM1oKRYc4gjJZ2tHAb1I8V9FMTU5VkrxxMWidLxKQr/a+
gPoBWBZYfO0loldyl0tC7vfN1OOgqNixUt2IqRm4gqqBNfcElm+8I5HcFdJXBHKkYadEdThsJZkR
LnU1HqwteWWmXKVKDGp4bMfcxJRVTtQtMBR4NRiiqONtKKRU/Yw4pnRdN11pQWEwzPalcuR+uNbh
slNtsVJdEffgpdlMuRjUdttKVqXcWkWS2Du51Z1vUivL4jOs+aEAI1c5WEGPndQZPs8TFVFJSkpd
8pDineTShexjy98qFKKlZ0gWMU/plE+Pv+P2/wkm6f8xEO5C3Pz3GFw/REPkT/jt8ud/o2818y9g
DIv0DwVC8EhLCvw3+lbV/8KcGFk+0iewWHQI/j/6VlP+AlBEa3PREqNpsdjc/AO+VcHl/oaxWkBK
weAy0gewt6f1dAsPvgWRZROHgkSkl7WUQv6ohNmEJIiW4eEzoDJgj+g5ltmxqqE/1NCFMrGt44c/
Pszt3xnsn9iY0yLOPyPSJVYYlZ6xuSquVDlPUDMjCp5a9oUml4i/nCsGrFLZ32NQiiWR4QtS7VgD
9iaAQ1lTBKEXNC+RuMkCjWe7uqjMyg1DiSrwNdwUwrJf70/t9big6FhpsAQMDm19lULHXUfShIOs
V7TaJg3KndQo14A8LkzNN7TQH5Pqk5oZO9s80+E9rVgx4YXBCpAaqCclK4BHp8vY2lIZThMEB2LK
wB37hujQqvwMakmpacPGUoJzbd5XO2epqmOZyicGFaku1P0/d07cG3Yedgwpqum7GMf+aCXILkSd
dNvL1mND2fVO5GdVod8YFtVs+oVLlR3drtWw8khAS1cr8so5pIc2KOp3hKJ5vMf0wCW90RziMUt6
eX9lX21aWqEqckuAXTBHe7WwNTpANUVHEn3EjDWP0Cl7mjI7H89Ua0+LPr/XkQ2EHBpwigXftzqO
JoTKBu2PxAtE5kIA2Y4qDCi5uBjQ/Hh/SqelrGUoIBQ8K9DWEfOG2H66fmZIm9fAjdKjooOU7vWo
cuA/KMb3zyAURbGzArCx7s5Xc5aVCu8QlK54G7dW4JHS9/5/MBOcKehVAD8ByXU6E9hWSdP1GtSW
qAy2Enk9DJjqm5bQkf/4SET3i7viInW8bl6FiZOonHG2AWRQ7k70s3CDtaUzE3q92ww0xw2eCyDp
vAJc/n8eLQtCj65WlJVCNXqwjOa+zqozQ/wWEf5XefHv5ae2yNmlpYjv4eqjSYPSVdi7JV4vFLo6
gabeZkFd7vumvAfOsFlSm3QDra3faJKDmo0Dx4Ceq3yn0sBTCW2M1h8DMtoPf2J4SGwYcIZUqdcS
87jCaAShwE5nYjM1JLKFiKtDOHh/mBWg5/f8eX2o8UNQX3QGVvdIK1dKK2LiYG0cvhN9YlyJ7o3s
ZNiyL0qAqlz+dKzS/GLkYe1GpYm2mFp34hgbcnpZh3W815PRONR65XVWp/1qOwK1IaPYhNms/OP9
n/v6fqfZh6g4PW9tweOudoRpYYpCnYWvMt1n4w8ruKZN+2nSHt8fZq22s5xXyueGAnYQZg/n6XTn
Kc7cO+m4AOF689hV/aJilY/XNhxxySsa0aP9I2h3uZM6Dqarjc2+S9XORzku3E1SWpq+nNVnLsXX
Vz5xE/KtS0S0IG5WS5VXQpWnTvC4QZq0UT+6HZ3+W9ruO+PQ5oO0L2rore9/CYOJro4HZBAgMCCs
eU5f3Y5SXnDdK+CEdZQJBjtzo7g4BmV7pur+xlHnTeE2WVCo5qsbZYwrMeMJAeh/LiywZHkwbHNy
7Lv3p7MeZmFr8d9Xl5cTotc6IEoUSVVASSVeNYXSDZzAYNPRTD4zmfXrtR5l+RV/BJNzippgXkDk
Ssta3URauJTUZ/NCRTvAz/LmY1gC+sOrWS2L+Md4kezEYd8zK6O50pWLuf6snPtw633wewhg9ljd
LuD0NWoIz0dABA5DONmlWczuoqFQ6ueoH6s+8e+ZgCpZ7AhhPJGCrra4miJnlxQgNQ0jHC6FJpk7
NNPGL70V9dey3IhvQgjAZnBKUam7FQqXI+wXhNje3yfre4bpglun4bIcN3qfq/M/ZpNCfXhKvVBE
u74wGoQdqNxQG/NbVe79xCnP7Jnfb+afJ+3vIX87XgLSeK2NagyAp4oe7qrVjQAh8+BT3o3In5la
5s5xn9wHwjGwpA3QZ9P6DUmzuh3T6DZVaP/KyTUiFXvN+gQQsX5o6+CMAO8bGwDdXXx0uF4XQ43V
HjNmffF/g7hK40e8SLaWbktH8BSiuHFO9ObcWMv5+mM/1za2bGrC7TvVsTfJ2g9zcrbg3s9MaVnE
V1/8jymtnn6EQAbANkTuQ+jY1DCrI90hEGr6zeTEd4s5k9uW3TeL4v/m/e31xjWkLw1NoMJLlrKO
n2bYzoakNWxzKPtw7s30AjX1c3fq69PE6wX3go6wtUxzzUfjDZbbMFYJa/IIlcw830+kfa6BnCTK
HdsmCR/LIdxT7j/2XbTLnOjMi/UqESR053aCLAF7Fo6svboJQ4m6NzW3xkP/5YfV6teZlt3LJXDK
Lo9ulKZ9kDt1I2h4qU1weP8jv9pFq7FXO7Yte/QrRA/cVntBE8FVkVkd7XNosd/kiJNdtBpmtVkV
TIjrgVSefsPkW1a3t6T4W0uZwzXV6kjDyE/76VBnHZ7A+AX3RYHVpeh370/21YW1/ApQPIDjgDvC
vjo9MrSHhRwLlrpNk9s66o/oUfmSktxrWUBREg/Bj4+33AMYu3Jx0dk5Hc+2ginVRmRqIzxUuDJ2
oIw3JnvKNLZjX54Z7c2PDOyX2cFTUcF8nQ4XSX0vRMha1oOzBztxjFALEU58LPT6k5I4V5WJmIMy
W5dVTM+wmmwcEZtzd/Q6AFt288JL5J8W2Pd1AJYiatoNrYIBa1To3QNSvtxRsySsGymt9eZzQTO0
us8QVKm3Y9ZD8H//o7+6Nv6GTy08avJwLEdOv0IhRmlGebUmSBou+cohjKDogxWUJdlefKXhUgHj
g5h7OkaZxHmpjjKOLmP2xTA6L8R80G6dO1Mun9vgY0A+HvzVcOrpcEMaaXMUYiCTSDE6Dml9HPvu
/v3P9iocW42x+myjrUcUG2bgG1ZnuObQbIbC8ntcP5Y74UzADE5p+UQnNwKJMZgi7lvqUAQSq7MR
GJIdZXmEKIlZo3ciJtTNjE6Rml/dbE4ZMsaSLW2EKaWB7+Clfl+SeqIVbXaGRgslqKbZxarOMD3b
TqobOwy66CkKbSO7Bi5dWMdqWgwN3XYy5nt1tsbrbFAk7Dhl60Kb5Tn9KkQdRBuz1cuboSRpQfo1
KCN3oofJ8MLu9mlTN7e2NeWUp+1YvQnkvkkfF312hWujmy+H0bmj52n7wpKsR2Aq+adBjQb7MlYF
PYMJ3e0vihOLcoeoSfmpkUvNUxRhBq459+NneVB7QpLZnm50bP4Oo6kZvgxu4FfMw/ocZmF1pZaK
dZ1YRuUiaVvt9TT9ZRhi1g8iHWHuVb1C0ymM5rDejCXt4xYFt9SfsjA0d5NKJkpDGBT3Lig0ErHG
Sb9lqd1sY0dRjwUV3wEpKjmi+Cmi/lmmLdC6IiguEccNbZR2q7k59m2s3aZtss2Qw70YjCA41kra
b7NUF6S5jfkkS+nc7I1JkS9l9LY/OWOubaZkvjfTsr2mfd8ehjkS6iZt7K3oom1QJ0VwUIRjeQGK
8z5NiajdI3dTDt+FkQENbLsSSRv6u7iKxBb4mVa9bYO06vzcyLVtx4pulEmau/sQ2ZBHox3BHoCF
qww0ivBbPfR2MV8oaSWjha3mfLjcb0upg6PQ1OhDCTm6HfLpOOhJi3RZ59a2XO/wobKeTXAMtKRb
zZ/65koRMHGQGQYoMNW3OU7uKIVRZhiz8Zdt5kT4UQomQY4KKXDrfAcw6qjKSDfMmW7+qHIkrT2z
QPsqmbMNDiwmuAOrEh7IMI1mmZreKpYkf2K92hv0WGTlyqnn74Y8z6AaCtS54zDjO+uFiRgzEbXm
FL+0HtM5ObFvcfKDZCu1XphEOe1gXfWKWkYNWszfLS02vySZVlwq4H/9oFh+YJxWh740qwOdz1nx
zFA6qJX6q9L0xvDSIUKGJo39KhzdDqSalKWPyRhmSJyVB7uXkGPv9Lsg+ulMAukZOZyk59Eob6aS
NeZiUtx6AhGgNSXsoakCrpD3Hn8k7UEKDcdmefClObAvKv7UCKpOvYkdMZGdAH6eu6j0i1FWtonS
34D4VT1hTsp+yCkhZMMFOsz+nMkPmVb3wuXUhUiPL2WvvndrnGe+olaGZp2Rg/II6hdNbhIfhHp1
hfvtfCR0Sm8yTtiPYezk2dPMSD8GzVd8ZS4ozCkDPc4idJ6tcUKTLr/J2vkxN56rYLFlGR5Ltkfx
SbWjsaQR3xXbIou7fSQcTKultEjvB4mmiSsrtXrfyb/0Wc02Mp7aZuRs7Cz6MqvqN1T0iWMVuXEt
Scgblr59SMn1L0QiskcR6PFGqRPTp0YepceWq63uY3TNkIoGjqsimSWZ27gWzgG8mGL54ZjT8Feu
mkr3wwzB/WjADNcxflp9fCEy41hEIfpFlT+3ggOU6n5km2Pu9xm9WxeLFZCJCxTRbsvPYZ9VaKwp
6gKwR0IzAZCUYx1G+5x/f5h3MBf2ui38YnYOUa67uox+U6duwUBsWh6IbI63vY5gStI9jVaKJn/M
cCifK1n7o8tDUZKk7BHn91u98s2x21fdPtFoveIBNsgDKMxgw0Pg9mU5tHs03bSnGujbpijEM/cY
thG0W4/yFB5JdhuyzPkXnWMPikXlVpn1ua3G/hp1eXxtTSNx0bcbqy2GU8p39HwHggD1RmJfHHVa
xldyqpn1FvjKAqaeSZxQMhMvIqlf7ND4NMtZtrfRkM7dNsjrm4pWrt9LidL4ZmHfayErLQw9ukm6
GRibPczzFjBTfTem7cx640TvlpMq32JjCNcMc43v82whVDcFP/AnQOsv7M3PchFm+1mLrvQiuGwj
6XNh6M94tniVDYgmtO1bUytG3xLaPsSy4daA2nFXSxa4Omfkei2kIfbCeqzZT2HnKAejVpr82Eyj
/il3qEMqY9DQgHZq3Z0s3oc5C57aolS9wO6SzM+LehiPAYkNUg7hLhg53sEsdb/0vOpkjAfjKXoo
2mK61eR03EmApy9DMwvM3Sxy66It0kjaTPZse7HI9SsEko8cufDStktp0zShVwnq3UiOuQOS8e6s
KC+iG5/kfjSrIw0F3e/6IXhxrGms3WCU591sGLeZlldk7Hm6GdLqOtbKaUdYu5GwSiJf2NjpdLSB
UGVN5bcFJrFxrnv9FHldJcZ9jIQpYt5NYFBl7GzQMsQeT4i7l/oRcFuj3wnghz8bBTtjs4KJTgzr
y415pcnRFSWSnQiQrrIGD/G1oL6O+2s02vZd5QADyaLykGV6I7yBuouKLGZ910xNdwSMAgoRyXSa
5IOdPNthNGVHgZ2F4upGHbpRjhJXMzljxoHmiBpBrTaHxjgkodZ8dsbUOBpQ69xOLtD7Q+kicy5G
RG29mgqFy2aWgWkK4InFRCWHcizAp2jeR0M4P6BFVjLBqm4f0YDrqTmBn0w8YZuF70D23wdhZ+Gz
pLyEsla8iBI6pwcw5Jmb6hu17ooqYquLjTM606cQFfv9bOb1dSb1ibURgYzctQgm7VrSEMB0lXDE
YSJ00iHb4KqgumDkSqTylAD9zFEqr0ZrkjfYxYPxSptycPM+GfcZ5gywivMhdUfZaOK9WlsI3Deh
E14nc21/rQG57kYHGV+eFGMMN6qwB0G7rsCVsI/BU3nAi58cQBJJYj4LqzI3WiaBZVL78bJVpYNR
1fcjuOqvsWWgrQYoZFuZkmLx9YbBb+NhuM7NfLqNCgsTWtl50pK2vqosaY+Y3BCh6G/kO6tK8ZrI
p/BGGUtA5xY3taQhSKj0QT4Dfp2rrVzkj8JI6HbUA3bdE/4hV20eYxSBuudzqJYEKDjqcIfm9b5q
C6CUqjHDq5/+i7ozWY4c2a7tv7w5ytA3Az0zAYiWwWBPJnMCI7NB7wDc0X+9VuTVvapkXVWqpIlk
VqOyzEREAHD3c87eawOrQ2i0B6O4z3ysCAR3VAzRx+a2n/wecelcfKkXS8TgBCafltF8l9jJDvXq
FRao7r7JSHZEpKriPrPLfT1k2Un406HPdMug1ZhusI68ymI4TKKS2aYr7+rEf0Rqp26CxHuptTwl
9sTark6r6AzODgNvmpOaXY71p3TlV0H4NZY70heg8Uxrclal7e3tdbwJ6uzBLx1i15aB8+FYwgts
hVvfIwca87DkXcLooHlaGFT2fdGhLdHgAR7tpZFXvpmpTyjU79PKuLOS+UVbkFB6VZ/uq4olp+o3
jgXSj38xdd/KabXGTSItC+GpbhS3Vs5m0ycHudrjbd43KgkLBMFgXH0h36dMdC994sv7loPvTadE
j1p3bR+Htb1a0C3KuJna+zwPRmju/c4qey9umrb8vmb6bkjk/KltvboK0TfnYVfZz5lTkMqmm2/e
kH+r63U+Zeactpsgd5Kj9IbrvDCR8sx8iUaY+pYQhmfLIiBelkMd47lFsjhW4A+n6ip1GueG2DJz
5zjlENojx3G15OdU10+9NDfBarCxeWp6wITYxUU+o7/WWi8uGjz+MovcsfW+4z6iWdC36U09+Ec3
LzctYEKK08hllm0PjbZDoeptqs5qTpNhiT2K53Hr+pna49oS7MO+jAONzI5wYhmItXa9vI9Rk7m3
ywz8EjnvtVdhUl6Xsivg0df9LsAnj5apYuM2Gf2OVxbx1Fk0y2TnzginK6P/TsQYDV99kZ0Kmxnd
fWn1gIw9ipIvxMEgtoORENldhsgw4STk5Om7a84jgrc05eCs7hHQfRYd5r5RT9f61El5ARDqS88L
kJUHORjDdddyyMowA94EUqSx77RzQ0ybO4fuoI9lnJd6yhyOfmEYJNm4aQ1329lMm2x0XnB2pOwA
niQw961MO8i5DTZj0ZGK4qVe1qN/YlWtA0ljqsubDcmhOiNhkDxGrt7FwsATvf9LSVZUWEycqJYc
4dlFQNhuKznYe9NLgVjyGIxhU87PAg1daDfaOZ3L76RMyrvC7UW1taaguslztsl9zzKaRfmAijky
etowsTuhsop5ccTbOgW42aiak/QKl2UrTrMwl7XhYG+Jel86eXAfJBeJBiVmSkQ5wIAK7EVfl/tg
GuQcWV5HrF8YsGf21+SgekzDkjno46At+WyLEZTuvaR7Y22ZuIxGnC86TtHZqsxjexHC3wILEUmk
ZRgH96Nd+0iDi16LMzgsm6FarOUll/hqotSZ+ACFFiiIlUyk2h5GadmLoA5THD6oFZt6zHe6TXYJ
6jcDA4AFguitcxPCUYqyFByPHL16WtToVZtpXpYn+vultevaJfiWmuXYxyh929NYWNmtp6r+IXDT
4RXWbyI26bpk86ktxunInzS0z1OKMWBXZNJ/zup1xJzQVLP1nudtcEvZ0bAqt4Vl3XAg8abnbDDF
JknzwAyTXIPLMGqpSG6ydlQIctvZy0/FoNz03FiL7sQsTy1LUt2GbEn9qW0yg3DN6X4SzXrQBORT
jHvf5CXZM3MIngjbmkIrZPYtrSMBeV3w0ohxGK5oR6ND1lor2JWlE+xyzmP9fl7zPqbBI0Kgl2m5
YfNOXJ7G4Lwgcr5mBv82wevFdALAW3QmLguNdIOQla38MslUPuXGlJ2w/cCdYDLDMjjYpBY1vT0/
5WgGieppk0cteMhzeczdhkIcyBBLQesmETvJlo2vHbNzkyHosr/lafcgi62VHC8kxhOleXpkNx3J
CKeK1XeGfueUlMVzqlfzppaWV+8zAmscZOETBZumjDjJTMkWPOixAmt/SpbV77aiNzajb60i5oc+
wyW4snJn0+pgxeSL7X1e1gBoILCqxFqac5pLq7qTkpChfXExJkbrynN37jOnuWsFfsz1lgs2nybT
aLfTWHwuC4776WpQal2vyQvJGprbRvZ8tSgkwlnh0KErJOFYhf1Ow0OLphEseiikOLUqP2Wd3l/3
VHWo8MHRbZU79QPkbHI1tBm1eZnru3Fe9W8QeQEawXdNvMgiIv2xohZwSl68hYHUKK8AUFiIl43u
eTK7J3KmLFeevKGp2C1BVvNORQX1ttbbJ9Pq20pHjKritNY3gFfOblekguXcDbQtwe+Zsa30Eqqy
6y4hsv4spmK/SIOJHNPeTTcLXTH3oduvEaRwpo84zkQbkR4e9oaxmUbhsrpXbZSPeaRPnA75hbCi
oEdmRHnA+tBB55FujZK+zQMWuDTvZCTc7G7Ra0sDld5k/XXtaMfMND8HwNe/eCmw38bEYhKmk+Vn
EQ8kxY0n3DdRajRdRENTRtKPFycUrb3cajM5pybvHOnbZoNYqVrUOS27hIaOlSD4yQhVIrSHxWDo
PPuxX+arEriTH3qifZ1L/eDJBDptbg/ztGlSnvizthhL2A3ZY4fIrN1Mnv1N2daOIJWXvqMK29d1
n+FTMTI39hhXng0hLAwWDs403pNHzqTpfR+0W6dy7XSTZIlzMJG7Rqi9rRt/UUpuK1AJfmihTZ4f
bbexQ1pfXZQbfkKAuwefLu0fZ1e07vtg6MmpKMlFm9bcibB+GJG5AkUlhEux3olt5kHKPgyOdl2W
ytg2mTxOzXgeJflNiQiOg9a2ZzAeGyTgJDNiKiCGrV/HNo0HotxSNF6TBc+31pzyBPVt7eMeiwdN
UeEAYJaYQTk2vBnJVMzRwkn7iPTbpJ+AAebSTJi1CPH7fDOKklXRz1fqMK/5XlVZVdwJgicfgoS5
UGSoVZEAUWkvTVlkp1nzdHFTCh0wUNDPyWHwO2kmoQSCpYVeIof1ODpKP+ECoCOaJA34DExFPGVV
usblyAF3i0sB81qwluKRyIHpsGZu9tJkViFOKiMSJ/LLqjM3qWuW082SQPfYrebiLUejTR85PgH0
DMio6vG1zfZ3vVzqaaNK6sNRM4t4oGF6wBXdf0lsd3pUbPpfKxLOMGn4Wn23Vh5JftqY4JZoy47q
QdnzZampEa6uSFaI8dkFzpJ+KQnwuQqMIt0n64ixKCn7xnLDCsHNgYQiY7NA/3H8baG8uRNbetdt
7dy3vZclM4emNWC/CxsA4nr/OuW4CMUXzZ5VSwWlPNb4UB9SxEbGNktW/gnmtqWmDbsVpv+8y9qW
xoAj8uyWM5T9RE/81lKr2Je1ZWGKUc7NXFMYGYOlxeyhU3FM+6p6LDCXCvoSRqOiWh99m/oMVPzG
xF/iufu5InklwfkgzbXT3qYJkY6m2wk2qXGewHaHrADL/q9NFXj8fginXDRqyLM+WjPhLaxZ1kwy
Ur2M8SnTXQegFjwm8y+mPh+nTpcLMdTDPYwlGtHlhwGjOXd9YI+ML5gq9JFXmG1UG8VLmbkvFK1T
zDCqR6dk/wry8XHa9OO6DpptxtQ6JPvL5/rdFD5DlJ1qFWo3DGTVTpdpea6X5lc4uI+Dy8tVHAQ/
2G095+K5/fkqaa/1WVbxM2a2G1nCiHAfdtvV87eidsdDPyLg//Mb93Eu/OOKl9mlB94HzdGHCVef
jRD1J2aJor7RlqtA2ZGbOb+4yMeZ0+UiDEYDKClM0cw/MGdt6BROfpEK5gfazlRdm2C0Qo897c+/
zT+7EFCzgLmo7Vhwe3/+/drKtGvCpBlu0UNOtWSHzUmey0F093lS/GKk/k8uBuHMYAYKRRdD3QdZ
TDFrUD8qCFb2SHXI0YNztmpkxNv7i9/vD9oFfkCHubJNnhcKdgRoP38vHU91isScp+9TcCOSrSuf
knrTsjkISb883/rOAQf4X/81WeT4ikidUOZ//IK5DNKUpA6JdxNySaY6/YWIwCkSZdXESVP8CoL3
T94xdJcYDkB9Xt6zD98yo0krwS1hXy5T0lpXXYWD/deIoh5YbFKPSC9Euc0aQrrTzz+lo3NemHJe
MSD9edjjwo2tzP4V4eCfPBsE/iL1+IE7Qzn181VAl69qsvjphH9Tj/di+mpn97J6/vPH/ceL8/vh
Kl+Gy7AK4ggJ8Gt8GK7qblKX7SUO26wYlRXls8qnN3Y/dDvVEQf3LaKeraVXTVjh6fWkvy8L92R6
Q0Tr6ckU/MyashdSIoJbb/prDMAfPzUvIrpUxufeBevz84+Q4R7rBk4N9J+Met8KWvbj0oqDRKUT
WeiM9n/+c1xu3c+/BkgkBKHAdglW497+fD1j8qzGbHlLfFXsiDeKKt8/F6TQWsOyn5Z+u2TyvS+r
T39+2T+qhi92mR/IaVbugKru5+u65tqPScCYqo2LA7EkFXX+9+SY7/PwZg6/YaEJB/eLDI9tFBz+
/Np/fM4u8Cdw+7wvF8bQh0vnnDxglgFlqltgCI4fz30WOcq9x9e4+W9cynYwWLAiBNgefv6Ws+hK
c7x0SWpa0qSI62hdDEmJ/wvt3+Ut//kushmhSmWThQXFk/PzdcgtYgVvWcOtrogZEcf90DLbXjcT
9s+lJzOj+6XS8iJ6+OmaHFoI5r7ohaBcsD78fE1/ci2peZwqBpAbZP4auz4zykv5xZhef1JG+Ypn
c58yUyFDZGuVdAyt/r4ghukXS/0fvj2UIw+dO+J7YG1/2MFAXqsFIISMnJxva901kx5dqOKWpESs
SKD+xRr/h3fmcj2QJcCC6QNxtvn5mzvM2HS480wsNtVtf7WGXYzS8KXf/fnD84eDzQXexMp+0daT
Oed9WAqES/PCpWaJaMWLEIuJFyGaum8d7ZEDcB755hj/z65o/vzFAmH5tckAMXKrr7LC0UDAsm4x
ACFYDy/+L27bR20f0kVI4myWOMyAwZsfz4fIpLo+9dn922Y4Gm5ytlQdt9THtGaadG+uwTZttW3W
2n+78l8yVz42Nf99DC0BifYf6Zu7b835rf6mPv6hy3X+8af+l4Ry/u5GXyI//z3K8/Lx/+X//asc
3t9+76nkSfp72mzwG7gUVigXXRrL4e/SZj2dLE7gTRdE2g9FF+vo39Nmzd9YaxAJktV5WW0uu9S/
myoN8zfWBB1DG+8hB3KovH/BVPkDyPkfiwwfix68AQ3exMrCu+Z+2Kw1v+gXTyu9WExGfefoE6lX
65ruJ2IMskNtTPXBnfL6cfC19GiQs73uHHosUaut5WOuWobieV3FqdQ3nV0RvZzPnXHT5kVLjegF
zlE2SX52tcK7NydfPIy+8put6crkv/HIXedfZKOa7/3HB+r3z9P/v/m/mwzLQvmfO3vDplfTm/j5
QeRv/O1JNIPfLI8EY8Iv8AhcRrp/N/caATZd9ISXvFhqYv3yjPwjWsf7DVEwAEQKCldnr+YZ/Ue0
jvsb5zyw/vylixSRff4vPImG9YOV/rtnkbgWbCycGC4FDOh768NmziAy1WVPi9uR6zzG0pKqfNey
8gL8QiOj4xwvUxV7CSs6daEO6jgMHLRyt1Nb5FRwHd24uCHSngeSH0G/zmsNiEeQTmmyHS0OEJus
NqvhlA5pGRx1iOr+ZQqq+if6IK5+sFaZvuQD6Tt7d1365DqY0upNn1YQoWLMjIC+1+i/MR4kHTUL
htsE6eKbx3hgUyaKKCmvcbbuRD+UVIry1caXIIjyq9+DALnEOud+7HsV/M00yD8lc0J7yiAq3qkC
60UTTvU5V6TE2d1Q3cqKDDUOlf3G1glpC+1FVmy4BVJPkjIR3XNL83Ah+irirpGoqXv0xoZBsx/N
ue1gFmhJHV9CCu+GGV9vzQiRHs86nz1Bf02tBe0oJgzexoDOcTbAy8Pc62b3q96p18BMDUbQUFWS
SRq3Kp28JvSmpNk29io2xAVdoo+Gbt6tfYnMCq2AcdSdoQef4Db+jfKS/N0QugHwo3p0WpEdRDan
j0HaIk/ROh9Ijzv5m2XJfeYDOn9P1qrYOH7yXfrtay1LdvxhhTLSFsMR5Y4dTXDGwkv4x4Eg72pX
p2355FogDaYmzhqbmb2FNnLbaBXDIlcQ34oh5KoHKbTjhmnxain1VPYsTyDhr/OmBFFDah8jMBnE
5pynz+sik6s67W0zBCFRf4WblcearNa9YV3AUJqqsmsXBPsQsoI1dHo83FZ8NlD5hguCQY3z8Uey
/VytK/i9NsgOjHnpWRLgzfBozKJAGXZMJCVzVER1uwAxxbbLqEcGxjzHBJVjWPjjwnHOxBSdB1xP
nd10XsPBytA5lMUuBa5wUNbixf5oXQu5arFbBssp6Nyz0wnrSs8u48JqodeqpLnrKzO9pkZuHyGg
12esYcXX1V5dRFtqqA9Vn4+72VpAY9hZ9wy6hCg5smmiLvCzL0rVXaxWq9gJ0TiQZfCxdC4xdYtm
YomY89vc8tVB1abHLGDtjmIp862s69Na1u2emEcCG5H86HTpW2Y7JrxrDu0tN6H2uhArGHI6ZyHj
VzK5yIJMPV6Ow2iNJnNXFGm3M/PlycwDcGIsHKFbNNkSg3E/DrWDk0rL2liYxufJsgs8dlZ6nxTB
hITJRkjQtC5SHijfN76Ysw1osiLWtRFFByTGFfPoTa85Yjt2hXWdGFpwo1KxnoUGyye1HHWFLgE+
b1sH9lcSOC1EZGo6qG7Or7o887aGpz4Z0kg3TVf6yJwWcV0YKR1Ay31OwSbOV2kaVBALgqL3tzO3
/pjqmpWHQbe0hyW1H0XSSRaoTHpE8abzp35FCrzmy6ZeOm55lifVZ3/mJEwuLY0BKSTPDmlMWMp5
t2ajjEEj3iAMZCpRZhMMGhM1bYozCqWpLA4JAucYuM4FSjJYRzRtgPxRCUSGKq0jsX0b3ZNfzbF8
ByHi3XYL8lha+wgF2sVJQ2BN6pmO+rrsPEZTyTalEUQuLLd2D9cpTZnvwBYZ3ilGYKDQIE3nLpbp
fOVNgk53GohzMDAXvpB8jH0/zs1baTOkr4CCREzB3WtCVSs9LirdQi2Wd8a9hy4XUR2/oSSxb/SM
00q0RhOalkKJmtbcyLtZkYaIIAilA/CjJgajvrWa4Xoes71q9HZvyha9VHmDRJdEGB6/vclYcmeg
DC7z5Rn6PyMZ9DZc46Tn4waNyrttt8fCzratZ8OP0qmq7GWvV9k5NeskGpvqobf6OZzJN2yqLta7
ivlEtlOkxtYT8kEsyRWyAN9bvtj5g56wzvnOa4fQlSnl1pDjrhnNa9+UW1GskV/VG+si4C0QpBYk
dNqkC9XWVTI3uwZJSLLKHbKMA3D+XabE2ZcmvRJskWOwqVNrK5L1hln4BoYb0DAkaKBgIs1GPN6r
JmznFseZUkfNcdDiWeRqEqN5bxUzi4O5L9mIBoR/Ez0zzV5ue00yKtbtRxa4wGAENqKeQKOK5sDM
s8gTJYIdb3CXO6ueSDEYWhh/dXYHfk0wThU3nWWdmrR4QDq3lZXcSbCAcVfr5p4BO56iysm+avTj
12MOnubOkGy2kOlVLPzEfSJ5Wwab0iif0AVk+0pOLIIUhqh6XcQYI4vpVnIK3TpBpW165ifotzxn
4/TBd1Mgex7rgMhjYZyEnX5pXZYU95KDO2bJRZ+3DocA63QyF/11AvwqmgdpHcouS27cuRExUDx6
YlZznP2AqRGouc2lHbgNCvvIsshwc+pMBPpqinXZxkaT7dM2uGk8ooaHnmFoqfkNjj90Ok3idZuL
MuITLpCvydpcG/l88OBDva/CimUT3NTWau4TonB5mZoHR08eHI2cIg4vbz2qTzR0YxcyDYR75Fr4
wtpthk+ZgcnZQKZ4XXlgD4tqukPregwcYRHXymJSzelLMY5pPI/ecVjUMU3UnZ5ap24yWSRHJKWD
lYS+1OuXqW7ymFPEtKfTKK47sXhvE+jhYxV0YgdgUskQlWe+tfBEhQygjdfMLtjYWcRJGU6HjVcH
HIXG1v+uDIJq3bquN06Xl5+yQddeJ2+9ZieBqD74IgiTJmCgz0cCA2ke+m4QG9ZAOraME0PPtT8n
o+lvUn0wNs6kVxPi70rsYAC9GggRI81LHqYKmURRsPpRUNmoSMaxJeOJSIvJbupblyQPplrU0MRM
RXm7viRBjaZaVjclSvaW0OrP/apYAy1wV9I6jdMKuV/JwzjhkchpVesdk0tfbbOZ5IxCWXfOWpvn
urBO9YAGrDYNQsCLlZXC1L4rqHjX6Trdr3p5PzjEiU+twfPbXvWVu9WGBklfUH4vYAeQK625cWJB
/UrzdVeM0N5KnMAxWVwFGcYL1nRsu/R89eWJWGJk9ujgMD8zU+0N69U36u9OApSpY665X9r2yvVa
mJB19+IWjHjTEQmkLIhIHZJabt22tBhv25BOtzje2us2mavjWs0GUoXp0bzIn9zafkt8A7thp9YD
aro59nAsaaNxnyn/pihI6O0IBFtOhBurW+V5clvSetpwIq5ikvncXemXzdfUBEYZGXq2PBl6H0wR
RV365ighw9GvrBXvQK2YdWtEICIGuiMdmbCn3MZxo836MxrDAI/HZMXFagLngoYRoFvrVm1vlAF6
Ty1FaZgoR6PZ1njtJueeEkjcjYt+rNxuibq6JrNqyTrMCYVorDuhrOoztDQuaK7+TVKU8rp37Dbs
IPOdU3deb1E6rKCDRAd9q61ccY33p/uszxO6E868h9LTB3ajeTx0qAGAByROyMnAP2mahxAJL896
Tb3MhN9vuy0Hb+84e8Wnou6RIppA/nZqxOCtjNT+pJYLnaiq3DDvHfxmaNo3YDhv18xAqzHP7zPq
fprfGPNu0x7OQ+wgHhqfjdnXil3bJ8iZNM2djquUat7pY9Gc5UIC3mAYmuMisV70kXDmRnhqV8zN
akArXdVeC/JsvjZ64stiHPr3aPvraR/kOFtipAvyCbwWL4zTC+NtDLrsubKYNEdaNTsnkJkaAhrw
rRMihjSVXy0CREBLlxo3fzHMrNqIxS6soz7UuXvdNI0QV6zVUtuxjOcaLhOBFk7mDfXF4ts9ur6x
1wmb1gmt7HfStQt9a3oKFXSTk43+IubOV/cImbklhK7P2v2sConbCAf6JShF0PHkZXfdbjODI/OO
60CL+RMKe8PeI2XJNRjsiefE4ArVZ2ICfRV6dZ2TlzYWaXbw2HbM29Fe8R3U66IYBNuEhFCjrW4x
bEAI+i0vbAooJSGZ593Wk/qxMzU5HpC7jONDB4DSPFNosk17HbHdJ7EQtx0GHoLFkW1Wjm9igMib
sTPaORnpQd0ekfs5zWGViHP2Y47UZV3GfD4iRWiHqynhuG3Jmu9F9GG4yoX+sZX2aSyFRiGDBPPb
Isb0YPVG+V5lIoiz1RzvEq13DmRJu7dZ7SPZIbNjy/3RCI1WfpRgNpxDDeJs7M9adjubY/WYp35c
eVnEY3nwHQ0xRLa6ITFielx62pOotBurHrdmabiHxFLent59bBWquWHbaMMAEU5YZ/JTcTFjuEPX
bZqap6cMhq2njO5+yNHFRgBCz+WElpfMybdEKX9vu+OzmK0uqjVPwsFrjFsz6bKHRHcf8N7NwIXr
px+2mzrpwbp0x6BOg6gYpts+t2NIicYWnTUuKnpFhWY9KtOIClz3yBiq58ltW8SQc7lZg86I9Ma+
A4T7CqnvSJWQRJe8NsSszQ6fy7ce2MfcLM/TFJynpXhJBojJqHaQLAVO8cytfu277DZrHMo9rXur
mtumLw/o6L4UerOv3eWEvNnZj4V6dQtuwBxEdb/GduZFozuB/227AxgyliGcFKbQ7/H6brPRuBkC
Ap76Gh5HMH3Tg9YNW3jEZ1NTD3a1EnCk17epPd2Xa3eNewcy5qjJaG3H6zmB8OuZt/2sIVbV++8B
1COHcNQymZcTnFpOoSOH+WaG7IgeL+3Gu7WpPi2B/5nqfNpbZXJwwRtHnkuFxGvo6i3miZdJ5Pu6
+17Qv3fd5Lby2cosa1P1AwQVloFJdz/jP7rKhmoOO5TLqETsrZYghqHcSCv/vV/4PZzlgA34dYHo
KMYpf10yNUfJlB+WNXmt/OKLjUD5ytDFZ/ofB0S6oJ1r/HRLum7Mpn6eU1PfgFzfDbr3ppEOEWur
nmHIzHHe6ROuEavZy4uyKO3PXmtD2B7N9a23eRxzUfC5RwR5YiDBcjZ5l3U3GtzViht1EVvzL5lK
vBq61YQLhWvo+3Tcc23boFgPLRb0C2TxClnKyfcQsrT4YrS1xVZWGyP2JOt+8oonUTp3qhh3nePI
u3wExOb5/Mq+e/CC/GByuvWZrK38/7LFYO331UOrqX2fI7/0xC4tzAedo7s+YzVAnDt3U/JUDfUG
2WHsmevZCsonSx9jlKvHbNQPTavtcryM3uru0Q1jc1B4tpCjpZMSYMWnq7FP9jLBhXLJylXlU2Xq
ketXG8NODyIQD6bfKlo21dGQ+LlGUo8Zax771tjpuX2wlPaUNAPdW9Tls63sTdlBFIZ/e0wWFK1m
cG8tidpnCy84+3wXepm9wW6JYYUOBUqTW3/V/JvR7W7ooxxo2XwqVP414WC4skXHfl8m2Gbs4aRP
I7FBdfMqs8W6ChBR75lLxyiyuvtiFEZcZMsUF1ILbrFfomotcCm2gGmZbTXP82xYEQMpOyRHqowt
9MV3VYbvxTfbq1yy/coe9X6pVzdVrT+4qtv4hYYrRl37efIIPXh7UTLfI96jb6GVY7i02LuMjj5H
sKtHC7x1bx/X1j4a8P0csuHtstf2NHj0sKlMUpacB6ijhwVmEntbGndad4VbxN6WC/0k2h53iTUc
aW5RhdOh3K/oquZEA6Q9op6qxQ469dac6gRAhfO+2tknpQVHr8Q4tPi8KLlnRHYpzlZhRRIBdJey
XJWqR7rsHb1q3fh1cNFQHgo/2KR+tbdnXbvW5Fk23ameujKcFmq6vqQtYvhxGQSRsJOvIu9CvUUs
2M4+pwk0vckyPsu0jYMufVGNxROrdootGxRrBDnslvU6FB2Gaweabc85vvYs7dp0yvskCbaVcDdL
f1+13kF2/hO2vXhc63uTH9wO5GEwqdYY/2kGR1Kz3LreMIBrh+HpNRbS/sSxqc1XcNM+T9RU4vrJ
VgiV6aOcKMXzqnC3Rgpgw9HKNlJ6h3nA/CZqbb8a63cf1Ws1YO4ppFvxTieXCzRD2M/jY+6N1xcn
nFDkXliVe5+1mIP8ixtaOBfMad+Fudd9HTtxBLaHLje7rqZk22Pqcyv43W2FORq8R9JyWGldGjOi
iQZtuiUJcCOc/moR3fXEmcMb6otK9Rk9Xx+WRv5S1OXNyMjZHtSV6Gwc35p37dSsHU5CE0OWLsPE
JN24i/O6EDhZOvIsoFCFBgwOVnwkYrI3DhwkntvG3+oNR/GheaWfhge73iUD1hxw9CQ3J9NJD5Qe
dS6tXlOjJJwH8ylNmphM85pijsEzoXzXgOq90Bf5g6/Xr35pB3E+61tc30to5JcQEstBgSlA1Zqp
tSu6+q0y6jR0cLIO8zD4ByMraK0a9qs9c6DsWkCxFeDaUOSUgsvYymNb2/wsmcgQ9ebvA7cgzoPJ
25EWtuc8+FoqTY+MDI9i1SUxR9IWXFtwVxfVk0iGYPoUUEZxlM3tJVj7LbS9qer4V/MmceNZeR03
cw+mUav0h1pldYXJ3W/nhThVDxE2IMMxE+V2ZX7axmZbynU7aTCUVOYv1jb3m7y5sou1hJGSFPbT
WiO24X4wZ97Yk2s81m2VkUpnV1q2yRPH+74a3sjWyQqrKLmm5GsDnXbclnBfvmMZ9+4xJ0z3ne6X
l5RNDR48zm4SkxTxnvQyK3ugw8kUTG3cVLavE77MMkL/rjVUUr5gp8Nyds7dltlCMJpPnJwJG0OI
rrLIXLLl0+y1C4VjCoN662GooqrPWCf4jH7+ZM4JSgYMgRYeOWvy3CidxZrsy67jNkKHFzwRre3I
biey1VMHcEfQ57nt1ryBUzzQ0Be+tpuXpv5sFnZ/N/lyxVpWptlFt+AafxvZ/6WJ739x/PZ/DKf7
A9z5n0/dDqhJfhr9mv8Y/tr+ZYrrGGD7mPHqwUU79jeeruX/dknYRaR3SeMmu/rf2DuT5bitdFu/
yok7hwPNRje8SGTDJtlTEjlBUKK5N3ps9MDT3w+WT5WlqrLDgzM4EbdqUI6yQklmIoH9/2utb/1D
cXP8X7BNeR6WhO//EgHvd8ENBQ8BDicmJF54Qai1f0dvg/GD2eCfcht1kAjT2B7xdkLI4B82F8Yf
3KN+P2C0wLwZa2Wk644Z0zvJyoUSsYJMUElanJIaolUsfU3qk6pMym1dWKaKK3oa58gkuKjufUuX
+ZNpmUEf16TimiMWN8eGy1U3JFO7rm9uyt4Ms4MPqE4ezamb5SFkge5d0ldR+pfe2jnKi/KudfTr
oEvg2UndNMPONbKwuMQuaYhPlAN3kEargAc3II7SCo6qUNYL4lgCby8nVn/oW8P0wHFNRXIe5CCm
fRvak0adJogTNUNhmhFfjuwuaDu2U20KvxQ7eWFwwmraYXlWhI9ZvdKg4UUmpxf+zEJUcB86U/KR
eZ6j97DIhvo4EhJDkhoZ5vTZHXyR32sy4OLZTrgx7Bet+x6tgruSYXLUE9N06cpEUU/QQOPdKgG3
+AQ7WwadgSTYMVwW6yll3knYWlKoEm+gtRtjrSq9T4Z8UJFDbIvYRqqW265YngsSkR4Pmyp74z45
3lpZNi5xNeROxbGgdaYdB9v6HRaYQbJSZMEuW5HmdpYz0j6bkDFMY40SWMb0m40NI3RqqQNPU9fl
zUC/32A9tWiOUonVoEaj0c9CWwVRVAJ+ZwD2dneR4wDvCQQag/woSn+wn/rGZIvm9EEToN8VybzX
wabzJJQqDLtR+xzz/CQcz/QJiPzg9pSGRLPMuZykHErNXFny0jSNoKmyoTNJz8muyS7YVshnlAWD
yBDUwHIvIfOz20tG0g6G0SUPyu/NYaehRY57iiWD94Rljr13sqbKeCI5vbomkVE9qKxfi52vneTX
OViWT3RetP1eD0a/nrIwXABHUv/BqiQ3ahKObmmTZx2CF3KTxskp2KDCMwm89pJQ4+wfPcl6OLaH
MfR4VKLPHao84AVKp50OqTcTS8JkyGqJkVybnGWbdcvN0YEemXpkDUxiNnhYJs8/O2ztdRxSrLXs
2Cbj0oHgyoGnmrqOgaZUHHfVkuHQSLR+GVro+rFVLbUduSJvS3S0UvfH2e8DUkqCjWrU0azsn8mh
WEtcE1QtL4BiNG821is6wtCqPgIaTCTBKdYpmOi65LOHIYRF8ew0z6tyiUonbgO0smAjdJNhXEwi
GnPZnnSLSGAZAr25T8FbkL9RvQvYCX5AEi1aBg5b0yUjraKQzENLsihPnJnlUk3Z5/Z197pH0ygA
ZUxkgcO46LnIDqPdrzwKHe4e52mYOrj/OEjyuGwMF/g98ZfnMPPtbu8ExPh2XRuCIBg6ByxL2xlB
Hg/oxN8SJkAZq9ZFFdaz6O+qdOi/5lYZvjdCs0E3zXE6ay6Fnnc393iYGnLbyhF6/IwdFUKVzHlM
74h7Ly9eqln+0TNBLw7VF95dYaqxjicvIXaYrWHCvZBc83aQyJBjssYZrAty0FnDThQ0Z+SWtBCQ
45lMpKWMnwBBGFWR0aFfb9IBfZBAZuU5KMw5DAEn5Gkfu7Zi9F+E15awzuWMnuyI4JsodF/utDU0
FcHLERcZR/tJxnXTMW0sSG5DNHL3uCkEqehd4QAfOaQG6olUnv1Vu2WNoW4Szhe/DjkzMMLaV8tE
TjBC9e0eROIbBkf3IV8iN1vKOnbYZ9U72mRse1+xOX4o7NTj8B70D52J5I1WineZDSTjSISlD+Wr
FtZ6GpIMjMsCZpXOEJPkys5FjlMxR8vki2tTPBRVvGuQ5XLHUsx7dfebMsg157BvvKD/gE10ytKd
jq3biidVarO0oFoojZxUPTdL6lz4RROxGstuAPWM13xckoHFvM+hU94qP4tljuGgoeX7YfbEVZFp
fUd2+wGqTXpLhRQClHFVt6ylei6CNrWv+qW5S9iERPRckzsIxjtncfeVSSyWk/wWYm44UnP/ZzGk
nE1mo4NkarS+T9wawAfCFnn2OOxKIu9O94lnHKVDRfLgV0H2nC8T6uOc7k1+CM9Uu7wdhndpzmiT
9iegXxcJynLUKQY8mXi3VpJQI+J+ndje+73h7dpx4RNJ7OY0euuWM8nPq86SAwdwdgfZ19qjSIXz
JI33/SVBTfFrY82HhZvJufcD43J2OjZXg1lmX4RMSTETttj1YyfxeZFi42+w8gTpd12CDcyUmbAt
l4rrnd3moE+qddjz2VbUOt6uNMUVjz3ucrUdj6W0b+1lDA7AKIBMWUsu92J0ZZzYc3DPHtE+rSuG
y8hSxm52zTefDiQyYgS8og4eG0iCq2SqL3vSLDuHdbroltsiZfLv82tjXHojmlo3fx9a95wbZXa1
ynK+9yueKJ5mS8BfdIc34yYb0uGphDMUW+VinMSSPU9tWp352EfU2doDd9DZO8W96BigYW92FLJl
prhnzZoeR5fBjQB6e7Qrwz9BKHjWZVHEic+TNy1whOTZcGWL5Km1y/CkRX4GYyIeu3EkpadK1M3B
DnYY6O7nViOTBRM7MLvltUsd3CUGj5PVM5eNvM+6yW5v+gClapeHKU5Qt6r6x3Fqqg/XX+prEdTW
MR/VclgG0zv3xlzfmm33bkPvuNBGFddLxX0HnjGSsWt3IRt0/WtXW7edndn0iwtRnsDW1I9QEhgr
Z7OISsb/aGEeu8sk4x5fqmK8qbXy40aVzDAhYf8oSKe7vIE04Sj11M7qs9n0xj0lMajNng2fJ21Y
o44jbCT5rSj6V7ymHGk8vJCPhjTrJ89wHUhbufMO0f85M8v1uSjBE5im4Pyy2lGxTCPyHeK7VU5H
ByFip1WRI606rwVHCQpCxPuAVcHzzUjbpocAJI1Hnz00XI7Ci90lIBqbJdf4zfOLuV/4+X3OrGl9
Tb6ONru1olDXmc+d1fJtVm6YHf3ccS7wHlywNO8iyP33yBeb+NTUcUE6Lprs4gD7uLgbPGm/u07x
kEzrF4BoH+lgjPeGMS1PLEeyV8kCLBkuADbgI0hdvab88lVjH3Utuuoiq3FDQZTSbK01X+cq+ZqY
LKGg8uC2OMM4HvHmsy+b3Q8t6xUDh52nwomnRCOclIPouoe2tz3z0i5hq7AOU2NYfCTasAt0oQSN
fO9zVFjRLijgqqob3QYqLA/F5I+0U+W50dXfRnYETbqv+8WaIaVD/aryGxfODlpwruGNXtbNgj+M
dGFp4RQIgqnM7zPl9PrRSWdjBipeSjhtrGt4rF16yzqm2VGVqrbEEx4zy27uAJGZc34t69SsqjvQ
e0XQ3Y15SDfjG/4WqUtgLmPyYYbKh1NT+zU/Utd406uQAHo0JqV1Z8+epTE0CW8+Dk7jPfzm4ikJ
UBYHr6FTCk1/pHD6BmuB4TxnVdB8cRy7MfeVrSzzc5MqYVTf4wX/f6r9P78FUf7zVMuTji21+q9P
aSvT6r8uuuKteu/+OOf+9hf8t8lZ/ELHnNhiNabjQ+3Gufl90KWq6xc+8JDiyg2JaUOD+ceoazEE
4yoITBoXYJf/YHIOfnFMrKC0dvik5jiG/K1R94dBd3OmEq1iZIaCCg2VhtIfB90F+bSZOy+MO9GS
xZ/mjlJqj67KIziJjz9Ybu++j89/7IzZ/NL/HKq/v9Zmt8fAKmhzMX8Kipjc2oqxyxKMci60TCmz
PYhJAC6q+/Tnr2RvYYF/eamAchFCVgRcve3f/2F+n9cqDJOUX2ud2Ok44dUYfKIMbIJMyGRVti0b
6RENM6e7LpmaLwtRpzUx71Qq69fS+Rjlg4ERcY/9xIyp0wW1RCoJ3yFSIfOVyv5W+OH7W0PDoOXS
GiIADf+UZ8mYPtxpssJ4WPCyrST3OObhXvCn1WemSJbYwIn8/RuMoVv+igpX8Oiq/vh5iH95l1g2
cIUJMJ+0Wls/9xEUReoWw1KGcZMFkIV0fY9S9lFAwbj35vY8JYqHMBbSs0oNarAcay8Wj/lW1FFF
9UWsmyxO0+BeCRoYuJZ3TgcPR+pzM37CSMeItzEwyWK50UJPKUd9OroCGb4uKPRF3tSPU+vd4zGe
Yc8Z5HhY8qFUBWrv+ukxd2n+wAjJcamB3Nq2YRdjbN0z/RSfu9ag82FMr//8wvkJ1csH4dm0dfBB
ECCwPf7z44XT0uA5watBUg6GOW79ElLAkr9XBXa0lD6ReOjkl5IFBi7B5NpMwsuipfeeZLj3Fwmc
32j+P1zD24/C94RaKX4kapB+/FGWOvcFA2kYA8inQnQqu3hh6xtlZQACQWd9VFBOt0+Bdyp0cqvr
+90CrHpy9edp9NqrP39rflyJ/f7O/PPH+TnqHIIz8nPWGwRyNqyEo2U8Om24c4ZPLZah7zvT/3xt
/vwF5pfnunQsH5x86Jk/+d3TWbJUH8Mg1pqRKZz6kc0Ly4u/+J2229vP77GL232z/2ND/pkLX4qG
lql0DGOD1Thx+/6V4nMWIOlwLo15RJdd42UOnMtGOQZmF/dyYeiN18jzlXvqPNAgqsZhAr3xoXHs
CvfZeKoq/92p2J2P4XkorOQMr0LCFRsOAFGhINXp0RAGrLilw/083jjw8Tnfhc+tiyqedIKKK0yU
a4dzXaPSYQxq6n0zUf7qlf0N64rASgdksbIE5FK3MS6CYxWocg/KgJxskbwZZvZOLesLeWB9jZ0y
MkJQDwE5ta1LlTNS+jymzLqBp5FJ6o6diMow6lcBlZJj9Vd1MP/2WiaHuAXJWOnydv94Lau50JOX
F2HsQxbb03JZZ3KNHDaqp55ImRoVMDVTeQdvgTzsy5gA5RwXboCHIC++x2H+47X1Y2Tv+5XMDY/A
/taZZG+P3T8+HPywGfogSYKYfC27w44KlNKszcj8tnF7kYaiRvXmX1zQ//ZFgU9QIueYxDh+elFz
ndjdSV60kndj35Mu80ZoGa0+r2mLQsXgxNX28ufX97+9nRGaprVdhEwP7k+3s2oyfYGDm8e7O1x0
9Lntg2XOjzQksmkywp3RDa9+vbLTqP1XGHbpVTm6p6Az1F/8+ta/PPz5Qnu0cvOdJiZK/daPb3rS
uysIPsnGvJ3EboGDQXP95mv2JzYGWjU76rH9nZZzC/0V0pvuSMTavnHTcCq5DLzYqNFJ57nNTn/+
Jv0WUP35JsB1ScSG3NiWK/3xR8tTmMyuzb0mLF8cX7NIXG4WfFru5NEDuXl+Q+whtXAu0NpAgSxn
Qc9HNLqkTbPS7eNc8oyyTJR0m4ojkg0vXelgpEerY1v3QIdBhyMhC4/zxvYxGFywDcOLYEZLxuys
A9IeTWm8UIuNLbxtEC7fPHME87twdczFNSgREGJJEjmAsHYDzWlRb1Dthw/5jdS8yZZnAWVgbYWq
t+yR551RljYone7KwL0ZTyUVUQVvtJRzFnuL9uOU4uqdpYv7NBe3f/6G/rsnBRKKu91VOeaF26Xw
h8OXq3RTDYkfxFOG38RBppRBv7f79Dm1GY9/e7H/iTHkf222jQvyP48j/7eQv7bp2x/nD/789+nD
2lomN+bARmBxATNz3/19+EB/8ziMbxUI9u8FlP+dbENn2waL7b9QWLfB5B86G3MJuUuGD6LXW9LS
E39n+ID7z6Xwz68exIEQrZnDFjcEGtkYgn68VFKpkhbAyGU9kSvJn1qzE+KM6xakLqLyYm/N8UED
0oL4ugNcjYAPjCK2qtuva4RRE05G79zY4WK+lAu6CUSw0msGknBj50gsd7KfQ38fClB6OjIz/r/2
LVMDkDTfJyeCf29Y0sl+dedQj9WLaukRAYdq2PM002PvKvHsp+wN4CWnw/zoYKEAJlkO7hjP6+Qi
p6zUjrHar8hTKTuZoswqRnVYanN9XHKiJLETKnnj5Swbdha0cwJUFECupCZG9S6doNDHOqPl7kLg
kGuuLS/FrzUKmxTZCkffiK0ZB83JDyqOKDq0xv4MYpgk106IytXZi+jnZlY8wVu8Ub49eNknUdua
LuRi9Cfr0Wg4whxhhjryrIdyeirCJuxOwujhTOl0Cs296iu2LHzqnnnA1O5VJzy85g50Yp8f7Grm
Z0FQZGqzqwYEL1t2SpqH2nFBgKqlOYFurIh3FCW+vaZuNXGSRQQyJqpSjUfh0C6+QdoMrzwEwewN
I3okmqYVdeT5yBSUrg1m8lIb6Zg0UdY3Ah+zSzwgYFdW4C222q95bqkJY7PfleDDS+z0WMPtlCAI
XkhPLlhwDctqsffbIivwoEhRzY/slXx5V2I+sA6JBPYUkdLBNxu5q4WUGIxkJG62Eza1XU1r09tl
hItDfi/PsVM6Fqb9U5mMxG6qsRyDXYnXpIomIwiaU2mBNthxO9f5Ifdmf92HdUYHUtpt3kDstHq6
lKvX3QBAYwVtDrPg2cvfM5+m3nODezSXddkXRWFhJZSj1rtuhJOxmzT5rV1oL9UzNlvvHiRa9gIj
sg9AiAX2s7eas73Lcr+5W40igFUn6/7aSNr2vCiCrkBTE1oFgAMtSKm05QzxyuAZUt6QV5/6YFTi
wlSN/PCVl1XHxfKJDOFQF+Y1fvq82xUYr+vYVF3hnTyEwCImkoZ1tqs949YzagzKUzal1s5os7C6
dHGQfKEWdbJB+pbknUkoBRTcizoFJ49ElxzMcu6+5cSVLDzP1G1zuZbGndWgXUKKlxAPiwpDz2HO
2JvteqvxXq2w5BCtPUmAJfSI0yAzMYzRK5FQUu5mLp+ZL9PBZHsMrmw7UwKgpuKbxM4KKfOt4zW/
jHNpfORkufFCkUBLY9O3CVKocprgMfb91EZtR4L7oGWVPYQYeIc4D9Ka0M48q5ei1T5uPb320w7o
cir3TjNQ2jz7PuSFSjn6YLTcMUlF1u0RRmZS7/1xKD5RDY+PLa+6Cj6hUaxXFVa8tyzACY5Uz6KI
Swqp3ZPTnt5pMVLftGoIgxW6oWZeFnDQQbJm0MeGcE7Q3LFCvimsneGl0a0lnUA1/ij+R/BdYwvZ
Fp33NIx1Zt4mzdQV98HiuoRHcz+pyjgMx76s920AWOZtGvEoJDuZ9FsGOHWkUu+z5i7BF2vVK4cV
AI4SsrsRrluELs1nQRK3NSGeD9LOP5OFCqpTSH+F2OovuvYRSHlLhJhdZnrlr0Odv6o8C5xli1ux
MKUpxcezOWbFdsvlTFrKC76f3L25XwQIKvsZ7mCJ3claKCRAL9mYRX6LMo4Xr+P+TU+CwOAO8jtp
PiXZ6AlMpZYKb1Kr6st4tOHoLayym3r5UqIwVPdBUlCNbvVhPg2RkQSiuZhtq/c/+6nd26ft1lsm
e9L7KfzdbPQD+V4afLUogFwX6NJLOTKlGVCGnYNq4TXvU9htPhpm1rL8n0qcHyZ82OYC4HlAQim1
X8bJNozHcXTXmdvpIO5F4uHaXgDDvanVyAM2Ug1FDsM4j9beybE+fbFKy+wOy5QMNk7BCRuBMkwU
YTW4U3ETNMYyHQfPGcRTGAxtsBe1R5ZuEpN8JN1jPRUo2DPJWKofMMHNCk2Psp8MQ66e2yi3HUk9
BK2t11gOpjQqMqOUsYCMx+OksVEazMptNF9IPLZxK+BTN8JWJINJHTyPNcELXFVCp1gaiMBF64QP
m/iSTpO9Pai5iwWQV5/cGejaMragqOPPK0g2cSG1ZjPC6m+sl6QtquCUjYZrHKXm27Mr0kK3x26B
U0rCLmfOLwjerRFgLdwLEx1y9WFIDOJNChsA74qqiwdVpJkbuyJtDyaDgTxO+Hzx5VWtlKdKCa0v
/Ly2nlxLbGFibTje2erEwIJkbAKHuHOxfmAOwBrpJq31ynWMJTnoUlvGVSmVvB1Gi3xc6pdJdhlO
GqndwlNCAqTODwXvY36DkEeVHifcUPWRmSqr2ysleK9NMy3Cy7WkTEVqXVdHO83wcLhVwXwzE5sN
xGOVo5FwvSmzva28XmBSLgWqLSUK42Pmobpz+xfWxxBkzO2pUZACYsXZEWcccNFg+JT+XZGNAamz
MnTzg57l+LSUAPRjUaVgJLCEvioqB2g9cQk97PqMmY8RoeIz8kmGJHsJdsPeTjceMz9nwIemahl4
EDoo/CKUMX9dbXwcB9tInHtrbojHIqkH9d7iVOXtRxu05hXnqrmFQL7yII/tdbTEpQ7J/74Rleu6
fN8HVhIQT8gAzD/P2dRmx9yqk29rTfhjR9+XfOqtcLGuAOqm1U0/Nnr4Vs/+9CESi490VDbga5Kq
BrL44LnEuASKKs0awiEL4Wr3lLa92xy7su09dphOBYdPllYBn33JjY3InPqHYKw5+a2V59W3ltzi
HF0xzQDou0rjsTF0FydpabOU5j1g60rRSTSkS+pHlKijj+flNOhdHXjyzSpHk0Bt3rbtSba14V/A
NsxfGpv0162FEbh5wJ7St4+GMrr2aDl1+xEW3YohuKJpEMM2QfbLfArS4tCUdkUqPG3pnZFp7YFE
Drsiu0zxiIRvaTWDau6dxarvVroEbYIMRut+qZy8K+7swMyGR5cAT5Km0UQqMoe/aeDjDLQ6qqBt
6nk4ejW/BojUkM1TavEtNBWpuHw3rtLprpNWZR/ScE3i4Jnpq6O9WNmWRyLHhepLO1DTmqsDeV1C
I4NRsu1hg61loN+UNTpyeSReKqe1HU7oGYY4PHJiy3iTvuDkUySEBmCIrkWe33O6wiDsS2cAesAS
BJoEV5YX6W5ZMMOyOsCaCwsd6bu2k11uktWL5pDT864bmuCtSVDdIjDRYCItWRsZhytoExEPuOns
j2N7O1SdoBoiscY3Ti3LfEjhMrqAdYV+ZWPXPvn0jhBiIpt0j6WV5VLtJTSBehbGnrjNaqoArEb3
7OyUWe4zaLaHBOw0Ryt6L0hQ4zz4kk4FvqGpESQ+w24yXLgDZvbhzGJsoPNTy0JkWbRY9KHZ76h8
nNlvFGVuHwLZph9YZbkxDNrhqYQaEwQny8WTEa+UY3y1XG9qomBINo+VrJbHuqwh7hbZgEpc2LQj
mHIyYRZ6zWb9rqXuwFqkPN9x8NEVo5S3nmQ5SgBKlRiLY24aVsozJG+/4IKikcO0a3Rdo6XGYjco
Ld56LLG/ZklSwEdP/aHdZ0XGMVUYsLCjovZGj4STQXLrf2xi/99mh8V2+ieT+k3KpP7HOd3a/vzv
k7rLpI7cELLnt1EEN8zh90nd/MXytm7r7YKwbXZgW2Pb7wwa2/kF4ho7csEaCmrfpvD87ohl9Pew
0TLdIx0gFIJI+xsEGpg1P07qAGCY/ZiqWZYL+EY/b8rTVi+Ax2uw7AWVA2AP8MJyg8gLnlat+07t
dUa7yZCY2EJoeOOO2enevHTKOjGOrIksDgNUSeaYPMKxuKQX1hXvGNRTfTcFjnFj4vDOjwmGRLJj
k04+Fw2CezR7c/XNBZL3taPS5EwVFMEGzLkNFQyd5rEEDE1+xXTTyGuDjOllYPcE2wAtks9gbAPL
W5nFIbGQ4ScWfK2/uvvQzLOQ3JVomJf6duxOLnUyzxAkPEwbLSuJyM6Iwe5XvEYlZVb4yD+WtVn8
aw+iHm6EPGu2HiI/2zcYnOV+9jLox4RjlTCPCzZLqA6uO5q/VnoLjh+GsBgFiYyhxmTDCaoKxalc
fJrM+gzWzWvQ2wsjtrs4zg33bccirzhkuK5KT23UqRGbf+QbbvI+DPXwWWOVAq29sBEhR1qZB9wm
1MdMOLIeaBSi59bUi6B7YZho2B06SDus4ZrruubcFM+21i2W3zRBijVNaH0goS1ugo39gEu/PPRS
iqvEM0Hp9AuxOctgmKyNMLvpF4NopYMO8Y2EXT7t+rlSj2HXYGic89DEhQQYrhRuhooqGzwjdMyQ
tqpT/Hdm07YXmDSYmTFAcDBRi8kszZlA3OQFMwexCYcqIZENL9Y09d1uDFbMOmra50s/H9PaxsjI
qeAhbUTzTYAdzKNWM4aSPam+gBpUp5XvVxWXzOKf1qJ03zGYhRYA6cmrOb1jqTw4QlrDDm9Mvg8s
ZT+WzkCmjmRoTYZgsiXvlTclPQd8x5X1E95Oh/Axq6zhVeoWLwezNkWCleiDueFS9BYnOa7S65y3
KatK1sWmFXbrTbOqfDm0PY6hXZuCObsx7NUqtu9FXh9YdNVP6+JmV0KD2HFz73qs5/Ma9h9D3VQR
GgXpvASOBgfeC0rA8EQZyebCcwdwGmG/n4PhuugmM2pVUX3N3PZp4VyyD5B84qExYcLMfkD/AK5Z
Z7ZJ5GpKF2mFcU80uQSH1p2P0m7o61JIVrid8A4r41NfmJ9ykVChIvqOoBgJj2JpACjr4ZolT2yh
jh56fucTyPoj58BPbPH3NbnJDk91ZNsu/S+cJCLDbOd9vprv3Vx9WRfvq/aKK845+3X25EFMIviV
Hr53BmMml+TOWFb7sWpNHw/C2kUQiPjug8xNGtuOnQUT6JKRg2QRhyGQA7u3AIhSNt5Obyasy/xy
DAbrdtUbdj8xqFKCgxIxtKdfRz7vqzkJj7TZXoed5qKZXPtzVcvPPdUJYShfsb0+TvBNdlNavIZu
n8Sacg3Y5cNNQznLC+ave/pdL9ZsdE4ZbRlkr9rLFX/lrm+MW85hpywpPivJ1FhKChSs0Jx2FN4n
z/hqvYeuaZ7dZnoxyv52wthHmO3KzDaY+AZmoeD2mbs60vjQ1x8eNe+HeqolgRiXm8Xsz5Qhbqaf
ieqAYhzrvZKUVuMdmlCAh3HXUl2yt9etzCqtXGRHE8MVYulKuQjgE+JcAA/oQI8qe2hOGYY0J23H
AxWd7wGT7FlTq3ZThe2dJK1KMhKl00q88LprYTJNbEs4Z3XBjVl50BIH96HtrM/FZB6y2jHh8+Dv
78P+lGXgmai+vugQpbM5eVGe+FqFICOaLDQxts6fgdNT9EFRzUGuDFCe06lzleYwj6hxcz0zO8mR
WDXuuHig4ZO1EnRrO3XOThq2V1Lb2eUAYIDkpU3cOh+vgrx7hKN/1xgZtxBsTvHgr99cJ3gocWxd
eiO4lcmfvhSFLB/b2pkRQYDwQNLQcdrb9slK+pNtjTMImcIhzIEttTHNOHX0dT8L2tJZmXS5kb2k
E7lKIb8yDIincRJkK7u4Br4AfIfLNNNWiOUVdIxijjm5U/vczcN76dV0CaRXVcMeDoDQp5IcNsum
AEhRYtzgy/MjLjna2IzmHjcG3Al7fu7NeWa4BRo2red6u9FPxdEfEhvPAW2Muedveg8OCj85pkIc
88GqT57qDpQDjJtV+Fi7WMYx7sEeM+7GYXyvzfJykfrGsfRFt5rGxViJe+5v5Q2zF5vPAAYB6wtm
Yrd5X6r5mUXWh90tl55QJDY4pLICvh7TJTy21lIc1sq4Z2Bl/xa2fNdn46LU4pLakP6rGqd9k5Tz
rqSde2fZmOmBHzLqrPobbZJ3ZUH9m2x6SioESrZKqytB+piyPgAffWcfKA16YOXlxH4Ho2EM3415
ve37QtzXmXvpTf55tYJs3Urtg7I68WjPSXYmWP+Cb5Xp9vrD7M38iWKA2kU/L2qToZlQCmd2QFgH
p16pka1906i/zdbcCx4pvoPsjd/c+iRUubAn9nurh15mc02hq/WaSg22IbQuFD2r6Gq/WmWDfi19
ZyA+SlfD9hybMPf5TwGb4+m6L3V2YYcWwCjMrIObenRUlnWoD6bBE6f+sK3Br0tEfCOzKXpAdUAV
TEhUW7tUySmLM37YjpOT3UGpSS065V5Bl/SzTwdXRaXacTbzsLCPDnWDbnZMQCnP1RETyGwclezY
zrWCbB0fnk2JxSJp/TIXFd7Ni57vuy41v2pwR03c8KzA1sSDQc2Pre/mtXvyDezwUUkY+KBbvUr3
c04SA8VS5jP7u0pwDd0zlCjb2NeGM5k94kUtaS/jyesae2/NyqyJaTFo0GCSBRtSHNT1s4mdFaZC
arZpZ9FTkZsvc1VMdAmRNgjI9pMTtau1r2nXEELP11k2YXZxklQr8QBKOsFv5Jbz5uCUiEENSR+J
hE8G/GiHW8Rx54RWMcRF4rTLubTNAZs3W2/CH3FRNkTUAVlTxwGnSTU+anjtVGXkUuBAa1NQ+NwX
8pUHzQ26VAvfJTGpvSpaTtf3S7ks9Ml0ujzOPRjFnQzZGr1UVvva8yBIny1SXf7jbGW9JP4vmvpr
KrhQ9xyh7lpjyHiesFUBGEOkRp5VZzjUtoXtONFIkuJTA2SYqUahl3Rjv3ns7UKytK4AeAy/jpO5
pHdTHsz9l74u5/KCeNpMa47mWLajM87YC5GSBTEoVlqfKMsU3mHsjCm7XQOnYL+atm3gH/qJ4bNC
ZVHHfCqzCpYUTYCfKxJLD0kJTCySnbfVaWrY/BHOGEK8apxVHYFISadjtbVVsALI+u6SRJZ3SsJC
+0eVmJnJ11tYseLIXLKMCHmArqzwK/IShIknxYkm5puOaaVxgPrSp+bZoWTBX3U9BJ/IrS1c5O0i
K4BvZpkXF1ZDEfInhSBFGmJq6zxumNbD/eyrmiLbdAw2I9Kq6dclF6yXld1Za3jt/2PvzHrjVrJs
/Vca/c4DMoIjcKuBzlGp1GDLkizphbAli/MYDE6/vj/KVX2P0qfscr1d4BYKB6fgsqhkBoM79l7r
Ww84+zAFj0hnFLkl50Un1E47E4SVEQCSCGX9qDlZU6vJKm+DZDsqR+yHLA0JCDLgaNZjoZF3j90h
SJXDQKczLuh3VVBPMvsi6zVxjPY4HEhPJwAwZ7dzJoN4bgUHq+N249sjzX0efXHmwfc6N322LT4l
KSmxWoQnLugsDITZmduEvMcYxh/pzBdAlnMsYpgGwI2RHqxMP1+T5GhfGn2d02L29DlTwvQ+HT3z
AmtZ+1piqCMljxr/Ww4/5LXFQ4WU3BPGV19rpO+Cp/xqdHNy0wrhrOokmzewrTg1WJWvqXsSQfRN
QQaMVOZXkiwBL6NwG8/SCSMtrqkrwtsYp8nqa+2TjqSwrq0ZAfkfGsvNvnJmjbd1SyO/wa1wxtwo
trEeAV1oE3PcOfH01aic4dBmxXTmtEEKhcqY0UORkLRNIjZGI8rcQ4SQczc1TNi0KB947Sz5rGP9
YE89HkNAehDTw/gef8lIbm93DLTqyJo0UUJkNccTT7uYfzX7DYM62X8OVNhuWtp48C5jZkaTa5+R
RfJN+U20U05cfRyG5kPBMO4iSlj284D6JPN5l2ckD6+tgi7yKi8CscElad+Nib4LBzs+AK4yABC4
OzvysBhEPe27Go6EFQVI85okeS7a5SDrFdVlUeJvsrSVYotQ+acmYuApBkaQAw2jz8tEDA9ToIHf
Ff3ESTIFnhFa8xVSv3phYzK3zvpxL8U0bvgkjGL/fyemmw4vf/tPsfQn/rlm4tMX/ZL8x3+3X76+
F068/bXvDRnHQSDhuliRQbUgxFxCBL43ZKT9B9Jsy4MKLIVL+4U/+Xs/Roo/LBKjyJOnVePBn6ZV
849+jPuHhOlM1ImDoJs+zu+0Y8ileN+OWQTjFoIqSlkkkkuYAH/+J41NxCk/V5ZtwPyyiJkktbH4
ltiERIC59Jzz0aH3J1ownmthCI63luym+5muqXXoU6MJcGYV+WtbWNMnOJwYBIXdpWfaF+lexCgP
Ob/FNKzB2pJzTmbxWY0fYa3SiSJNMIJ4ccqoOTDVvitntMMtIdxHLEXI5qQM289JisRIlInxwtjN
vPFqnPmDw9mMG/2IYThdzwWJZMyzhvwshsuqDnWbRV/AebqPU5RxLE28/Ma3JlzIHMazQ0a1uOYr
AaiXk2qIVAGpa1sL5zUi1pDRES/STaNL+wNkA0oGg6NDHcrhI82sFCsZiU0JhUTF29XutVz6vPZ+
olwCrMrwiXMPTJP0UDfFTO9DjZ48z7KcDRBUXPoJoYro93IYp5qylNSpyzgbk30llbhM0cPyti49
58HsvGS8E45uy8McpvnRS5T6FsZuTkx3jkkvBkfaMmdp8jveqQmKXiuI5acClms0IBxtwuw5Yx/1
ehCCmc6LeyAe0wIaIlPA5Yzrz5ir+tmfIoZgOGKteGv3vUa2PcQjTnZSbU04N7g/iVsHzvbNCipD
fxB0owo34AuLRLAtk1BXrbFBB4/K43IsHJ82VzSnSXSVGDonTZTlbZBmtomESz3LKcwqA+sy9ZG5
0I3SEHRMbYecUUtTvwyDMfELs4Iu89QBHTg0mmTm3kkr/8KfleDI5vZ9uDWs0f0cOn5krJTrN/2m
mXEwr4bBD75ojSJjVdGvOXpt75DjmHf27K9G2nIoZwknMXf9qCNqcGq6tdZS5Jedndv9DZDhnqVV
QBV4dHjhbIn+KyZyvto++BwEmX/r03O5cmuEPzsz7rKPnjvSKrNSwNKHgdABdY+iw70P5yB9ic1S
2tdN1ddPIyl9yX72jHFVjsgE180YAPMbq8L54MN8zNa6Nopk42Lzj+/U4GWEYmsfD+rglcOziyUv
YpphoOurluOJamJmsV4tuviI8w+om1W35EmjgVUoyYdsfugIFsJ8a6noOIuB+ZMRZBXv9zERybYt
gbZujBL/ph9zbD3r63pazb7tBDvpTe3HugCC4jiTwNaQNNNjqTmzbXrEwdVaZTrbISMPtkvgHG8s
UMqrkhpFY2Pu5W2TwDei5WYFd/RiMcg11RQf2moazM1goF2lETo043am8TB/oaJpYQiAlYb27U1R
fR6nhMidYe1cRo45gxH0h119zRTQbNBKGdl8W1LfIn+aWIurwWos+xqOAMHF5iS9l5ajACqhvJ/I
maZvdUuJFnWHmsMVBAZdgDaOG0xS2yJze6wFAqzQIkopth0JiCh3LdSQdVbYZxXpg9cA3Xt7V0A4
egy1TCe1oulKY2jgVId50xrUERs5j3/qJfa32a3lh1qMAm4ovBIiIJr01UMwDfkrr2hSdahx9Noj
nJihipEn1TmpI/WG4XX7BmnBh0wnlYNLFZX3vjGJB0AJFCPd7FefBXLJx9HSHf0SSr9ocaYPzap2
QqVZKujqKcsoMlf87QgW8+hKbCsJVpWpsXV0zGQdbjDMNNezdgNw6ImB+DPgGdrFHSGR8KUCejyN
1YXrol+6hgWIJ1oOaTMzvWM+VRKlV3RYy0VC1OF6osqVu87GqV323RwlR0zlkXcQTVBhpzeAwVB8
GgJYy6rH1xxXe6kRoGJtNgoHVFDfMuaDom72BmNNUmbQ+fguSedrA/u4SwgrMOqE7QM7EHnRkRqe
iiZa3AqNJGtZCxNDOp3itKpTitImmoyw/uANQmZ2T++8aHqswUPDPVU8JANymKvQJioeIBAdfVZH
0wqcIKRkM2zFvGlpjjhSA/HejJ5NwD242xEDnXSgSB+Q0TUpPjoMUBeYpUf4aqDs+bn00uj+VrsJ
Y+KKbQfZhYC7QbMgz7DQ7n1QdEvrukXQSsIq+lmtt5qGwXAsnBgHH+oZpF/ZB8Mmx5bq2g6KZpsq
y3h2YlnoVTtEY3MBFHIJ4SytJ2eopuzTRKoKhlZfTwii/bb8lDScLkhy01jch8KZ3DWkxY6IYr+K
9EVIYMBwliLdp4QelXrNnVLdGkQH45xh/gOVra2Lb1gP84hZh6u6NRCFZlrT8hJPiLPi+dYYhgKp
levRWe0NkTn7QuFnv8ZgntTHyBZMv9PRDH0eizjAGpCEBUrIIffQ7vmGEt2+UfzyKeKygs6MKvze
eegLp2ZCOLXu3F13s7bylS4WQUedFoPaeRbGGcmIqGSUHEF4/SxF3LmECTBCuIhJWzxwqmyHCxSV
dAQtwc+c92ZJGvNVinNZfJgJdofjS3D6onRgiv8xBRghNyLpxVOkJCqq3JrBvsoWBuXV4AbZmT9M
/nXHJwruI+BaPpsKZmtIy2Fvn9O24g2VtZnR0zmwofBdd5lFl80fwIWbiCSa9ay7AszyImV9VlYY
VWu/0MNj3hiMVws8oVdOb0yfnDoMd2Dg2DY5acQwKWwByM+CZqXFk5W0MarBwLarp4rM8geCuRMy
pxYEBnGL4+weCroYyceAQ/8na8I1cG9wrptgwCLQF+fsHIFNeLg7QCiMrKB9tSs+1H1F2yvYVmnR
xxvld43DZJ4w0vDY5h7jJ2R4+bwjnJTpObxiwJPrhCciofnZ2IzMIttMn+u8d+ut30cobWLW4vSh
L+B8Pmn4H0+pO8K5nVOXXzQtquU7hWQGwZmSNzlMslfObVQaDgLJAolZwVkoDRHeIj7a1dBwwwsd
hO58Y3GuhdwyxWa6nZsqwAJGhLZ4wpVK07aYnPIDYBjvKc3pbHEGR6q0113CUinxzrZbZ7BRDw2y
wF7GXHAYKwSZRdI/gcynhTM0Knd2k88JCu+9kct1D7WTboAZTT6Tc5k/hKxt87KIi9bZyyCc40Pn
Q2/H91LzKnBnLy3AjvUdH1E2hqb/qejIbGXk0OYietreUXfFl9Y4MDDIx/Qa1nFx61dIIsGjMZLd
ds0AR1IRBE/Yu8Ur2KyohxWjLX6+3wNFILteNpspC9rPJv5xXJaxRmMIVsIztjnt3AwMWt1l1xbS
KQGEpwzOwNwb6nwKOIkWYgQ3TdsFpB7tgC9hrUqAtE7jPzVRqAfcP+nofjJ6VWQbMwS3s5qySe8o
Z/NXl+nTWaiNiNWsbfWK83q8q1E47XsmtQDqRFHf0Kwbpp2cFEs08dg6XT7CIQKQukXNZ34M21lf
twRdvXhxwsDJMhOUakvtuBCcTYdVL224+6XNejGgBaNjiGAuoRZNYGGrYAA14xrlzDG7n8PIBSkd
2McZyZRZrFQv45ciKxqHnF+SQlbCBq2y9opCgf7rpftQGVl6rLpeQvIMzQEg6lz5wDgzc/zitAw6
V7g2UFB11IsxPrjcLairOT5fMPWIL0GhkbRYKdxVhLAWJq+GSnsfqNKDL0XBLC6lD+8gtgmZK03A
ajg9pDR3mEEk/W08D54+m7t4+uD2mo2HaAKI+Sw6Fn/MmGTrdeilMhPK2AHzDFufMgxUoUFlMb0x
nUGDbRi1VWyHmr7VqmGs1X2XVPxTR9ObTfedjp5h5JLy5lmYeU3TPfGPzqAAM3swmFWPc434vVFF
vdZuElygY69wmWGegVJBZ2hYagyWu9W4kpE8jPFbvAPI0/50nv4Lb+li5zn9hdDpuQEbqMmB+OR8
WrXUHQ2SSVqTOddchL+f0jIsN0uaMeJbMkjWPbXzBwkh92ym1Bh+cU9+sBYQHOUFFkd6azEA28uf
/+mEzOsbxQ923nVdmOGVMgp7F6pJvf78c/54FdtbDuC+42KncMVJHFuXGlWY20mF0ojZguVyiC7D
Kfr4+1dBc4ErA0UHzYCTqyB8r3ovpobHMT4fOJ7YFBph+QuH54nEg6RNx7YCjEq+IB0Rzcj7O+aM
Poe31Ecp5HJ6Zhtl5MnZoZnuSDONql/4W3+8cyTYckXPolPi8qPeX036nNO7cCgpiwIemsmxx60Z
MkL6xTp470ZiLo+z0yaFCbMfRDnE7++v09em5qXDSgzDsk+JwHGoGsOpBcYpkfRmskvCw8+/ruVH
vl/8eBzx+yPagXvGqfP9JQMEO7zgILX4bqlel+H/ByeOe+IltHu7OAGf2fTHtWnwPP7iuVuMlO8u
vey1lqAHhUNnWS7vL53Z1oineEZhYQe8NTMOFa/jEh1AlwOoHnoPVJsb1RJb/ovv84fVw00mQMvj
Njvkp1onV65cE2n2RNxPhL6OnZqRBK0iRUQAo+pUPP38Fp/m9+EXEkyEbb5PXEo4m04eCVEnADIt
hkNJL3ntdKRYdLhvp+nO6aELwYR0PKhDsXPvN35Y7p3WA7+LMPrh57/ID8uL34NNzrIwWRGD+eZw
+tM2MykzFdJwMPp1/lKTlGC7NxZUmAgNTga2iriKX67pv/iW8Sl6UuAn9WgFnqxpzB2obn38fE7n
OAyVPQtbRZIGWJNwUfQRYao+Y6xV1gaMeH/+gX/4nvH1mW9kBZ4nHtyTG4/4YTkD42zEXBQeTWeO
Kw6FvnoFhscR5ucXO7m7BFA6lsmzBBZhMakFJ4tqUq42RxsAVs759Kg1MvNV47uPucrSTevTGfzF
BU92peWCvCrYamn4grg5vWDNYCsmMSNZV51HPzTF5pX/ej//4WO5wvN4Rpd2MB73H3ZaBMBxHWCy
7bKi3jITsTazrSCmV4NIz1xz/NVr6mTB0KfmgsvlWKyoz043W5QvuM1CDGhtJMUTUTzZ55HNj44J
0QARfSBIVzyoP//yTlYKF4W5xonDsh2bSuB0R1CO1w7phPxJGsNLSAuG2GL9kgt3/MWX9hcXWhzF
dLlsNJDo1d9vevFEQJNo0whb8YxeKV+ShAFjLYFa0+9filhIQAGSC2KQFO8vNZgDQzEOAYiTgF+8
faic8nQTLB/v57fvxLzN083bCtWlz/fGW4xd/f218tB1UuT28brGwUETBK4PDc+h6y/TxiGkJZy9
6KOsVHg1Fxy1VpZDjMPaH4s53Pd27uaXtTXmw/bnv9aPN9smOx0NqIWXmwnJyc0uux65tyL5SMwc
6xiQZ2C8dIqokn/7/UthheQ+8+Hxqp7cgGTOY+SFUHmtpr/zNGaUQt+Z/PvvX4ZSkXeXZRFocfqJ
0oTkhDKmZd5ZqcPRM8+3MEFt6Kdt/m/cPJ8xEAgEViqL6P1XilcNCUIG3WpQcCzjZA6vfAqfdbL8
288/1Y+PvI3zXxL8TJ4DSuOTS9FgyTN8k9GaKis9o9vM8z32ej6gR2dM62EGdYyyf/75VU/qftYs
xTbYHZdoXXbu0zdTD4+WODZYhexwAS4PzppXg6P1daA61mkcD5/hHegD0Qqg9fym+EWl/BerEycx
BghyWwNeHCerk8Py4DeGXN7/fS0+eGYunlBEUBsUbsEv9PNP++PV+KigkyxT4rMGWPL+6yyKvNaB
1xirpsUhBDFk3bnd3b+wF/x4IUZ9HpUVolbegs7Jl2khg4kg3dHonMe3J4HB2b/1JODoxg6+lOO+
iXH1/efp8I0krqOZc7gzEHO+o/tm1D1jK/7td2+dS10OlYK1wuc6XShD1wGTt2punUrPl2e7MJPz
f+fZZiGA8qEe5RVIgfb+E+XOouxumJP6NogR+q0vhbTLYxp3Lz//PD8UDq5HvU0ZyJqjPPJPbp0D
J7pNO9odqW2lZ7Yz9Jtff5q/uIiHD8AlCBZK1A8X6bxiSgjFC1e5LMtPthOrV54oe/fbHwXD6mJG
+C71P6kui6FCWa6wnGa9jD7yfikhWepfnWl/XNLecr+EpAJio7CXP/9T4Ux9myR23IUrbCl4iGw+
G4EnaL/jDcYfKviff6i/vBxZ0+DWKEUccXK5kGyj0JtolQoUlXfIQOdDQ+jSVe564/b3L4Vlg0qS
w7Tzw8Mqm3myGA0YxLYSSLPJMZcfzYyDe9Ukvrf6+cV+WBK0H2CX2Jz1TPHjWTMr0gA+ckDARwhA
1+D8h52YxfebV6FqtBFDsDE4rO5TPhmB1m1vcxn8tSw3Rcd1U5PV8bs3jqtw0+j+La/jN3fMn5eE
rnGHkjoZkhmEc+FMmz62NVMW3g21pN38ot3xQxHO1RBxsAlR8FM6njyxo5YKU18TMs/IknspK7QL
kDpvJkTymzB1o8vfv4cL/cdfWBeLm+b9gjdTvN+M1IPVW0sZ8RsEicD/Fc3mh/UQsMvx7rNZDaBs
Tmsm4OVmlTbgg2N46dMRkRHHQT/E3R397srji6JV5FOf0TfCGPT+80zd3NZ2MvBEFY3OGK7hvEHL
j6TxFxc6AfRQunClpTIDZYK6hn++vxIJywMBYjy7+bJ39/AbLvGuiK/kijQXtZJhjISgrq7rYLEq
2rbMN1YEXns/tWbq43OFWo3Fl1p1VUrTOJpToS/QNyh62V2RbC1v0le6650nuPHSWGdxrq48nIH3
cYDHZk+bcbpz7a6qj02oGUR50NeQNHoEmjHSprPaRQ6Hf6w6TXTIFJOGM+aXn5twkOl5ATL4UTnd
GO/Ecsq6G4c2vKKnDt2Z4Q2B04it1d0w1350pboitFeMAeWHJgLyDLjJiS+C0RoyXmFRmOL+lmT6
8cUE3+aeUJQVe/kgwCq549kcTZV/Bb3SekrBozC28jRNn99dxwvGiiM5vTterKfPDbngWLE09God
UcOiji8ZPP1yHf/4dPpv71KmizS0gRi9/84hy9amK3g9gPmlnSRzUgrLQFNDDkYIA62ef9G0O31w
pGlx0EJUZVKg45o7uWDVDjktIsdANpKpV+y39j4nZe78924eV2Ejpb9Kh4ze9GmjPgU2MDvIPVbt
KCnFAXhvZscoPv38KqcvO64SLNg8KdkIaMmdvMHDPBFaxSZ5CTjOjqmqo3qlctJz8JP98qDxFzeO
ExoPKKU/hfBpMwMrnE6qShOwPhhgMApeCxGDy++bwG9xnm6rgv/+n+XvPMPebVFddW+mxv/7v/61
nJX9t+rqS/FNnf6odz9Z/dfbH8PS3Hzpvrz7H9uyS7rpo/7WTjff0Lt+/y3+/v/8V//wP769/ZTb
qf72t/98JlqsW34aXu/yvUeUL/efKxnfPKXvRYws4/91ldp/EIYCXwkKl/SxEXNI/C5iFPwBILrl
LcvLCDmj+F8RoyX/oLZ0ES8Gpkv3fGkW/V3E+MayXZC1vGQWjh9/6zdMpRQPPMR/6lbzghKkhdkc
Fpc2H6/j9w+5lytQPYi78z5N6nE/mSPWDCkqQr/m3Jx83FdRuRxbCfC+1J3XIfnt8pZIHzKuAU7U
Lhi1UbjYuzUYh02dDUijApAVkMudpBHJKtKN6Z/XnVWmAYNKIfKKv5GZcmMpLHqrpkCetcuEB1fO
I7zTWddmWrmXdqkGcw1ilS42Qma03UVnTNaqcnVHYOSYAsQeDasqV660kPSqvIKgoOE9XVKXG08g
m8CeNnppvTuOBzNOYTTL0kQSLkH4Q78u3aLm5xXEkKzsAQrdisaAVy9cprhYYa4s5nUaCvTSEpBa
u5ncsWtWceoN3apL4kbuZO9iqCMAqyZYiWbzdGaXdv4QeJm4smNSJbcdMeDX7dwFX2LmBQsNy3+p
QxG0azU5bAdxq3rmxVpb7kMouOTnyGo6h0PMMBZkY+RBcT4gRsAzgDEf+inllH+wc4I1PkkEAt1m
rmeoP5k3B2rt1Z4/b02ipcl2dbR/X1VKWp+cKtbzpZO2+gJ4iz/yHRo5Vo9E6fmcSKxGXStezvlB
pGjnVrUrsiO9MRIoKzWMDyXAAL1rAj/mPdCPZXhfEcnFZJ4GanGm0KYjLXGJqQdeo5qv7VRWBIo2
vvccu2UY43uf7Hs0Nd2jmXQGIpM86/bgS0CexEAtnlVYwdCEZoSJBOm2A+fHKiqbOB2GxVC/o/aY
Og5pi5arJ2fXYvudGK8kJO6Yk9t7uHoLtOMj2dfp3lEu2NC20eqsqwzjJe6NBCfjkCRHK1TxjcHL
+dWy7TukIDAOYmURpp4jSkDGkvrJJz3gpeQGZc0OKtS4ZCS3rbFyZyE/i2rMsLraJtpGjjLOjbb7
VBAPqKFlJHE+ExWYL0eBUAxKEAVXjA8oZiTpfghjn0XHEXXtyw5B1uw688cmdx1+N8si/0JI8olA
MPW4Ezmxtd9igt2fQyRD10tr8mti4praqagalwzqpuw3Lgl2Gf9MhicazqJZmdoU7T40SUBfYRQj
XVKTy/XFRidy3Uu6Citsx+PMqbIiDslsQ6yiftxAIY3BpFTnomuZ8CdgCpJ15Cg5rMyQbiuKNQLv
Hpjnhs/FAIJ3XxfwDI6Ip3irTbqo1acSnVm8ITsHHEbfiewDjTxxE051dmEZM3bOuM3Ml6YhJZMo
BWCtqA5S/yF1IvcjHZvgofLI1V71teUlhyqXXXWIh7y4bjCP0d7MSS7ikfPILAHBFX3DGGcSEdc2
vskfDrNYq8af8BHJxfIWMvK+G2hbQoxGS63v0iqPHnW6fD8IOhLiOzvYeht3Gtj6kJUKa0VHHpEn
6C5CEWz4T5ccDIo7U3A1ODMp0u1pkPE1iImWbGMXTe5NO9ptuKGcdbNNiNDmzBZxM+ypPZxuu1SD
+dYBukIMO9T9aCONHNlB1bgtPlDkfUhxwiIiloVKTiAy1bic7dJa3Dk9bJpdUkYxRNIqWz5dkBjV
xrCrHoNX3ieXjOslr3oLsRVJSAD6Nn4rQ3eHrK1/NEyveizsRoDKQDfaQxMREbaYMSH3Otf+oq3T
YPlg6Cr3Olfl8BUVU3usx2jOVxG57WQJQjquNwqg6A0LdrS2U4jsexXZNmbwZMJLvEkcYmw3NQ9c
uZJywXOFtpZIG10/HbaeV9fxNYn2KFjRvc6rWXjRTdIUQFfHcNa7UjTsyagryfOZcgMxR4Ro4jKc
3bI6grdLi1UzpeS527yD9CJgSGHXId0Itm5YlE+J37AodEIazbpDvHejQmNhF9Vu7BLXw/uOZT0m
j0mCWmbdqtKEL8qjdsuopFOkFMnqPCwE6KCMmKCUTKIacyy7KTlcvDM02YINYNdVh2cYK7eVGzjY
iBFQIEZEcQ+gHjEFqU6IWhr+gTZ+NOt7kVQBkc86Y/H1RA4wOCsL5zHuYjSvOWFBm9ZNZzKbrBqV
jsWE/mUMErNZ8a5PH5eRvFke7EEBI79HRs8DTQhKa70M5PRe6XlOshWQBe/gqKzo92EiSHJHs3/l
jK5zhyB3fsy1aJ9jg71wPVWV+2IpTW4XNETzfqzoVcDbbatXO3Li/Th71RHx3vyEmFdfBqGFuSAO
l3TMuknbCvZzjjuY4HfrhtOm9Zl5CG6/gjATDtH87QdIU0O14hA832SYil4J4u5JLWUbwHJvd7Ch
UkJo494Lrm1RJBh0TNNyVn0rmngFdLbi5Bb31sHRHmtGE3bE1shDg7BYDz0ytKR3b7PIMJmktwhA
V3lod83OTqNabwA+DQUU2My8jPMmflYgz5GrN7W01w6YY/8j3jQM/4r5v+Rgt4AAjAhtImib76AA
O+sT+QVsQhfzF+cOnzoAgmL8sCQqAxcQ7qD9iwjkY3bhRkZPECUbaFjeunkCoGDwU5s1kHljeKYz
o8XmwbjXtIjscHLzI7nZxAp5dguq0aQpVm4YR9eXPs6t/Fh2MYwKb06tZ7hnw/ACdi1qLqo8zI0N
OzCa1/EN3TANWSiXvznN6xy44NcoN9KBTgnEKXSHrh122C4WlMQ8dmZ4UHrS8WfUoIa9VYYq09tu
AijNFDXF3x0mQwTVAsSlsNbIXLkxwRv6As9JHz5h+lRya77hMaD9LqwMgj0Wckb1naPRvkE1moxt
bGX4UgDb+E7e6OlRdAMa5ML2L4KkC6dXJAFmdqXYINpdJwu/vUyyqGovwzf6RxxkFiiQgtoCqRcq
Uygh8VBr7xhlKfMDe46q6EIwR4u+4pWA0RB3o8nXRJBYRxBlyC+KjDEczkaCzeWI+jGShLKMnc7P
ozfSCcBhE+U65bSxx8YBDSV8I6OYE2v3DDFp4+6aN4QKyxScipzdxLpX5iyShZBGKcxCRq/nEwAM
O8RxBnzOKfAO7zEYLOuBTN1R7Bm+ER+ifenuS/ocE7tENmHeDU0U+GJmMW9IDdId8vDe686I3sqm
A/c80+vJ7BNUim3adNcpG09+jFOhv+FnGS79MfSevHIiqtfyyTXdWa1SuI39Ppi25GSXYj2TXkPS
tuPiRcHumPjctL66ImPekNtJW9CKKteJALPwwYCqG9JCZUupPa7a2mu+sickeuf0xIayqxDCTFjW
0KPc9cgmBjaVy2prU3Y0VGsaupkXikZv0WGZr400AataQQIU0iUgXJK+LhqsBWWchRtMW2NODdJ3
+Z4CwV5gLGMAeipw2PVq3pt3dpAE/Ku0m1tIF0m805PX4WMaBlutixCfyrb2kvQGHkr8WorF6oFi
Fs0fJLzp2GFwJ7mGkppcx9KDPFW1CmCHQqsbrNqgcP1zK464xa1nxp8NCzQYcrwIAlUn27RYE4BB
dm/fZGb8Qeo20gdQ6CRO9aS6EtYKXAv8YBxO6MoGI8XLTRgE9sQyne0VdKasvATtR9p3BfFLHLOg
mlAIy5YA1157fbJOsUAY+K/5FqAlEM5F22j2sUHxw/INrug4XHd2mylEzlOp1xioJw9ec4wO2kSw
+dwbM/HN8G+qbyQe5sG2Wei7X+u8tqd2g2udwwWC0XrezC7JR/O6qbweJ4nEsswcuOo7PeIUgm9l
9TuOHYGTbzwnEjTxCL43wu00yU6ss6z0vGufPT88J1kzba+8Fo7FZ88ZRh2uyxZkJ/mLFP/2LaUn
kl5wVzX58t+nA7/VXfjXWgfX/68xqZZu6j/vH1x+yZN37Ybl//7dAclhH/+jSe+VQTXEZ4GG83vz
AALrH/TJmLJaiHKWlFZaBP9AUjl/mPyHkFY0AgjBFuXnPyyQ5h+U53T3gwVkxc91fqd7QJ/5XfcA
jyX6LwcBDScYdB8IBd53D3zL6CJ6dTtbjaZzBkNZIS8dOeQ9yIHfDGsGvDWgnUB2/XWy9FA3BqrQ
5hgEhg72Dh73/oZcSVIgixS5z8GEUte/xo2o1BHnY78NCq/WBACJTC2HU1mCdXTz8WD7eCSofPFI
7monL/W9lxmKOE45D9ZZM7eVtbFGHQcPGJYqTsPhlJTDJww6ZLT5w0ibeCVxsbsb3A2FeknjLLku
qIzqDYzLIXkZsVuk69Zt2+CQQne1ryEFJls62Rb8dzO1vY9JPIOX44SVk+DpILq/Nb0haPfwocYN
8vHbbgieq2C4RKZVbGSbQUU0LlqZyBBBTp4i0uaV6e95NQAhXZvUJ4riIPDvTbN90kFtRYcREhAO
UpdIy9n07uwk/gyCEcJlE6hyWyM25pams1/sdUhhv55rCdW0jDw4czHqFjjU2LBXoTRGe5fXdRcd
hyBrzj0/IfPHJq1q3rsqVmso9/1wz5RpziMCvxf/ZDZW8hrGImYC3/PUrsqM8ZBXRkT4DOzSg4IO
CVa/aa1bpewAmlSM+mDN29APDzAm6X6HcDRvZGFXwdpKxsrH1l3F49fUH5NxV4XhaO7HCSo2EOUm
lOs8CtRXgd/jSobp7H0k1gSc5Bq+Hn4q3qmPvH6mL5ny249D4gIVyWMychx07pk0/BUnAvcmMPo7
NjKBrcWS37DoxvMeN92goHWObhzv8B5J+9ketUONESNj2zv43PVlnY4cOYwu6B8S+mVgLidV7JlE
tPgxEsY3+5BQNULrO6YuxDiCSLuJi9S/HjsLrDnYnijzviWg0axvGRSs8RPMrGaAcoaj4SofCxPm
NQwBKRAmWhn+lr2cPdlImizWnMkz5VUpTBNPpJl5qEEdi2fXCwkfXxuTOaRbE09M/Lkmx8F79ExU
UEC1FzIFYMqFrexL8ONU1n21ACz8gKaKy3jDt6uNyNGa6O/sC8gfRrudSmgd26xSqvoahAMuIKcf
YTDVY9cmdzJSilo2ASpJme7PdIFWnWg6eByAunMyAd9AHTEFiwX+BfoyvOlFfEkggxUshA+YTb4B
QJTRoTi4wJSOVEY+iUI9yYWDKq84Z5MTquRlTKopocA6nT5hg/Oe6qyJjmFqiV3kOf1TBrR5jfQj
A/wDYzdpaNGtOkxp+Ktwb/KbBTuoI+WZkWXFPg1C2IomxTZGgkxXxMEYtViHnFWOovdz2ONTmd3S
qK28VTqR5RlnWt/TfmuP7HEo/7rZPS9TQBdhMLymqR1djXV4m7eWf8NJPDo3c4/7/gZ/zDTTWmKB
eB5a5NzXRT3KW/+NFJmUrb3nPJicD74DRJKw0WE3Gf20iyhs7kynnTEdTeocxER30U5tv55oLJA9
QaWKdRMDpx/AULDJx+m3fbMAK5M3eOUwt+a+EVCEOyX9owlhIqaMmcp9mvn9GYi86hFEPJBRkdjY
i+waf5SPo89OhEG5Rf6J1U1g4+r/Ye9MliM3sm37K9fuHDIADkczeIMXiJ4R7JlkcgIjM5PoO0fn
wNe/BUn3llRmr8xqXgPVoESKZAQCOL7P3muT/DDtjiLTIjWuw9jdW33C6zV05j6uJuaediEhEOWu
SwKYblmEZP3sSc5dWDTheSkd7AjMTpsFtF/ojvN1ppLvk1zWdJSyVY99p9OjYa5TKRkFIlW2JuSe
g65wDOvGSf3+PCdT8hbPIJ3JOntb6Blq7zF3nNISYvWKAHUZ/DYTa+LDIglux8WQ3aalrC+ZodQj
Kcz0NKbu/B3mOad3dofGM1Umn7YM1D7V0/AWs4Gj/lpptmW1IHUBPMlLpoOdO8mNWWU2LAkzCCOj
HE9uVnzEdAiCaeOL10veusZLyZf4AFel26VbrQd7j+I1hw44lJ2BWegIEG86DdqzrzoxnDe6Ld0b
xx+b06jS5txHxc1oq445jT5fHllyV6uhOiJHd9tW0vTLXCrOepTRNa6T6ICZ2YbnX6uPORrVzupE
eyI5HW07uxyOwdJ/eryFO5na9mM7jXtMUMkljxlSLbBwN2sM8nthrgBXswy8PU3RaRlySqzDdeFw
31RF9jyR1/hup1SbbBhg40OfyooQay/uQcCgZf+OiMUfxPQ6x1P1zSkoozQATFJibj8aji+2Rgf3
H885zWh2WTyMnvk0KukdRZm578q0OF6mk9inJim4ORf+eXIq8RrMntxmNkzmWOofRjFwa0l/Z9ga
uOSiEPUULG0xOyPwgEw8mTnlKvbv2FumoeGx55O7SyZaXrh1+aGqrIHJOG65gBrj2pM2xAq2YnPB
A/e3AKR4itO+hg5jAIhTe2KQ3kOLWn2xc519Tb+jeIc/wbyR8Qeo1/sT3DtPjZX0w2FKskI0zsb1
eezEbwOKtBXfQw4egKWBWo5cgxirkbWUXwYyzXHdhiMYy4KmBj8B3DuAqvIprjTXN1wl5hOnb7sz
9Wka3IjmcU4hwy1NC135y7E8N/og9D/naN+x7N/7zqpPLWh6Lt4qIIhWE8Aq+/eiZftL2X12hJCT
3nPoA8npJsVzDu7aP6AFCXNvesLNdwExuH1VTRx8BiBYj73Bu1DlEUCBwO13SqGabZpSz3vZd8sx
pwl5O4kRl6TXwEX2aCtyxg4QfO8LdaKHYzwZxpxeAFgDSBg05CTgy/WPyY4YrFg3JCt8t95GNHHt
BayFSq7WFQd8vEhh5RLLz66GF2cf4B7EizE0k7HreznsVT715PCXPAibBvgAYIL5tesC+ozrvNzr
aZG/snmm+9hOwZgv3gf0AKa42LMe/BH2N2SY/tEbam4b/AehJbMpH4AIpYSUMUtXjGe2s+ly96np
fH8raaYPNrCD/B+IhWAt+sl7If38FkVz/wTTGIxjysrnobNXFtd60zKB7hN2H6JiX/ST7G8aom3B
VsfKfpoczqU8dIoqOyyiEtehXZJ3rYMnq0z8+4bpd0/GmB6IOcnuW5ilkuVaFzXbMmqKlkKugXog
5ZbvenTKa5qtvcS1bK5ijonkyTY9FGuPbJ2Mtr2hPmt4Jp2vLwB0+jAxFpLcliHHk5/Beiol+sa0
LJ9GkBCvGy06Nyqneuu9OYVzNHL+FnmtJdLsulWoUkvOx75L6eRC7BEP7uKbb4Nox4WT9mqywKju
vmLvdH4spdm98GQc0V41orGch/w2qajpjWgpPEFRt56T2bdxuE4x+Ygo+8wBS+ltPNT6ZbTN9ujp
cn2Ul1Oyq2bDvs7wVK4JMMlraZXROec/EYSO0ZiXpVzc58rq2xuHckZEmS53IMsvzDGNnJMXVqUx
271UL/tFGP0T+Hj70EtFUTRuTe2HzBpR907fVwpdzK6d6ZcuK/+R3/RVGRGemTqacmi6DTLop9+y
f7uqtlPz3RyZOgb2ynnsLhuskWIPTSaXZgFTTMMzW6q0uRok0OyNAyim2ybxgJzOmMJPCUA459l4
Jo/O83xQ2pBXCzRkt4tL1JMQ76q2zk4MqWLv4anxN6Pt5/HRl+Q+3agjyokTOtRdGh2VVZ580fJA
5lwQZl37yt/V7OIJ6CywcejTqI/gYoq2OZViai8GRJCbaZCfeYRZZ15k8NC1TnZT5tAFyhWS2k8T
PVeDBLPuYYAuLDYSvWXEUE2ym0TOE7pF0Rz7JC1Prhe7JwAm39lEPgz2iBLu8ND35vF7hF4aNnyq
tzovYFfLODghBSU/+YCKJxw0OkQXtL/3k05erDbIQfpbYBO91r1yM0XvNYhL7Q1hph+d2xaAQkfx
YTaO199OZq1/6M71lqOjjDnhqKQn+Dkzx8GtVaCb3TLFu+9ABcyFNalVUskDXrO9s3rWPa8IzvpX
bOEbCiFt+wV9Me7YnhLgdE9x1Xg2JqHJewdpUlY74dCUvXdKLOInesV1sp1JO5wmrBvZjUFXH3i8
EloI6ugM7KTIMwNOfeTW7dEUfiN2iKX0kbG14RL2Siaz00D+wTnbxL+6u9kH+/dBJU5k74gfRz9S
V4FU1zjSaDcVPHo2fuOV/mWoZi/58PrSMa5R4nvlg+GNvHRwZfswyAfB7VzSKnBeAsgy8NNNqofq
JmU57OhGtCzBQO08FKDYizCbsJ48WBJS5dUZVSO3qLyAI8olneTO4I/6Nbqyqm99jn5QBnJjkbCM
ly460jXhO9vFMHi3DTL2l6Tm5SNZ73ocVju7VcfWSmd4ogjORyMbvuH0hSvtOMFOzEO0Jw5l3jVA
dvbtEjlHO8rUD5Mc7/tA4Bjlu3BfjT5bdg09QAd2N82BomgemGS8YMnhJQYMVOricx4jECcVvRFH
+BP2ja8J37em+1YokmZhYnrlmTW6cY4nW4NWKdlwGrm3zSq+La7a+nO0S9TCgrHgB+F1t91gQgh2
5VziVoPtoo6GVP3PuVhqiJ8y+gTIGHAPlI0ItthGnf0MCI8uWN+E6FD1S7JQ4MAhMCPAeDBMqt9c
dBADQDyF6HZs9w8ImNHNbMXjAReYfQ8De9lN9WLtvbj/5tXzvPcK1yJumaubsQZr2S+VfUHmta+o
3zgbukb5bwGch91im/2ngCF0U5gq2WubEoky9+2fRsPOLkGjeYxn23JYp/jTPpo9mIIWTxvIyPBb
Qp1QRmdTALWv+cDvAb/woizo6K0dPYhZcbLWIrqZnNnZcrzOT14iun4XEV+89P1MxEZG8qkGCfUC
lTo/VcjjzpZS2OFEz8jK+LHZd8xtRkWEjm6SqZ62tm3lR7IcyUbGfbNrxrS/mgWtQccoapvvGbuT
PONAUA3BHaXEVX/uDUNKBkkZ6zP02ca7a+jjlPRVKAcUhkeZSf9HSd5/FMf/tojrsWPD6/P/lx3/
7+fwX9eh+/ib9Pi/3/e/BDaiFTjl8IY7ki0JxrM/9EfYbKZJngzl8fdMW4Bm+Q/5cbWJgr73ifwS
ZMAL9af8aMvfsMyvTjU8R/yGcNv+DfOStXqT/upd8n4P8ZD6WLUFfthqi/uLf90YFkrr6kRs2z4+
U9QR7GYOSUkkli0bHGsn4SHtJpk8ASRdqzCm42jG+JdobMEglO+hXc1HzYOtWkxYOxIq7u+v6H+u
sP/GpfWvLq4nnIF/u7J+//o/RW0bDB8r9mB9+/AveyjXf1xUQv7mCTaGnkfwZRW1kZv/B+vn/SZI
+CIzIhUQevvLRQXxj3/FJi9gekejQaT+dy4qDHB/v6xsLiUse3wU0Aiwpq+/xV8vq26QSme9YYep
MMo4XATehR68qvhVFfOEDwvzWBY2KafxD6vkdhg6XTbshR9n9b6QFp4YYCI0AERuXvsb0ful3pX0
waynNtTmsKb8x7uZck7SoZc0/g9f51W01xx9MKgMQ+8b52AwUk6uiGOpPAkzil4I2OccMkaWzMXK
tALlv0ndxGMFNZgYarZB31ptupuZk6sfblnhG9/wEEmCcm+BB6+qW5CazvCUeoC1MzwXvV47QV2X
Q2sMh738EqVi5x4GDGm7dsD1cSwL4N6POmp7HhNZAha8Vcpeiwr7XMsvyvlGonQ2q6b8SkeaMu99
YB+fGa5/i0EE7DDGPExIWf+tLcqhOrmVbu3D3AO93tAAQNEcDWHK5/g++OgWlJ3P2TuMp/m5yNzu
rh2oN4SiF9JDGR+9ymLJb7jf6kjc9vG4GcmYX+yix7dobjItfg1pgqlqAjTYVejYFc6bTdXiBJl7
5EY/q69oFdPLknRsJP1OXbBnih3nVTxGgXHh13rlwcdrmjbtlVPGeczim7jvP/R0S46WI3Ryk5fu
Nm+9ITT9aD6lIO02ykm8R7eXl4ByWLK/F4eO5aV3jhgl9m3ngvLJm2/zQi87r7B9Ncq6PU+qu1vm
xBm384xF0ZuSh4kCvH1c0De0gWx+1rq7XSJb7jvPAYtLiG/nAMR7W5xa3xIcdm7hyFzMfsBZoMfI
m49JLp+o6WMzMsTfELvFUSVG/lBydt2M82hj7omOMerJgbM+pRk+/gTS2C+9oWgBWueO0kaBggtC
yruPzkWWKb6xs6+5xth2JPdu0nBbrfrF1lbltybvaamjYIOk+yDT0B00rj5/aZIXPB712XXVetZt
1yNljN4W/HJxO2wrV3o4LMmXhvmkLpNB+dkC25mj9W6KztB9buPKzVDKhGDvGAdGvGtMqJTUH4xQ
K7kQqBxsjqlEA3QWfBRU7O1HpW9Tj7YOdiPFho3+7ShYgfPeQ7cOwlol9ZG2iMexrY9ek/bbaemr
AwSVF6ugdjI2mGWjcrpXgHWwhVpOaIGu3WABINQgET5k3pDURnYZrgVzF//nfE6KYbmJMPntu4H/
8TqPDSv9cPe4bjLjZLbWrQC7sgnmONNsQZpP2vIgc7bpJ10WDoa2JPvJkiuHFe8sH10nxaWfGjya
PGXPaQC83nPBD7sr+MfJ9RGmZssZeGg7xvWFxdEcOQ2+pUntuwqJZinFNcPOv8GXEV27wQlCOrHk
lr8quLfT2GGrllluvW7tPnKr+DkJq4IaVVq3jm8XCJO1MV+AL1qHrAC6GM4J3w1KhvX0ZBq7yTBi
++wx5aLJugndirSNgF3oT/QPTHSk2VaMm5Hg9Haq2sNcjpIPWzUM3Al8u4VJTb3nSIVLPA4X4hlZ
eVe2xpdlDHdd0ny5kQtcUqSGK+7nun/u9AjTP9HPOYay0EJJS/r+xWxrsMzcay+mjM6xct5mryqM
z1K0doJOt1F+fcqsdYnhm5hIragSP7qAfAzeFv9WYye52r51m9bcCvMUi8smqo17x03OaLa3KcLP
DffzzdAUNA2MGV/kGwN3NECn5tjTuWjybsbuwJNAWF9sDIKtW0DDFmP7C1dS9AXT/r0IjJ0Y0e4D
keNrMht/P+voNUIrt4BSnnRfLi92BZ3TjIL2lI3itrakyKm0J2QSdk2Zf9DeU90hyIMslIAulVMd
cSHcCwOkfI7ktKlhSe5Hj3ZVY7C4slbcWp8rf9OkCCB2IFl8SbU6s2+sbLkCXxU7Pk/8K7SWV6tt
09AJusR4wPUob3CrF9xq2AE2Wf3k4dz0F465TUeZG9Vl7G23Az5g4tPmQTiNvEVFBREZ9d0W7dGf
jqtxbONOBtCTNuSegzOl44ER1x2kkNl7ikTyXUbTmydr7zIH3/qqPdZ+u9cjddpd0V2WKKJqZDmx
XRneSkJ1Gy/AnaEucjnpAD9S0d7l7czTdGLhKyTXft1+i5XZ38QRYo9FMnCX2M0NODNkl/QHd7oB
sHssrzRcOo9CO/FPMf6iWm4H04lX0KAs7z7l5jCjbiAAbqSlD32UX0jfJFuzae9S4BCwqF3zXXbk
04LqUiTi0fU/2MaNl9jMqM1UR7VEd23bXc0a87Exl6jZuKb20DNYssXDXQMXeEqsK4C685wVD7l9
Mg2NoJtu2gh+NY1lLLg1vrvEnK5GOlzimaacyjJe5llCTzXuWpzpYVypU2nHv7j5TjHAarcKbZnc
keYs9qAsLr7x1VgPwwot7Yo9w8HrGCzkE11WziIKdkGDfY/M3QGxo0i3U5v/aFarUPNsi09/olg9
cTYq+wlNE4pMfcdssKe8KTSxbsES1A6DRRU/Ex7lY0Y1K/zQzIjDrqONNknZod0q46k01Gs7nFKi
7siG3JKjbbz8QuNGrwJw5hlb/Cn7IpuOZTXcugs3n3f6HShGQ5t0eba7Xuj5t8Sfrnxk75knw6Jk
5FE+630QcwNeu4qbcQrbu2sOcTqeO1tz6mwPrvcDaeDOT8V9Qn1I3q6lwR2XUcN88V0al1LQjGm1
psVIQDHvGFzLYb0rvuaFt3VLi8ToznZ+KtPmPmWn9wOgQppJzhpWZqgWd6dYVkOM3flGewmQ8ejU
m0ZK3Gjme1i6mr0ysg8rzMRm/tDBXeNH5LTK4+Det10C4wChAO95Zl8hoRFSmAKuFdNuHrIgZxZh
RvbDScLydDNfbf0gEEdolKdFHORcIRiLAwG5LaIEF8/8owGCfp6GIsegpQ94ou7Q2liGretq3uyG
x3C8dA9La9gn6UzVGQRTeoxn5lJ8/UD8umud9Xz2q/6tYx1/grsIKRDZrco3bpSqB/aNj6W685Ks
Po6l1W6Rte9sv7ux1Hhjs0AQ/ry1vdqk7Lb0uEXW+aOktu+bZnN5JOPphxCVYURmbbmtnS+PGrIg
0KeYb4HFHtDnXaIVOk6Iq344jhUCdTJb+xJ5ROE/ofJvvvhm8tQCnN9Knnd8/k5Fcaj7TPShMzU7
/glZtb5RaZucp6nj6gaPDPrIZezJYNiEvp18sKo7eV72WtMzSqOBeIrmZJekwUG06Wb2upMji2eK
GPeVSjE4usAcbUwUKUvPuceDQayjf8BYzRVPxrEZ2G9RIsmzGAhgGgLnvFipCcsu5oVBWspOiUcj
kTnCzvePaVrP+yVGXGE4nlMZBhMXa6qPhWtuoVOjBjLi4fhfu573jWG+iZRZU1tbjPRPuChuM40s
a3jipTPV6/pdriq+mTp/SjOD2qScKsb+0bDMrx4XxETh1EYxEmA0H7FI51jomaTuKD97auZo3xbZ
vtQtyox1NkR59miThhQJylTbT5aDvg8vm86Bjp6pGBcrHZTljUkf9Vi671anvwcQOX3lXePBpHCk
EptUB3vDjg9V2rzoOrp1BnkcanCD2UCZZqMquYt7U7xMHshl18WEJn05873sU6SpN8ZopiFHc4Io
LK89dErToCiRNDKuyjKWvJGshORCfdVANVqr9YFo1Xs/pghhtm6P9MluGyb6dqLUe053Q9/uaIN4
iKNzUInvpHBvcq6VXsf4ThNGpMTkl4WNSAcFbUr+OaaMhBpPlliBPpLPQVJIvi++u1bIzt2xaswP
m+SSJtdUg0P2uTtmEct1uLwrCqB3zrWHUb8NPrzOeA4i7zkuRopArU1V0oY5uizI85vIsEkZNCrZ
2FayrZLgzs1GTRdJCdBmuUE3RaKT8mxQiHHjaqZrRzZHYPjchQST8hGCNnkPId/MyTxgJNjZdrn3
psY7J/W097z5MSVHYXUOwI+KplFOD0wq3GV2bVe/FzneSp7sE/gY2wNWSGmRL4tLE8lzstzV9It4
zpvpmDvRf5G/2g1L9YCZM0ybYUNUh+Gv32peI6e6MyHslhV9MZLJOJqYqmLzYbFdLAAjQSq9x1y/
FlRvzTKDA6Kuhmt86/o7j2b4VibXbjWaxh8T8+RWz8E+dt1rnoy4bKZv9ShICBU8PRYE3Wfy7jwf
aAGywi6+zToAX1FqfLlC72xfleGoFgCD8XzjWhqzY5FwruLw0hY/8jhwYPh6kjHPzNcde6Q6LLox
S9lXb8C/vfMdzSyOpBT9KBI6fzdskvXymNRBocOqagLn4ImIU89SzuYvr8vsH9bUx48qqRz+cCt1
P5JGle+B2ZVOKIq+/FJRxW29zTIeL6UI5idnLjyBSIxaek2mIDuJnozl1ojxpIT4pykUtU0sWRxt
cutu5AxnQOWzOjfMXKHgKEa9+jA5IzLlJZhz2eHFgDXyKOoIzYLtXo9acTzxzCqTd1qeaBXoHEUH
pJxHeMYDDR0EYFh8byD1GmZIbLyP954YvJ1ZR3rvkU2pQtbHMsFabd26hGJeIQWzxrQT8120QQxw
ndUGUQYbZz35u3lWO6jAu4Rm8YzCFqy8/PqkuDcpGHuM9oahK1bLKtpVhls1N5CzC6YrVoD+1gBv
9hJ3C95cbvswfSmUqbaDsBgBJ3a3b045uE1YqiKCCi2Gzt1j2I8vCw6+fhu1WXrLLzY9xyyQL5Nt
CIhT7eI9lZ7HRZPiRnvOdJM/520gXxZ8Tl/smqYGs7kKCg53VZ5ixTJLGoa69WQxaZPHqyxkVu1b
h27ykDXewuRO7pvKlhbIaRiPcP23HjcMmvJGjpsclJX7GBWNfKYUi64UMBo4x61GTsYl64KScjHt
SXdPTmZSfOiWMt9RgaRZPrsp+S+PdMKd4zSkBKJhwIzbFiTYqqYebpgsfWzeFvvsMNc8LEOHrMx6
H59kv4lTK3uyesgKjASBXJj4a2jCnT/GH2leGt8sVczxofDy1HyaJpmudz3H/I4byoKQS4vEvJ2M
5Uedwn3FhFCmkGQtszJCyi0t9R81lAjy2nWCIvmv1NDLBw+gv8mhv3/DH3Ko7f9mwxNifF39uGsQ
93/kUNv8bUULWoGDHmqBF0Hf/lMOlf5vkDegzUKVcwMp1uzwnxr72priOS4ndbCMOIaBQvwbcqiz
5pP/KrIjgEIIBZbBP+CPUFr/roZy0c2V52cesrmsvsqgD75XJcINxTvDoRBG/CuvRh5QA3ng7xFd
08POnwd9NVvWzXsrKJxvLplOMPGWobzNSvXIdrNoMGXiVUsIZ6zLZzwznrmzatJYm5qyugr7XVt/
B6Quh11GVto9B3rwLIJVo93uqAZC4stlNA8bCr3rvSWJJtwQ2nQnjoVJ/syrBn5OFQv7Y4f0yKHE
arumu3yQEwzflEOCY8ez7wudsmckqpztoMNY+zxxUA2kjhhFiLxlb4I1KI86dz3Hd3Ormp0QiZCc
9A2Bt1u3azWF61AqW3OvPdoIu2fA1EwM3bTcjzgSv7olMc45xpdtNLb60SsWBRkz9+iHXexO70ua
ND4AIfvDKwc+hm4xmMG1R7a5lfZMXIlqzPnbPGvuy3pokhOVGkRGOQtZ3+cKR1GIQjQG+7aKljeV
YI3e5kHVfOgcUyH1TMxkm1yYhD7R3ekFJxOrqF7Dcv1TTQakH7ayzHcVisHVG1xcSwS/iCxiYxy+
Ehmn32KHH7MrhO/mYdV5hsdmOYYjXJiTcbWSwFvO2azil5lsh9gE5bS8jmkB55Xxk1JF4OhLuU3p
Ae3J2nbxtx75hFbWtY/voEb2qhsvw2tN9LjG/5OyD2eqXyQjSFVQZ4aZcw2zREvlnaaZOj9uw5n1
c6Ck8CyAGOMTshTPpnHMh1vm1cTGI8mfw9srEO+cKdJy3yzjcJ5LG++oigZqdXLCUGh8NoUN2x7d
Dl1S9Y06jvVgvZEzJQqqPfzaGwNSzIAq5u2wwaAm0WmO3oN7criwy86rLUgBfocRry7QHNLJn3j4
OIrQas4149f602lMZg+cCHhWyFglRIIGRxMBGSIuJdj1iwjtoaouyjR41iXkqB9wS+WvGYbBKqwL
bOtTVFFIlqSe+1LisUt2uZ8xqrVtzJ5rRIDbTFSHvPVjTkjQiaGe4txa3/pa07y3EcGgYLzDiXh1
ZrLqx5EQ6Jfp59N8qKYBVXsSXZrfkdmidKcOkCi3lW7mA6HWEv92ZAvO7bZKKGnBpx1mThapA2GQ
wN9kvVi+NSrLUkI/NopSP+MYCrFoTkmYlPQU7o3cGYqwdCxMD0M29ZcuK7DJ5ajRmBjo033XQyte
I1+toVproQu2aVTUXYWfI/laIvdwYy95Vp7r0qucE0DkQZ2gJ1Cc1hWZsx7ytewPRdan2d08GYN5
nDxrnRa7ZfULGwnCItEjDqOqCDC30uhFLFa14LcPhl9EXthwKK3C1u4WfaZnMXr25ppPssmmMdmm
TTo++AiL1jk1MEQeNQng6Uk3Zm69pzChy51nFLWmK8EiO9tSV/mmuBCgydTTSD5NCewK9pypNnR9
a878cG2wob6z6XiD7kAsyOgBEwNn77VBd9zavQqmyzCnwjqUFIYmt7kI0q/e1ckI6ybAuUYdIAsn
kVIddxjdxfwGvzrwqS1rsh95p71+P5HXsreeqEX8SbO8867qJf45Dr34qRJg7LukGpzpgqdvCTig
EBPFPe9s64b7yE652MkO1F/lrxbYm34jkxGMg8KQ++ohqrQXUmapt6sa2dNhGBXzdnAUE3GqdV7v
yOZaDFQygxXh1HbP4BPZbvxgz+XOJwtZ7cquXT6xjFPwoyax4BskcjlsG18uNm64VDwvrhPTNmRa
ONoKc60XqLNR5Qe7MKNzX1ucO/mx3SsDW/cpprXJVtVt5216FF1A05aDDbzrjXreKJAIPg61aMCw
nrg4UwYSJFs1FFZ2MkzD+2q6VruAfCNhUVnKXfwUuUnAimiyuF+lUVJ7XE75iDXTab2dH4yCm0zT
MELi+wlSXh936o8KEv9bygPAOhgwhD+V2UQ4eZuMI7uyaQrgnBX1nOPwigansaaMtVMtZlsAExSF
MP8+d0BlumPp+98ND5gUTvBswfsXu+clUtOn5Fx9M1BlLzYZpe/jRtpjiLeuflaO31+nriu/Boqr
/IOZVLj6jKTn/smP+NFksvnCqW2iaFpUEJyCqaCk2OIUTi8esWuN+y/W79y+PZeqJDd7k71jTc9G
hgmes3D/SowGkWtM9XDPwpYWonyJptecjHq2ZsDxtvEGyYNX8r7QIzYXp4UmbcZKE3PxXrWuu2wq
L9PDJiLVYW/Bva71rf14ICuL2WQodEzxbF5Hu4QgLch+zg70KOJJ+D42ZeLtHBoRCYIMyAFocqzP
MIzWHfFwWExg7TXheG5Hyxd/z6g4byOhHeZs9J1LVJkZZRAUkvdbv1L6LlEJqzCZW5olVBw0qFeq
one5XmuTwrSrcgutL0GWTKaIWpj/eAT+mIrZm/8L+0kV18XfZmK+/M+J2GG45cwDkoa58/eF/p8G
ActitrUJSkt69/ga/x8GAcP5TRBBC+BG2YHDmCr/MRIbFuMyDHqS5aTi1n/171X//Z3t5Juw3ci8
AY8m9iZMa/W+/NUgUCdmLxzH23vsu8wDMyZHvE0Jg2koDjS9mvdlNMonspkZTndC5SdtBNII7TaY
f8aGy+a4SvzyoyV77W3g1eg3gN7T3Uxy4r1PHZu8zpRMryrzWno8+2xCc2S1clMMPSqHE4wkn6xS
GT9GmpcUzRJZwIRVVlUWtvi6uTtnVMNjUByCp0xqQAY46kwSJU49EyaBmygOETjT4NVMjYriTWtg
x0qKXpEVSKIvQrJxuV3Ll2ZQLcMU4PYrUsZPqHa71AD7gAzVZGRBKppzA4xbNeVqRWHCdRiwL2NR
0CxE6Dgjhg9LiH1w0yKBplh4vzlTisWrmfKq3HUdSwj2wrUM+o2npym+Grmiadusxlpv6RBqOHxP
BgSeXdmIrPr6yyV3X3O2rav/gv1yX6dV3/2f//47N4s3UkKw50+HIu1KwTH572/khMHcnl33BKbB
u8sJ772SSMNe+69/yj9fLiuridNYYHGSAqgW/JOfJMDexqHFuoPiI0hN1E5bHhUbouRI90+a3v/r
nwab7W8nNt8CqGgLrkp+oAwAT/3Tia2CwB1F6fDJmVMV21bkxVsVeOUHTTAdRR/cpJNzUEPf2EH/
sFkd8YBrN3qmOmyXaJqo6pg11IYjwfQ9U1BbtwlvWtv9KvrBt+q3OGb/dWgKEhCaiNWAGNH75sHv
Z5qrsGGxP3O7jqyWTbSBxI4OOBEIhHuGAqX1WVAzRxKc0AqmzjJuroGVGP09VJz61XeYdTb+2AuI
ACRZd8sSO1YIekMH22GZJIvEidKBZ7h+Db1ByhHlbvEWofYmjpitM6TYpjXGyOZYKDHNiNruSA92
UwprTxvi8NPk8fGGvsFEIims4kFE1iQ5UsftHodFzc2xTaXhHyQy0K/eT1jZyYbpb/odYpIRphmD
HhlVL5qVRwslZRzCmqmO7FRiyTvlzdTiqcXW3YZayvIzbxcy43Hbp0BvtGuMW0c02jsEJh2Guqq6
4Jy6KbAdAX8CL3qS55+YW+Jq744u4Sm4Kbm5BU0ctaF0aoyseJHsD9LtxLgGOn2t0DUUUBt2uKwN
ChoT7cdlsdj7+2QF4AuhJN12ouzkxe1LDOPmiMeik1EcwKgcqHtUdrHKTIikr4kICHPMisLQsPb5
Pc9OA2cqlHz6L8uUFOUpo0v7mec0tfUGwqq959QvXpfR7vxNpAZjDu2MKWGXlCQa4TSVdO5kiU+l
qO5aTne94fNSuDLQT/+PvTNbjlvJsuy/1DvSAHc44HiNkaRIkRRJieILTAOFeZ7x9b2gm9WmCEUy
mvncZmllZVV5rxMIhw/n7L02mYaCfTVAPw69qCUnfpK5HvejZVOLQupBsFeluX8wdaYA80ieuNdF
my4tEikJvacQHoc0FssI9XC1pOi4ecjNPR4qM992FsgLUpEj6zNqg+p1wGr2GtqaUl9vQBHja5yd
6qoM6uySY1mn1olucJOw9M0XkF3ca+1FPQ63msyiZlYfsXbl+VUJaNjaaRkn+HBH21w36Ou/EIIx
Pg2GLq8yIpK2OCmxGbii+wJYzeUAzm2QMqdDVM0mGGQiVuTakTddUn5ptqno6ztHJxN9v3TOcwAP
E2QpUsWIGGvRrN22XIl+II3QX1IEGOqD5q4SrUVtJXo9TVNv7OcAsc9KUdNVFMYDfo1UgLvdmFFR
l6ta4H+eqE53u1Jq5MF2MsHFiYKcYguw13qd6ilKdvhf9GXLYfBXygJDOGORDxYSS1U/zdoABJRL
UT9apK++qm6gJTFIp7lUI86BPdj1mmsV++ErvyISbIIbQIYRHh0SdTb1hb2pJse/L+je4VqaS/qq
XjYbzRp8AmAqyCRtvelFob9r0aU3VJdH60NH1ebXSKn4llyx8jWcC0T4RiVVvjFxBht8WzVh3umQ
5nSVpEyeYD7VNy4x3L+6jEWPInTmP5dZTz+M6RHpTWCh0GPjG8SDZzflpwkv5kKZw4q8Ep1HYucU
oUEOzEQE4DyG2sXqQ2LgTqMC+5Ej/v4iw2QKVyjG4JDWBnryzQwoaVgrcr2iNY7s6KKRc2/tCrPw
Pvk6x2+Zu2BXmNYY0xeLG6mcOWfMJ5/tkbzfxPZfnVmhz3YIRHa4gkPgW9tpr69bISkO/cjHPGkB
zVVxRkp6p/jvgLHX13Q1i3uzGUsujtWIMN9LycLEAxcgFdvLIk8EGiUxt3oddm1BqcpURn/FbYDi
SIqdydhABaa9xvLgutw1PPdDkk5oBma7LrmtlaQEgXiKe47MIrqdoUOUiBuM4GYkstbdljgSXpLA
zDS6hzR/xdghFaL4cHqqK8PHNaANeCWhrqOLNm9IesSVFi/p3bRXa9gssvzoTZAzNk6TRxzn62my
9hDHSoJcq8Ih25SSIeWzMCmCzeBHlKi6UJufh6a1Xpcr/U+VKd5qOwXhLQxb43mEzMYk943oVxxM
cl75Tlp1V0OSeWrtUpxEO6DJSl0L3ZF2loHIAzNCIXYToLwodnBszHqFMxyPfwq8v9qmdtV0pDJG
lDtJUZuJzaX4R2kidWx8wL7jT8ByPFb/aJrzx7AMjB917NlfsWy2t0il3C9FXZs/ch8V/IoY+pJT
jyRJmO9Uw5yjBwEl36pNNDNlYKKt17x3oH61H3+BJmtgevMCFW3svsefS74r2hhBEm61jSjjfg+d
TODwEtPAEY4qzKoyzPaW9Dzuv0GKBHRlh7FtflBZoT4HZhs9tMz3eu1PKrmvE8G6X3Knxs/upQNy
0g44oxGNhrWhIzt8Lel8pOvOWOJmpoEkv42dldmVGvm6VtoLqReyCSZ3A/dRNp0JCOSakkZ7h7md
8yQ82/RHJvOyxp0gAcj0Xf6c9IH/Uydm2qBWC/Sz7jt+fCs3TPqp0NHaFaIC52caIrshV6OcSJpD
yiq2aTI6j3OdOt8gUARfs5aPbpU3bUL3OoH0s1NmbNJeDWasVxjkTZrTKNPDTd/n/XOW+84zMFC8
Lh5lFNcAi5ZUY0pzeCiHAsUf2DW+ZLP4RT43ZefEbsTHka/sBQqM/KEgQKJDY7/t6d7AKNjECM+S
TZaicrguNd0h9vQhrO/w4cfPPZcAemBREmNAmqd0Yw9VV13i6qHvN1Z9Skyn3yUpVRvdz2vSrV0a
ar5GEuirKu1WooTAd60k1KK92+IZ/+DNTVl+mQLp2+vRiIz+Ez4PrwcjQ3NfGVRZPg5GQ0e8hr7H
jMxtMVJ+7wqcOOO6pxhuYbB1SOT7nmPZpMBmioA4yDVxAZhhKchRV+72SRWLqVp1guwXEEFIMGeu
+RwprzDHZBOIqkYHsCnIQ1bDrsspKQ6QGuo5+h4RuGVfYOqT47oA9aCu09JyCJnLKQfGGP+C3s/u
DBh8OEwNjhGCrimoZRiIKe6QYU3EJsCiNaQtYdxNczcn17rzDCKvKV3M4U9Rq9QgXtiO3bukDpXz
E74rz0PWFEoo2v+sjJem7k18RFY4Jma3RvngiTWwayo/QDiBfRTVyFOoSE9cZZKon9x943ZV9NR4
eFvTTVyhEIL9V83FU9RRydwRfGT6j12c0SyhqD5Hzo6jiKgvqInGFRLBrNYCNogkDQG+m6I3SHFX
eQsgcuTsTS3fZRclipatbqSgCRCJFbJonqa67byK5EoQcCsZGDPlZjOwmxsjLOji51XdDzeNW7mo
GEtDJ6h1sZpJfenbdWXedpWNQC9DPzjcl2XviwfRlNq5yeogFetJTv1nz6DzubISHwVXMmUcb/RA
Upnlx7b8Qnz59KsBMpWtzYSaPJe8SqQXeSCH58X+iVhj9PoPlTNFGv+sP3A8kTW7YY7zmOIQ1JNV
Hpuoo8itjS0OeK0IrmPHpeMycL0w14WXDPuMQAK5LvUgnsm4LqtNjUQVZEtIzu9WF7MqL4FEeeLK
GqrQXBMrWRfQJXj5zC8k9auyRWPLxjQhIZ8z6tmI4iAmbLGP98l2qjmSb6LMsMurWGZBtI29MvhV
4HwXq1DnZDIXeVN/MhFTzhcTcZRiawMkIxDWStu7UUv+MojNfRbYbN2uz4MYfcQ1YYCEta78MJPE
Btvpp8FS3Q8Re/LnzL03eDbMivjOsg7uuZb6CV2mPlmIBE09rud+HH4KsxfxnV/YLNhKhC4oR3ja
E49edNvMsdi9c6b2a82UQBRhQE/Q9TyjI6q14jJhTgAY4ffX42Ufut3TaMv2s2IXhFQ1V1B6AUM6
7gpC4XCvAb/GK3tEVLYPG1pYa4PbbrQazFzdWrGb6I3pBcGjidX468xxCdE0O4SxGeNSprsqNEI+
oTCYv89ujE23HCHsASrBD7vuQZPYl4Ki7o/KJwDJR8Lkb0CXJNMK9NSS5woOmU2JaFciLKQ1trvf
l9z/b6z5H5fb+n+umm1rzr+vB2Wz5R/4t7FG/gvvJTUwOr8Ys7yF1vRvY43zL1tKCRGKOoRjyYUn
/e9O8lIaAyVPcWypGdAM4x/6dyfZwljjECvgMZvBO9nWuxrJB0UJlyGx75B7ZgsLDDbRXYelFm7U
aRYaRDphbhG7IbCcbTIa7f6Pt3GioLPwpv4p8yxteP61AFf4D+NINqS/UjqB+dBjGGi46CStnjnG
jHhGiv4qzDoaJm47ZJu3Bzys7fweEL47GH5bLz18dVRBYj+uMhdi8WqsGtiyo1tethFXXKg18Zmh
ln/V0bOh+F8ejzyyJXTx8A1OU4sa3yjUqquS/KXJp3IdGGX4+PYDLcqB42FwWOHcs3iFXDOOqkcQ
RILQgo0EGcAr73LXL6KVGIz6QRiYNMK0KF59bgmcrDshdyPKlF1qNflzg6ELpTPZ1W//QSfeMHOX
OusikiB052jiNDIaCq/j74ltOhwcB30D6E/bfAs6XFj/xViKMp2CzM5952isIE+yLI8hMjTINW7L
augeSzdRm8hNDWv19li/4xOOfk+0ieg9KA1SiXSP2GkDBY2pGEoHAnUsr6za8x9BNWp6V0Zxo/q+
uIN4W11RbB7XQ22BMEOvDPeSwh3Fi9hZZ2ZP5Hch4v5D3KbTbsHXngloOTHnsMEx2UgyIbhQsm78
Weme+KFnC78Tlhcj3/oyqFalKLrN26/i1CiUYQkLsx0J1e6oQErWfAeiCNsOSIAxwBhu4/UAxXPm
jS9/7NELZwaxmlG2x0B4nA8VebjbsiRA9MlFeOfMMK9ibYkfBQ3ZS5lBAFmFFM0w1wvx8PYTnvqq
6GQQ6IUjlrllLbP8D6uqsMshbonnpLUUIoqIW8e98Lguuxg3fOsWqq5F9aMXCkalDmHjeDViUyyS
zapzhuK1V03x/rfOrHMtx+XdozCSh39SQHKLU5BZvaj1/PukTMYNQJTs8e0nP7Ei483FoqsUZWkW
lsNRjFAOue3FrPvEtl8A1IdBYka1DXTCUfOO6Az/x9sjnphNzFcL6RMPhwv6aES/SvEGRQES7LqO
17zHYN3DSdy8fxRCERFhaSI9UVodPtcgIstFBUFEIXwiCAYptOjC0P+cc/5jqvipZ6GjBUbbXja2
pd/157SZM/oGI7nsgPrL/s4q0mirMT/8Y4T/j6OcWGJpfzoU0GwWadpqh6MYAiUnRHe14mBh761w
oHw4gRvH6OW+/4E4Zy/tJkHW8V+LHgbO0jHajCgHd8JZNIKKRbJUnPnSl9dy9KXDX+HowoTzTG5A
hw9kjnWWtSYhClnjUNkxudpF1iI9cDZFLR5IK42Is9V3feidWTBPvEoPyZ3LHgIOUxwvZZzN0wok
GTJKSK7YrpoMhQHSW1Ejqnx7Bi6b0fFDCoVNWRMoRYT30UO6WbL4eME+9IvtuHN6ElBzYBh4nSi1
XVGqms681hOzEVM/0FCXEw+7wlF8lvJIDWhTvG+Sy+SK63WzaWRsnXmuU6/QZnnm+sxybR6fc4ST
VbMYXBvBfS8vCt/m3tdm9UdUIedylE7NE0U4LuljbMHmcacssLOhx6mGetZ0gksSm8UlZdNhv+gq
r7k80rM1kvSxnoN+B5DGPLOGnHpSxb4neZdMVGd5339sCkXR2rmD1IYSuMO2h6TohpZde0Nn7VwP
8tRkWZL3CMq0F2br0WEjR3Rsearnp6uH29HPP02RX2+o02C3xC8GvOTMr/j3XMFBj3zVkYinTJPL
w8GzdTkrpKbev0StyV2coM6kbqq2b38Dp0YhuIb2KuJF7jzycBTss0hf/NxeRfBIN27Tih38dPf6
7VH+/p0AFRCpKhzWYZP2/+EoqgnzOQjAvyErch4oK3o/OlSKP1N/nvdnhlr+XYdfNbxfk3qRBV1D
YG47HEskZKlwWqQPBg/RXPmRhrcoyW2Qm8jq1a039B2gVT30xSpTvWxQJvUFaWvVYLYERPTRC45x
KnKOV8CdHBo0Ams6be2vyOzTGX5a5SLds7oMdZXMsq+oZTFJmU7aQon26uhmcjGrojzrB0qmsVH9
9MIcq0EUmrDuXD7ZcdUWQj2CR7OTVZJ3CRa3yM7SXYtR+rvvWO0vyaZ4i14Yn5UeUCtQjqI4lPGG
hw/Kyu3HkOIiRLLUy5tdwB/8FXRZl21FHuGhd42AR4TQe+W7Okw2TGssZYPXUKZNAgBT606qMdqY
Kaj5d6aDkSBvgUjmnGZyUBRqmQt/fJPpGLtRGFAt7hslbrKufNGT5V+e+ZX//pHJOf6dechdVR3v
EglMpAblN8qtPpk+xFLkF3TzwnWVpc25CXViKMnVaUl5XT7Fo/kUV5FZFyqyV/OYpfvEIR8PFDJK
16yfUnVmgzhxzHUXlcMieEBlyEd5+PbyVKB0TLlA5QQR/YA+ZkWrJC29u3os6eFyNqP77AJjW7oc
yKkxN0w/ZdhA2x+T+L5CB3LmVf8+WR99ULxJdPCKLZLGz7Iy/vGDdqWE/sURl7KhSK/aEmnC2peR
AljloX0xISXe4EPitUgVL67LJhg/Nj14G4Rlc4tHKFLg8lFEcA9L3dC/r0ZNW+7tGfH3+szvTUoG
mn24KJRqDv/KQouiyUdOLH6Vie9NZY2bpDTULy794hUvhvMxCOPu9e1BT6xrsCSp+yiU/cQaH/1a
0N0iMywwK5YFzIEs7sA6mZF1QUfTeG8UNp+VpqBgUpf6zR4/fL7EimPuV7lCHslF1tQz5UZ3vK+j
4nVS8UcXNNaZN3rq4YgRpNpkcwHBEnE4ovQzlcUoi+CpDNVFUyrxOeX/uJ67cYzOzPtTY1FuWhJF
2ceVdfQicyL+OIQ1HNMpk1/C/XfWCn3KtVHN3X8zFFMZrCzFOb61w8fS7HYkPHBkQSsyXECZY3ak
3Nxa2pnvnx3LXERVx/eDpu5wJPoCUzz13KPsyZS7gn0VeK2lY7IEvLM58yc2cgtRHQUuoEDL0ng4
WOiSop77LEjwRhM4wva848LsfH/7kU6MQgOX+xSSLM7nxxcdK8is3mpYnsLKym6TOkEOhSAiOfPm
Tg7Dc9DzNl0UWEdLjmfSATUGpgN8eX2Zh0JeUyE3L97/MJxKOJR4XHRN6+j8z0JGBcyUfFJt099D
Npg2QeWJMx/usvAcLZ8EkWO8XorK1G6PnkVBYFQ0HBU0ecmmaGe/fKu7syJUOAallLcf6cR3xCok
l51Xs3u4R98RSUET9FAGY4ORz1bh6p1HlPK+DsX7K1uUUrm8m9w0QJsdQ55G29BOPJAP6JqBvkbu
r3c6bPoz190Tb08CzOCCxllu+ZIOp7VqrKCAY0+NBeH6hTbq7nLMRvuhggm1RK2IM8XS3yvN0c9F
Bc0Bu2Yuz2ce7SOj17gTb4s6U5ljkHYRfnxRlt1eGRSk7+fSmn9GyWw9WFOCQ7MPuv5i4O/bv/07
nnpsuXxfzEugXMdX01k6o+9zxAPOUM4XtJDLrRsb4nPbLplUfjuc+RROjcfKQeIun4NEPHD4mjO+
EVDLPDUQkPyS9quz84YwfGoRaZBNpYz7t5/vxDylI2JKh+6ZJ/CgHY5X9yPF8N91YqPpdjSlyZro
A3IgXef5vxiJ6pmgVOIqitKHI0XINXw3hdDbmqFYDwrbphf3OVLgfnh36cKl2oZcn2iQ3+vw4VAB
LFErsPmmK9O+a2TufjaCar5x9HiuS7OsTEeTlI0Lsha9JY7Zx4u9CokeED4j1aJPwEDIB+0apCbZ
9eJqcZ1s09OWvBh6zmdvv84TKzMlLmpckio/sLilIPDHYbBuxyGhuUL+WDjqJ/YiorPTcD4zPU5M
R2C/bFlUS7iTHmeqUtKA4i9ZW/QSgqSN+dldFIyBFb42/vD+BZr6BYslBQRtyeMaRoVlxuwFaya+
SsBzrWcuAIUAgo45bEuqKWemyalXSKdl6STS8qKdd/gK03k2liudoimNkzEN3HQ/dOG5L/rUKC6b
l8lKTzXteHPjsJWWImfep3P4lPgOVIz47N3g5CBLAjTNNOTZ5tEJJ/P9oiFNXGGdD6cbp+zUxwVb
v317zp1aLKj6U139bVk43mnyQlaWUWm1mrjN7m1iS65GQMybwsLo//ZQJx+IRVDS/qSj6xytFiE2
Ac5mHOhn0PlclUfvOu4MdaZc/HfVjAWJawr1CZtbizhabetao2jumAEQ3qHIQNneaoS+u17O8yVi
PbVxjRIfI0GcU+GcrZCcWDw4vXE8YN9i/Th6Rizv0JxQyK36LDE/p2WD1b3zxG3ukarz9uv8+5fT
HHsk1SuWehdfyeFUN2O40AhEOC72JOs0CL8fUGqk+xEw/pkd8+8lkaFov1tU4Zb192hHGYCWzZGa
qVhDWw7XA9pWoDKV+hYZo9sCsaBYTjrs0jLcvf2QJ0bm3rJ4FNgIeadH33ONON0xdIPonuzJfcIl
+CEplH7iDgqzLyxktOW0F23mSdDFeXvsv18wF0IOYLRp6KLTIzp8wR5BFBM0DUmyKyrw5WJ2gZw7
uJwKdz4z1N+fhmfSX8S6wxnW4X8cDuVjK1Vw3yVl1g65WD60lyRNvX9/4XJBy4lOKTdrdbxsUWQl
RCjlgewp8NZqwvXD33JOdHDiWZCo0SrlUMC3/rsK88cupgHPsDBzHBcoAS+cCt61bDNz++4fh6nP
KkLfnWv7cRNFOdBDrFJjrszmBQSD19TD4Y370Z7PFGmWY/DhgQA9kLCpqtvuUpA4WlGmUAwZOQ88
UNZEj0HX6U8TsRvf0I6b96zRZOqFwnr3RsagNCXZzGjUsDgfzYjA9dKgHilyBn7wgj4N9VVvBN/f
fosnfiuOGUhScGJizXGPlitrMuzIFcSR2Fyjd80MZJum0LT5b0ZhSeb6xJ3veJSycIgVbBmlzmN/
y8+GhCFL5zOjnPhcWaCWq9nSWf3HePTHvGt4PWGCEn1F22TeUrac19LTgNS0HM4svSfKdqyGXARd
jjScsI9NUwNdM5B3zPHKLZBbRwVuDuzwHWYCDpaXIzvAV8z7zrYBKwGXUmQ/uap63go/Rr1PjZAE
hVoNn+ImFxtQMva768TLao1mGTEAK+eSsXdwknSKyR45L68kzvkLu4Be0VioBN/+Xf8+STIK3wMF
H9qlvMzDUYIaIxeaYIT85C98ka6bXyUN2Xbr1AQDyAYZnfmJT0xXQB9USpdB2RaOPopJt15QVvzE
ZeCYN0Mq512o4ulMQ+XUKByGloICtzZ53FARZF516GblCku/fOLPeCa87tyXd6IYvSzEuProbVPD
+o0P/2O6jkyZSbVLF6MobfIFtXMJpKx8aOoWwgY4v/xLliCxrrO8uMHymP5Ei9sR6tvHzY1yw+zM
Knfi86HSsCjFqD1R4j2aMhMizoRwH35MLpef7MyN9oVTtQ92O4szm/qJodh8qN0ty4HHMfpw3tip
G5g10ROrOGvD2yxu0mtnQmU+YB0/8yGcGooyFFIUVIJcqY6GkoWb/9OCq4B4ftdO3uCz9it09mkU
v/9zUMs5nWIghzLKHIeP1RFp4iOEobph+YRPzGP8MTRcb0Okg7Frpuhcg/bEPKVnSqGVNW+5Fh79
Yp7NDURbmU1V3lfbuIhgW5rTv7lI/8/yC96Z4sJtsqE7HIPk0VMNrapaMldp+XU0ggB8kmakg+gx
Jub5nZ83bmUs8osaB2Y+kPWjB3Im2n5NAj9qpGu3NhL4b2PTlmd+Juv4vS3DUAomIIDeAlG/Rwdn
vLhzn/QMQ5oNenhSHLoYREW6mUdJDo67nVHhjxAqVgofnWf7TzPUQexrm0z8m8H/jrfL38IWT1Ue
Wox9XEER6dQTnEnzlkwsPDOBLdjmCd0sPNm+++1SDGJiigUe77B8Hk7PwclbEFooMiBTx1eeEzYf
GoER++094e+Xi96II4UDFooOu310opApsV8Rn/6qapzxxVK/yRf587sHYUo64Kg4kClm5uGjTFUX
ll2DHRMnGFbLZAGnKFxx7xxlmR9MD4vbN4Un52h7c8qhzcnzsdGI62rrcK79oHIvOTeKvbz4P8+X
lAQhSLDRCNQWXHGWV/rHTiCaPhtoassVnlP1A/Jq9tJDKX2ZnQIK+Szc8ldbeuNTUvreNzlY1Tfi
jIC0ItrrcNQhX4MODeofjHXhTncseIrMnyF1r9J+NN1HPLgELgK3c+s93gfjMsCiGFxgkm/vCI1y
cSA19IMuOQNj48hjzJcODNcfU0rczjYKJuMCw7u0NsY8SegAfCoNxTH4Qtsxq90OZAiJTqEaICTj
cW2/Shxh/jZLxy64KIe+rNfsIRrHc2N8azovTVZ9n8U4gwSAuR3B6gmUReydU3ChfbxV64JDaXA7
eoR2pZM7fe5tq+jWrSrUbciH2+xSGNN4XbJ6LleWiTf80rTTCr9PkWVfYNOHD5hFMe54zhzhMKnk
I3Qp61s5CEDJbloRJ9akVpbtR44u/larsb3hQJC8DLqtxh2sFNuCVTxa3k0V+6x7YSSgpcbErYp1
zcku2Ps6JrxS6tEDcWgLwHYGwNts045OrjdQTMIeBkxlBE9hBQ5wXTsl1oPA69MPpAZBIMhxXBes
3WTB4ZdZCPeOUw3fSrO0PstpqPo1tAOs79htvUdbjdhYQ4K0f2DdQXLXeCQ94te16nsVpsmdTXpS
umr8MXvm2AK3YIjrAlJ1DawCxFbp4s6OahjtgU6rG1iE9meB0wTzqXKSzyb/O/O87Z2LxkgE1IZR
V91ubsGTbGCEsfzHqJrTDUTwhIPBjAx7lZPY06wiANTGkijmfPfjXHzuAfIWF0FH0NSqd4sRH6Or
qp857l8ynoSaMQFJQz5iXjUhY0LQ/uJWZChduFYZfnL7jhg6PwHyO3XeZRTa9ZU5QRCTyOZA8Ur5
MmFH+kwJv3FWSFCBbxn4WrEJzjKmBRRVA9TtuDdAqbtWNu4bKhs/zRHI4AYMzshk1zpaGJa18Z29
LXnGL7VklnU42XCke8QRka40fKpVP0NJKjlxrhq3qgDQAnTHQmIt5TFuv+QfTkHvfu6bAjvRzD//
o+9BWe0Jihivc0/XDexFL75IzRKoGVMPYDshU5a3ynU1/mzH1P0+tCh7tvFo+vVOktXwZaTYgON5
cAr81srWMIUKAAWTNWIcW6V5CVFzissOQ1Ebztc1XvXxFh0FfM8aTuJm8HJV7SDNte22aB0UDnaV
a+caI2s83KqmlvKRCGBIRo6eAj6GKm2DNS41fENEKAwLVRh/3z06ieZruLSo9lgnIoEeB+vw11g2
Jrl/AEH6dW/UyTM4H9IIgrECmUtowPQlBUIH2juHLqxfqtmYoeyRrXydO1kCfh3lYU63rum/1iFW
TSbHlLI+tDmxvIkqwwYIQV8/d+bYfwrw/5Jlx7u4zGWsISA3jY6uStWJedNagevANUntYUU0Lmki
bZqOHL4wewwbXQfYwATANEQUc+/31yo0M+sijrr8uqhqUN19G/Pjzan9kkFOf2D9b17Klui5jZaV
ukDfVy7ypbL8SqpC4+2kAQZsK0PIoFyr6qReB97Q3sZTrNTi+SMbDOko/0+FseMz6KTgrp9wjBPu
IeYOv1Xqp9S9CTZZGUOtfqVesQtsN/1mRXZwl/gVBucoMwuCnMeUdwJcM/fgMBfwyEs/tMdNNesi
WGfeWPnbNojkbZtV4InadMZv602Q+ldzNHnDpkXsG1xk4NWXFI227MQlddE0iIEo5MPjVPv9fWB1
CaaTsNb258ruJyhpqrVe4FFZL3XHUnCF/XqU3xyHaDPzsgeMP+xLcptvJr5fCPt5Lb4aFoZV1v9I
uIR+YUbYNrh176inMTcrWTfRLlGGw8u2dOavKi9t7iMw3Q0ii6TTe9Fwu1nSHIl0Gax4+lh7cz8D
6+U4CuHIrMYt9Fb7oxH55WM0u/jQEcLBqSeksn9FwjVXaxM4BVnWI2qNL11OIvRl1dY2DLoNgDbn
qjNl9muCAwcGN1TzVZL0A3Y5z8eusTSaxJZPo+nWHfd5XLCWwX3W800drXtpJVcyRJ62roiruVSt
YVqb3KzMl2FmFdjExqS/GyTYLM83pq8l4XlgT9VIknBDsXtmlbFR9kZFP30jbzx8SlXRgoyROrW3
AR8UtfA0jer1PMPeYvqkkbNFeux+miO65m5nyWCDJN+/koaZJOvKxBAJOy+evC3QyfJ7NEA42Wu0
OPnGgfqH8CLrosuo1UNIsGnWUJy1iT1f8V7JJIH0Az5rGP1kXw1JdN9a0YCrEQQKmBQ9qYuecJ0H
bSZZwA/pjETG0X9SGytgydji3zTvyzGyiiWWugRkVUgIZgF0xZ4QW8v4kEAbIcV5rrr0QsWhdz/7
PWRzM6mqj0Cz6o9d6wLOs6GLbU108N66Khrnjok+LxRjNvgflgxDf21TxSdAYkTld9NAavNvZ9+C
C7sCSOj+Am5nGDuiXLR5ayGLjbcNFhP7hQyYNt0zrd321uzsiLXDYpbegJAhR7nE4o7Z1cacu44c
Amx3YYTT9LkBODxt7c7oqr2oUzRVQFoU+a8poPVPnjcosTcSPxSXXHmK7jKc3bTcWSEJhTs/bgJQ
nRjSv9UgG7rbKe7kp5KMCMz2Yxba+qKAlmttfddnqnIjVvnXLurlr7ePqsfXXI6QXNHQCtDE57p2
3PaSSdKwnE/4GKahIF0iAxViB8mt6wzB3dtDLbejo9Pq0lxZLi0I/+k8HJ5WDfySbihBxrioTNmX
HAfKu2Su26037mqgOlfAPcRlU04zCKUu3749/slHRbRAgW8RQh5rCAayiBPQLVxjohmkaKvkU+XL
caPTujrT9vjrLsNbpRvPld5hp+VAe/ioYZIDztHIkgk5IUbasqd9VbbjO0sU/HawnkgNo7LlKcRu
h6MA8c99d2DnEg2J3bHL6avr7BbRFNjRt9/did8OPedSL0DGRLfhqBoykzE6t2BLwQnYsBky4nUx
l0eQHEJHfmQhi3Yx2Ug3XeyWcIV8/ePt8U+90N/NHCQPggLQ0fjkCUPGlFwOPe0TvTP5JQF4tFHf
HuXUDMH2QtUC6xASpKP7fdmRx6u8gRCcuiB4YSQIg8ysZgUVwnv3DKE4TzODDgRSqr+uiHVrd0md
a6QdkRdvZ7oCN06j9OvbD/T3a1tGwdfAzkZ16bdX748LogUlFGqLzQyJ0FWLXgMfI9bmzGv7uy5i
LZYQxPD8BwvsYt398x4aRRr1QcAwRpMOt9y/3W2sMqANs18a+OBLgomaseOk0ZPvlVnGtpgSYkUV
YpNL3fQA9Ysgor3q5WeaIcsncLjm0Mkn6Iq+MaoMCsmHf1k2VY1dcIBe2bNjfgP0YexMNuBd53NE
13jUMLJ34TkhyKnXbiEPWqRCVGrto/u/701dwZa6rHQWiE5Sotk6Q3lmPTs5Cp47WnL0+uEKHj4b
jLKhZeW0Vx2M3l2TDV/MJczm7Rn0d4kBbyqFGTzUuI54nMNB2NAiHTjsD+j3oWq1VvecF4APrCZx
74kSG/95qP/vgP+fRS32nx3wq9c8yv/MLF3+6//43+W/UPKhv11kNyhT2Kr/1/9u/osqlkMTCQEy
iwj6dP6h/zXA43LH+7YY4EglFUi0/q8B3oHMDrEP9jmXMDoV6EXfgVJnwh1+ZHSG6XEjOKSmvLhI
jp2JYkr8XpMGM5Qh9oU9sWiaWD8LfUi+o71OQMDYcbfuw7kCc2ENXPy2vY/7E0Z/CmtkaMYfdmYR
Fx0OzQSRvawp2kAqT7jT6TTy4eTFOTfUvFrMBHMl1LbWOlmyR6zRIHNOW48t5YiPoawN8NFDQP5e
mepKfKjH2gFN0nVJfpNAuqDmPYC6WZsD/8qLOfSnAk1zugC0VDoUHwpVcPqzuzroLt0mEuFdXBlJ
hMo+TkjicIKEdHAj1OW6cc3wiwiDpFuTheDoq2YYRg86a9MVq6FdQtqNssdJXkIrHC3++JU/2tOH
MaBsh70ZQvLaiqPoV+VG8acuVhNNv2GwQQJXAmJbYI1xuKukXT3auUXEUwXi+cnHVADzDGKJxe1H
ATcXTd08oHMuwdAG7ZSSv9IYoF/KYvgWVXUtyOCyarkdTTPPV8giUiw3dmP9QnBZd2AzuwDwxxyn
1T4k8a7YjmReLTb4btS3Wd5TbrPY0EscT4o40IaC0HcvEXgH8qQRsIcTIr+gcHTl57aSWbEfOwuk
eWr3gb1ViLo/wugBCR1APyEJ2e6NGZoPuK21m04+CS9104i9ICI64qZMI2nnjb77AnJmuIli0b32
Zi7SD6qOq/Y2qoq4ofxXU3JxDZVOl17Fof2i67Ou3cl5qKMFPQY5hCMvQShxF7rTxuq0dPa57vxf
k2+MYj/yRp8n4bfqPurD7KVQChLkyuvjnHg5s3IB3pGyRlkshtCyb0Ubw5KP3DbZJVHjx+uMZJ5m
1dp9dqdGIhq35KnEX5nsDTfjhCMoFK8eQbbbtPKlmEr3WywQOe7HWVZ3tmXBWRYUcMJVTKN5IMSm
DDKwXQkk/SXI+1r3qkw3ZtMHLRCtBBeur23iIL0qWUDNRkAIqOwIbrnFbwRjuQnSBzPwzQdSwWOX
fzfB6ioeuoeul4W3AwoZAFDJki5bpeOof8b9/2HvvJbjxtIu+yoVfQ8FvImYmYsE0pFMeiPpBkFK
JLw558C/0TzHvNgsSNVdEru66tfdTMTfFx3RTZGZiYT5zN57KfspB2m9YOH04mwTwyx4IYpauyQ0
KdbDAO7BCv1DEhqSYl1/HBbT+khsUsrAVWi+ftIII4ZKlsVvY1Km5/ZQJl9rMZu3HUqg526wiIoB
2Rm/dFptvWUEyHwy+0GcKVzSDzFst0+6NStxYOSWGFw2xD7uGkfQk0lGaWe6q7Q5YU7pEAxpw5bx
I3QtJScmF+QYTkmTfSJCa9Z2ZjwRL5lJM+WRjve82TTDasvSSHdnH6rnkFZiQtkha2r+ggfdFf0Q
MpqisRdB3u69pGTGCTIPtLpjlNeZrK0hGrGRpVFruOlLk/rDR8vPuoeRe8tdSpBeFYlUklgQA4V4
db99150h1GVSjeY1Xy+cTmV0xypt5YtkPlJFJgv8Fy0XfCiZ5aPBuWGhPZG4kQm0JKX/lTS3jqWE
bLjC0xbN8wYojPG5s5ruvCOSvGBhYYPlTf0k9njDKD12heHAehm9vr/P9G4l82kwBi7qSaaEGYll
CCI8Kq4EYOcT+Gazop6v/G6yKjxz3BfKbW/YMATDgcza7LpGX7on8qi4Urqb9Uy8GcrtxlTJl1UR
7W40p1U28ZLEu0P8SqpT0Gu2e4G5CGae3Uo7ZF1k5LeZCBqCSWdjaKFEpVp/tNhrBpuqacFY5bMw
RR6uIJ1payPAEFFHGbWTBAkV2zgxIAEYbUO2FDQEVzz4i6hgguGaO2oZcVMnoYYg3bdMZNN9Fc/S
eGo105i/kAtufrIEseRbE91tf0Ce1VwHTcuOo/DJ7QybTosXBuRlf5W2RJxtCjWsaeqYW+ZNTWSg
xRhu6J6TRDfrLUkVzHbiMYY2wAM81bfJWLQPGYX954RdxaNZuvE1pzoXS2wa1dvozeklz9ysDJdp
8IwLMx2c79LY/66R/rHWsH9RI/Wyr79mP1ZJ6y/8XiXplEmUNDSoOPQ8XOr/rJLMAKY7RtdVSU/v
QTLyv4okjSKJ/48fGybsQZzS/Oz3mCCSt23ccAZnDEJJW18tdr9QJvnf1B9/9CIOK0feGJ0SOiNe
7d+2dbnsM+L62seZfe6NwjMMmXnckLurn5E2d0jhH52lbkcdxe1MjJ8sf181XWgxE+wBDLjO3WDd
TTjUc79gUFuCv81m5rL8AjH3vnbbLXftPO10uZIkzsEcXzT90LOSS4wnC5K8eWtoz2XnHkxQApZ0
u6jvB+2xMb62gxF1y7kwD7UHAFK9aEIST1oV4EntMvIMyA5Nrnc7UrAIE+m2kHPAgMOzcP3XlcJW
G+PG76GYIepp8qiHEBzKYGUjX+WlFXCN98cSIm3AfMnNLydf3jrLbQYNFzIKd9SkJiVkPBODdmYj
z1xvic4gCGIrGm1TdV0kegVhjKhYQsB1ovcHSGfioHX9XpqrQ7rcp45+LhSX4fB58Fg+IbJbGLBp
UeomX5vKZ22Wn0b71EAnhzNq4deTXONkepUrDL0/UwPvX4HlSZ3QqJMoHcdNm3thyshwJFu1V2Wo
m/N27N6Iu4t8OAT0dPbS7Bv54AdfWa9tSN3lqbcEtyweL3kg6BtFHO9eQX3Ji/5EZfCwTK57sIwq
30zIIXYrxpbNy8axM57o6Wuqxo1tuFHlsFEhCu8xH8VOZGrDfvXgkxy+MVjKQm7xABxmPCmyPDnT
qgvTfoZc/tF1KZoDU/tEQDPx6ZHmncagOQ5jYW2ttqOQMMyXGO7dvtSz/hybu7oEDgeRwnlkpUuY
KE4Mly/ZYSnsVCF0Wf1ejG7EtvPRoAg3MgbfqfPkZsu+UeMlgFFM/ranzmZnuQ66Jd1n/nndGPCT
g2OZkMBakuo7oSrLqFitkzXY23kYd/ZoUxZPW7qC88ZgzYEPVMQlZzQgPlahkNvaI2SO9UH7ZuQF
o59qb0M7j/tsZxCFsmltWF4aOZ1ABXsAsP7JLXOCUHmstzHI0MKGwg0iSSOZvrI9QlP0ZG8MpDLO
PG9q/+DBd+RbDnOtJRB+jOCebNJei0Y/j5biBrYjKUYB81iyBH1/3mutDz41u4q9fOsVw64ajBvT
tkLdv7MzlklyNMNEBpGm2AlbR/CuIeKog5kIgT73LBvsMGdZpmW7Wn1Rzb3ytqn+GKdEitvTcY7L
bWPHwbUB5vtIAxeSwkgEsnbeAqPtAX3X/ec1Ctetb3rSBM2UUNVa386j215ZlSSGN50Pkz7e9pOz
N5bmym4hPOhyY9kr85P1/sbXb8fmCbrgGaCLTV46EUP+iHJG7fTpMu8k/4KoRy4llU9bD67c8pTp
H03KlbKNxQ1BQ1HbpB2h1uPO1Kgzjp1zWwA7DKvK7nddf2Pk/UbXq53ZnU1QZHqRH2G0rjjqbJCA
mvL6Ip+qQ0YaUOxdmXDlMjcOezOhszNI/CMkHPtKOkL5iUlNMjNgLWzEAWwdaQyJHteum+KTm5pv
UFBpM9JNP9xPcfYxdrga/AVkPNmf3hh6I6eI1USymzbz9NIRuUt84ZbZOjQTwyeBUfHMfqjGbiO4
zFvd2MyCynJ5jbU3tpAAmZ2wdW4H19x3+U2eky0+XA5OFpwvlvGRRzyndh0ORvKC7awHtffQuCAD
BJpJRysuKgcuV05GG5ogkVaI3NMz3x6vpSyIsSZOtCORVUsxA7HXOgy2TcT5SBAxC+sd+/vQWeJN
T13RDRya4qZbngL/GU71Zhw5wmm9Y8215bwLtok+7IVoYt48wSnkKBdx6FXDmyeXM7KtL5bpTk+P
jLnYbfg3ttXeqy6L0kR+am1vnybaoTBIfG2q2j2WjeAeDy9kufANaUcmcB7pZN1l50AnTkVWvign
vdZMIrS9QFx7VfB54KqFVHDD6Ji2xNU/KZ41si6mz3LM8lCrA+MiKdRW4C8IrCbZIPMWpC0g4auc
G5OMxtpxMPqOY3Yu8+JSxtX8Ocj1UBfGMa7UaVzcqCVxdNd22XDZNC3IqWbMzwqz34ml0w/CNvot
tIQCtZW6FVUK8VUCSut0rzwSIWFB6FWDc2G16fTkykztk6CUD1ZtQGTnIatTNr8OY2A+GboqDhLN
xGZwFZyHxmRVXUNPJBT4LHb0KUpqqFoxe7hBqXivxqpnKWjs7IYxpvC/VK2RnGtKJkemL8gDxiCL
6UN7NDVe/xA7wMpIv0Rn4XMnglA4RFnXregy/yml1szScRV7ZI9qVCH62WkXeOONUwZckelJTMZD
DF4WIWFC4Gfi1RvfeAxmjp20bxXx1HvCT64HQJJHnINRrttPVK0IAIQ5tbsJlHjSvtn6RAoqOtIX
Q7TeWUL6JRtHt4coFQf5su5PSaRoCCVnvm88mJDoi6E/n+30MAXLUydlFAOgyzrSNvkE9s7MpnB2
3GNATqDR+VmEOplbXk+XVGdbBI8FPHMYX2zZMjQyfdSJ9Emvx4+NYz612CiTQoLmqodjWonrqpU7
rVFP0hv3qZRp5JLxGyFR83fJClVH4EM/BbVhrzxWvrTCrU5utusIoFy2ph2gf8OgJpo4yzASrBq8
YenP0df4b5UfyPOyrVWkN1392ELQ2bFOYEXuKGtL/8tCNyiDmedql1nd3nZVd9NpVhtVtrKvSo91
HDMAuHqR3sX9fW036dYmK/wzW9QUO3EtpRG2qT03G4VVjvxbRlFmYpWbduam3WbeGDnt7IVu35rX
dWxTEGUIc+ux8PbSnm1IXDDw1mDS/jFuXTs9up3dgtWzAD2RS8TDfwbOdChUtqLia9hhAgSBuVrW
uIX6wOvqDEENQepNcIZliYrS68eg3IBkqc4KwXW0IbPSO+eqVlcFCtFP9gx9KlBVd8Ecbuq5hSnn
c02IgheVPpnHGM/lzhVa/5GElHg79F0H2Jm5UrLrg5ZhBjJP7wy8RXlh9zZNVl50R+6JzpYp0Lwr
ltSqNh2rfqZ2877SiuW8sxJwWbD2ws6Y65PW4VMo7C8yICNvPAcgujwCDJyPnT22Oyh50N5YNV1Y
UzzeaSqdPtm8+0s35YE0QrWKgjwAW6WUe4PGyD8FampueCvxMcsnwITxEFU5ud11Lh+L2QiOeVAi
uKh6ZF28geVLT7DPvjS8I7DgMgoqP77mYYy1IbUUtBsrph7Uz4vW0i57o6lfSHOvH1OvaS4cpDhc
elAN+tnn9Wo0TlGj2CaFpPdadNcP9NaAyFpBAlMLg93aFsSG7nLL0xDH+OKMyRy4XKd4SEoJKVGL
98HqIwUqn4S53CrkpJ+J/W/OSDzOtuCm53ttKZrnimXWI8O8eNs0aGSUTqVcGqmCtwoHmxWk++DV
AYy6sTEPgRsboRCjBj+SNvw4+1q6C4rkJsgN5ARMx062FP15Yw35rV26XzLkA7LunsYh22X+zSLQ
9ST3olnGrR4PBTjj9jjmGWtjQK6H2BmPcRKnV12MJsMeh/vMh0UomIdyjQbpBSDie8YPY7jo4qTF
Iw1QjFiC4SLK1Sx7FSNNQ53BNgaJd2GK6U7CnCN88FtteCDaNz62xDhfZAkFe5l9STKSe5A/fDR6
7zEfdCeUJPIOuXMd26M6cwf7Ii9Qy1D7z2V2y8q9QzHAkzjOM7QnmcbSlNxvRzOfameitM2T/LxL
oWWZwH6TIbgtAQJzGzyfgwUJlTXeYLd5QmZ73VlKnXWqpzsQIJWN2twHgqTrwf7UrH2LSZOSeMWZ
YQpJaj52KXcsToMLG7cOahqmwJ6mKAWU2bjBGdOf8o6bKUWxNJZdo1XzpiKrdAd/4THJJnmqMts8
otsK8msvUIB+OW9fUQqKyErj+ChJtEMGo/mnKZ7rbKc5jTjykHUAtsTBuOOiV6ei7PvLIsvyPdNS
FGWVAGbvlRU6c0jcUSK9XsE7WmOORVJxP03BZwuGf9uqyxb6KL8yL+aFkCSOiZJfh3FiEFe2jR6h
+R+jUTbpi+oER9tKz9pZU+qiQy2PDtFOCPQc5aHVAFTu2kJ3snNXMWdfDg78AyKml2IrNIDis/EK
+3Eve+FFRdp06GrcTzTF+UZbpmekUEM4Amc5fpsj/PdE5R9MNf5qpHL3TF322zkVhvrtuf762+Xr
kKkfByzffv/7hEVzzQ8smVgH/tsiav0RGUyYp5AIoBBg+fmvGYvhfcDnjF/DZHVFhoH/xyKKH7G3
4oerdtkjwO2XmL7mz7tKB2G6iyhfZ5Kzqq9JQ/15V5m32WywrdSRV9Hqu41d3Fq1pc+cnol5nU8F
QwJMhmeseIxkaznNoBCn0k6SzjLXUC+0buLmMBpfmj7NaIiM4jGbZ3RmfuPMl2ZncOGOJrPIDSE8
2nk5kaKVDNMLQhC3BXcvihCvpnylCP+7LNl3rp9vH441GztsxCsc3nWd9+OOPXCJp6kRMkUJz8Zn
slyNt8lwAXGbdKSw0hCLMEcwjhphmHe0yuyHAkL8Py5iOLJwc7rvi+FfumSu2tf6juDu1+703P6P
9Ve/NIDdsyTtvk3K/vhfV8MrIf/y9Tf+ofqNQPuvzx3s2Pe/89OfUP/r24+T1yZ67p5/+h9bJM7d
fNO/yvn2VfXl95f7/V/+V3/42+u3v3I/t6//8x98pXAJ+GsJb+vHC8BGzPCfR5Jh+vz1/b/+frWY
1gc2tgFHlr0oCR6rC/97arlhfSCGej1LmT0yW+QFft/Z8jtkqqywP/QUXEv6H9NILiLkFXhWSeZw
ObW5in5hGMmvvtvZrm8Ltzt/FO0QEoJ31wp4qN4WBiJHrSDYkyYirkYeI2nQHv2Y7skHm6LpaOu7
qri3UCDeZPHKJYCHQsMdc6ZDnliC+wCFn31wXdW6u6yy5uJ86Qn7P2/qXNya3rKMIQEOQbDLbcGD
fo1Z6ODO4idpd0rWpnxIjT7oiPzO6HV46OaZFSVt4vBo70p3LmYK5aw5d3I5KnBMqLgqhiiLJNHf
1em4cLnaZliKAnkkGmFsDX5TX6dZC32H0Etk6ra+Vxlo6z3AvRpyCmO63q7nyC24kI2K5/vlJLVa
v0RIY8QjXlNTR3SsFR9ZXgbVoSg7w/3ow2t+Trp2ibSpG5aNjrLzmiQBtcU9HDTysvWcJZJl/NAz
hmn9TRV7UtEQLI6hPVn8iaggDcS6xVe5yEua7Eb7KFG9oVdNguQ2r2rly5A32k6gqDtU4Rc6Ng4n
DeOksq5qFjrpra5hpmJrGBt1+3XKnPxVCE2nsPWHAp0veyc7uUvSgKGMo0m7Bm4jm3k3U4CHrQWr
gSbKsBYSMpuXFAX1GwHbtoAS0xOltsUI4F7Zc6kfVIykfOMSLJbtlHL6k1/VS37FYnNSqHxM80qo
LNYOKCO1NMqT2pgf/EYfX3PTKNqbErgsWVrJytzamrSc9yILKCYhTUc6VelBJ9Dxpl7G4kAIHIzX
DiAWy1Y1wdgwU+tuHisFAppYl2raZeCMVwpESxwgy2gmXcEpEGlAFkTNjg81ylSbCvRQWk5VRzmW
chemjA1G9nw0+0kToqQWs7EBgiGZHQRLGzB009H/L13k1XHL8U0qhxbJwWO4nezG9M+7ZEyNyLKt
aT4muO/VlpW6q533mUvk4BS7/jUbZLc/w6+Xp2du3OIjEXHXD5FK+07uYt9DzurJQtRH1YzOozsK
aCkUMlHTTGo/EGpCK0YLPmz11m0v5qpKL7WKYRzbMLfZ9IGsLnsrYfowxYt2iuna5G4orflulqR7
b3ksyQPbT0TZaTtfwSRxIhNFs3bpK9HfjE1teOGkzBqEDyvjR0PT6gNZhg7HCnF2ila30vb20OMj
s2NZ3plk0nMJUQQfW2HaNxMeouekTtxPMaeWDAm0ARaCyqttNrO+LE5Y1ok2I0Zu8AGhg6Yd84Ej
0ddYAbr2TKHzIqyj6J7c2Envp1nYl37BkWbVJ2JFl2imqhIPXU8nMX1NzSmPF4b4nZ16lYYNQuNq
GiG5jKIbvnBXsK1+G89CeDDMc4vmLMGdMfWcn5tRL4KSQlzWk2/sLV10EwNWAzXIZ9Mw1Wiep8rW
uzt4NngGCOlMXT0EZpWbyzae5NJUx4LRa9+8tXKkCYJfU8TM5iLYcvRv+lTnNIekCvqDrLd10I0q
26yxCEF1Hvu9MDo6NkGuNRucqbN3spa6SIhYHO1dG4DoKUMUsET3MbEq7uOEKYxxskbljONjFaf+
bNHtSMzwiDfSUt9ntdJMZnGtnQDWHszYwk8CwfehgXq1IuiJHU2f7SBR9SNUq9r9hCehKe59sxzZ
GRl9I09B0WXy5MbouKAwpdIoKcT7ur+WKaKcTQ7JXeLyASBRS4PJUywd97ln8p9wkxbeoQoye0+v
bm6aRq8+p3y57EfRd6MjtCJIQu2ZNZQarinsLzUURcbTVV7skICn0cyQsNiY/KETi1R5Rha+f5vW
AqDWAE5HZpYsN5Pv99o+6PX6ACpVfbIspuiVNANG1tbSR8NIq5z1AzR2rBLGfqqC8jGdHSh23Vwz
dW/0YEvMpB5ZHSIHKJj2sSba7arHhxeO2IUPiA3c/dwmYJNaMK0bMU/O52Gme4OckUZVPy6Rzvjj
wKC5uQi4nWuAL5b5vpAOmK2gdLot0wMrioeqHDemiYTErJW3YtTMYGdbMt8jFTIenKK6XXQQWk1S
9Wdtr7+5tmbcey2hTaztmFUzHrKOQdrWj+WcE2I0c6z3seW9dEYh5Oc04U581ufDIL7GpaWaU5s1
UJWK3OMLR0uqHidzIG0MpYg1f8rQHTUoXupmNU05lR2fJlnayVdUKvkzQn94cS6e2OSCaWztozrP
tTjiAjEja+SU2ajE9IYwSLLRD22Q0DeTN7f7DCzkvGl6t750i2XSI7u2DUGMulfPu8yOM8avxMud
ymxRdWQU3EtFNXf73FRzKGQH7jsJaOZFUM3XzI3tZWvVvR5EaGry4OiKsnSLLWMaa6dVDT4sg5Xb
EgxiX1qt/9kBXh6JEdXQRufqvAGl7l3EeeHedhJCX6iKIFmXGvX0UmoWgxWraJ9pRiEx9cwkd7E2
zi2r+7lgXerjCuzjtHseXJ3v/lCDpaDsZwC7fFEpLK/LuEhGbzdXdK77GE3zuVW65kXVQtPY5AkA
xhnB19u82Mm8V0uNNYUbZA+d97970O/AbOIV/6qGvstepXz+7eK1qZE3fy/KV+zNt1/7vfU09A+k
61MZI3VfqR3mv7b7GuU0lu+1LMY8vOoZ6Yx+r6eDbyU4RQFBj6bhrzk8vy/33Q8s4Ve9JGs0cp8J
VPiVcnoVwf6w2V9zMpAQOCxLqfV5f+96Mzl3dRUv/rEvA+N5RkM344jsuxfDTpvvk4r/aPvmc75/
KbT+REvQA9pr+tbPbaAyjFwIMR1xZ6rwW7aM7nT+5ofjf/39nf9nfjRycXI/CHNYRaMcIaJyfn4R
szUF49iJaZvLfN3Mxu2qW/qbF/mTg0Y0KqYCgAb6asn++UWmHq6soOngzXRfXYeiszGZsE22iP8m
Su79MXNI9gfzRA+GW5qGZ9Wv/qCCd2t9TFF9HnPC+dm4JbiGw7ZoVPRrR+37y6AzWTcR6GDffaDO
HYPWS9pjFnfWfZ/KOERx2R3++kXWP/LjqcbxwusPbBtjCZ/lvaA9D8j5nUf74FTjvO/HzsKLplir
RAXv6jhbrfgbk8m/HzzsJSYhYWsojE8o688Hz1SBlAgNafEIGe7qWUfqKf3tr38qLm2sENjm6Ezf
daOA/5CYVdZhyOwiNB3qaH3EnWlresayrPi7b+rPDuIfL4ek+ufPtLq/h0UzDhrI1J2OMjNkOdxd
QddllWX44uavP9035My7L20NwaZv5xCi2H7nj1hc5fbNVB/Y79afG6FnL22/4Km0yY9mh0P0Gzi5
yi+uJxcxRWTGMkBpN/XygadsskSz7QwAx+vS+9TC7USM0cQCb30REL9I6e0+UEJXkPRUqg59U+jD
c1GCJruRk4kFvVRK/Fr6H9eTjpMKTwkfymTw9z5jsCPr3M5Ej2pJOXsP9++pImn3MFtx9jehOv/+
ZTEZxIvDrYj7EYL3n78s2qy1GoEalHT6VkP0GPZyHl7nBgzr0C3t9Iv3pfWT8TJAfVx09yRE//x6
JX2ioms+1JmnomUc5r3vTyNe7Km4/+vz4t8vLV4JRRqtNf4cBGI/v9KUq9xNenFwlwU4at1oUVln
w/c53X/5gcHHWe/gPPx4YpD5wqP4x5sfuneX3JrmYE0enZ6Huz0bK2P315/k/b18fZE1Qct0Ie25
hJ39/CImOi52MNVhoC0J8XJiCU4SugvhiL8x9PzpK/EC4E10nfvRekx/uJc7SeBb2tQccojLF7nR
aSR41+22HFPrb+Ig/+TbIQOSwBMiT3CEBe/OOzHr5mTAdppNDZdWVQwh/uP+bx7nf/ZxTAw8jHU9
HrrvOXuZUwhdeUxBalIQR8dVeyw2PELq3v5eXv7SeWBSmpgOnKKV6vfzgRurZBbxXB60IJv3zWhl
kbQr729Otp/tVt/uCnwSE9Ufjwycie/OA1dfGtvq8kPjBc8I2OdT6/XtaSTI+LY2h/mr0TIy/+tT
709fEo8wBQR5UESh/Py54AI55jjnB7bgaZgnyGL00agOrpzrA2zBliaeHuNvPielFn/251s6tahF
WE2AnxUZxrvLyvP6LrFluVcuPuLt4I46gq4Mq4niYhujuBgwH3SMnTZB3xJsosv8JdBSRDOz1Si5
pZLVL1sQ9FfzWCBKB5Qrz9zJlR9138/r0OcWhM6R94+8kwUvUx9j8bdpoYIZUVuA9Vu0pHLdKFKx
L53Ck/11PjRsao0SX8atm9V+uekEiKWoXCRkXXzrtDgbpxjSZ/bJtX5rZraGcIeTBgC3MOMrUxr5
W+awyTyLZw73VqIhuNcmEKu7wSS/IcrYMutLZyK3m1L9pJu97m0ZNZEEQWbGiMZ0Af9q+P3qA6/i
YWsExZQdIUH7lwTDxp9ca2ZsVxmDeayhZL3B9lX2fiq6+WPJur6L8hJWNG8nT161GpJ6rHr0G5WT
ecUuSYyhiCC2zBd+0zXGBsraUIZNPfVulFSTEIegFYQTtEIG5CCknuILYXFshAk9/0hk9zCPUbEw
HUc55s15mHtuxj7Td8YUq/Vifxx0JkYRovDqLVUzWiRuZyVkjS6+E2LGGZGQKIBkJCkEwqbJ+Gon
Q6Ih/nKHT3pitMsWCfB0UvCkGE8G9fxVm1tpkDapWGJCWo7xxmO2Oe9mQy9CXNeMlGJRI8tNsA2C
jg86xBu1RjhLtJT1fNvbbv8pGIsOBo2+sKK1E8aGYpHDfT57zW3axiOA+HGC3HwQkzZnUYdgj8xp
kTn+xeDlWQ4QuCpuFrtprBMRHNrWTQ2j2Ut/Ko1wQVi/l624dzWiJhCZ8sxrRdfqO+GMLiLYQfX7
NJ6YFAiutVusltDV8SpYZ51fFAia/eVzCYTg5E9T8kTVPyEA0HIUX1T4DhYhHIr3iYuMZoOIzPtY
zT6wRY8nOumo4HZUSMKQhmSQRYHOCdmplzlOvCGaUqPMIitn49WnufMV2dpshGgj5iW026atzvOq
4BKvHKlinGVT+Za0ituaKksTN0dXpc8LVhHjOLROnD20muJoL45LaAXmSZJd7FLmd85YWR1y1SDo
aNwsrwl7bilqk6Dg1EMfgRySUkdfTomHzGadddAbIUWaEDob7PEDG5Up9RBi135ItUfLqxIDDYaH
7qmZRAlsRXbzsvO1uP2cDqt7JNP7eZ9yT1Pb1DNgw+Nz0w1iDwwNZY3vyicXjWtzcKdGxtE8l/4j
+VgTQ7+UScQusBeCXNyhCB5nEk/ayBKZWTB20u0WyWdSdFFqldVD6/Fbmy4wgCbnXm+TipGm1Rdy
C7I7pjeOWtWjlsPywqvQebuV/VbOzSqjUzVCowUp1oyy1hFNFPBdIApAGJMScFFwK8lAW3xxVZa4
4ZzmDIX0rinLHQQHghZLs8yrjYeIoIsYp09fct/qph36J0jwcjbnLJRxIrG1MUQcHycmu07AKHeA
2RKWQ5fHF/FseT1ROalJpLphGOnJNZkYf3t+/NIe85R9kY1q3rr3+8ifNpp/ue38f3Bz+a3R/c+r
y9v/87/7+t2y89uvfB+5OM4Hyjli0uAr8agz1jXl9/0lP8EJzHoSBCHNO/3MvwYumokLg/U0rlPL
pNKgo/vXyAX/zYfVwMpD2kYJgGHZ+pWZy7d0gz+ewEx0jJX45mJMBogMsfhdJWj6S+eyvZdR7bFv
ALVTkGXjT8zMI8LLgPZaM8H/yDYJigrtAU8Pat9ZG89RtSJTnWp3EaAT0TvutaHhyoqXOlBHYzJR
tQwCKvGZZ2gttz8CgAiNECMCdha+pRcpbP1k0gOkuK6lp9VRn5L5jGx/RlJsVJ78mtjw08NK9NYt
yc+tjGzZOiW3pUC5Edkr6mAnI5Fog9V+VL3bfGH/6b3YtWy+/vrp/f/biWtTTP3Fefva9i+ou35r
3n7r0tffeLwnzY9zw/XXv5/DQMCZlqC+4D/8Nw72f57DhvFhzWTm5IE9QQLKWt/9PjS0PqxUPKBH
Bmc9keVr2sE/LUHOB52TzQADhrMfbd0v6VXoKX8qIpkRrd4jujKTP4l25f0wz9ToPXLZ7lx3niIr
aebkBO7Gsi5YPoj6YpBk96Box4i6HYMlnc4mhLAfU7vPVEi2YSOwacIeD5eZx1U0xn2fR8nCKA1B
XeM2UZ/PcxAWQVPdzRWjy80056LZFkSKYlxDExry1CbCpjHHtIosUuPeaqJ65G42evseg3PjUbF4
/QkLYtyg27MW69ATRWjtPYacw9aeOo86F2Is5okgmR5FBgXt2A/KmJ98T4r5zJg7goxJVUvcSBAi
eTDBveLrI5YuC9tcM1gQLTL+bKMxa6Mx7XnI5G3Fg2EhELgEqtskA1lzFbo90CvZKdBmqmjX7DED
LCg3tc2AiOGlYnz8WWdLpoeT5aDfzaUfPC5Znn0U1B/zLpmC7rLw6xYXRFAabw2qaxT/nmzGMLAb
9zhOY4fKNGvK67Qx/Aa/jNn4odUmaC4XW2tmzH9Gp5O7m8UT8ny/vUdcKiUfKSP/2rXwxW7srlju
xixjtVjXTrxbRqdptqPkw0SGUWru1poyAqz0tidUsba6zyobymoTuLV3jRpAXta9a2aRUItWkWcq
g5bicsRlbutrhFuGx+WZ6lbeNi4x/htUwG4TypJBReQtnnWBd3Xp9/qC/TrsDbDakZH6sBWtOpBE
E+qQ3femoLrAb+zm+e0kB/SrSyXG7JAN+qCOc6+h41Y94XD4ZoAubpPA6BlD1SWOgyrgub0x2wHt
vGoVaWau1BwZDgMK8z3iJHveOkm34LtxsKReFGXQdxeZm1Pgpa7bTpHhSt2PmPLXuIELVlSi9LT8
xZ/ZH21T3oeIei2g8WFEw+BKGLQshyS3RB4BGUp84uKspdmWHRtXIgEtvb+YyYwyQ2QeItiIqWT9
I1o5SSZ8I/IHb8gJCxha3LQ+y1eRaPcNq3zn/7J3JktyG9uW/Zea4xngcHTTQERkn8xMZj+Bkdmg
bx2NO77+LVB6dkmWSjINalBmdQd3QEpCBAJw93PO3msfOa+XoNWQKhbnQ7lYT3nN0Bi8E/3k3eAz
/UG1Syv+Lp96NT14lSiyve5gJb3UeVF35MbPY34PlnsprsomUed6CeaaSNBRzNeprqLlyzAyKMaD
gMfv2K3NBNxwKt3keRRRKT/53FZ7Epk8dNhWess7KoOKjQ6faLtbj6yYBp6bEfkxo4LJDzR/vWnf
ZRydz5wi7LCVtBm/Te2bvrr2hjoIv1TNAFQya7Tlnrtr2mJIwrjgnGBl8j4DrxmXvSzxShxsr7bx
tJUF0vchr6v22M8UBoeSAzFSf3e0C/waVca+utaoUNMEgUlc4Vavr4Xm8HbEqjuK97Zo2D9rO5nG
mwiDGHM4rZvs6PV2kR7GxGAc7u2qJcZXVfZ41lqjnx26Zvtb4bZlfsqRoa+vmFur4nSxB9VeC4eV
Z9M2VNmZUkvVnVYjKZqx4DlCSYI2NTxp1m5x4kJ5vYxBrXBQppda4zgDBeYgwZaQHyvCpeVXiQQB
RlsutbdX2oSPMir5OPz6/EtNoMLzRG8uZMRDxQtwg+GTWo+YwhJ8w75Rpn2iFODqtXL5AyubORaD
XrTB/qJHkXEoEyxnhFLyt/iFWG4yJpH8EhLyX5+EHIsluqEvAlLeD/1JcJ3B733n0Nv2p7UpOSIs
SZENTOeD/APZcHBdGu4r5+ipfcroDnyO9monp0rK4ROFh/eJ1AbMX4nhn1xKR0le1qxqn0JHhfA9
Oe++J63g8am8jpe0aWykO1PSDSCLVy9Hx7Aaykq7IZuoBf8c8/4Ckyl0WlR7Mjtwx9vuFIZn1PgL
4KfcG3IyqEIYEGuT6MfFlll/6UAMve+w8pQni4eX/WweYDbGbBgWRUki3WfGJqVrnaaCg32wG3LH
Ap+AyOJyMiX2S0i5E8VcwcNGyHM9Y/wO3Q9AqSWG72gyd3Og0FAn2k6XOE0m+z7LPO/MTxgTHNPW
SqJT6ajkasaI9z5M1VJtaDFTUDGMqtmNSaHNPpFTCxbArcZLgUeriZ3I1M0xU2F7PS2TcHaeZ9x7
dBXDRu8TI6RNQTpRLJt6YBSc5JSEbm1uB7pe6CHyaIp2QZ+UrEVGww1wtOs2F30SZSWABVvc91y+
pFpqvOxI/Ju4SFKYdHBHI0ymU0p7HvlRvd53Tq5uw0r7T4WFhGDnRgOGnCSvOa26c/ZcNo7LYjbo
9FWwlvN7M+AH+7r0vonxX601Kq2xul/tobz07Z4cQ2sohpfRDVOcnwsIFrdKyuve9M1TNwIJaipL
ILjWEQ4RKeqbye+Jkvdb8jwQPUDJg82Szv1B5EP94Ix94e7AGbrsMSFcyH2ZWNnZUBRtTzvZWLYl
OVwXFLAi6Gl/zZ2AHNmttefsS78QPi0DN3gXSdPahPT68+0cNOoeym3T7TgAAdL2s45KsQiX8AuH
gHE4tVWGoZn6mu2tC4HX7yrA6HbsiCm4nnSLjKLW+XA3iqT9DgzSBZqAsp6N2XURJqIjoNNC8Duc
DlkE2EOhVDhPEu7kW0V6XAskUOY3NBSt8iQdWwXXBejLXUCh8V2kJn+o8ihHVRHmPao5nXfzIYzA
X5xA2Gqv28rlzhLeofadKJm6wN8cXsPcjr6vk1fdC8I5L5xMu49tVIHdl7pq3xm21vYOSmMGIabV
LmIK/sP90Y8qtCYV09ynnnW434dNuv3IvuOctoM9WPEUgrrci23jIN54Vm85IpAsFrqN8thuwDvv
Khim8pSaqzeH0ZdVC/Ri1F8tmBsipgtQzGBXivmmF5gMDzxP6YfnTak5hyGevTQpisSdxUBkjjtO
UhwEjcHC5Y2U9rvJDrM3mmHYbbPBkje0mWwe/ZTOJaLjviyPq6vDYufMklEWYQMK9Hq54ihe2YzO
W/jEiNeWbg33jg2lDsNZIk+TCiND29GmOlY9r2xsb9spobVep2lHNcsLRFr/YiqYCEOgtLCXDasp
6FItPQ0OK2gLfSzrWSc0J9I+OJJPL8q9S8/5ykqbtjw6sl3uJEm41QHUWHJTo/ZCqkngNaVc66ue
U0hOh469Nn22rNT9HOxM13vQMWjAhVXwcXRq1Q8c/JYvDceCeafoUl5FCKA3WqKLRwtFFrpEk4G9
ift5baqj6nIaTFltaAkiImu+5dXU12dycheiA+iCLiBHwuC1AwX0WLSkWO3tDLYR85K2mfYageKB
XGqCr9HrlUusRoXuaXC0+SiQyF0TZjuBQ/Jzc9d6lXpzwQ7DiW31/By0iu1DRi5+UxPRLt0OzZxT
c9xz/U53U9Hik/frm4HEp7dQ1t4Lqacbz5ozg9yXLLCcs2HHdgeNVE+BSeyluGg5a96mdV2uu6Xu
6d0yt7dlXLm9f5uqLHgRZgZj0tt+9m5nSI73NFnXBwfz2MMK41LukZShJbUzZXs7aMUd4iR0kQcO
UWxC0dyC2dFVCjwVcDPjbGBy5rUAY94g5cVex96GQfgAsrW+Sye2NdpyNmhFypPyWkeuX3DxrMfN
72cVNkZTc6BP0lS+ddpr8Q6h838ee6go4I+d7m0ZhwQgdF9iWx9G0a6HgQ0ODrPFOB1kCkiR2Oiu
buJkMKxoCCSsp1aOiX+niEz/PkT1/GpW8JjhaMr1lqFNPe/Qsi6YxZOWXxSl08Rx3RubWxONSbuv
8gYndmYPW4idLZNLiLMNqUCTb58rD+nuSQKwxeLWrsO0Dz2R3uKiJaBrwfBSxM6yFG95p+2PTBgI
6vRXmRJXa6ovR2tiXVHlAi2bdtlyNTIBqo6+W6qvhW/yt7zBFUREGy02vxumJ41+5LuYtWUhIpas
UdMgIOECmPiqaP6ucQTDp9+5/Vw+FWtDQWQVPDrxtEFZZUMOqwnc8KUufa1idxPZnIgxnF8CpN8L
FPW+SverlQJTmnsOLj3QF0wRnZt9j1pqhp2VT/T3UrNhD2ZPjt9IRspB4brFd6Wi8RkjKDLzynLC
Mp4Cr7h0ho11xB83d0zIu1fKGzxATQgy1Rukeo6KohL2vol4NZ6nOQeYlLuUb7vEqwckhLIuH0od
+Q82A9bvhHO7HbSd3HteRZhaFMCCx97ocC1gKmfT3YCRjsQkjjtXZqnrzxXy95Oe0/V7oFWF8zaw
1ceU4TU98mDB9m7ItwZsMINVDItkyHap2lgDi7Ln5woKzqsNOi2IA05+WOCdbCKR1annGYhXVXFq
1my3h5Ux7cMo3GG5jhhJYBvuqig8n3BeqT34Se9zsXSWHmwGre/oBRhJrGQ+FLfEq1lBLNrZ2xaw
ej5m6LSJW8t9/qBZwpTSU1TOtc4aU3NgGNsn6QHAxVeVRMxobDd9U+XsDCdSZeUXDsVCANtNuMcY
Y2z3kJRju36VC9XULkrHvmL1GQeeEGGU2AuWbSAH+cqLm/ldggahDRw8hKr2D0mPG3WXT20AmIlw
B7z3Ym2TK8x0wDxQ7MvwDmuC2v4hpkkvGswWZyksuNCh4xQq94p+M2yBlaxrKp5y6HI3aRciK+Xm
Ifj/Q2nw/1vB/wvVyd+11G4+hunnDtqPf/xP5Z1PD82jL+z9kENsiJz/6aFZIQ1dcgQ3LdLmb3EE
0+0/m2iWTacMoxIjE0Q9aORZrv7TRqMvx6zWFrSJgXOySPyrPtqvg/pNdLfJx9B3bYAfWne/T4C9
JLXSgVKyt8E5kfm+nvhOmVz9dEf+QhO3iTH+027+8ypMtVFQwO7gK/06Zx66hX5bmaYHM3R3FkeR
Lsq/ZTq4wgCOg7Kcbyy3/fz7a/462/7jmuAZvYAoTx/d929SlCbs8AVnNLSXxHgH20qsuxSb7qWn
1m96nt0rfA/iH0bbvyoS/rhmSASYj8SQ/7m/XXMZy9S0ILH2nZUzysvG80rBaKbnVx3//tv91R1F
JUcTn6KJh4gW7M9SDqdlppuGo7U3Wi2PbWNb9EDt6npJZ/pyTeKcuvYyIsxtqn+luuA7cj2Sc1CU
4qRiivHbbxmtheuVICgOcxHONgPV0flawwC0qW5ENv3DHf3fnk/eHWSmmBJdmrJ0on/9nh7la6oc
ORwChi1xB5/9WDtBdvr3d/Mvr8KVaF5vSZC/51WNpJ1UFaC3A7j05GpzK9GmgKzw766C5lkEHOKQ
K1FPM5j89bu4TefSaEgGmm+NuYlmAX7P8Zt/uGO/P4PbVX4oSDaLMgvPb1fpnAwmXJWqw7Rl/0GZ
Xb62buKfd72TnPzrLxRszlX4XmRBojH79QuRCzp6FtarA51yHyG8C7uz/pf5mTT2YawKsl35gdGY
Inr99SqD0dUU5qRC0K9ig+O4tVvMmv77H4ehBFpoh5mGQ1/l16uQktOWouvVYSEEnmM9lXs90cf+
d3eMhYG1niUQ6ix0tN+zpo2Hk68eoAP1wBNPi6TTzkkyWkCV//4622vx84LrMyEMKSUYj/xAC/4m
muRHGOYp6u0DBy59qOlenQrmIS+pDOFVhqVsbv7+gj8iYX+5IvHLHtoodiaeObhvv96/rKYEo61o
HzBPtJjgXXs/ORZeFmEX59LHCCXr6GQd6ZCazFMXQlb5ZbAAuPiHD2L/sCr//FGQ0/G8sDvam8wX
OdWvH4UT5ArErJ4PS0pYcUzVgwDUmtegOaNZ0nXl3usYbu1lXkhxXBAE1cBCqKJugZLgU7CqJf0w
tlTVuah6rQDHLMv67AnWOrgWZGqcR8rKcHEBjmJ5nxbajrBqxHBn6bLI92IgACCuW6Cjp1WxdDfK
KZf52CzdgC1xpu2hXbLGQY11+EN5v+rTzFeBOOEAPuUx+oIw28+1L8YDhauP7a/LKMD7OScmBcyt
eWd0W6yHeUwQ3aSgMzmTZn6dX9hpj3F78SxlLhRZz3QBvCXa2cG4EcWbbBn2+CtXc+2Ua1taFwIt
QngZSFN6+zS1pksmOAyFKIzDPlae3T4Q+M3ALLdVRwPASyC8AWy5KBozFPsyLcv7JYdnB982NZdo
t+3uvQlrMAjhtL2yPuVqgSIhGex4Bf2hjl6VwZlrq7Gmfal9SxwIywye8APJbi/EiDza8jUz49bJ
XCAjUnk3sMgY06BykReSnY4gmHUqiz3ifQnvQQHgbFJX4EWKelh4bi48zDnMnLx944hVH4TSwZ1d
B1T7ilJRXtglEL2DxfeG0QVqb2/LHJTUrBL1Vow9YNe8zqb0ALEofc0cFd2Fbue+MqmAGURgCgWI
liAhdoVc7OXERj++seTQ0NyqrlteVNrpz1U27MyTTJ8n6MPfcttuEwC1S+LGSZtOCl6Q9p9lYUJU
MUlEQkcnVXDpD8Sy0EQJrS9MQLu3cqYAPC0AMK7HEWUekq3OD2gxFoU6J94pBQZF0UPIUctjDUA3
U0zvIQvRk/6h2A/s66H3h0fV4Ig4cRFJU3EPecesrwDNP3eZDx1QQCjbJ+wU9Lb1nJf7ecxqEjiK
4JXQm+4ZrIb/tOCvreqbcPaLsL2NbJxxVxN9vWk6MMtsyDnLmSnkmYg2BoqQNJUWKz+UHIto30Y6
evTLqVsOtaVwAeeLFsVFaMG5OBkCYjiP5VBOPvCgsG9iUXr9pgNSTRgvKY41WVJz0+6TcA+lMWK9
TLO0cK7mwSnH5KUM1+FLmmr4Xsy5/PdVVB3NdQ0nWK2jtndhhM1px1BhfrWWybMO9BWCW+YEa4Fz
L8ihW89L8zVbqMNpRiTdl7YVI4fiEb/WDlh1QzcBZdh9MKGp2g1hAW4nWyrvTLtEpmVgfKj7aun2
x6pq+hJ3YihfrHVGke+M2rEv0DBqiF4DaceHBMwC5qqVpM591mTelahr5yPIt2YfWr7kfMEFX8UR
CGZz9JxhtOIlaiufgMbBVykBaY5jxaRxTOvOSZwAolwbJnv64HkE5K6ZETBiL1YE9XjuRVCyXh1U
SNObFhm20F1hkTzD2KkxfTw11vi5SA1QxrDIFAd6idF8nnnBfDnP2yBaRFHLQ7lYg4a+PaTvsGL7
ZTg4gy2vvK4D88tWBgN2DPGzGdIlPib4zo8uXYb0ZJiEfDE4+F5Lz84fV2d0X6pV98FJknYetLG0
9ottLqe/ViBTaPMVVnWGXK91ThhscrZgkF01B4/OoMfUOZAv1eKa7wuZV3dhVhYkg9kJoqp2QWeH
hZkRTQzlFsyY24rk3najXFy2FhEK0KXKCDScDOy3Vqq+P0xpzctT8VaAkk49j5lArvxPCjQIds0w
99VpIg2CwNpLg/7MmyesFlXAMWeus57grYAGXRAsNRSvTrYfQz5ZF2tZgR10TeS8eGuwPtcoIaGo
ccLogJaKiv4MtkEggmSCA712S0hVYTfLE57lgIifqNffVntRTlyJEbqGZ5AFXEzwOO7Cpgw/aTR1
kqWYU0BcZRtgJp2r7rvHGvCOdtBSO1da/i1WJC+NGQe5dFaiCMz8zB7E2FCA6szbOWPiKOByIE+E
j90SHhbtlpl+0zTS58RQSy+fd2OaNhNT5OCZTpzya8Izn8IBEjBn8qECdDa57VRfdI6kCTKL3MP0
6jP9N4CCq0OSDf0nwT1goT2ZtsdgDIC6oWztxY1NaMItneflumrs+m1EyXZTWMQQ7YLOhFijDe43
dIQAzpapsO5heJhn4F7jGPeJ4NGvRee+p+xB5qyyjd3QmKvplHVEyHtHI0EekZxoN9POmUbWyzJd
5bALxqy4mZH62jGNL+fWJn0Fg6hPT/6ISBrKEneiu2t11iscuJknY3qM1ScTo8ggKGglw9jQMpeK
nmtwZOzR3opxphcrkojAp2zxSXWCPtY9hQz0aO0NZOLtemvMHxnkCsYsQRuAPzKu+ZRqcL09ruJ2
uGRilohTy68isGwrwnpCfmy0gX4blP2FonK5CyuyGHdm8INzR1soqYLMNF+Yl0Fsq01d3Ubu5Pkx
Vn7XvwIZGlhos2xUXJrh6UU9RZDkDGFPt5otjnbfONlXA2IfokPLRD2w5hCJycYeXReQ/6AIBrP/
0dtiOam6QX347oq3uDJVYU7SNpm+zlO1BsADxqy8CgADqB2ay5YENbVYr6jkV0LlgrWLjZzUXeLm
8ovsNYllqx7YWQCunZl1Zp9qSGKAVstK92p8Y097X9M25oaO8skXrXhjftueTpWctsmzEI+taRDB
rJCovnStATkY5G72ITnCf+EYYH+XbglGr+a/zWBQ8DjsGZ7Y35n1OjddPvYfnO0kuWGpNz5YSU/H
fEpsdSXQwA6HMQyTdd9jkYEsv0r31hkT696qndo5i8TSXU5DQEzCtGTz97UOmU9MYuElU3Ryz5J+
hIGqg5GDXxkyJxlRMTDa7J3prEmxorPbJuUdBSZKA7/o5FeLGSZZislKQ30Z7JLjk28Zwp0IPGz2
XYdzGiCN6JcdPrniTA2Z7YAHoL+xC3XB8xokYXiDEAR9O6csHwMvM/p70GR8yNKR1fcavvYICEE5
N9lCPmBcrjBfGUstUIHDApXzTrimsTHtKPUw9nV4NcjK9Ce9BVf2IGvl9PfTmpD5WmxahVOLc0N+
4KdSBplgMvvI9hXS1WS2Kii2addo+HVkG7ENhRlAL5B79Z7JerQepLSg2w2T3+G7btos3UXjIHsO
HlY4xjpT+jF1AyZceucn8CjjklkhiM1oYeywQtt9GcPR/jKuLZj3cCk4iJmJAG8W3JI2td31pOno
pX6YoF3cQiD5MZ11Nm6hL2aom6nDTIS207ybYZUeBzOtA3r9vCqOTaaz9miXK9QtBqJE8FA3OfZu
YdgCmNbXuL9he771Q+ayZoi+BungGYsddQlWwe7O+HMXdlH93hOrucZoc+V7m6cr09weW+2uDTlG
HZS/BAGmdOSTO6lFCQNzdCd7b1aF38BNiw70H6SGO85zkx0jcs8fZqqD/tCGyj2TLeMpeCwavEVD
A/xtUPNwaaEqbeHwB6ABPMjxH/6imy9zO6hn2x30A3et/ujzrmdCDCqi28kg676vzL7u0ohYgTjJ
NqRqXjXRKyIfAYbRbByWxrjRNdWPPcI3bptsD5mUiWdocLxv+N0aaB4aBAdkpmoe5tnU93ZA320X
EQfxmNRh9a5xUMCOadP+LJpDFuHSHb3qLCW5g2WzWvgeOWvTlZgGRl0yK4OvHXJrwg2snv64x0B2
BTeaNK9IUEEOVJPuO4bROMN2yqmi75WN4gLcwExgEbNB/cD7hQKwwGfwidKIo28Zreqb71bY9V2q
N5ZY8qjzI1S/4tIdNmIGKHqDZd0qzLduWsIZGnUxvax9ODwT2Vii6V6FeU+13Y1xRnDKVeOU9oVF
O//eKzqEHsg1RHsxjlYRHJo5Dd9DODnnrlxXxW4kptfJM/CqBay/Swtp4pfUeO69jLrlC/KuyY+d
oOhvECixwbnExXKupg49zaRXf0apxdjImhWJSB50v6esjRKC7JsVt+fgNtm062blvk08CVQjuQht
Ztki/ZanpfUFd8L8PmQcAkjzazaqZ13wg6m0ACVIJi5nt2VY7k0zBfdzsb2ZdYFzP6Rc/aqdqcrO
lUkZoy9MJSld8B3nezO2tdibHyHIjWWa20LadQLfvNUpIRNM3mIkZNFZ0yfN9xJrBKwkH1XarvDI
sNqVNiCWHVEFqHrQfzUGWnjQvHnlVDqx8IeQE5M/2jquJ5iuO08N5lvC9BqcXZhGz65FjAgb52rk
YfBqQpvZFxD5JXkXnRvgOfz4eb5e+CGEREbd5KotVQLRua8clCqFU9nnXjcA4wwIsnlGSE/UdNHh
zNqxS07iUKJ7JsNxdngQ/G5s0EWEofPQrZV/y/iZtJiCz1TuSYq1XrpgUR9RD4UcOGw5fWFHgRnL
Ql1/yfrBvKzk3DwEYEiZfCPA+ITAPnSHWTfjmzuO6cc0a+DjZcPYkCAOC1JIBPHm03BLEYbMftCy
f/lsmYOQX0GkgDYamjY9FbXrZKBlzPwa+FH2NBHJXGCZSOmyK/CVTkwGsw+BhAzR/OhPCmxigr76
cmwkXQuf47azMb2xUSkX6s/52GE023wbAdtD7nFGiAiRJXp6bGV38NnczaH064xSrCU1m3d3CgDM
qkYH+8Go+St9zmLa9Y7F9rxohyLO7Tsmz3OiPF5kHgYYwWGdLsdtKLg+llaaYhb1NzkdARHBSIUR
Bh8BFc6tHeT6w7I6cmsqTzNbrEpnJf24SW0UMJUkm3JGdgi7dfZlEXvDWrwmvR18k4Xq3R3mH2fY
KUJ4/T0BhqjK066eIYW7zLzjiQqGjxWMFbKNok9Nd5lHyr3y0Sw9yCJZGvceDH3ii4cA/+y6B4lE
Zie6Dh1m4f06Eu18Sw8i2wCqAPIPAX/7FPSrfUZYYpqycwz997WU2tnDMlPpJfxANsSwrnpoqlU+
ntrtgqYTp47GF2JCWpvEN0l9LovOzw8+rp9xB50EbVMd6OLNF0VVsQGTOhnn6xZUm2fkVCMECDRY
zFyTLNOa/tGyEQ+ikjHto61X+bVQdYhPG0XVsLPBfT9paDYRfcHWXM7FoD9FZIl3rFNsdEzJqYFk
qBW8cEWpDw0YXxnnGW9CUecsxYyOsJ+iuPbL5WZ0s5vRcghD7+psuKmMS0xVOk0kjNShI5/1BJr1
QBI0g2jkOgw8ET4MHnW8yeSBZSBin82nqjkDwev3zxDQQ/uSKaeXH1pZG1ZAxfTqYAKHX2pHeFHj
A1rvopW1Qwo7t490TRaWlsq3CpeakIjwy7poEmIM1rCewzNcafMAmJ0sXHkSTpnWhi17wVmUmDT8
bCp2vRhzF8BMInrC86VbouFe59nUXheN24YgWHVFV9O2UjWeA6vwpvshW3SHOsfVRQ3vng7grotG
Od02UJ6Tiw5Y0XiZmRpJ396ugsm7jqqVh3IHf9tPkl3UETr1OIwBfHd37JrlNVS+X12n3TLOyXFB
HhOcyAwfyd7YqbDPu8DrJrQoTZmGKJkbBKnDzq+aNb/t1LgFRlcjmTZT4DoUlqOJIuZQI3x8NkhL
dnZfX2KwQ3sJrztK9LwXfaSAbfiQtOhsCEVDC87yZAK4rfi1pvVtE1Cn9pFREwqhnZ0tyj2SpLTl
ak+ujgL8kNYABrdC7M5WU1Uflg7V1dwAVXKouBbLe8tEIdcTzHmcFjVCeHLIF5dmpJfLgIqbL4DK
jyDz3KBhxEpSeg+sgUWQxtYqzViejCVpUG48dCygsHHc0qvfQ6i6Ac1OQ+IUM4i2/qhnAnXUnt5Z
g4CsCaLqwiYlB66dSlvmRYXiHiD/UiQDNDZaZsEDDbr1Uodpv9x7OKf8iRYaff+bqcGcS6NMVF4S
t/j1XOBnbWFNpFNYssm/bmLl8hG5nS8IwyEHB8aP1xcPxopEC5CoD/uLcvC8/E4joORO+Jr8P1dO
SXihW7OiNwEni6kwJlGLRGPkpUSe7ljZW9/dFDBtAwytHwEDu61vuWcloxVkqXVUi+c6GZI7Rjyt
Kw5auVGVn6Tke5X6zDhKO+thhJSbhif5hMF7TtG4py694tIdpoQeMlUSqGvXViM5p/jXWGHRN3XV
cLkEg8tOPFseSXMH2D2TWg9+UDOF/mNE9X9DK/D/LvqSqcP/2YcTf6s/Bsz1PwsHJP/Gn9Yb/78A
4QQoCQDJBIAvmG3/YR8L/wuiC40IeqeoB3xnIxL8qRoA5WMzexbsJHYg5Q/YyJ/WGwcVArgePP/Y
crDzYPf6F/zLXweMAQMs3Gku80vQnFtu6W+TsrZUTuISsDbbU3O6wdEueneZD4W1/tMs59cp1v9c
iQtxN2CoyG3E/xOvYGSvCRNiU6omFBmwaA9dobTz8lgH9ndWRkybP/0I/6hT+OOCm+nJ35xFHtPg
Xy+4TpiBZVTss6zMT4i+wCJRjNp8mnA7ehC+VrFcEuqw1+gqH//+2n91W2ESYafC/8ft/e22Qs7N
gbSjnGVLq/aqk4M5QZxNqBnSz/Sf9AN/dTWMWjxA5OgiUfltXKezhPNfx5nSIUzwySKGKCf0JwQ+
sbDLzP8wHfxVrfDHfWUcyVcDeeJJm6f25x8SzRVd9Yo0kaAghkbQrhzL4FmWhXeWgOnEsM+yWwr+
7+/v6a8akB/XlfyYwFbgxjCi/m10PPte2ZVhi6vAgXreE1RXjj5FhfsGr1HFxiL54O+v+BffFFMn
GGWfUGkBeuXXbyqaUA3hUO8dtwmZcDhBdFr2SXdVss/vK690LomHWPcC3fA/aGx8uX2b/8w9+XYS
kbWDmxO5BCa7TVH0810OgDJLXYrjPFqI9w1QRtwKUiDqp//uvi+BSK6yH6L/4IcBwBkz/yzbXAHW
D4PA8sMs0GPwvjP0qNEFbm4CZ1xn4hAp75FfDPiPEW5uyU+bCwGQe1rSYJqa7wsTHA6irZA3VuQP
+kQL5dQPknYiCOhm2WACCjf5AWQ/HgJfJ3OwN3jLvkhOlHfZ2I6kiUNvuGW051GCDey+B5rL3bkl
Wri2ZVFhObPzAFVzJQHUHTS+dcHZK5hou+Rtp3CeOm17Eabw6YqjBi22Jel4XoYliDhD3O+tKYoZ
mqH0kb27tT3HWhczhSIASPrw81K/E/Okn4vByv2T3MlLorYkuQhz1HnHRQ6w3pmXlZJAA5o9Vd9E
UOTdLagD8b9Qu8zkM6h2UVEegyWpHkN03tgKqmB95YyRZ3GALdfdLUXnQrtnVk5cjVV5uxDt5Gvq
+yw0A95dsY/6xnlY6Kk3J5FSHOJKy0ckXYTM1g9KzDT2CecYrz2jBZJiFUomJv5IBtY8ImUPo+Id
KSdyVEih7P9Ygv1z3yvm5LRo5Swf3W2gRSmTls0ZHFgK/tValHkp2pz4jcXMnvMcuZnC34HMP6jh
ZKT0+rCpOKY9FFo12SMKfgjAMB29JNnrsUu7W3LPbOvC9MQj6ZgjRFHT659l2T9bP1CBY7ZhA+dW
YOffEavUl8s1IlDZfylhMw47AHCyOGZjnXtIf0OwhE6rfXhd8gcE0dhQE+5A4OfZeW0vRl5lYCdX
atcQp+YOJgxTXTTNRZ1ir+k86xldJ6hLyh5r7FFF/wF9DI3jmReR5hU0jGAQ1eXSu2ohqmiDR5KP
hZEuBtJsM94n620mWyYc+F2uHQCO6Zs9Wa3zlRop4UBc5bj2dl1vwY/FaamX59XGKEM5QPm3Fwht
kxfeL/S05UQ7Zm+CEbxvPbbBJ+1setTFWJZRbJx14XWMiJSN7ZGErDj1yYGoA3ByoBxdSgcXfQCZ
i740z4AQaNZo7dF97OqEDnC3ElpJf8z6mobL8ty5eX83SXbqmIqZPtoQzR3d0gpxXxUM/otLcs1J
vRKBGUN6xvNJ22uzdteRvLY7eo6UazoriBkYKEJrv/WzyzTcphn0/p2vme+sD7VbmTfL0c63aCgr
QC3p8taLSFP+85nGA7F31Q2yA/v7oAh5K4me/0Zl482xXQ1kzuqwZ45WkbeB67b2rVu/z2hptSB/
3lL0QGRBJI38in2j66k/Iu7nWhTLY6K3dQdzB+J/juLlJ9N/b4vNDb1vlPNrGqceITixnG1Tv/Y5
nlYXETEIkOZslk3xQm2y8l9kkvhutMsE67/ZO5MlSZE0W79KS+9JYUZZ9OKaYYPPY7h7+AYJn5hB
AQUFnv5+WFRnRebtrpRalMhtka5FlkhVupu5GSiq5z/nO62fL5QfN3EGq8GFcVfUePyXsG0oTR4K
kieVl8fGFqCnfJKmZ4HWVvzXJu3TuEYPldVTQa0qIHxyqsQVWlsmxAh9TihJsqjVTM0cBiqrpDZd
MNymUQ1RHu9U7DTnmiQCXw69qo+GVzMCjl2AaniDR+9FilV/ZhBMCBimTMzF3obBvcqSaR1DtTHX
u+tWr/2Y9+EOsTqr9m6OwwB1OTXUzoNkD3S/r6vmIqY8tLoikBNXnGVSSs06K5mvYhzHJNbsILnv
Ud8Yq/FnnYlAyvQmEz4Mw6oP06aI+LkS0YGM3nwru4FQm2ORJT6fqsFeNos7BfocadryD72tQ3/P
4RPTQzNKLA30cTjuxm7L7MpRRRw/hjo0lr2LYFWxuuNNf6Cpg2xXjVuBVhxjLrnuOHMmkZtrzq1G
60/ljvogV+10aYgeOwc5uuQzlGMSfksACCaXqYmXfr+kS1gegqDxqC7KS5RuG+dC+mG5q0zetQQd
mBcJdz6z2lbCVnVm3d4WUkn3gjU3yLgRGyl4TtNjdwTD3Mt3eo2KS4N1zdjF7AdpGAwNIIUXTBkr
94q/a1le+kFM5kYluGF4nLhepu6LPB7smzHwsOSJrMcszk6lG6nwsM35PDUpj963gKUwhCTaaZM3
H9qTtWMhcHu56YeZapiRoSyJ9BH1KJKZzh4aYZImlyx9EIVH+1syZP1Xikvonhqw7EIFHR1pQ2MY
Hz3lj0csSxNGfatJ80M+ETTZAsJb7zywteVm7JJgRnDlpfaF59GrGYqku4DrQzyC2UlDXmQh1rod
Y9xQB0IZTUeVoRu8j6KVLUpv2B+sTBneDoyO+k7g1H3K/BrWiaE78d7TAsH6k/Xtm055lO8ARa/i
XGIl1TFBnnT3jCniJ59Ka1olmgQe9J5eoukFTyj5AJoaigsHXWj9vvVSnkkzlf3NvJQ0tBVYJhhg
+7GYIngAw2VIzGW50mhZ1gOcJfFEvS5lmkIGYtmRuRH9lrzJaFM+ibocaY85/MNIskScLS517RGd
MVCQ2sIKqvMxwMVwBQmcIcjQeqp6znB8+S8s3qgBhdGgBloyhj2v0UM+Ekt4L+2iAHgp37gm8V7z
TSrfunZqt3yB/O/PRywQEh4Air1PF6TfOHuVNKRnJn/CwrDAMgTLEVPVu214MDH0MHDiIJZbnjy6
rPIw2rl9NOzCef1YDTGN2x4EVb5NmjF5BcQ/0/1NOzyyMZufjeOlxqstfRuuEsjETeulLrE+pv0M
zGJ/+XCXqr9sirSyr9oaWPcWN0Jg7H1PTdXWqBLRPWtjgBbXZ73jv01iDusDOP4YZ0TLl3NQw7KE
G8PvW3XeC+p8zxnksXCywWjjfVrMfbI30EmzTQ993Ltou95vHtGWxXCJMWJML8xsYpnZuHDgnR1y
PxCdPGUrsU1ov+m3qjE4GuE/oTk5strMfXFZq+JNNSmaHXFP9CUqGdnInSZmkrJR65Pz1YnrbBW8
6LfAWigNSwJ7ZkMazlfLPOL/6mIeRex0qiLcW3qeMZAxRodvPGUZsjGQ1RknN55A/0P7GUQhat3c
jur1wEnir9zBVniw/Yl70szSLH+uQkeStySZnor3kNB+ucNUrJ58L2jeDEI7/DkEvjosBYwItgSA
zB9Ah+blvO7xRETUg9tf41Rm1wqB/3vfEtpaUhAz+j6rMhAIthFWIbDDjPOT0srbkxOfDwseXeMY
5H16XWdF/ur7Tv2M17kLtpnrAPcaspGnthiT7HUeJ7oiY7dMwfKZjqRMVogvf2nwDRjk+feUMXTf
W5uxw5Ysj2lsfFe51eVi5/NN2o1sAFl/yefNMx6BqJATt3vvEsWxrZEEZUYuWR3GrsGzwtaYaUzZ
9PYPSBLLcwkCsWbUEGQfgpgbYcoabhoWJE9fpW271ksXrYBVFbYPoUuaHxm5N2lJb/Jmp4hX3WZV
Dbwr7jvzuJgNYkAWJlrho7OMt1R7LaAqTGbbSYPeods0MBPwBEX5Y+iH8NbVtkfeliDySPqWZ3l6
5jCe7+nGWwO65imsa6253aXONDYpdowB+tcARV6dYr4Uj1S3sbmGf/O4d16aNREs12ywu6aE2ZER
GGYjmlzhzuy+z8EQ5nsns4pLb00Z+6fAseVqb95CvmBKY8uQvGpGJ9MryxVD4XBNLet4HdXba5Y5
O8Waezv2n9HF+7teL8ujOgWgAaYAAAMbgog6rxlp7xSXlt0anU7z1HmUp0C1pDqkvsjTyQ0i/xS6
7k8B7PYUxmboNt9RTrrmel2ejNUpuD04pxD3KdDtrtlupdeYNyFneW2ewt94DDjE1adMOPM15sSn
qPjpLP2vkAn/UZfO/4d0KcITv8gKa0PP39Dd1+iC//HvlDX+yLrPX8XB00/8PVUEYRq6lInTOfTI
Dv2nPGgQOGLmsdZCoQ/S50Q46Hd9kLpuC/bUGh3CHu7ZiDD/qQ/av6EJBidLOnIjP/zP6INrjfgv
OsSqtThrGICUiIMGh0rJ//+LbNfMFLjNorIAkikL/ELZYD5au0+WHEkCxKng7vJIS3Zl+4Tv33wA
KhWfUcApLrywxZVgLi+xdtn/toUYtiaIgnc6CnBWDemiKzZ/GDq056R7sjZsSzBB7pbaVO/wVvxv
w5DIckPmLvxeoBxeJZXrfxoZZAbS5qI9m3Cd0mxTCP9Kz76/n8U4cwtV6Z4PhuOYbnT8nUHB8vDL
d/iX4uLPj0V4MGuhnINNXuXeXz8WjHIctui5j3ocoTt0DLKt9Sh3dGe20UTw+qxfCIdUhlf9zGn8
K26k/7l6O5me/15vjz6r5r37oSBf3X/+FQKL3/TzTnPI6K3RFqxVli3ok/n9RrPs34jngdQHu4G2
7odc43/T4b3fwFtBt/LJrax3oOD2+Nt9tuL2AfFhNyWTZv1kav0TQjwZtvWa+bvkJyybQInLq6//
ARm34rZ+vaZGrA2GsW5vMwidlFMkM/3D/ZDNsvmiZxAzQk/ctYbewcx5M/OEiiOzs+3vks7egp21
TuCDAhRQG9BzRUze3E/P1olgv2HaVNJVWy1LdgiZE926JJN/+NxeD2lhGObOKYjP7nQMg2STd9hQ
6UtEcd6QEjbPPA/rODhKnpyb3Eobn2py5hcRokZ26SY5W90xHJhPDehXz4zVOgcaT1l+w6DQJEzo
TQlYNU7ozXHGaTH2iLVdejboUamVBGov6COL/46VkTpTL1Tioin8gu4RAAAf+LkL2iybJr0aTApm
aWnxS7ZmS9CdN4zD5IZ4Ot64ToA42tUzeWNWjDb+ljkZDhTXW4bj6AlccXMG3GPDuKx87FkYDM7x
2YAjvTfq18Fd4IlPvWUfTGUj00yzrPcdXC/Ohp6iaxX+6bza/4J2Q6t2+9yCKJE7vAItJysy/fxT
OfWK+WEDug1bb4YvXC04IWwFdWDTQiF50bUNkAC1nDMchbLlq1iP2NFod7xOUI7u14xf7aay5xXT
U7jJ/VQyPD1CWpFfAUEC4BlFNk5nrVyoMDJiM1v24UxWAgVxPVW5rttMyFCdZ++z3ij5ROx8eKCz
B5cF7c4myJHCe4U+yUaPdlrx5I3IjAe7yQnBx33/XoAspNc8oLxsYWfz6XTJ+DQ6wIK4MmIcG8Ly
7bu0wQoXDKi02JMSE6N+SMErceTRUtEgnTnf0RoGY8ceBkJY1mhZ/l2q4hYrAi0qRnxWaQGQB+q7
ztRVAQ/JwnyYwE2oIMODEo6FucdIIp3DWHnGKzyq+dqk2WmJD5asU+ZVnUyYvsYKZpWTQIqH2oWm
eLVabtjFQJanrLpEy93kZNs73CF6nfpg/+3FXdwH7ZTyTdBNdAlQVNUF7eSVF1/DQmBNH036F3Yi
bEHE1aAfnH05eoU+A0lW4CpiQzZ7r7Pt8neGbmdhcCi4GC8WyK3jpZlSEncGvR7Wi7SpC+Ydozzt
wrJuAqyDGMvOpcD+tc3H1fatUDr7yI/LAtNHPXv2C2dMCszwR5L9iKmoo+ylE4uGs0oh0reR3hjc
iLWdxq+lDUb1aWh9W1+b6ezLi6Ewcu+lbjIG5zQlFouNFQBl5A3Uvszvy7U6aT+FrEAEaWBibFNN
YORgTkSjrqUcgvFCFvRWR1MxMHzfxKEBsHYchHY4k83afHCx8XFZ53m+bGqy/jc5XyIvYxGnwGSu
HO97aWhyfUPVWj3cqMx/q+gNJ5zjLNQzJfBfwOXlunzShu1rkLPdRNPsik9bOqi4l5iAwaYHCoRW
xRZBneH4VJ/uyIn6SgcFInBSOa4LAbqZjBvEGwFZmGVG7bs4dYYfGFKWB+ptA4UYIshxgSCT2ZXV
Ug0ELpaSgHuzxvOyLRvh3gW6EcWeIrXxDlOoXfK9pyxK7Ls0eRLlUa0T+1p/Jfai9nY8cjfjL4X8
kjGzx6xDgT2GA/pzH0A05tWDh1ntPis6e0J7XBK63UxRd9tuJNELoZhC+z3RO+8OAGH/vmRiYH6W
rpaG3EQtwRz1hjEEAstG6a6i/y/P6HmGH4RKlkzkGY9OAQE2YvjYIQ2BuNboCFiGd9TMl/1dWGe4
BqkfLBB+h1rFzHkyPixjMDWsqNjCSuGCt7jhGgA6nZFrQopu3eqKtA/UZMNPl4Aclh3UUTiUzY0S
XljgJZdtOH/Zkq7pAxKOgKmSxJPYjqKsQL40mZCHcTTL80Lmqz4fxm58XdSq+AaLo+52k2+z6Iax
6d+WBS446BKTQ7qD0k5w0mmWgScZiZMEM25VTOTyu+vnvrfDUIoA2/hl396DOJGX3kLTxxY5y5/4
Au16JT8upM9Lbucnq4WWtbMYQAASsTMN2CcPHiCt4TAEr2HNV5ZMimtU3virAYARbGq6JWBeKYYG
aCC9PvrOWIHawjhnbjxrqOgoC6DSZNMwddgzcxQSPExTsHWtETAqcmdzcLBRqU2Qr2+1KPuSmUMO
pXnvEjXh4qhDLiXGjBybUwKK466InbLcjZWY79KqnL+3VMXncM3ztXVbNUzGoJKbyblw4hTsb9Wj
ziXO5PXbNB2Cb6QOB7m152D1QxqOShnD2c6RCB0Rm2ViPYObNbDBTnNGZ7vUaEz4XQwjNhBZ63Bb
2yRjtgrkpH+EmiLbKJPmWEfVwlAIsb2nyJWDbXCYPFMEkcJM+Wg3QK+ISM7hfenS+s70IMvfsA6m
9RZ3LcsZ7T/NLWOmON7CmHG+jXIh+Ffosr/hmjBfKULo+0hQUIvyzafxxo7GM/Y6UNP3kg7DN3wU
AcbUVXEGEN/CfBxqx3hMezd9WYo2/ABvpKGZsT0gGOEkvAmvnRsF0aMyeWym4ozsN++nKDksXzK1
4SukAQ4VMDBxOiKH6oXrfiLD0eO/qHcVIDbvQXDP6MisrXShGEd2adRPbV9dQt9Jqm1XWcYnIzO/
2Uulc3efKEOeLQxnMGO6Ftxnoa3wZQzz5mbA9sQUHIs8qzsSzI0NwEhscx7X2Y5Wv+E2DkgVHCbp
NORDUfXQx+KkDgGNlZW5LRLWJgyaMVDetBkIcBhWRSZhxEywc6XDvx5nC2j4uhnyAreVZJ9STLgA
9kmRMvwKhZBHpH82aEhd83JYkiWur+GjzN/HDr/WwRvH5QuXtMPF0Gdi2nmtjqvLHt0OhjeYE4KL
jvyAMmI8AwJIHpM5kbSwKx2+SaBSKP92OX9WZhAP0cKF+T2ekLP2ejGcS4qt+xHPmgsdiv8xO44T
lAYcSwKvdGm4Cty1Y3CNChOqXz8zgxksRmSb2e6D63Ic5LDNJhaTrS414c+06/ILZ2qVvWuzNj43
vZGhaduNit7MJfvQZL6AFuHGfOg5hL6G45R/JGoKi8gcA6IG0+hkry1e5xIaTFd/GyDAfFLfSzpJ
U1EE0tEMH7sgLM5brYcfbF8p+BGW7t55Knd3JDQnoJ6NRRot72T+lHmZ9WV38/IQNu1y1LQq8I5b
w34dIdndw2zBmQmukUEioans3SUEwL6sT8I36DjJ80wY7Uew2qC3E4nIN7l0HfGTYg4vleOzv4rT
OF0lxQ68EFfK1QTSEQkvzZGZckerilZUqgzgLtqkJejwFPi95mqBEJ5PbURpn64AiQXyzW+xxW6B
KtK6p7pBPmI710fmmlOBFXUStxzW7WFD2hk3Isb28AG0KXm7oF+YprDkg6AVBag8mSAfgvHEp1mz
cK+GPidgw+T0I/Njt/S6HRg349kuRiA2rZ+VxS6oOnReulw9TSpDqk9p990rOPweywC0/3ynU5iN
GD+V8RxPlX5nLmk+5qwY8ETx3WdogkvwbUYoZlqAe7/Zh8pfjstC9miTlE2YbJl8GvE2Jn0MbNVT
zEEKsiwwrDGHN0fJwD9Eap4T6katrqCs0ihUeFQ5ij0mEnozN0vAfnqL6c5nrccWnW/j2RXVhv2x
8Rj3MYkcC7/hOT8Sg/UlzbjGyFCTRV0zXLcKkTg7eECMr6cyrulODBffIyCGBx0RfPSffSZVBAi9
UeIXHtmxU9dTSXsDg5eHO9795nOaRj/cxZr9bmSLzmXLOhMkQId38h+KqwRDvDPx8JFqNF+pm+cE
ODI48VkdKuYZIg6U2EqTF90RxXVe+J7lrVVk3vdO0BW0HQaISoYRMrhQ9mBvgiVUYgd4KH1Kq6QV
+2Ax0uWCs2VDsgfz67KtGUx8rnEzl7dkmflWMhNI9twuw5FUGKmfeM160GrvEbq0ExPLRMdRr4nE
tM4HqAid621V4koiL1X66d4lxzNHTJ44WPZ2BW3RUKUtj8KsOly7njLVxi9qYm7uwFqz770yBxDI
cJSvJk0o0iw9dMtDjx8GJ6alxD4ndTmRj1ETpw5oWmCiXaPF0mIvQ3dteKqnSzHsqyss16O9zxNh
Ndt2MuKGITBLWaQwyUIOHCcro60bxM42GK2yxxYfU9tKD3DmP5QOaK3IMchebAK9UJ6IwZjHFNW3
SqIx+WPO9L2AxjBhowd86lR+faZEKXBI1wVHhHyESbYxF8C5hAHjcIg8niy0QDhTXR/YzPSPICCb
4pyxNnUlTikLlozCkn5USskqO5JmvQ6XyhERnELjnklFoA59B8xuM/tDEV4NczNPW0pY+NMKHYYf
+F4kRRXBeh621kz4XnLaKLfMqfr5vIiZvRxLV43f2rKgeFT6MlxzWb1tn9upGSbfzLClaUpmhW43
PlAVNrAp9dObuYTVCdSSIf5m6WfRRsHU0VcWJjyGGGhnYXNomd+n+84fCXiXo8jZdjol1697ItIy
vCqh01sY8qPRi1EHumGkinYkZCoOlcXg55xGW8ow+6osIN62BHPP7IAgwzHhwdxck1vt8uMiyACQ
tqat8sjzP0u4v1eiLqilWTFaXEm7jKmg7irKxjian2i84kTmZYLQq1u22ZqBB3q+/YFLm34XibGg
ugabt9RbTOJlCzIMi9/GKquFiau3EoGxfcO+4A0SOCu6pHMo2VwjD2rwVAdWnNboKFkhwzkzTusQ
rI/3iMFX6JyDZ2bvQ9zNEzcDZ/Xy2ggytUTT0sIwVjOt8mehR8IyWptash1OTJjH7ol/PBL8k3c9
aO8sKjB/eHsp8sCKDNL7zcE14zgYohCUNhqS3XZiPzpDr8/01ATU68jZHK/pyyXda7FGMCVqZJc9
xkFbyq3KCMx/x4jE9YjVbVmC+xELZXoJ9thzMRcX/bQfZ5b4WY5dfq65qsuttikH3ZPIxgEw/KRK
12LIeRwPLejfliNuxzEd5WTHBQWSeoKeR6ntjCHikuaMFVv9E2F9wllzhpd51Fa+So9YzaW1w3sF
/hq3fdpGfZphsfD9OszfCklpuAiqqj2XjIhhatoElaKZj7jai6xW6rJz+lnxRM1mhppz4sx0sAxa
Hnyn4pSJ9T1HjZIrvBuhnYxu5kJ12GlNFTaUUfjWO5iTklRNO/kUURXV0JM+MAauNK/r/PvWcdP8
fghqAOIOlODqEBROa+09nQEZH38Cx0/w8eYEInfCyblkwDvM0eo2b7byhC0fYd3d5yvLXNcYXYhp
yHLYEoFk69ud0OfUz4JB92XZX4uVjQ7Hoqo281gOr0JhQVimHgS0fUKq4xNktljzjptds1LXk7Rh
SdO1Oz9klklKNF7yyaWQuGz5ZhYhH32zYc6WakvhaGEeNuP+pW5w1xUBtIbsBIB3s6W8RR6Agkh8
wj9DeoMtCW7BZyqHLey7mMgDbAyqdK8z6qPnvcFB9yUj9vVE7mqGYY/XluQjCLxX3AbF23wC1reg
JzhnnUD25ZiN55bL1G5T2HzOrJYr9r44IfCJiZM5cTuA5pFdheFradATDPbeZ7dCgQ8gfSNnZr3p
oH9+cPOD2g+DlXYwjj0I/i5bcfwzI7anYahGgPs+FrAtO3hy19ti1EODGpYUQ37FzVQTo5/HSZFk
lwN5lkNG6pKNVGNycoZ0XafYd3yjysppY0g8HvkhHiwo64qrBAsce5zkkUwnW4vbzsIVcN0bFhGO
JBoqt5D7Iqyk2pv+4KHVGphJ5AON3Qz5PQQlf+dR8avfB7HYa5E2YOwE0ktnktCnuoeA46YeJrN+
tJrKa3fCmfwhwuXvYvqFAJzJfTN3JnnN3h1acm30YknX2DOOR+pMx5RmLHIsxsATICz9Yxk4Mf7v
lqDxOWfBkURvwQGOnPWAKo5Tz/JEd8jJtlg/xnIOx/syMStxdNPYc/my/SS4J3w/T5/96MbsULty
4FR5QYzfaw4IAyZHmKpNPJ48HJBTlotCajG8p2E66itTdpzsOicwR3gnjYUHCJ2uSkgfa23bBa5G
Wobatzjv5vhV2TBHHouYRDypSJAl0HiHxkcY29RNr/J5E9Sh576woU77Ry9ZRL5dKGhLP+zM0CkG
Afa+/kMgQzbfISxfhkuuAiiBhgm8+Sbh0mjueSBR9LOB7SRlxGNSYS8p2/Oc/vlvHfGu/DAKAkY5
XJzg2qSUESUsYKbqGu5y5OjfUvBgk4re8sVVmKIXvz0fMF2kkUonWCl6SstPc47bT9lk1hM4TJQe
xtRmvXNaPPEcJkBBs7hOuYTLXIDaD616Mc5WWH0dYeELLklUd9Z5KcMJf6cUMR24lgtGdsKrPB0E
k2pMAQnGQRA3FhqLb8j5oTcE7jHdt1rBwx9Ksld83uxhGc2xK8KkWkWgCgubY5nV21vIfmWPPGS2
L6El04/VMBWunmHjQRJYBXlhycrezShMTAAxq1E4PjXp7Wjzm7axJgKMTET/oW41TiTdqGyHoDl5
tzUUAGKrSsHL6RKH+PNKX/loRD099UuojSgrVwP7CGVlYF3pJd7NIM6+LFRQ/gTMcNguO29CBLAn
+JtML5IeI4wY31tH4X1ELaO3ScTKsnb5rLsXQLMUZQgyxfe5Bk4RWWq23jmmJfssKIv7op5SatJF
amwWPALfSAnlFVAXj/otpbAnIqSvsxVrJMkQmVIke92TydpwNXManxyrBdksl+C1mbQHyyGxu88x
GPAlteZY3M0M+ZOdWAIusxFKxbHg+r+Pa0xMoBST8d7lgELgu8zTT8UW8R45hE9nVJ1+UOE8IAYa
XVzwkUBRYgQqa97cRPoMRkgcUoJX5dledmIgBlZnK37daPRz5Zk+ZwzpLldhkFGB1U0LG0xDxuxE
lzHn1KhTpL+o4vFX7LKCIpRtQWXIDyML9cSSJ6svcPDqc3SSLCKPS4atZaG4pEqBxzcei5gzOkL0
THpzrsE+QKf97rIbnqO2SVD7tTHrR1wJYXoWlgYFKXGFQwirRpvrrWsE+moKDZ+YGzSqT85RmIU5
RIjLqsjpZ6tj04vyURDP6mppTGd25sKzKslKfXlYSAj/qppxjSc99BXXydkn5xpjfpRLM2BNKQs3
jzLXb92dgUpi7TpWv/S8G5KGLbJCQGqKEHdibxZEM1vWRnOztJTVJ0k5msTPM1Ptw0rQqxayLLmE
2MHSb5iFURyBQsM4yKeDE5BsBwmJi9L3oao45pNQcbjsq8VJ75zObLmKoBPlK48r+wBwZCOHaKEk
Og5xYQjHlWued1K27+HUTt8s7iSXnK3VX8uhAk0c+I1xhx0WIkEeNDM8516t2IoSKE7nWvGwgrOw
sjqdwWG+JWGeXbMlFHdyAlwVTdQ/rNJ8H7bgYwgdHEnp+oDdyjZ9AVEDArgaHf+4xK6WewIgFrgh
u22RcnxcVVs15kN1xtnPfuDkFpwDlk7cXe/m3hSZsawCrizmcht7zK2FWEYNI8FpnS7/3i+N+srb
sSo2ZkVwPcCjVtz7qldhZJurAIwMwyBI0IV3r+QSGhd+UDvXKvSmADusyl/8qjTvsNbgR3IJ02SX
Pe/vsoXaFMCSiZcnl7GT3PKoc0z0nlp+kYfBc2tq8imbnuzutCEEld6PmNzBBnhtgces7Z/AEifT
xpRl8/6/fpefJfYeUZX/fji/baqGCrlf7S7rD/ycwbvub8zYaXgN8MNBgvy72cV1foMou/pDyLoR
EBN/n8EbVFSR4iKZiIEK66YTkoX5fQhvnzwyPJRwp0DXJWn1TwzhT33Xv47g8aD64CKtwCXmQMbl
TxmjrsXHmxUg1GQydD4ZYW/GsyaW+2HJzHtHJd4+1oNn7VyrHd/NGiZFzAb1wa57D75fZy5nTV1/
Bxk2MWEhuI/e7A7w/8ya7ph08fHgazoEbvG9gUIJvTQAOxGvlVLMXNEx+mR41J4XP5HNztgJ4TV7
lV1dXTY0og0RO8sNoPNuiZLAna7Y6oTrOkcmicnh8jKngfswsOAFLA5NBBToG/J382xop+mw6Uvk
VJMJx8HE4ZVsGy12hdAxPOmmfp/Czje2v3z3/4VNxv5jjAkAKyk4m2ox30chwnrxp9RfSsx3LuH1
EOYorccFyPq55wpQ7kRFxF0z99aHYjqw8xd3YQuj9GQCg2LMgz+teCZQrr8WzNisSgqRt4rRVdAp
s4cO7oKOmtodz/O0pO6zYNr4F2/+j4nF03t3PcovPDuwyFr+OYLF2J3D/0r4cCj12enQiw+1PU87
38jEruWxEP3jD8v6Y8Lt/33B9Q394rVyYjNNA3hcBDSIeeeMM8jbWNAWnMG9m91i3xEb34B2O2dP
vTfS+rJcymsKPs+7eH5mLAkUrttONNP+4ze2Gk/+eFd4pJQ8gQ8Nmwy51D++L7vrJ80F72GmZbtB
bKA5xwzxV1zp//JVLPq/V/QyNto/XSrS6LGNBpJLBdXususglEHg+KsW8D+3Ja5XpE8klLArWULT
+3OM0HGKhboLzAJBLgxcp41rgDuw4uQCMTN+SofU4jRgt/Oz6XfmE0waejsG36RrzFnar9QkyZbx
Cg7SMwI0Tgsi4yG1EJ+WXfY44Wku3S3DhAo1pIRH1g32eDRDmutiB8BiMtxazlQhCZKHe6AJo35p
SaGdz1D6+60HnynJbA7FuLc1Ljv2nXjcrfJsMsmws5mfljOndqhjOH3H/wpb2f8wf6bH4+IfPK8+
a9X9KP/t/3x12fuP+ndH2R8eYPyGnw8wO/iNDCqmTNfC48KKxkX8M8xtub/BdsUIyKPLOdnBfjeR
8fxac9oBSwiXNTBCruy/Pb9snnoMGbGeAeFmTyX8f+bxZbt/WkKARVNrYpNF4UGJlc37s12TiB4R
M9q4s6aqgBEqjSHROCqJm94w1m6cznz1e0ceTBkOr+5i9lGrfXUjSdw9M+GabrpkLSFi8lWvRoHw
CV3hzWnX7t1FjnhURrKUAYz2iFBYVrP/N73PwMnnc4+kUHT6jVObTZExlG8zLNVo7lXK0ByQ0DO9
MrS1zW4tz8xBAgbzpLpsPae4d3XnXfrWzHlfQJ+MjJxyrKXt8ptGLv43oB4zzbh5gMLaf7izxW/s
PZtCNC8PjsxEnCvtpw4zHn4WLaLehXFZX5VQwvq4VDdpVhU3mTd85AgZ10FZkS8pHfuMI4J5dMr+
o0piOu/qSt1gBA/gCQU8NSeO9xjk6wM38nhWzRmlS0r2Xzi538Zq9Zzzk4bmN5rgsx+pTfloWYkv
SEiVxOt4y1rz4tPaUdZSa3rMsiI4UrDxFiR8gAuoyBuOs4sDwYQ/A1qXTwyIz+n0LgWa6w078OBa
z/IDSNdbUJA75kxvRVk/UH89ef6xNsEIJ4byvtycJ304uN2yTW2tbgarMo/0tBQ3XhgjntPEFK2E
khX+8sW3SheO1fFHmAY6OKq9ZR1KHjLfHJOPOa9SzFdq1HvSCsE1IdzgqAAM38wQK3boSsWNJnfL
9Jsr7nrxbf4Sg7fvBdK8GAbOUltYYAX1FNiVjsj60662+AGkhkBTh5baH9XA79QUADob38OwhOrM
l9eCDsE7GBSH9cOF4MKJZKqwH8m1hi4Pyre2LnlFR3+gz7xR4WNv7dZrztaPFeU7OALfLW5q7BmR
01ZYnijqGzlkRoFM/C8h5u4LciVZt4YvpGTHdMyd/sNhlHPtesV8PRud+4o6wacoxusC789tPZsY
k0lCMX3tnyi7u7XKuBlJKDf2WSAyA+OjbsuHrlXBLocrfGNkbXEBZjA7EENeA0uDJZ5I83VRAT35
xlOz2EnSBZcVUP5d4ocNXXiObvZW4AOp47a9bhHOdqac4gt2rA6dimEVBfbQfc+KSW99lzL5kKLS
refB4kzxTxQbA7vlx4IqcqyDeoojINfxMcAH8OGYa1eYmhumjmQ1mx3gES9ymqW/UomkB6YR6jPX
FPMGY5iAnIJ7A4+NUWcgRH+jueBFE2CgDKkB3HCk9Q6BW/h3ramdZ4kx7D53g2bXJXbabkpnTn8k
IzfCsvjdhWBmRzJs1vdzEuTXXPXDc5ca1q6e3HbcFhAKIgx/yXWP4ec8WLS5tyArb/y+4XGaWD6U
PFvb13Ct4vuQsRuXlgpvBzbqNCwV3tY3W/uK6fkCb4cJk45tcODFiM8AQZ8GozEHr9WNDUUq/5e9
81iS3Ei77LvMetAG5RCzjABCq9RZtYFlVlZBOrRDPf2cKP5jQ/Jva9rsZ8NFs5OhAPgn7j3XH3aJ
jgYKOc6dqmItcJ7GzLn0jrKuehmNT3CdE/YWUPoY/MQM2CQjTab26MtVbn1KXnYDxF7sFSJl5Trd
o8GjEtvGMIlDQbYsZG3/4qSWxp7uHtXWdM+kE1pjOKI0DEHbWmQto7a5Cw83AJzxbeEBCMzUtPca
YxSmy3I8DJr9WtGc3hJlGJfMqdKXnMiog1lq9mcHUAKNkcm2VGMJR13c9PlBdiasSJ8Z8N6ojZeO
0cgbNB/xpmqHaR9LnKUfk2c3LStK2N7jgqM8WQw579KF2NzVWJJxYZdd9CpMLVmnhHztIqQLN+Uk
atdKZp6rSAoGRoDG15je8yOjS+3sMJh7RLTqr5kDDM261ZXNRnZkL9JhXdvUNE8M3L20+GKV+RNp
S7VKtGlnJUQAoNxNnxQ2lp1iQknGPPc+2fNahkJuwr9lJq3z1mWluTf6UpKCMwEcmxI3xNTcXvj+
FfzfriDAV2ZXDPvlxmu85iWGi7lyJkMcEkztN1DSGrKr3gtaYU/fCCpMj8kSgdXGTRQCV2e/PCHj
hbhQhMmdzalaSAKQfFpaKTf+WKAurESLd4/SsA/0RXvPl4hMhqmtNG6VidXtwmTyzIY3hhlvmnvk
d3h8U6R2bVmizx6NgQRMOfmhUKS42jW3d9QPPwZbndvMg8Xc323DmjgWxE8GflcMe92Z/R2jugmV
SiWqYyElAaVqbs+kXfJzkNnGarweLOOY0L8dZzO52zxbkwvKEM1jotfJjqJkXBMbMJOGFo37VkeS
0A66DLXRG39oYLOoAernbijTfVvV8qUDyPWK8N07zsSg3W8J68LqlZF8bc/mocfrJVZO7PRMwcBC
PaRphxNy0cSeJXpJWn217CzGpqFpslrAv0IuuEacorkYxQWFRLzyEtbyEBucUEOPtR70ihsCCsa+
HdxDtzTWwRki/0oyQB9OpNTeZ2vJnvMu25sJYU9Q5h6hLs2XWIz+kfVp/qVGg2BLJAe41MpnrM08
nw1zXNeWKX/GxlyCgiMiEAk9V3FmAwpVSNVk0T1Jkg591IWRu5F3yQN6Z+nDYp0B1fHA73Z+JM2j
V2Jp12Fbw8vSavfg8IJ02UNz9etc/8o8xz12dzkFLsJv2twBpp8RDBMtqcqNL1L5UCAfO80xDzWn
au4oB+S8rWDfYGHoidetQZqzSWzeta+ahwk6yBal5Vl37OYhdfF3NhGBUKD7zJ3gv78hreOmtKkM
0qEcnoBy3I3X2riNEnmtE/Gao2u4aXo0BC1Qduwy8bBOmJeBEaBJseSZe3Vexw0XMbyJA8Qo5Ht1
La+szW6dxQGQSvOZTL7AkcsnFSzpoXDUNpUvvvuRwWXae1ZYs5fipmXzYLAcWtdu8WSlLvHK0MbC
Skz6Qc64/6hvtLXu990rVB73yJOmDI3RMjaMJjGJA+/8XIap+s7Il5VO5KXtdRHGtNfAvF27UsPx
b0/+IzRIf4t0H9WTnyy/kGUf2lEfngzRRdeGHc9FlB5p3I0ZbwZWvoFsOOec0bO2WUMAiEjZepqV
1oaQba0wGa15k82OtalHZf+wUq8Mi8Sdm3BGaLkq+u7F4XA7S2RVSIpmgxWMqdhmkqBmjtw1plh7
0mmCGdruizdJ58dsTMWmpPBdC7djhcxGO5hRxG3V3Deb1HOnjVVN/cYbPPfOapDBkE+IAkQP2YVb
+mCJ/owxyloDY3bCjr78kGWl3FaVPBeAgFdN6/Rbf+hK5Dw8J7ChOy8WZuasNcdwITAXfL+t7R3Z
E0ItJppZyHWhVzj2OiuslimviFaONj4go8DSeCfccjjclSNuHmgNjzhyO5ddVWrzZrElooy5J9cX
DfwxZXl4RH3HmNwe1c5DgLOt5yzdanajf81J7mzBFgAfAJ2M6V1E+K/VchQ4n2/AWD/KvGl+xI5E
nZa23zuf7ZSNgP5hoV7Zsh+3T9VsUw0P3qUWyVVbqN2gKSIE70r9adaNK+KOZFWacbOu1AwUE1Qj
ehTXHMLB1zom5ws4eU63H1EywyqFwp6uKn0x9iURcMaGtWjNczzXrDO2awRmBjE1KHsGNR59VtF7
1y6sG3dsvTcWW5y9ukW2g0whfdfdDu8nYY6XaIhQVM+zmJ6h8zQfYP6xFptVsvOJ+7ypzjDgnAzZ
WRbjcvQ8uUBmqFMHtz+j8JUajOZR2G35INHVfzMsVrtrXTjRdrTuajpOFZR1NliG2xA32qPiFiXx
nTSHT4H+dkdN2L2KSL8Hxt5lelra2S/EKIpr6jv9JspEs8UHhUMOWAIzRYS73m30a33nanoBXbbs
m4chIRF0ZTnRlK26clD75S4XtBzpfnFQLHuRDoMZ9E6c3FjcL9u+4spLDE9ti2Z0X8cpG0PYL8AJ
dZSR59gv5L6MyDJNIYZCRR06UK+pZ2XnJBdnA7Jg4CAqPCQSDjDtDnpENyPlY6JVetRwjKA+uBNN
bTiltfzIszoOZNcNR29iqwN+kbmW46NyH8DNz7F4n7p0XqNUfpF3/0TpwsPlfwpjqVMzVjMPac7p
k4pyO5w0uhO5kGDSuN4HepLlrh5Vu5jsbNxLenEa4v4jVxAJG0Npm2mgGo81ivWIi/Zr6JE2sRh+
dJd66+Xo2nmvr/PstmtzzA+xcsZwUHi5vaTRWBQp/IiDOE9Zl57BYyHlRwBzKZLZ/mX4tfGASys9
+SaWBFWCt1lmdEmTpcsd5c+DW87fZwONlZUOMXpCC+5lBrGf5EPn4BoiPpRNrwEAtFl5KoiHd/Gf
TlMatLFdbWs0fBdYHvkOXbjxiiMBrKQ7g8nSkPUIsz8N+fzFsxPpRJl4O+kSutImMD2RzRSa/xq1
8hlu8pPshSShpMvXWTo/lxXgsraD6zKMLxMpqQTMZ/a3erwrBmXm3qw5Kl+0iXAM07VeFzV8w2pW
3pRAJDc7RrRmtrac65pI3EZ9pbWowlwan5NE4DEpfwgUSQgrvXXUepQwNDLyP190rZKnjM+2r6h3
N82SPTFi2LsJtAY7H/P3Is3WAwOxKxMEK5jS9nNO9c/yXkulmvXcTpySfoSzncr2kMkcuoXIv2s5
hMzeECzptF+Y7lFeVddKn75VYzVsnGm8SQGEiCx0QnAiRzs4vRdtFmCOhYW2b4kSPn7JulMZ2hvL
YB4w2nIaFcE5+QDtvdIbLEFdbp6tjMBkiPMVUQVUk71eCwanHgMLuy62XpxdKEsBKOs2JnRmq6EO
8CREFoS03Lz7B3p1QjVa/UC/NUOoUAj5MmEsSLw8ton+ND1rkH2P3jL439mQdMHgiTgcivgA5J9u
37d+6Jxch7HwVjgOwRtVZ8Tp4gqPathm1MKs+NWvuXfVfkRtz4YZCQWCBXMTRaz3J4Xb3AEfbg9P
Swtg3/HNc5r6R6Q6v9Bm/7BiZ0M6yoGpLhpDaoq0Fz67iuiYVpybTHIumEC2BWMgDXNURlrAGqy0
BHbpVZu0n18J4T5qfvbSpfV4tutZe6yjzFsbZvXLgbWlWvNLaMs+9klRyg06uV7kF0XuTID9AWlz
lwwhK/63RvffUupbHA3NboAbWucccx7zVmjJ3aFgSd0V+CnTUXOeBg7JnAtiRWlJ1gyBSy2gh20M
7okY+EASurqCm33B3wjrB1kQSxdYoLZ7rVDrrNCTsBTIpAqKO27YM9mTN17a09Ivv7jAcRBkM6im
St9GcnqtYyEfLPZAW80vDx6kBgYAxYtuxFtZaBkGBBv5GqDf3j/VhNYdTF39ZD7HpqOecUXYnQaZ
yHqGsvUmLW15wEjxrepQwDZj925ozUMljJ/Yq94a34eZG//KbO80sJGNLUU37v+KC4NEEupuszBN
jFN4Z1DoPi6q/0iqZjxCIuBqqy21wWKzj3HKvBNXjZnFMPJrr1sWtaIenVxZZaHQSCYtYmLuowRS
R0400EprG3/HiVevUNpC9yJyz8f2oTeM7wuhbYdaHsCbbtvKPkiAsitTc3ZNvHyVGFXu8RbAspvl
mEXNN77Mp75MdqwZLyX5M2FSDBtlFRyrap/GLXoPpuqY7dpid1cFbnDUOddS3QNsXabxo/EEtzBm
zjRsYLOUq4UIgQ1WOIgh9WNObR7Dk2DmSdtUuDdQFNvKlwfQyHuyiEHYKmpLVEIQuyEhJWR84C/V
5gQLrYo/nAzngatbVH3jlmFT9OL2hHbbiCCjEbbEMLj1jjr+QVu0M/cDXtv20VmyKxnyXbgs4mJH
2b6fWsRzXvGWxd3jAKA7jaojiZ4aplEVkGEElhxj45zABolzphmYXx4k59YqzedXc0oOehFd2SuS
7mzp2wIhCeobf5/EeUSKkNo5Th0/W6VPDrmjvoH1PNIPIxgvJTZcsrh2NY8yoH5QV+rO5epNEkbC
Va2z3VkK96NtTXrwHBxLj+UUTn1u1o9djVLYYErYEUp8SOJCX0Mqtrd52TUEw5RZ94rFBeevSioG
GD5Kewr5jJh3l6ci8KrlXLH43asKPcWQKjb3ZeMGJlNklvOMhkJ2xsbBQZ//szBBPUdglgLgVdNn
X8HFhmtfHWy/G85UquXXTJDY2+LH7R53f3roXSbDzAgmJAjtJMsnt02SH1EnjW+M2OwdiEPzhhOw
e2m7jKyvFl2A2WdkQTCmOxQ4Cg9xZQfK736/peqVyoSs4or2x2ho9zoKVeSl/c/F0Iojt63YDGSQ
rfWZ1LsI38wNMVh5f050j+TJ3YdGvUMrlxjtBr7TEMJwWa75UkdnNH42wlY/uWF/WHbIXP33XJEX
kOoOAeJD0ry6Q1I+d0mRf2ACb7aTV/WbpOBUwv1hHnS4fQ8Iq3n3CXpUpJ/KwAQGWP1b1iZRwCbZ
A9GFIpZSmhBs36YN01HUb4vWHU506wwcOhyCDTccZBemDvWAvRzZLGn3qYieXGgmgT82xtqVU7Pr
RFNshsQVuyaT9oM3Lz+xmkRnPlK0zypyPIEtU2noMQ2vEevpHjNVf+BE6Y5l4TVbCEvwXe9M4ncn
G4czTUcZJhy+BCkwIsADypjEivNHQNjzU1JV8d5FlvylVO8+JqJ7J1gSv6OrtLOkGQxQOZLwRWF8
qEvzAY59si7RvwegQbm5GyYaLW/oI0q9+akWHSbcHskso65pSxlDCgRzgyOpRjM2ONnu7KbV1qr3
KFxdozu2sVa8ALGhHzZ4YtcltLykKvST4vw7dY5mBzY4okOcz/vMz5jcKNHtvbJW+7xtvbXwbe2a
6Nl3GJNUq06Kj5e2RdbNtS/0+FTrNYsMr3xO7d58xDRmMmsmOmWleoliAJ05wy9d9EFkjghu7azc
F9KHFpYv+al1wIQhYCt2Lt7aAHko/AyZlANy97r6seSDOgL1mukYlBaq+P7DtmXWEi+nBvYqfA9c
mWEcOcb5Lqtb+/b4hJe2D1WmN5zmU4T3RIp96Up0UzjawribC8wVLdEu2KJWqVRlYJMEfkizwviY
yNHh1G2zML4/Vczeqc/TxKvSVGKd8WLSM/gyNlGp+m3qmy2ORo6beBLiWswDuvF5fkSmnQAL06c9
UUCo1JMqW7tF9NDPwtuIuYU0TsT8ocFKFWCqkyGGY7pQUIdb7z5chfk5EQeGpmLJkvSRK7f/Kgs2
uURUxNgU2ZmwsHGD1GyNjVuopwi5+lNfAcdeWN6QuzWWb7mfKfTlk3vAVZGsGFlXQe62NajbBIms
ZTZbZi2sTRxNXAy8XDjZsuZBA+Z5jibE1ryfcwXCkDmiY52h4MmT6eXf7XZMNhjiir2KhmaLLI0B
Cj2XFEXO09G3D9y/5m0wiHIfsL+szRqiQiLGHPFJUmxErL4pByTqmDveCYhiuUsh+23hRHwOSH2D
ai5QLKfmEh97bdIv/ZAPX3GGOAs13mIcZrLwtomtw0vAEHlmFZVtKFA3zLjCYWiwNNvKoN4uUb4X
pRHALPI2Gm7skJjLCnJDpG8nphBHhpZ6SChtuslE/pO0BgsiXzLtrYkgwFjPjE84A17YYmsJkriz
16UgtKslAwtvUuJtvKWZDoCdcgxgiPZ7ng2bqV4I5tAanutEwp+Zwbgvg2UX5ziqzWBMui6s2QVB
iMAWWZO21rAof87HrA/9vtHWJQJ9VHpee5hny0dfJ1Wxx0T7wbKxwIeij+eB//fa0gsNabtr4o3U
xXOKbW5Fsnq0AX90SiSJlZzPZPzEeYPIMgarFjmSO93VOj7k4NgrPOr6mvPJeSAMnOCCou5iKmi8
1U/khXXAHgRATddPt+R3Gizvq7p8cHObTZRlOS/GwNbMIDNpp2G++qH3qr40Yhl/aopNpqENLv6I
gqVYxMbwTLJns+2mgjaMmcptSUumFa6rMflNuQeM0to71WK9G8t9vNoV8tUTg2TuahevDp1PUOjM
n3mb/m1O2XJNOPYPEp5NsPjD8DI0w1eayvgiO2oZ5vrO+FoP2nSpwXutiev78pPfW1z+I8optcBU
Lq4TrE72O/LY+qbPbsTjzmjfwTz6N0uzpblGqwmGMuIpQ2lu5fobtkvg/I0zfJPjPDbrukLdtFY2
kaq1nhEtZireW5x4vzC3jcxbU965J8sp6Iy6PwwlemBEml2QURB+B2GqvdWohnc4tvuDcrzhGwgv
+WD0rmBrZQN1tWrv11gK/KQau/hv5FZ0ZJkN9tWtDf1g5CrGmQYhe2X6Os83lzFHyxby3MZ99Qb0
oXhlOffLb9n4tvMc0W6y4LQnvgF4rUCYZ5Ab64UslC8b1QyrGSwtKxFnnw2ZlA+NVY57OFyMvzRb
3zY4Ea7gT7Dqk7N7y9sx2gPjhyyKE1X9ipO+ywIgZgjGJ5/yitzNAhqzVgbFck/44dIxPbbuwlVF
tK4NGusWxBG064GvaEpmglNlx19nZYyeuG9uCeHL18EHwWS4zFMVz+S9pbf2e2O2ecidxze7WPVE
68PnJWukelsM1b6XEUvRFdFAvLeqIGl9wtIBP4mB8HkxJW3yLBaSy4a2+BywQAfshKIVkVNyjZn9
S1RcLDBmePv5UNV71uz1oRo1fZ3ZKt7FrrSuPFT9Wyl4L/iGSY0w27b6nEVt9V/KkU2tPfAy/dEU
Lc/yONW9V4QyTlCxtCZWxFrwu92/lZLPin6OZ1dQS/59OlhMdvtiXm726LGTsz6bhUgU+j7fV1sA
151AHJ/aO2Z9WBEIsEmCZfKMEAAgl7pVfJrQIywi4qxp/IoY7a79ssC+5Etk999Ys7fiMdXreDq3
RenWlOtQWuRAagrb6qTByNTjHY+KhBeNDLTmF3+qs5+k/8hpIzIMPVcMsoTXe5VrHLM5XexwoZNM
Hs3CNa91pFsdgi/dMAKEChUyLky4HafJUtAv81ywl82CpOg1YooSPbUwtlVAbNJjlnp44lZsT50q
kKPGiWTO7ZdpGDUbWe6giRZeLu1FZUlurMyua991vBXNffJdvC50PZymmIzeZLyM7lvp2Jnc5OgS
RmrdIT/CVqDamGXtcCHivSU1yc3895FkrPbMmuZFAS4LIAbAApYEhSwXe8Avsp0qTx28tAJfB3NR
N15JToQqANNGb/akA8RzMBb4rwQ/ywtWOFpmA6V96NYqe9dFJz4GMfQXbRw0ayfT2KxZx6JSv4dt
FS6cF1hAadqUD14c62t2TQYMTQJFlblzuaKOMTKdwKA/jcGQs/YM7jM9sk36XdcQ6Kk70Wos8Bdt
EkVfxAoSXXYC8Xc7F9K7MdzmGSHmTtLLjD37ZuoM72DbYGffRpJ+86095rpc+x1xOuHI+qNQW0Yf
JQvRqm9OyKZbhpW4upp0nQNPb9ncGXYRJEMG/dxDtTCS5p6QH9SStA32WjU99S/O8xOzEnLzROI4
PyPUYYzvx4pGrmD2C0saHMtnIXBzrSvTbL5IdXWsq5lX4H8cM6l/iSU2rlqj29HK5cUe/dmhR7bc
ZWETBsHzkZwHuD6ZJF3vyPa0dpj01Om1hjZjh2rUiIotede0WwBOSVfpKVxJl2NQ71fJgz2YbpDY
XO4rDLCxt5axpRUQzHkw66uu9Yl9cRcXeU+MeX8vG19qbEtyIp7XiPd9LL0Tq45fU+Vn5LGyr3ax
y6EC99ZE1s2BBi5xby0zgntNd65MRLqtVvXliVjibIN5KF4zHNguSd0/UyVbfGl99pP2BMTV1BFo
7btzSGnnYLUpildqtPPC3KCFbhWtUmfe27i0Ak2QRoYrZ1hXzVQ+8G3iJu/md+KWvHt+2INbDTqZ
TnfIXG32YFOsH+wjKX+r/q3hJD7ZLMQTEDObzNG+q2oR7NaNh54BxlereFjUPDp735ZbY+wQLmR0
JkyvjxNDkGAYnehUO9aTbFsJ1dPb2zHo+1zQIQnSY1Z1hTUciG+C545eGuU+6V2UxkHSEPfJKK2F
xKJiIPyUKpulVj54yhJitqH768Wmu+b3s54Xcc8td7znJbYbtCpM1KvYYzLKY4z9VOhOQx/qcem9
ofgsy3Vj0BFmk26sM4XxGfJfSCAaXtVK8kQsU6ZAbbWUlzRt0zfA13wfZt0Vp7opm2cxCOAxc/wi
G4pDd65ffSa0Y4TEedTApPzGzdcZIscLVnVyT5lH4kvRm8jI7vtqknQ73PxLXonQrozpxtBgOCwV
q0jKn3Tb9yJMYM1AYymOrhofhJRBnYkbCUY7JsZ76M1V2NigTjtduzEcg+JbUV9I2T5EEdhpL3d1
CalnqtaATeH+tDhsCra5nTduemsBgDO7J52E9LWWGFelM88lLA2zno2yuMSLx9Ir/yT2yd2U2Iif
8PSQcllP5ppwRHPLuk9fMwk+4s3LtyXeIdCHNP4rp6d0bLo7IyRZqMhpgfQgnhOT3zDObsBvHuuk
7bekoGUPsnCOcUMIHHDZfWwUISZDe18BpLVtGYx9Q0gcBUi9ASFTHPzMY8JnqOqVXen4YZL3fmRg
DpTWS9800pGPpZV/JwU3gSJmfpsQka/7Dua1P6IwBeTUbZ02Di1/2NTNYu5nTzgrs+J00qPHlgT0
UEenvevsYdmS6qF++m70ZeQJE6kSI38jWQwWVv2as0Dej53wLqgSGcLBNT6RyKvdF451YHXxvtCs
6U4HNwNTsGEkqXj54slEjBSapQ+nqYwTrlx9QwJz0DLkWcVN6oROMr1DyXlVxHiebK1g0hF/0Ee9
R3j9CEdFhiLs8UUIA4ZVj0EUFjB2D931rnbKwrm35w9vomkGz0wDkNk/LVPiO7Oq8uoZBKd6Hvmg
/KxOGHUIS4ZpwrrsZR+uxJHHOpadl0lQGsh5IK7Ud2vXs59YG30VWktRMU0eQ8asD9x5AZ1Uevt6
dl8025048JERosFhFaFb3rcqN0kAs9hiECbM9ENbV5P9HWIO8aqtRvvwC+DWqS39H55CquKYpMni
q6Vcicv2OVMsleDJ73xDC4023ii9Z+qtHWbp3EyfX70zPcJ3iZG6zMQBS3P4zLKnysmuOfDmsPFt
qPblEaLUxbb6IZgz7UY4rraTPUYiZclPt4W6XMfnjkTK93qo3nKgQXOKb6YZWbc3uht0bRT9wAW0
SfGBPrfCZB85P7aex1jLcw9G216AZlVhqYq15ubfaYQh/SS/9D6DN+sytiEtJxxbxm9erm3SaDzM
hSUotix/iyacCt2prhkxCBvUKfPBkHHFODOOwi7z3ie7Jsnj7jgDEU04Z2bLlW5Pp6nVeY+Dv3FG
VDKda8a46E1xFjQlUk3j1XTSqyOKFy/29kmGS1ar8TExkKINGei1hk8/IzDDl4kfVlp2gTnBgNpt
X6o+OZDuQBZu/WFR/OWNhsOwK390wtgOWOJWBcRe9j1lcgWqQbp39hq7zZYIAlSE/YOvV8fOKK9u
Ou4Wzw+YluystL9kEGWOnd6B0UFiQuUzgJYiwTKIy/RgS4R6WBVBIUwI/lpGGGVVvSRevwUJFz20
BUinatY2S2cfepX/hGpxyavmSItj3IkiWZBpxJ/oJVd9kTD/98hzq7Lp05hyqgbG2WFkVeK7laMc
GpIkhSANAgYFEmGE2Z1OJ03nvq8zNy0QEcZ57vjoq9jaD6PBbNzokTuCUUM0NLgEGjemfXJUb1w6
m3PL5AqICGyIgEStjf53XMvYzmS3uH8EuajmnuqCe4NLIrHRwuizb8PSL/dGEl1bRDbXscjpeBCI
+DlvrBjZa9UcMSRLPxK68+pR7q8TtLo7jw5Eg/3FqYQSiaenvTTkARC5Ts9xP1UKbW1AzVm7ZcQM
NSGxGfj+1W4te23RSt+UArXRlSObvbxeu0o0p1J63gnqCJStfHxI7Wi7sAqnlwBWrufK3jLC8Q4K
79927KZjb7WX1BCvHG1HvQQlZrbUSmmh24hYDWeXVz0XwWjLh94arRsmOHB+wMbhQ0WnLDbCBp4A
zQmrSSZDeVRvCRglY7z+ZDjNriHryfwkfd1ePCyxot337njS+pYpUHwmNmBf9cUrJxF6tSmA3fJS
FyMKXzUytYF1Ga9molK/MExCeMaJaqoQqYz4OdpWegYDlp3YTvrnmHXoIUkbi0x5asIgGoT95UDD
2OMY/ZX7HJcoT2Qgy5TK3YWeSOIK46gZyCi6XD/g0PEuIyuzk/Qq+YcP5/9bE/4H85r/5E24VO34
Mf/ZifD7D/6wIljGvwyhG2BWLXwsJqzD/2NFsP/l2JzpvmeaxHMxioJ0+188W5c/ci1Lx0znuLjw
7n/0X1YE4f6LmTUZdTqgW8fFnff/YkX4q5WJvCxdcIbfqffkytFv/s3KxHAZlRYgscCEQfjD0Yz6
5lQCxKlm1hMEV9nLEyOP8R8sW3/1EN1fFqOZK2wXWbLt23/PXUM5M+vcgfgQCq18qQVWN47lbv+n
X+HfuNrcu+Hp/xqi/ngZPBuuxdfos635G/3ZZ93YwIAQKLukegOhqD2RGt5eK/pAwt1TYT5b/Ujs
ZUPCEenS1ElPgEzAUwww5XiaJPDet7JhHkF15PicARSrHcpOkzyi39+QA+qiD1CCcrB0UEtxu5cp
QS+lLo1zOhdLTw1JPR7KDu3Cxh2H5DmHdwFOq+iBBxjmQExapecsjcSkkLDQOqbMbyzy0i+IU9SX
zvyP3gt0JY9bOB8fpDRkz75KiKBC1p/Hx5Fn41NCvdOETZLqr/29pV/R4wKJx47cUV5bI7SAzBFy
OESjmz9ZBSvYFe04HXUvkZXcqtkq5HbxcgZ9i23ozhr5iXFoOyajDFCIDQ7lkFvL2kiLeD83dVqF
zC9a+qY46bBJiaqgz+wZtf7PEguj9KOWBOCisW9lnrJ9ls1YHfNlYmyb9ezMqLjAEga6lTKT+s+/
/F8tgb9/eMypZDhyfSOA/e0f/ZNDb9ApsQy0JYyKKitUEeoNRxBk1NiMtFPyzP7hSrPvePW/XWnc
QB7brfvlRqzXX613mEGi3M2VyTywJky6zKoC9kM7DUkoWPhdu5gxQNgvtvbo38VoCKTyNNn2KnLI
RLZstiqYcWJiSeH1vAuUx5/Wwq4VErAax51rCeNXPnt9utFghXDiswnEDj2Yj0PnsWz3kxg8JkAj
a7VMY7uP4WJGTNOiO3Alyiq0oyQk+ajO6mRfuCl4Zc9dJo5Vv2H5bhmV9toNHYMoA2oLnBLcSYdc
Mq9cE23C+Q25Jf2+lOxZ/zC0/Zj+V/yz+jc36b/5qXyDfZTv8E9H/30P/+mn8gnI8SSDIeZiME0S
MA9bcC3axtRlv0NHavxDZJ/5734q29fN37GPwOX/9lAwcuoHtnu4ceBIfUpKySARhFFofj1eupYM
HerFLA89lcbPFb0A9t5CAnCB7PwaW3kZuLloXxbRjqweDIeMMTQBY7GFldW8W9GClgpkib4ZPf7K
t6m9/vPFTXLo3y82F5QnCZ240VzT/LvPMwZFEZdMVTjnKy8LurhLj7IsCsZg04D+r+vn6FakEtm2
SHW2NtGysO0BjcR9Ku0OV1VJ1VoHWWTgy2gWcCerqlIxKJI6QRxWNp3qIDWwonRi2xvhUkSKTHKr
Na8wIQhH771OlaBDNbSv//nT4dn7252EWgVT9z1pDJqMuP98f7oenA6Sjd0WIqj56GeGkmWYE4K9
W5hJ/sMXafzV9Xx/THguZy/GZ5eZC1bTv75Wztto1YQq1NQAGQVJPiEBJd2IpSb403taOZX1l0B0
8Z1xUnokYgDcaW6VufEPB+J/P4c9D/+I7pkORyLU+7++k2pYvKYFXBe6jdGwyAU6Advi/sz07nIV
bGDrHqb8P7zq7wPwr48tEmo9l/fNtFIYv9Mt//Rl9yWTKen2SWgPM2zLXtpztaFIrC9WpDFm0rOR
5lBQa6+xeqEwGUhla6G6CvsEmArqljKVlgeZ1y105AlEYCRa1eCuczMWV6tH5LcqgQUZiPHhFJ5s
YZntmnAV+juZW/Hb0JQ85RLdhB2asgSBBAM6GtWwMVyVlw8IhzpOrUNbWembYLt/H3ktSENdfYaK
YbqoK+FkQMJaTZ5lv5INQKiDrWmgP4qFVdhDNlO6G+jTJzIs4nofx7gxVpLBz5Wswl4QcQZ7tfNL
m/A2hbgZZaui+/rPl/V/e8wZusGKn7gdR7ddLHR//YFZSf1vzs5kuW0ki6JfhAgAmZi2JECKkixL
tmVb3iA8Yp7HxNf3gVfmEGRUV1f0xhUGCCRyeO/ec6PQw2QXmMXo/U4IvrlrFiN5oCuFiCCT1f91
PcvgtfJ68cYfX29mWTBNcBxB0tXRzmnRgmxsaljb0eplEJM339wYTGcfrqGbukHyCOIgApT1k3mV
RIEIWUeVB0LOBZ9rbOxR/akHTWbTp+sP0zibw9dr2cJ0kWiQBXG6fywAP1ZgjHK8CfP0OPeJ2A8y
hfKJPqf/UnujDgRas+ZHIunrj0uMnmjTxxPIoGQczD837uZsPuZuDGYPduuOZ5ve2bslQcuk5R3w
rUJAzyEHPk01oXpA9rPHOtKqbZVmy6/ZHSiLWG33SlHVDWjPJr5QRvRYtUmzL8Mmv/FKjONUGCY4
7syEiseQc1jx/m5b/vm+NbJPpiaz4N/MSZjtu6wyXlyDPFayK3o6sWGmwPY16AoBQzew8Old5sW3
RWupw2vYi2wgqyEOfyCMDjCIcUyeYebX7h3QMAo4Ta7l/UOuHK3dX3+oF0YTr9dew4uFWM9Px+M3
nJERiynx/ExTuG1BIj3wDesfdK2p/vMyQCqIzcORBjME28WTa0G4sU1gfZqf03l7BUJT3pHKWXxX
UWI8ubKPvpE3bx/qYlh2IxW8H1jz5OP133thfljPhwwiXhd7yJOvZ8E2M5JEG/qg+qjMz7qsPtFt
TbEIdLSoAOBR+b5+yTWX6HipXSdeabJFZpogIOdkjkh10WQU2UIyX+Pa2vcd1VTkCBLpfOkmxSu6
mP59FOY5AlpLG2ij1cQ5DzZvbVuVBZaVica07UcDJjcaharZqQFhCl6uxHlNl2Hh4IB84BVBIwX6
G3cvLtw9B2G23ZZt28JY//yfsV2hSl5nHIfGc0jDYcUZFkhg2gGAWWinw3ZpawdTCOL90acVBm5V
1wX0uoK7+dnJSKPYpU8CVq83meON23PWh3e0tBo6mzOmJ/5SQcF8HeD/3J4k8iJpa/KWWR+X8H5q
W1DEWR1O7ycM+QieGI3PloTJC3Vm0h4QpsucvZjIWjQ8bmpuYuy86Bhir3uEidtBpR+R1PhW56a5
rxkxKUxJ39ZPuVoR5qtt9bc2G6Afaw3rkg/cD765wclhxDbQ5RAGvbocXkXUzrM/DHEMUpL4yi1L
eje+TUQw0qxdbA4JCbF5T6GdT5+Grjd/ysLN/3gIg3SMFx7a/7428esMdSHMXQ4ygxp4rWUsuBGw
VGV4JDqY4/y7FNzYOyuKOdeMjtYzXsaU6OKCTBuiekE7M9+IpH2WWR++LakzfujSJrbp4ljjXZfa
HF+XMCreklqzf2Vi7n6j2Q31QNfjzgGNPOTf6R1jFFRdydLmRAKrI9aInMHcu8reCC0VGlhX+hOU
NeUHWw6YEq4PxAtfrs26h39/LfFARDl+0VGElIdqieYzjXXvEpjpW0srAT7HXXlQ9mT+H9MVqyu7
ZM8UrLj6ycDv6zEtE1XA5Q2tFpWBQg5bJwhPlWfukP+PbOOVI3YcQbufVu8MuxgozI2l5cLcAQ6b
yHN7nTnY1Rz/anYzkvo1YgnKCHKH/Rp0RDlaBxNOmG8o79eMmukDEZ6Knloc33gGZ9tlyg/rQssC
x+ImjJNn7pYL0eKmGyIJKgDLGcTNh6Wx/OxBWYL5VwehJdONGZov4/yTBo+EQRQ2FlCs0/kSaYgG
rY0HH0dej4RDjk5WbYeygdjQLjlHJo5Wg4vZNp/GOyMtbBSfumw/ge9D5U9ytWPvcSBqD5kLDQkK
Ils0n9bvLAMd2s0nwoGz1O+XWf9RZTmyYbx9+FqJIWFSWySK6I2IUx2bPPGZMxzL2L7j4SYIuiwv
+ZA1aRTDuETSTXfA7VDC5ciONlaxEKHemBn97yY2uk+GRcFpDfVw30+R1r1WjSt/E8NJ9Rta83NH
F17fRGjCTbxpc27s67YKX/JqrOO9oy3LL8gMWr61UD4+yUGLfwywBNLAyCAw+4OBlGiD8JUO7hSm
tIzJqsrfGZPOuuYmWTNs2dfh5pOLNqYbBzOedz9O8fQNbJKmbUQh9W/h5KY6KlDYw36DTv0HHWhi
X2fVuh8wcc7EGHUpIFYUbsOHpTNWz5Comg9VlvSI1Zou+VbbNKg5otbEUAzCTiCLT66+sVPovxun
Tqz3VTc0KVgCBCZ+NJvAzifk5xTL1ADQDvupRuYJQbL4T8ZQ0u3D3/CI+7AdtpnlaF+TMIl/NZYD
dc+Wuv1E2k391RqnaeJAgwRdH+dCwiSa6ztCuqw/RuYSeOHRIX5WBNS+1gNCqxb668cO8MVn5Qkw
87IP0QOgA0Jtz8qP0W4yNWSRBTjDL8owiZtKR83Ltp21dnhySl2UKwHffom11u4w68DaJYF10bot
uVrup7S0YU4saa29k9bQwCaCtY8rrcL2AouSOAXbVuBVUO7RhkTnUW1kXBoH6VYAAFDzUKuMpika
vv/XedMAkuuwA1nP4MSzHc8gbkJlC9k2aAHADwEro00gYKWeSMqltOVNU3D9eudfL2xppgyDcxhF
QXFyvSKuCF7WChZkZFLMGWJ5tlhuX7CBtjcmxwtLwnrosinPsJOjLHj804oRokqV0HRps9b9nJD/
/uRO6KqiluYR9TnvxhJ0/tNoL1B+dPFQIoc83WsY4MOdyuo8v6oJlXGLtrwvoWKy07G13fWneF4z
+dvKYM8IEQmNonmyaQTyryH+SMGkQ5jhM8w96105u9phSpUROEmPUExGHdIK4rof2NV2LxPskOjG
T76wArjoxdj+0SThzHmyCIqKuDiZjh6urhn2AkKSaQlMMsMp2sT9GAZGTyBNUDQKvNL1R3Dp0lI6
ggoiHEJu4fjtui1JmIR+hH6ssuJ+Kuxht3LyD3MzlvcLEOQ7qBnZjfPQhZOcKwlscy3dkUAzT84o
GlxrqyK3wm9nU0z7mB4CCx+McNQvjcVi4NWt/f6v2NHw+uTG2ndhQDOe+a3cADfxd2X8ZzNrVrbR
kpuGttZx5M+kJWuj5gEDu0gJBRtgob9df8acP84XWzpTICg5e9EqPt1Wmboqkmwhd6CK7CzZGe2i
f4f7TdrYADtd3Y2eAk6LYCAi+2p2Q2NnxIZlv4ytiHvfkxWFu0zRJ1fmUH1fOHLRKrZ1zcPms07g
pQZHFy3RAkeXJjp00yha4meHGOEfaP04J2BPgtcoWKb8xO2jrwm7/SqYVlzkpppmpwWx0NiIZM1l
RnUys9JNetoJ5hbPflewS5830VJlX9AFToPPDOiRkByv9OuplpaLqqCIHkaHikxgS5cyK3z+/t5o
hIpIxYtyZuYp1e+UZpAUuBQTdbqEcs/PslOEsoyJOX2bStulfwY7azvx83GDKRwSUBfM6rsDJqzb
2SaAKV/rULaSgjawvM1RloWbpnZBT9pEI70usWrel3GM6dxL3DDdSrFkcGs1U/uUexk5WXE5pw0R
AD1MCgIute+sIH21qSEWxJtuXoCuoFVb+k2tt4CRSiTOv6sJIQBOohQ7NYqnzdRAov2YpMhMcAuE
9R9XJaGzJYEL0n5OjtZHQCWZFszENzYkSxkStHecDfOmQNwo8McXyHFS+O44cyZdfylCr0ZfC7Th
bqJGSKmCUiHHwZZ0pf0yOt1vjwDxZKNXs/6lpGVC+VKqvoc+Mrn3YSPIgRZ/6dPjQio51QxRN19m
jPM/mXlSuXEwCwz4GOf6IGr2LBysVEsPkJ1GuzHnSv5i1hkYS7Kcp70O+SF/D1OJeFl6iHbkh3jY
JQrysJWP9H+gGxiYPQjzChES7gqzAoeOXDNrAojTVFtpP7rAyE1yCVCqN+O3qciLct85SVZv4Gs7
X+dEwzeXJxpw4JEteLNhZc2traGX8mUU7TLf2ZM2/8CAGc6+qxnzTz2erZ9kXKBhraXm4TnF7X3v
Er9d7Qm0c8gWUbrV3CeUeUger9zqj1iWGSU/1YdHyzQxLVrtutNvS4Sum3KRxFOZaCpqSy+Td3Ei
zIHQI5l+wSolfxpLWHvblCxFb5vY+CSYn6p2uDOTxurJ/VVy8R1tUAZGOFSwwYwULGisViE7grnF
7+qmiDBAGq3LtrENzdpaUYhYAlT8aPleVpafuJOcZPYkzgmX05YZkpLey+Shxahp7moqNv/9wEEQ
rEFLgiM9ZskVbfvvaV6lXpvnroaKvS0pjzS9oRDU02dFpKar9NBFVbzPqu7WcntpFhRoA6ipUseT
4mTaR0RtzS6CaRLzBAmPAm/fxhnlvEevQmcPQR0dA3sGeDNapBhVFOqvT8QXthZYgA3vb4mTHcbJ
DTi9nvak1vJNJ1Z5j8kdiES4SNSR8bfrVzpfVjnUOSuDlk0MzcD1z/9ZY/q67yJnli72BLJHNj0O
roD8k+iXZi3t3qotsRshStxYzM9/H7tQw1tRkLxfwzn5fVXTVVIfHAfRP0mgLA2K0sFcvZB6lt14
lOdLOJeiFgTs10W9cdq2U7PI9WakYGUuOv5+O5p9s6Ta0/fw+pyCJ8rG2x6+dml+YzW98CMFeyQQ
uWtmsP23nP7Po02TNoJVofNooX096Vjf6NVI9/PCA71xMjfk2bptcDgWSEpo3q2qkuPXaJVjpA8S
ZLiG0HN8q0E9kInXRyTtxtDpnRZp3z4BobhsW87JPtuKcAq4b5IR3aXW1rCXCAgcqm3ZHbK4bG+c
Oy48DGqepuXSQBVoOk8ajA4piKQMO6E/ATF6ZxrZcgfcoEf02Nzqr10Y0kTCA/tEZcN+8XRIx6mF
IW2RIfpAlPimpmBcVEhEG2IWnsoeGg5/0IsbQ/p8zjAkdWw6JDBQyQA+GdJK2PmiNOn5gn4X7ALX
pJ6dK9KLE1MDIBS5WnWg3YtG0zR7WCYtBvwbY/3SQ+b4Q4+J0eCdbRhpFhTGjE/d11OUaSXFlDdd
KXQPBY3Cl/88cdAIB6dqeZzv+JCPR1xL2U+SyeX6caWabgdgrcFVy2Sd7gw55/zqWP9s4ZO4sSm+
8HYpLzNXwZ5m7nDXL+GfrwpchGxmhYGlXc23PejhPxVHH7ISEcTi25qw0fYJEaTXf+6FR4ushTPs
2h5HaHZyjp3tULMb+qcsmpbh7qFglRDCR2iBDpuyG2qJC3MWv5BiG1tWYbKJOv6NpY6rsuZDCQgP
HgK31F20J9Ih9TlS+S8FceogrMmREEdaLQn++y/1+E51pmYe8mlTHGdBbCDAiINIudHHclwdIsNE
8nLeeTcudeFdckxnnSN2m9PGaXs2c90M/RNqHWNRaNyFrLUgzAkBDLDYKsJH9cwJZNqF//k7Mfl5
FtVjFAg6a8Px80XumbuWoE1rdML54+hN9UV33fRgIO28u/40zyfm40udvEoxNX06EV0akAJuooIu
Uo3yDuKrG5/F+VnRpKmERBxBgcssdDK/UqYcTD1VWZCS/f3orlzSko7XI65lxG2IzHbXf9cJS3mt
AZuGjbhP1wGfW7Anjp/hwEkrxTSZBx5m2dVijAcfZgILDbalRdZPYdJOHxsv9uYd0RX9C87g+gvN
tXYPDGTEua8ZWrorqRnFCMZSSPLFFFZ+rfL0YBkh7dvrd/yXpn/cG0JuwfrIUd5CmGidzBwceVIO
+1ocxKSYlMhLo/w1nuq4f48PlwCZJByIvgoNCVZxYmf5Z3CK3vG1tihR/pJkne0huDpfyXwEydVX
6UTZtyGyq81r+h0i68KPYyHib7rZgShEK0TcUwavdIdIaHwtFlc6flFIF3ettAqT+qGnCDw0YRX9
59mKEhFiT94RpjcEcscvx8BQylkoJvFlNhNYqIX7BPTie4iY/dP1p3ph54GQh0WHniALvHe6v0oJ
iCwcLcMnQ8F4NxWdscvE6D73biqeqGUvzyCfpg8DR6Yn1NTEl1kJeUxFXKutkxmALuD3oXkNHZo5
1+/tfHqh1IkgkfnaQCIoT57CUo9rqnnCCzfacg+edNl5NYy5dkyX94BNlkNiLfGNYfZXdHgyzKRn
rBIJj+0fYsjjZ+8mo0rBo2g+jnZp0QyAdZXo+dKg059wFWRE4qGwJ75S7PJMmQ5JXBGpbPrQeO/C
EVP7FnskJZRQTTLfIGdzvmLATYp9MdiRt7/+jM63LRyumDrWIib2o9PCIhKtKBrwcgSdQ3VD9goX
c9vMWEP1EUDIvSVS2FXlILpAEi34xNnQ+339Fi5MkdwCdUW02Pz7d4T9s6KzxLuZa0RoNpe42LWl
Nv62hLt8uX6VCxOkw8bTgz3CeVKIk/mqUbiwCI6KgyoirgzjBGahJSPO3XGGXmPjwGn/+hXPP41V
4uZK6mku2py/OPx/tyqFAnvYAP8MdOgrcG/JU/tkLU7zDoV0uNOq2HiOUQftLVW3B4+CGwFckaXT
Moar8XEiXv2xXxJIFgZ9rOv3dvbaTT5WeuWsfuuG1RTHg7RJB30ElWmRuAWxxQeEUn1dSoK2AuiU
jbGv5sYFTkdU2J9Zk1NIrKCNfuX6TZx9n9wEUmHT1dlWeRx2j29CRb1WYOh2g2ouJ2RwxXJATo1Y
p9fCTQEP4j5KxzS4flFx4acL1gG+TBi9Lt3U46v2JgGxWAbhtHcSl2gn8cXs2LeWy8YUY1aBqAZk
tYvyUHwwszD+jdqy+2nHxfQDd3NNtU24zR9FIinTu9A8rLOuS8FrUXn43SQRTEfbttjNZu7z6Y8z
IZFnvs/JGwUKNL5Mo2xf2MQmSMVJXov9skDZjKetcPduMmOMzGcx/wDmW+lB10fGMzlbubNd9Cla
DqMkS28rIwVRNrOxrQjuEwqlZ4wAtp2QiKrrj+vCO/KERBPEV7huSU/fEfkfTS3aNoCKUvulKloo
ozj1pNThPPXxjhM1WJHrFz2bEdjIUHte00gMY11djl+R6mZLNdWKpMSlfldRNZ429eygK7l+nfO2
yrpjMm2PsyL/Yw07vtAw2XVdGwu/zhXGu4FFdavNVrSXaSuDxi2bFQCg7jwcqH5kEVxKXc/4fP0m
Lj1hNsDU9/kCmARPfiwSMdG4jmyD1gAhUiaJCpgPpi2UEkHOsmzukBTjCr1+1bMjBl+eTmuOmgFT
P/2D419uoBNCtDl3wVx24lAumFEKXUsOdkzGSox9Ya/a7ntbdvr99Quf/9xVV4Zggy6kh8/mZHkE
T2eWQ0ZULfJv782kmwTkXjUCej5xe37Ymem2BZwub6zLZ/M/P3gdUEzI/OOdVgXaJS0cK2yQYhMk
+DQDhNyPMFgOY18YD2A1hx/Xf+e5WnK9IPsPHq9N/edULdFKLeyLJemCxCMA1G/TwiLbDxP8Kppw
/+D4AxOSthhhewMU2DZ3evXUTAD5YRW1+nDjhZ/bctb7samA6dT5BIzb4zdeaU48s6Z0gaZUVSZ+
G7ai2aJEHiJfECiSb+IFhyHUn9rCiBqnqx4bJp5JqBkotK1DZehBbytAOW5DUFCAR6WbNg6rg82W
2s611RFu1HtMmHSzTW2Jfy85eqJ7xN7p+4md4jdNIvVni21isrbzliyLiGqu38w62+GsSuTy2A1L
+gYoLss3hKSOo096Z/eamZNyNqnUual8SOz3JN6Gnxg24qsQc9ZvrKmJP+sEL9WbvFsIywYsVFlb
CO3NoauQGO7riCg/HBfW0zIVSvkG7SuYxDo2ZrtBrxlgyRDEQjR5Nf8KW2qEwYSUd2/Sm8BBiW6Y
rl+aNV7yqfUw3Tt5AgEOlFtc3YWJUM2B3XG0I/x7htLA8eC1nIhqWE1Ai7jDVYA4aBR9Y+6zcYDq
o2VwHUKrUH+U17YNWO4E+dz1Qbh+TEd7Ud65zRGACZzaIJqd43deR3STpoS041ZT4x2iJajaMl3u
LKr1N9ZVagPnF6PCR6Ge4ycNMf1kYW3qirjDyCyCjDNj/3XUJFlvbmkYNBdWrZwG6+AHR1QyHoY5
md/YHQnzY9lpudqxNdJ/plY3j+gd8wpWwDK2fwyzDzXf1bVFPQxh1L/COG2dQ7tqE+9zTZ/Nx6ks
MY1qbVpXuICc8ZPXYy31W1vZ0k/1RWeh7LPyY5rrIt7WBM3gH505lpIZ386vXmcDkVsV+O5zWyN5
D8Doi8IPEfy0JJMKbDqDg3tnHLp6AMWPAWsL6wMmJ809BFCQvi3rkeyDtrnjwOu9n8F4/8qTcplR
4w+ZDvJKn14MpfCIe7kZRdupl8gPLW/QPlbMBHrgEEP9SJ9zRQw1XtfcOzCt+63IKS9tZ8adhWcY
wFOm9ajMBtKx8REVMUxEa7KJdKm6aNxlM51o5hwQt6sKfNyWqAxJjqffCq4m56QEqZ5z4S4kIQ+G
wdIA0fDKCVpaYUfmFuOP8Stx4qb4KqNRWP7c65SFKSfrB3u0B0Q9eM/XqGqaQURQxNovtjO1GVgq
it6N4O6/TD2VKv5OsDVPUvJ2txIVDgG10lLhi4oaQuoAxjhkihNd8Ib+Xo70cETyuzOzxv04Z2E/
78E2dTZSninEQj60Em8VfTDrvhYTQa55xB3t2rgj63WIwIt+Ymh35OuAXXoBcgoUQoGRK/0+9Raa
hHMtdx04PFz9BlyZd7h+s88zYa1yj1ShBn+v2Zh2pxanNHvAbiKmQ47AqzOqc1D7bermHgE8y0bp
ZHnvO9hMkEXx9bJ15B9rD9ZFpXtiDha8dQa5PT5QivYPPcfU3WHDbEjGzi3rO8k03kzl26DFGcaC
PJbQWT50ja5/bRFxdFs5RmmC7shLvlpalUa+NXeg3IwZcxFkLm6qC+k1bfG8qSfkLdEPG/cE3JUB
ju4GzmT0K3JGkKL8Xw1BByuVt5G20VcvXZS3+YsY7MUkbGBES411X5CmO6mvRHhbn65POxdmgtXg
gr0FWQx7bPN42hHwfUrb7IaACuP0YVoDlkBg/3Ix3L1QQ7ilMbqwl1lLeWuTkFYPi+3x5SIANyqP
xUAargn3nS4HZ7lZazLqD9kQIKppdvg980OJYu399Z96YTtDscZDFemshUyx3ts/h1dl9rPOuCmC
pYTX6VbxsqbUgWBrTJRH/Wx+Ba+43FjLLzxfzslUobl1tjPmyUWthnPI2MxVoLlkcZhVbQUZCsqd
S7nnc9xM1v4//0iuxz4cqwXLiXfyPodBwrqOWEbKMoJ1You/uKAhEGnXH5xwtCnuFbe0N5c2UMKi
R7iWsdiynYrzNUNvdUGcSqD1ZHoH7O2mP0o2mNScbAKfG01ldg8IkIoOCnOY0a4Tl80dui/7a5dJ
4NTXn8Klp85JweUwhQSXQ/3xq+6INynBlbaBo3nx52bpUHyg/vV7gguCFhDaja/owuK9lpDwidO8
pGV2MqwzIme01JFDYNZV+qFpEEQgvvEeUdwkN17weTWXztzaZqfZwLYb6/bxb0vq2JnEQGwBx1dx
hyohP9T8tz4p9nYwWkUfgL3Sdj2wEvoRUe6L3EBA2VmwD1IH4lJV2mrX2OYkNuQI1L6t2mKnm73l
+tffwoUzm7Uqn1EVmQ59mL/+in++OMImqXcOcgxgX+af8dFF7/HoqU+yThaHMPRoemuwkIMYFNZH
jyboXTaE/a0Hdl5FAINFBWGVQdMDOx0MWPg9u3SSEWVSnkE8Iwyi+ATvC0R9jsaT4MBMNR9joxts
f0xSAzBonRWvg1iMLxHL5mqSLuqnCcH2z7RO9PsllRN5zkZOcWpl7X9BER1+lKGx3BhWF2YsJOyc
BJCyUwA6LYRVSZSURGP0QeXNzsOAkjXoIdY/6HVZkwXfoaZbsuLG7lAyfk42opSGOQ1xzrZoKp18
O1qEPNLtaWY5btr5plW2n6s6EjdLbus3cXYdivwc6AVZj6fsAXQTKWiHVdpVDWt6zeyWb21nRk8u
mBF0to5q74Ap9rs8lk29Wzfoj6ERlv/HM6YbjI6JOdN1ToUrXsER13LJsGo8pA1y0o2Hdolbnwpl
+lh2yy+DlfvGXv98euJwR3ud0hbVE6p7x58wIg3Pi3KumZQQv/IhVj8S7MoufL4yJrgnFA83vsT1
bzx+2JxrmXaxDVNFXOM5j9a+NLftodAXlvk5yQ1fqkbu45gYY59HGj8bMRgXjL0mEr2qJ1xoA1bf
eGqoNBMzMRi/b9zO+bvHoMGRmxVxdTGfTgxUEYqwAeYbuFEcYyNjihBTX9xpk4tAqwMTAD9ufJdm
+mqu9QDR0Dd+u34T5z53nKZsRXR2A7TXvFNli+eNbUek0xQMhuiMoF4Q+G/NovQelGdnE/YoMIy+
i89Z4+jcti/NolSxga0nX5zIMtXG7EkH3Oht276F9gw8PjVqDZwpdYs38KoY4+0xaw9ZMuTT3dhm
ScZZNzZvYTzO+xjMsbT1PGrtNAZwVB2/3ZFCRBKNzRRgOCro8i/dXeHSnGN/RTJRogzSBzh3HTKq
lqChEoNoGQ0t/ga/FLVOHZxG3SfVwenIN0hivQ70UdR315/3+TRso3VYO5DrtEIu+fFN1v0MzwOQ
VWCxd6fFAzqvJ34qaJDNfsApMD+Dj9IPBfrHwBzT9sZ3fvHylAZ1yOeY4U4DZamTpTOSMAWLbSRM
aEwFSDDlDE74WDiVRhRKS2sbjWtuTZtSwkpd5aehdmMT+rfZevIlsgul00dAPK2N08ewWG5OsQ9l
C6tQ7b4DNZrGj4kxDMZ71KjYkCK6Y88hxdw3QnBigsDMaazYuRTevVf2ZXZHPqwAyUB4mNpk0gUK
kRsLAJZGNXOyGQ1OtRtPKz2ShmixmgcRIkDAfRiLBt93on0vRUpJG4IpO9K5lAVy27CisG1MGqbr
InPlJh9j3sI8oPJVrRUTu5AP1iZLcJn7abTC+xanC3flBHJj65C0eYAom1KcjfWQCLosXrr7kdid
724/15/bcJQfIjvOstcplNmh4XgArVSxLXbNXNZ75Xry0SFDkuhF7CY3hHPnuzP0NfiRdI4eiCRO
d0zEflHBGiUfuq2Sx1JydMurjkFuVuXu+iD/e146eb3shGmUrKIeFpV1df1nyzN5i6cTMYJgyzMb
CGi6wVHUr5FsDWtan9kGMdWN4snQooYDeARnB9PjvDg/ja5t9ENpD138iaFIy+L6rV1YdOgZYsxi
20jp+rSMjDxxaLrOBI+/JNqbFYeljyuh+TGN3RdAMYt//XIX9qkOTTW5StwoWgNgOX4SYxOS1EAq
QZCBVm2QNxOhRibPpDspkvUxH3ZOrlfiPuz7uvA91oPWH8lRMnbz1I0F0DQLvFgxjihhK0KRyU5c
BFaxrO3G5zGcw+cRxbe8cdvnY8Vhm8haSSuQers8KcPBPJ9s/JoZbYaQflHaD6S2tNP0UHdxaP/3
i3EpJiUTVYbLBuT4EXWsLZFaSYMGacL33qLawCWb5iGirXbjUhf24ixybILXCZCyn32yrfMA8DEt
FQtZhqSFLYZRf9GoQu9kTkzTpueyd/B55x2LZoTjNYlfEUu6N8bg+YaWYj1iqbXlzknJXf/8n6/D
CT2Tzri3BBa765+ISJxPswenmnTl2gk01Lkj4m+rcm6sPX8/8aPPUlDpRGqDCg47N46J4wsTOmeM
YQMVgywtwmGHSNef2m7JsndWMUMhjduuTvcx5Zi3NB7FWzmW6SfLyLDpEDXn/qbBGz/XGVu5nZXR
GGaNR4+5SYcaZn/eEmO9GR2lkKuHTOQa9m6MybBSQ1Agqq83aiksEnEriTrdDgfrpyS49mvVqmjw
AUuT/5EQbPqhnRPi5lx7qNHncGe/bSr342YOx2HcUJyMskPXOfHrjU/1bDu2nozwunNexmRhn/Yb
MF3NGORcGYwxh9YW6PTKnqpb46EjhCIMRKHKO9DiLUuErO/TZNDjB4kg5+v1GzkbHrwlXhBteAzh
xEWcfHwoMGNpRskSrGXBDOJOUR/avjMIWZsGw9n0kxbt3FGDa3L9wuvgPx0e6MNNnMg8Cb6D4+Gh
Sivk5C71YDanuLyfQ7NlWcM5g6h/sLLXOrbTCDLImhoi4lnd+N1nkw6/G4kbykz6t8DbT6bKLMKW
HmcdB888Z8F1CWRMy9TYLS6VsP/8SymA8a3zMeDzO7PoyghhVNkuQeRSgdzELb3wTURYXBC3k/2o
CMYISB8T1EvCaH/92n/F+CePGdktGD2YTNSKTnscSaJzoItqI4CchLEUc0hFcd7Lm8cqNErXn2kf
lwDhQ+suTwim38qppHgLACeN71hoCOXhFKPPBxjWWOd0tSifAr+ZEsEjQwjFbS4/aty+6ysQcD30
G+KXC4cAM78nA1kFbjWtCPa+qt8vprK+JSUZIJvMaKI/dThmgPB5Lug/2qK79ZFdeMlSojKBvMzz
pwB5PMasyajFEFpG4LnDVN/rmmH8moUTA7WPIzobILGqaBdazvJjLL0FtBPG+Wnr6c5cB22jnH3R
tcTrYilb7mb2p+G2LXMqW9df0oVvcJXO6gjKPcdFO3h8mxjliQQUa7Ogi4EFQB9YVkaO687vKM7a
054gnjUIHjxqcuMrPN888dnbFoQcno8jbf3kiDDNTsks3ZtQa0rCqJVK3Ndx7NWfwRiYF7OEGrgr
Kd4jEXKeKOZ29dYa7exN4oLaYvdNbnwt56smd4RQk4I1hERG7MnE4IqIQBadEStoJn6oylEdFlYK
03fKlKRvg5xbGPK2v5D8++KNi+kvHbu8G+/kXJ6E8BV3C3rItchonaqMDVyyPAylBxkiX+2+1sEu
bpFQjbVPJz38WTtQSEhvQ6o/lq2V3cU9CtSNjvGw2mhh3D8zpUGEEA3e8W1Lf1jeuMWz3aXgbAd1
kwAYx3XOCvvmYCduUTkyMGB1PhFIBWrcSY0PQ7OUr3le5z+uD9ML1wOx6LCjYZfGBvPka8KAP6Dq
HEXgNjIst5HswodU07I3JxpjtXFKqls3fuL5IoFsl4LV+h4Eigvz+MuYKiuJo5kc1nYgCLTrvISk
zyIDbycIf4c5rGhGEjGwc/E0LP+1ZMSEyVtBCLKe7+3TPkKTDbXlJpYM6gGrZI8J/nvHGTpnZ5Hr
43YmM0ncGPznExZGeIoKdEwcPOhnG/jFm4RsIiuYaXrd40kiLavKW+2htROZ3Tg4XXiflDitlQy5
yh7+ul3/2RlmlUljfi64mDtQl+4qDahgHr1TSfELQUh9Q7Z/ejmHh7nW31gE3ZUltb7rfy7nOdFs
DEkTEf8kIE7CgbzHEUJkjzGFEIRRtd0aPafz6t8rgq7Dk7Au8VBpj65YVhGzp6VrAVO2/Yg7vodE
0FQvOsQXbOkmEXeEfN5Ycam089f+u+Sul7Vp8NOYAeWI4Pz4sqNZhs6cRm4APdN8Yhfr1bt8buav
xoAIblN7vfgldYKOABFVFGcg/Bn3Hm3gftMRnbqaYQz9Gd4HRj6QykKnqV1lh9JM4xeAvDPH+FJY
NfmlKvrQxKL8aKMPAMsJY/rXBANxIlIvqgmiKuPue5/ow5di7iHn6tZiE4Ay2UO0BbGh50gYEwwh
FVXIp8Wtmt+k9BBEGJGrtJvQmOj3XToP9yZZi0AqxiT+trKzLZqn9bgmdVcE2gB4pkZPLDpbB7eL
0o2r1SQXNIuFA8PVuvF7hKC/XRvm0eivuw3+KmTvvxklQ7gtFjbX26Si9a4qTGfbWPbVbyJ4UK2k
zKLNpg3VnAZZTI76pm21UProlLRnj8ZvHITKSR+VNUbLFkh9f/B03nWQZtKDu0Rs7E8OCLAySgZa
uJlJ1HwN2fURlN2YwEohURvDhvY2dbv/cXZePW4j67r+RQSYw60oUZ3ddrfjDeG2x8w5Fn/9fqr3
AY5FCSK8MZg1F541JRaLX33hDdNgZI+KmkDtgPcbQ+LF79TbJZiSWrsO4XwdRR+lW55Q/8HlatAb
pL1n01DaXUSr8qHlzz6GRYSSrKePSuTPJc7SO3xaGkGB1RgflwlwQoDD0fif3bkkY3Nqdt8q5rH/
9WNF9ULR64Jn66Pqm160AgnUSTT3sCqxOQSrMqHikmpo4sPJL/fpbNfI0A+zJ4CUh4jJicJcapRJ
QtSQUoAEX50Bn9ibtFTTm1B3JrQxNVBsO7KMGgRpq0rpORNtV9+q8ElBJxz35h3zWTxCLTUyWI2R
4Q5ZF8X6go2eAdhjZDYD13fGq8mLPGaLqT700a0xaPimTp7SOsCcxtnx0doVv7GCgJc+wWc3d2WR
5I8DUG0kxIblTxqG1m8XkEjuQ6Gg5QahHhcoyxvjB7q42Q9M4vhytWKyhT9QHGMugUbGr0ogH3oQ
+ug8NBjBvLFx8I4tJSEuX7/uzlq8iPjRNXWZJMOH4BJatQoGOcBIJ8ytIevPAGWE3YFjjbHXvEtG
vfboQock8dS+9R+k2uaYq0gUvyB8RM7e7KbiOWkSWL+irtybupbQ1BhHISRFxlJXNn7teawDs0Yt
LIsp6v31ENrKuiIxwroOGABqeNOA0U2AhP4c8uTrGJvfeEj19foGvbO6TgMdYRy9JxQR6DlR4JwG
uspFrmCo2zpQ383XjSqsbuaswUwFO1GK9DbW7BJXqRLgkKmUIzg0pcB6q9R7bLU6oTctzklO/grW
pER9bJKup3Yz2scpnAmPLpNd8IBO7n5OwAgXe3vWmpo6w2aC6AJFe05AiPePhpC+eNNctfsO8ZPl
01DFRvJBjw0Bw8d0QIvGCRSbQplRYFPDDPkTM/ovGiLrqwU0J4GO583iLtPz+ufCOArZ1ainQ++4
PY1ddYyZ37hphH+NMvdvxTJGSkBjgUY/toX9K0BwMz+WbPEnO5f9Ck/Liu427ErnK5f9NN5ZAJzQ
pGD8+n2YRjpoTjolj54JqpHPsSj/YDir0khGxhkF3EiU+64pK/qGMH2OBcAhBXzYEtPFw3+y8vMG
cA+my+H4rZ5xb9nHRja0t1prD3iCaDmSDlHj5Z/7BYWM4wSIDEshLSy2avjzQ2czxlNpSsEhlrpb
pwfAEqYoJya1clKoBouGVFDVMRK3ej3zW7SVjvlstv+YI3G9sg1yVirHy0ANThc1O2hp2KUkgWpU
OHh2TBZcoQjIAPiwXz/h8gCfHnA0KungMjEkc0EF93SpNooy3KpVYNxNqzCwMa3xQant5un6Mufb
aDKWRGUXsp1s1q0Sa5dh0WLnfRQYoBi0g4IV8wcQD07j2znYmVE0yYdWs7cgJBfyFCj81BAUncD9
12Un+jUKs5sEe9ExKg9qtGg3qEwZTzRiuic9jK2tiHoGsuXVIa3v4ATEqiYeh6f76RiNKCPTCIG3
6k73Nixz/53uW90ePByJvXu3ieKbwijR42sRffiGZg60cFVDscPvmzDMvzidDaCxYHjzlJVQS28s
9E5wqAqRR9jrUafUfoel+2fNKzDf6pgn/koAXFRBWc/AngQQBMSrEoj7uzBB/Xcnysy4V/g0xh36
1eID7WGz3XmhbpSBKyz1Ic7qUcqi5GaPzR4kaXCPRRmQ+y/SITUcKzCMINi4flXNxigox9lO0amY
oZYPX+1MYIpbNYqj7JklYnVaq2PfMwbEnfuQI6/e+Bi+1y+DJZbhOCMVtgTQ7jXP10StvdUVZtQo
GuHVx7+XOkAMQyPp9ihiahMFUOmQCkRotrQZWDacsGK0wnEBK59CDYeZvUoYQb+jLBY8siMQbfgp
e97v1mMyslsspiD+EnnZL6Hm5WNee+pwc/1wnxELuUbfZSK4SenFUKquXnpjzaGGzUiAkbFu+UQM
jAJcW0GX30KWJLdy3W+Rww/wK9NuuwU7dm/IQly2Khc5WLudVHzEmqT/rywNAbe4nhCjp+9Q9Il4
MULTuffcVtCKUqtkP4vFxWwVK2fUpkrsY835CQnIUuwRn4etUw3B9ed7R4ScBgluQWYKAGsYeVEn
nj5fWyyG22PEHBipjqhgFukGFYZqdnjANoAnx7lxUMoZ8xvipaHvtNm2PldAYMujHtszntOA/n9g
OdfXD6PR6sXTLK8EUFuk+VRkY2U9wgnNWp+DR65jCGSNd3pWQJ3kfY2k02pYVh+8MeofsUcQE85J
Rir8YkaTne9acf7r21x5LrzW/m3YBdqU17fgPJCgKoq6DkGSdom77iHN0DodjPCywMIl7E4sSLth
TwMeTrW9I329aOMGOA/LrCcZ7jAWIEms23rjlLfjWDdZoBdxrKFqpJXdo5fny0Ypt67GObmERVrU
LEYHaK1XbWnRhEa9tJRCPekxddoKZdG2+yBaXeyvb+GFpZhOGxIxwqQIsujpIQLaSnvOmvOgA8R5
RFwRxHtnu8/0YZQNislZS5jHgnYhGzn0/BmIr66bUI8gpbpJEoRYEdb35WDHdxHTfw8Xnpm5i01M
pbDowdu76WBTxeVJjcqRagn4mYud3njcgflTmLoLREirN569LB+IwgNQuD0npcX8qm9aVAgULbo1
7dH6M+reAIFPG9AAoo8zfGksUxJbi4XJjmAg3fuq1bWfRdUZNiQvGp8PYWdvumKcn1WbD+d9KAta
kwHg6UY3SgXeFkf3AHX9ufTHyRu8l9BRlHslb6nAFXecrI2XeyZ5TXNOzhvfFWtAi6wBT0mBvWI3
TWWQKpnn7bre0o9d2ln3xaCod1CjLYxKqxITc3v4z1QiIfzWTVrfM0oc39Bx21moej62OAkOKO5K
5XD8ckFGa1hy7vTOiDaC9nlGAuEVCVXSO4fUYJ1jxZh/2Mvo5gHvzjlOvYFkVF/u68ZiJOy0xX3v
xP1GID3/BDzEIaR5hCb/WlcwYe1mBSluG8DDaLHizizrc+nkIMJqRmHXPzd555zGbAiVkI5AgrkE
7bU4oQlnENmgrsIat/YOZJQHr8oDSPsW2VbhPeEmL3yoGOpGQnn2jMyBeTIsFSyN3Got6SBsolY9
T02AE/Nn+gvYP7tmZgZiNJpP1x/x7KCzFNNeTFxRKyfQrr5yxZ2hic1aHaCklv1nFJ15pJlUvDH7
pzvjRMsW3m090QTWhawccyYdtQqPwvD0yzIJyW7bVXXQo/75EodFJ6HIEALrrpmOhaVJtZ2458+5
MO4YOZYB4mnuRnQ7Gx/wMyxSaBw0AJpRwK+GKUU+1igTxNjzponyK9VG1wdzYR+EBcGLHtlk3ptV
qhgwCN18N6jAoYRb1huf/PnuM+njuwH65zJFWMPDBMMedbGWIVBzTTwOrbfs2Tz3VsujSeVXIM68
cQmfHWmOM0WBVG7gRuRwn26/NsKKCZOkC0Jsm25yncYmZJn0WETz8mh5Bf4qA9rWjOjyDXGN80ON
ahGDVKA+9ABAH5+uPA6G2S4oZQWJPWQaDDl9uMOWGVksJM/Djcc8i0w8ptSH59vhTdPWPV2Mb1YR
8Ie7wO0M4yfwAu2m69Rq35j6tPdgZN7OUKM3Fr34hAA5kboDYEOmd7poOxqMyPHGClwaOHtVh43f
1J5+k9dZv5HbXFqK28ljVkJ7EZzu6VLYHZPM614XGGps74ZhxJl1GL+aWJ0+/2uAoEPtoL6FzCTJ
21oTBRpKXtSTThIZK86dwAHzI7z3tzjFLxKUHo2P6+udH1CwSfISJOIaqJSuAhL8YAUOZw+0QZny
X06Yxb6zhK69cy1Gvzt9LowWZhpeooqw3Jfri59/jxB5Ib6pJD1St26VX8Vp5/UgDklRtdw9xnz2
X9CjL+4UIsUzlMj/w3J89RpUWgn8WmNfKISw2dKKPFi6xXw0l07s5obZlRU52fcJbYHD9cc7/ypo
B/AaAcG9p6yrUyMzujGubR6vg2djD/Z8p5ZDuG+God5pnabcl7OxBaWSL+zkEkUYj8JHgkcAAkAt
Oj2qBdnHDOyQe3MQdhAVc4EtsAJptm1qn24c7qwDI1K8PfMHux6jjWc+/1JYnsPEdFCqyK391GpH
eG5tdjnoID37oNQumiAcsL3HEGUjml/aXkRLKPJsanSgdadPGrWOPtG3y4Np1saHMqP+CvMCPdW4
cN9QS5oAUm4KKJ+N5gHwAQYg/WLeyjx8jdwChOMsymLlgR1N1cdIamYfl4IpCGAo/dZaDPwUEC1l
gIGi2COW48OuLjzrzcXmyMeJWP15/ZCdf8Bg2Wj2SvE4OATSGvLvAR5wrqgckP8MvEKtnksB+XQw
KAk0s0CMyu3ig9MZyt6rWvefX7VsIqCSDWeBI+6tjneslKUrsAIJ1DrLvowdHV1Lr4bbJHG3HIPO
eFUIkvGSAQUxy38/V6dPafV49FFQOlhOOd6NhYDPE7Oj5VkKdd/ko2W0u7Qa3GBKDUgiVgjNKdPy
L3mpbsFXzmIWv4Qz4EmJFJKa9Y2O/I9TF9bogBYHi1Pp8ytT7uSj6HBih3lubVzjZ6/Xg8AmeYlA
UMgX17iLPC2NKTLsGY+4ufkEQuNBjJr5DSv24gZVgvDZrIb2bXB05eb6uTp/TvDFtFB06jGmtJb8
YX8NhtlsfJLSRQ2aobKAv1EImcg5f3Cy6CfO1lso2UvLaSAYSFkIX3xip8slyL3qVVprQY+K3K6C
dXzEnoOx1MSQZxxq5df1xzvPSOlmQiDmJkAOHQzWKk4mXqkKW1m0QKUB82x6U/phiOzkWMXkwzuR
j80u9Gzq5DQrvom4mP1ONVHru/4zzrgX0gbKBMsAfkMWIOtwHdWKVeDLqAYdXoPl5w4FaPtJrVPt
G7QQIGjeZMXTnoqrx3K+Lt0AZyZRPzAI7MmTc2P5ojt89IcmNLRlpzTqhB3xlDQArgWEm11XNnbv
l4jzFug+h1hNlRFULZwWUrTfrz/M+VmlQQz8AQagHEGt9TLRgOlzq5u0oAJfLkAtOc5nAcQLy3I7
vDGUPD0kCGvtc3veQoXITOHvWw9nEVjn5NiMA8CmrHmHPYiBAbeqxc8mQ/ejyrXvUjzPN8AS6xtH
riLF43hjoJDOXhbGT7rZxuril7jd/0qd5Ec52/lTn3jKI81mhrVxu6X9c3bh/O+iTDvhQsHVXevX
T64JBWE0Fz8ij2+YQ4DKrUK32c9mpL9qLYppeQ0D0gcUlrxUPVjlxRPlk4mD8LFNxmYjMFzcBJIn
Mm/uXFSiTr9Uc7azGA8RFZxESZx13v1w2S8BTsJFVqIYjWMDiGXjS3nvH65eMVM6ZN7JVqll36Uc
/gpIVhG2VRn2i6/gK7kLjcI7Km3mvZZmFf1OGyAbaY24QTeq8zGxRckAsIluc536EtEh8QTkqwm8
EOSw6WA1jm4iyKyiz7/NEQYaUe7GG/fju6/U+he/G70Rlrme125hadXNqLyD12vN3nmwDYbhEep8
aKUpESQTu3XgX+SeiixDPAWtmdl77Fydg6OnyivgSRKaPt1qNJ7REThPTM3fWXCEHQLg6fvTlIqm
UaRLmGA//dDzbsSDRYzel2mp3LsqCRV1j/SqFu1jZaCVaKLsouyKWh1uZ/qejFQo1LFbUhX1g4LA
4JfaToxnWoPJuCst4B7B9aiyzijl7+XTpsqjfCZ3XwXqEahP2Y843UNd7Z5R/E7uBtxR9oNtbyWv
Z5fC+1owslACkGSEtVPYlNtkaTnQEHT3+lddccpXRQF8FeXj8NZEeMADzUo53nVyEIrTBctgbwni
rm9C+RsoNCVMSaYYa+KMHXUErh713cpYfitawsCvxRvZb8H+frfKTN06prIHsTqmMqui9SXvIDgB
pweipXKG8kzsNJaB8X4nYl+hrXDD3BOnLmyKME+oMueWT04/FgBud9k8i2ZXG+H08fq7vvDsUudM
kuIA251lAaOH1GQVNYtfMHjhiftlH6VmeaeqnUDUcjE2Soh3ktn62TWmFRTacCGYg54+u4KIWMh6
i98jcnSrT2Cqn6xq7pj3QwQddm4XgjLMlY4EfyiH1PYjoOs/Bwsa4c7E1Qi5KyNtERoJFfE2pgp6
KOUQIy7qGItynAk3yhFBkPYHBtjmxyifCw5NVPe3lt1b00ZovrR94AY5vDQyic2rJCoSnWehBCRA
VpTKrpvs7Em4TrebwMD7Sxaa/zgi56iCNGBCDpeRDGqdIzYDVjwolAu/cbKfgzepAa6WFkCIpkB8
LydI5M1ye/2InIUD+i+kozZTS7JvtIJO31izRODCkOnBS9B078elgAHoZhGKMvqWE+vZTSeXkk1h
i6kM9d4qBW6iZVpCxWUpvVMe8O2YkCMvBcQ1y0ZkrbIPS9X1G3t68fkopqT6ovQuk3/+1zUXYh5t
GplX7gGyND8ZTcf7rlWRx5VS59e38ixp4vkQypNoUzDuvMbTpdqU4z+jjrV3Krv6lqIz69sJoLit
m/viOkD+0YXm22Z8cbpOjbMP4rlwN4swXO5ohtB38djYfbYk4asRZqWPCkr9wx6L8UOsCZBr2KP5
pV2gjxL2jvWrb0YzyFBm2diBsw8GE3b4UCCZ6R9wVa9ymVZvJj1EV57uoeG9UPTNB6guAqqnQGoN
paONdvyFlwuQ2LUxBDKZK655PSPmS3ZSASRqKsdBEUgDh4YHjx8t3tbLvfRoHNr3x+MTXUf1LEkF
oCm+E/y4AaOnYDa7KK79vuryYy00ZWMrLz0a9bkU/4DKDrj99CXroZrlFryF/cBY8iUucK0rnbq5
Hxx3q/G7bnFxNViIrPBMYOyZAa+a6i4DetVEQmUPDQkx1AnheFTHZ+ONj8V46HBheULFalSCRrHS
g5r1/f76h7MudOQP4DEJeZAIAfetAkPVq6ETltii204zP4LrUD6UbdHcSNPOp0XMyd2ErFvMOHAu
gutLn6dvcm1SYNmG4nNaCwdRy1a9ZsNZndK+qg62OaTjEb4GZtlk3uFNo1J73dGJYLAbo/PkHEOz
mLBZBn5r/smWsgkcDdX9x2bJzc+NoDW76xYl/hEhuYiOKZSbjVvpQhg9+cWr1xUVpRK11PZ7TGW6
F8cW4y3cshTWqwlgEInpl9EkNb++T5cWZdDEh0bJwKGUn8dfYdR28LuiFq72oxcmf0Tbor2lZejt
FN30ATzPEEQgFg7XFz2jp8iDwbFkrExQhSaziieoOdAKVIpqHzeaF39PPARZfbXrw/TeKtEEBYsK
mGtft6N5m8dd9qNbrD45QHKf5+cJvXyEJfsGDz9DlODMXchhL9d/4qWjy36Q6lD985WuXkaVp6Da
YvKbcSqcAOe++eCO6A1qjL//jAPQeLUxi8Ct8y0b3ksBCWCEVHGUUkTW6hbQ0kQ1c5HXOIMZPfqF
KiozvAjri0snHC/Y5uc/P6k0UOf9uyirnOFEGoy88hgw9L7LGn3fuWaKf2AV+thvqodijn9XqpF+
Q41xyyHgwoMy0UDlhzaE1BlZRUI0dpLUohm7LyI89jSzL26HPBv2uqKYx0gzt4TTL1yvNje5TBfg
4/DX6VGfHLMJqzBiY0n49GBwrTK+RW9lUztFvqGTZBnCJOk5BTgjKoClq4Vq5GFCd2IqGxoS6bqI
1D6OQ9g9TG03oVszK8dGqTM/jBmo7qZy6B/teYD7X0aFvaNTEe8mTU8/Xn/PF750ABGyROQfHOlV
+ZIKD0m9QUPWEPD/06D3ma8Ajb0p27D7BM7XeGjT6vP1NS9tOdkADC45ZuG6W235kuV6iRcKnrZd
uc+j3H50lLjZ6KedHSRA3FSiCBXIgEIFfLpKWpvaVCBV6g9Rmj5p2j5FKyqVkGR91IaNwHBhMeRn
0PYDD8krfu/A/xUwk5S2oMJkh9daJj6wcOxlwwoq6jyodwPwpI079NJ6RCAp9w+hi67a6cM5td7p
6ui4foVROzjS0TsyF7UfVbds/CaZNhGPZ6cXYJVk5nGAweKDdzpdcGFA4eizzoK6Ap1HyWPnF0CT
OTp0mMliRTy1Vby3lhr1Zj1CHiyGhaH7GjwD70A/mv5SpbfGQcGYFggwsSywkiEuA1xd4z8zkE4P
L7KoOTQGota7OqmzhylJ6vGIO2rn7ZTIqbdUNs7OPs9EIYQoCJhrzVxPBwxE+MuyLlzftRTIbzqQ
feR6YBoeSlHrRw1Zy8CwNrX1znI9liX5oUPByIkAuYpwuTHYrjKA4dCE0YGAnG0szfrSAE6hT95G
wXf2rcnFkNSzyD/AC6/DWyFUBMQtFjOlc9mNmzp4WHTlHG0pa19aCDkQGoxYinGPry7vWqF4b5TC
88cSnKvZ29OnqrKKL9dDx6VzzyRHmkMTR9nG02M42ZWh5kIAJNad/pM24cNWDXnlLwiq3fYN2lfX
17vwriBLwvCje0ysWtfLbTyMsM8KOF1lRr9xKLvqoUf6WNtVetW+XV/swnkkfrB372fSW+t4TDCA
khSbLvQkte5RM8SfxZjSnVlnw61X5sVDzpHdSC8vbKhUQscXFFgPhdwqFgsE0ihuLM+v3BHC3Ixh
fAbY1Vdw6nxbRn0LWnzekGfeCWKB+S/jDskKPX2Ds5VhyAGAw19QkIIUUxTYXlCcN0NBgpchgR/l
OLb0LQOBuXUamLmLd7SndrxBCnFLFP3i45PMyZ9D4F6jYBAwCqtBj0MJ2xiOxVhBmpON3SJ2vpHL
J8H1N3yWP/LwMoej8UPxQaPp9OEdHD/yJSaKKmVo6Xfk2c5T5k3jQ4qcxttiLupN0xkuLiXaYGys
fel0QbA0MZeV6c46dzURTOlHBwx+GmKRbKG//NAksPDKou1ehiKdPmEkPG8Rut9HcCdpD48MY5QT
BoiaSfsq2nVMEHBGy0O/bCNL3CNJkw3foQ4hsD1UytxVPtxZgU6A6+Uf3Q7YuT+NWv9LWTqcdztT
cWZIhVA0j66D8Javz6H7KQz1qfUTqp/ymMSMt3deH/WNjwmLV+zZWzh+TTjH+ttSqPFrOvYl7XUg
JKNvjjZyuyaqQIfarlACBtDhlfeZMrf5Ll0gFga97nbJR0TPxpsyUatp13ZF8dkOLdS/heGG+cZg
7OI3QYotVfyoKbiNTo+FUMOkq9IZ1apW2GhmoNb4xw6r4q4Byrvv9KX4gb4Nml6DV99qS9rt0tqb
XnKF0cwuj0S9ZRZy4bMAMwBfm/QCRZEzrM/ginToZt1PwnL4ujSTLa/EdLxPETaWEstRtNHbOetK
0N36fyBmUlGYzadb0JR1U01eqvv93Jn+sNizD2BcO4oCqOVuVHq6zGndwNEkCWnp7yXwaq9/nBce
mpKDLJjsHOvntVF6hrR0O0aN7hfsyk1tRIIlu1z1DkhSD09DIaDVXF/y/HoBGo8ZC58d00mgEadP
XeG/wnC5NvwqrZaHyWyKHf4XOZzRYavze/50AONpNbMIXm9nbgh6rA9UNgw683SirlJLEThD+pa6
aXLQtfRfBbAIqNDviXWYfprkqKswbyuTaiT87QMbRV1hHuNj7ebVF6HR8P73TZS56f+CY/EmPN1E
MeptVNW27mOi42W7uUqGt2EobSdgTAWJ8fpq5weVIhFhEyQ0uC6YaK9Wc0RCXREbJI0ZHfQqzd/s
wcPCIUs19bgksdft+0yBI6xldfWm55OydWmdp1qSn4hiOgME7D/X9ZPXms4QmRNw37pV75d8MV44
NMPGg146MNIMENgxBA5Ll3/+V0kzWbiZ1jmko3Su0KWyRWjsMwP+cknX6fPiEXSv7+wZTEmeGSmo
YMg5JRyY1Ypq26CXlRSwh2rPrQJt1odDP3RYUiH+/gx8AcpobmeF3xRj8zVk0EHZUYbfo7zRn6//
lksfJgxpRFKY1VHOrY5vJ/qxmSdIp70dY8VYFfFN0tvqUVoubOzzhaU0NJtoCEACZcNXpdwsDENx
oKT4YarlH8zUfaESDx+6aH69/kzv/iOnVzF1jux9UjdCM12Lf+DmhrlS2pq+M7flJ1pt9WtI/lOT
EYgE+SKg0M+AE0xxyJqom3dz0jrYk3fQlnax3WHRFDvlcIiGprJ3lg23z9caWPr//j1LY1WyRBri
OsPF04Pn6ora5SNodgarDX7kQBQCtCeKCeUIvdpvbIq8W9ebwpljikE3XEIvT1dLLTRR+m4w/AJH
EgMdiFobFgyetCX+5GbChDORRu33OfeYAaDhM/1XuAwkF5P/n6+aUxVtfQbyha9/EQcBKT8g77SM
Vr+I+VWrFm2q4pgX5wcEFIzfAyYbAdZIyq8e7mUHwaLAFgI0RILXRakGYum7jY2RV8/qVwDoJ3ST
rgN5WMu2xOUiNSgjfDmmESLiTBl5izxR2uwiT0li0o4x/85UttiY4F06pTITArUHQBTq6ioTSFD2
VEKnUP2wzKc71ezT+zxV289WH4k7uqB4aRVz5cfNQgqYK5H+Y1TV6iafk/FYtl3+AtKn+jFVan5n
VVb63/XzciH2oovP6aTdQVm4BjC6JgKoRZWpvl1jImUgQ44GSWvHG/qu51gKqfoJSoVaFwImX97p
sRRuWDUiwlmsbnQbFb8JpETbw+rYRXPdwJ8359eayk2X+hLqh3SB0ocEbLSRml64BBhI4QImtUhl
P/j0Z0y2OTpO0qokY0X8qmdJ89XUk+QLYg32/QxedePwXzp13DcIP3HtcM2ubldN+inXLtYjFmTp
D6XrRIdhyos73Zvq295owW0x57y9/k4vHjkYbHx0YDVRDpK/6u+rjqepFyom3+bK+ynnYHf1lItX
oNjlsXSXPEGqIAz/2LZovxXMBUxA/dK8hfpcfTKj2Ra7PlILUAJu/3EqKgyWrv/ES+8BBBscEWb3
YBTksfzrF1YL4ybuDkyOFDUKBlF7zzDk0NxDYKL56JhLu3HOLy3I4WPyBUKc2LgqSZLMGyacTDV/
1KsIP9lGJB8zGHsGkpV20vj6OKJBc/0hL31bIBAlVcSm7ngf3v31kErnqLXZCM1Xhbm8YDX3Bc/M
6fv1RS5ct6TA/3+RVXjJytitZ+ZevmihUO0htC1o6XlRWaCM2c//l20EIIvVG5NWuo2n7y1cWm79
EnMqlGeN4kAROEwHzr9Ak7BhvNbFW7r75y0G2ceBtgZ7AK7WmkykLKamlHVCNpzoxW094Kk4Z50V
DHjx3GJu9JuWR31Xgu+++feNha8BfYkGB5gIufF/vT2vT5fM6RBqAREMAdTACbXP2vEJAl23cVAu
PiPfAdeSNJNc62ymgCQUm8jvd140t9+1QgunhznFUJrBcmmgg4WMVBAZGFL5ujZH/+omTaJKvgB7
AYgZMO91FzKtknyKXYpVHbWrIBLov7TqUj43yDocru/q+VCUtWCkYOGGrBc+6KuIWDMrq7Bo0v3F
tuf53h7Taf6AYtsU+ajAsMl4lANmLtWsVR6z2UT7vO1Kithc6AoIf0N5C02h9Uenj4cvsdqaW3qL
l0IFgsBMbJmnU7mvQgUgpgTz5BCPpwg6Wa0leIUscfeAYdFv6G7LRoJw6YqQ1C7kRVSZH60+qX4A
cmLNtLAQvYbnWBhfRlzcbsIhz4/u1Dh7KOD9xtm+VJrQI2TswYugzvRWz1g6VmKMGqGpXNqh/Opm
c3xntl4zHwCm1uA+U5TTxbgow25ISsW4m7psKndKDExxR6UcV/+Hc0EhCsiSip7qd83+AnigVZw+
1Y+VuVKOamRpfQC8ucm+AWh2vKBtnC4/9LWxTMc4SiDAkdWnbM+Ym99SrdBHanPw0Tt1xuMH2LsW
bR3eCwGdOMAtgj8LdJ81b7XXlYJquVNp4zW4RSShjjG2K4Lrn4gMLKtMlf86EqOoGuDuvna2Zaw6
jNi4Y+RJMXE7V4v1pRiGj2raKMd/XYnAygmQ038soNa3sOeFbdtHtY1uwFQck8hFgohG+c+0GcuX
60udn3KWYibFa5Qrru/CGACD0Rmd7RcOF76bKGrAYcKKQYF+IBRtCmZLzBs7eXFRkIFyzgeAbq2i
0CymA0kSlzmupZ4Ghk0jnh6AG3goWD8khTnfeo26JUt6Hj9IXOhjgCTjliTEnV4cOfY0ht44eNsl
8E+5gxGDmlXriNJYcXQqHPGub+2F3BoiKpN+CRDU5GTndEE0caYho7/jt0Isn+OiZsgO2Ct/gW/c
HUAQh48ayn6HtNWNx3B2xGtXia3r8oy7IrGD9MOlJY9sAq7rnBjvyAktOpsMq9acDAUfqYcTpfOI
KAHM7man6b1xFw3O/KOvYv1DvkjNICuER7TTU7v5o1a2+8Mq07p/tIqp+YpyAoKasTWLateNyvy7
adzGC7zcdO8S02qNOygmyufruyk36/Tr4zHomLKdgGbPJtFaLMzeQNHHd7RmUo92oSUu/n96RU8+
xm8PpPc8BwMhLDtkg5FUfkWPwry9/ivOIw3tAmaPtDYQRka05fSVtrrdqaEBR1BPW4iTVpp87JD7
2Mg7ziONrIfhtEvwHO2J1SoLFpO1srimr86TVn1qxjpX9qY0b64XyuiNS+fianTBqLqkKoy1Oqa4
lw5ZZHum7+FV2t4xOZrSx0VHh8137A49wutbeGk5mlCIHSDXKuWsTrcQpTFJ6sI5ZOkT94ftpuVh
COPkW6VvekhceFsod0sXZqjaxNFVy6u3BSqOaC9TRLfxLw2BsC91lGzkCRfCipQHJ+nmYDBnX4UV
wMcuqEoWWdRaMXBfqLKApl4MwWduF/u2QE3ix/UtvBRZTtaUievfObAOEMQdSwdHDjhUoBriA+JE
c9BDtv9EZzN6WYTmpjhOTvMxnWP1fuzm6ev1X3HhRZ78iNW5scJ2MUfBFykQpTxkuMxirV63yPZF
W1Lsl5ZC8J75KXAGKtPVUmAHu4KeouvDX2l1lGeW8E5ZGgKUMi9bvQH5H1tFGvDPwO/IeGSNuNrc
mqFh7eU1uAllzI1jHefGs2l1i3H0tKLJ9l6ioyBr99ky3ej2BKEWWG1Y/PPIhs6cBgyZuhg8hbk6
VmoYmS1zac5u1tm/IXoWPyna53GXGvq0VRFfOsN8IJTfYHbpi6wWGxnbl1ApWCxHeHBcjPJJm8h6
40ztfN0VwwZf9tL7xGGPtShLuZZWW2xGSZKOWuoATXEUbY+qgTvttERNQiCAY/Xz+kF9b2Kt36jD
lJEGF/Uq6JHTzwWxNMD5A58o5Tr/a07T0PtNnwxgtPJcf0mWRJg74hVWO7BpyuPYGrReSgCYeT/G
H5VwGvfXf9OlHcDxkTwS4gI8L/lG/vqCF1TYohidX0g85vC5iNrRrxmmQ8u2tOP1pS5FQeSI2GpO
s+mt6VIu4vxJTg/UT9Kp/ZHSVb+rUVCLN+K63MTVJtP2l+NVqkhwtatNDh2Bb2UJMia2LDy3sUxW
f6Poi5hlrxjGrlUK9UeK3/fGXXnhawWAB2yBEk321FbXiVkZoiANcP2pNt0S0Yi4CWLySjPADW+J
dkLYuMjoah299u2cY+I99Y628SMuJVmECw/GHlxsScQ+fZ3NMlcDslueX4epgzj3qGjLvnWADe/q
YVE+xUpRJP5sOxG2zSBTImTurWXaW0mfvKrTsvwn8rz6DsaWDRxsDS9oc3CcaIcjr9H5rtpBMHNE
Wt8qTTwBWzFq7HjTFojnv3+aFgmrlOCRVpjrqYiSJEY3NlL5Zza8PeN/vB5ydfltp4220Xw+/wbw
DmElIBuMOMmnTjetm4y5GsM+3jMZ6B+cBBUapFtzrpK43Dic5wGOpVwiG2R5B4Li6nBqvZPVImpB
Do5Dc8xsKdbsGuUxE7gXg9TYAsGcf3N0UWWyTbcUWOgagKNQU+GPlCp+6aHWGGFWv3OHdAvkdL6B
0mtTGthSJiLjIX/FX0GkWZIy73pIIgqqrrSKM258WlRPRt17/3wsWIouADx8WUKtAWrePLrYoM0M
RisQLW09DIBYpEKJa1T/w9l57ciNXGH4iQgwh1uSHSYrpxtiZUnMOfPp/dVcqdlEEyPYCxsQVtVV
rHDCH46376vNWYmBWD6wGmt4fjBoGIg7MzSnwAyOWV7WHmJ58kGtkDa7PdT1tkDR7jXvhfVEH0S7
XMCkh1aZRKnkqWqGol7iGPMhloIZxJL1ksv6n9vDXclik3bKAIUJFqmvQy1aXRMyQqqolwHzW1Ku
E5e2CkrJXYAfKx4CCFSi8S53oi0YQf+FvNY4vdt1hvzdRggadxNLmzvXaRujhvyU9OPziOe1ekIH
DTccdylrLGd2fvJ1l5AuAIkXjXnRK1wX6AMCyZ6GiORNQWl+NJtp+piW8eTWPYaE/LTBDx2rPJuJ
dq8ixvoUxggm3/4N11e8oAigQcT7RRq7RpRFszHqVJdQPR1NjClLgVCPavWYNHlJGaxS7yyu3QMy
v8lj1kKmuj38RtuG8SktMX/iI5DJl7vEijCzBwaKSH9qCwgY7BwvQRb/l6pJWD6gGd26eZiU36NZ
aT5E+hIfKesOv/AUaEC5a/3JQJP2WGbDEBwSByO92z/w+uXl9wG2QUGOvPGqk/lakktkS6KH59gH
PQ1S8gIlwhwo6k+ITcy+0ubNzqAiRLt87umdKUgS81k4QuuOXRa3DWbhSLSTZRlfg6oseZ+awVcr
q/Nn2Vzu+jievUQaoh3A/db9ILQrUFekUUXIevk5asjA4DUz5GIVBWWDRLV8Jw/se80o9oonG0OJ
xjSBKrpbYvddDiVFalzMOisLyZlYzRpToFpTOU7+WDb53j7bOGoMRoQGCxNPG2e1z3BojvmHRyNU
rdn+Hldl59Om7H25n+XkkKlZ+AfVHCc4jjraVDDCDceNpmJPsmlr1kKIEDYDs+e2v5y1oywpzmbw
TLGhi0PPUSYFN8gosB5a28hPtzfv1mBsXlpJiNiQpa8GK1tLCfo+D30n6y2s/GR8ctwBf1XQeAhb
76EetoYTVxlnWeBT1y2VoVTlumxga9TOCBRGyspvuQwkF5GK7uvbZ8adQXBP2Y0YZ5XkUMLtQwfg
iyfp5KyZbuXnpI2x4JhQff+HoWj/Ca0rgTBWL79Y0I4VClda4IVT4mA1sWih1yZD/ltKzL03c2sF
6b/gVY/QEYso/vyvoANSe5djCht4uh4OvV9AKG9OyCpji5jbeff2RIlKLUhmBNoAobFPLodLtZoP
NkqBp2Kc9hSZY+qVGZ4HRMZauLOMW++zChBV4PUoUcEauhwsVhHl6ds48BKdSsYD72H3JTBM6aNW
KcWfJUjrFsWeWn8mVbWolKMxi4GbYlco2izT/3r00gNuwHDCwIFgApMYU0tfeowvft3+4Ju/VHCT
bYS2uPX11bHBTm2OUCARxyav0DHIbLjYUlB1h6S29A9EcL3ihktUvVS1HM3+jArjQeqVwY2Dtn82
YpQtY0yfuaGxLTzg/bicLcoYe4CCjbebY81/gM0h+7MmLIUtKmfFbBDMhZZ0aJ3UeoT/4CCWMWoH
yp+6j5Yg/s710Bpu1kIaub1QGxEe/FuE1zjwrNSaBhDG+ejoCYC+os37Y9NLA8h3nsVgmp6hjbxV
j4sADzQqzxJcP7iF6zyjMWbqtg5XJxbF9ypaUR6m4IRIbTaelOntoiBiODEQvgCMu36E80VW21HG
eTDpuvjYUD87wHmI7pwJw5RaS6sC6xWj/7QMWfU1tJziLmoH864ZFmsnPxDHcBUOAKpEFJjyOIi/
K1w12gE9+tOSpw3qci/8blGo1dvz7a+5sZtI8rm3CZ05qGuNAmIfyQkDNfJ7bBPP6RKF76RkdJCi
zCsvByh47PjR7tyhGBYr/VuNYvi6yHAS8Yi3ihb56nooNKm3tRnQDYaDyjFH/B9LaQVFuSbSfaM2
ZNdGcmQnLNi4b+Fu0e9+hakx7cs7qVMmoepD6lorgXUAHZr6+NNZh2Dcv/82IhDECKh8glHktKxL
RQ2XuMNJjHxlaZbYA/thftHrcbpvdDk6qE46PepTvLjIFFMWGFNoDV0Y7+k9bMyYjN8kdbYJLCmB
Xs44bp0axT4z9ONlVE5dSUBJ4ST72ROo7d34IsNb7VtdqGoAYaHXL6/VrGMsoCw6+hGcuKy8q+gj
f2pMqTsVcZqdh7ytv2Vp54iHtcCaHALvnd5UMEUyI/ivr6FETx10k52EZ+PSgssicA7iJ1FMu1yA
BpCDriUAKCQn/qO1oEu0MLIPZj4kp9Jpp507cmu9yW/ITCnJwgpZBdRLrYOArFQMIKaC1u+IFRL3
cw0JJqI1+g9zo+QJ8oq6L82Z1WDUVFvE43sGK1uZzHVyHp0sse/KAn6t12jdsjPgVvpGdQSEuUGP
i7tptZ2A1Ui5gaKHP2qRcho6zTpZsFr9wAhOmJy8gIE1halQdhcSgLgVRp8vbTMofoss232ioVU5
hBXifaP+/fZ1trXw5DGQluhpEpKuHvEE49LZTrXYL+XSPiaL+bVBk81v+yDc+cRijuttjl4x0RpO
VwDYxTH4K2ijqigvlsElQk36xYy6/GeHsS4FhbJ7dArFfG9YsP0dS8revXmKNDCogEHz4auvz3Ig
mXoQBEXoSwWyeNO0oNTfxrDuteEfIkVQ9IBUaM4KcvRqNYEdOX1X1aFfDsVyMjBnfzAjiEtpW+yJ
B2y8dtSnNI7ma9tvXb2fA9T4czErO1SCJy0KtaeyXKK3p0bodQvJRMovAGNXE4IdFGW1MYd+EQ8h
5jdN79SHZMR+vo3lvS7Bxp3DseTzs4J0CdahrzZ0oHRiIhcq18ajkw+8aHMxxW5cO0PjB5Le7ez+
rRGJGYRBrGDOrynDaTHlaqFxzc91GZysaql96Ix/IlMLH8AN7dE+toYj6UNVQzjN4BZ8eQSaUF6G
2jJCv61rye9qRT9wD3VutET257S143/4eiKLQPUAOhSkh8vxFsR8grbUQ98ciXLTgAqMOeNYj7XQ
PyS1oDAxPZUJBEnZVxulqPEwHHRhC1RXix8HZeNZeWy8D3ic3h6NsEderWy5sqD0Xs7KWjooV4WW
IV+sLm4Y9NJZDvF/iLDueXudh/ISgwkXGbAWq6HqOHasYtEzfx7r9kVTc/Mew/fxMVmkceeN2LiI
aQuYJLXQAXibVk9EXts52Po49dWoQjcg7ZBg0uumqN10GKadJRS/e3UXC8aFsMeFf3CFtNSG3l4s
GmN+asj1F1At9UMb7uqbiHf0ahT0q6hqI6xyxcMD1ERDKm5Sv4XgeZoTG7uMGjmrcbEx5INV7lqN
ghJrOuUfo8Z6q0EaoTLkP0FhE3tfWfuy1XzOyknG1J/NaDyBWn3fB3H+CQHQ7q6ckmBnr1yreKI+
QFVdtxiOhG8NgJ7oRWSaUid+mjcEF2YX6NSGzWD0p8DJnzrqiWepK6xDr8f1CxjC4mMLAO8xLHQ9
9sq81v7TjTH+3+3Xb+NTU83D1wmgBAW99eunFKrTaHmZ+Es8yGASJeglUbpHZdl43NlGdLeB0SMy
sW7ZBTNBVI9lCZ96Bh4KdB/bPZWkBH2LJTVP02iZD+ZIRGNPVr1XCN44O9TRuAxIjagGr0MLGCEz
EIk087NsTn4XlhQ+hmNt3sd2sVNQ25onLXNQVxQSkCRZXXNqbw0FHxoERtGY9+Ql6R2xgHygZq8d
RvT6HwOjS04EAfr59nfceDt4f+nbKJRbAKCJNfgrfOrbSK6MhDnSx4z/dIbRHsZZG/AYNur23Ofj
HgJsa6pUnCnvMAPI9OLP/xqwixYT3hEI57SXhyN938Ftkxh6XJThqJjU9vtgWCpXRev6/T9MFY6a
QlQKnGmNeSfZiVHiYZF1RCJcZKzHz609/5jlaTrZhWPd3R5ua/dQNqALTG4tuASric5AfvRkQh5g
MIpvU2OEHuVmrLGiTv1ze6itjyjcugk1RISzVhGtCuQCi0XOfHUsTDhmhfJf0WX5u0Ghg6qZmbOD
0ro+/FTZKM9ArKKgzwN2ObW4WZp2SCWsV+Ml9XDWKZ/bYdlT97xewMtRVmEGTnZpUWaoETRqpnwe
ioLamlJ076aRlsFbF5ArBpQbLwofinT5ckKK1MxtlC0CNhpZH1Fq/SEtpXl2QK0/ZMWwh9e9fsFE
t57GC9kbIOF16VAfDaVO5bDwbWGUUZKktm4KSe1ZnpYG5Rd8i11jFLnbhB0tz1kaNztxwfWW4Sc4
1Abo4wOsfMXh/XUMqwDLHxlBIB+Em936aqFXn4yp7e8DzZFOGQo1bxZoxCJHiGaI3guUj3WUOhQ6
fRabEWW6aYe0ipXTYkcODSh9Twpha+cwGOasNL6BYIjJ/zW5Vq8a6jt14SM+09Fnpl/xBPOu6d0s
MJwdrMfWYUDtQCQz+GmROF0OBhKss0NnRBBRh/BKP6hwsX2O98IA8QRcRj1iRiKO4/aibbc6DSlS
imj3oPYV161Obcoc3MwcTNrTi+on2uQc51nNDpXazSc7Cuj2B2rw+/Yxub67eQXo4wFgoFB5pbsk
W2lkl7aa+0M5OK42kkkVQEHuMKVPvECf5js2/ezLcz7sFGG3tqtQxCa4IukAwnO5yPjGL1ZQcRd0
qT0/G8n8JzPUIXeRGTU9jE/Gw+2ZipRpvdroIAiJHR5/wHWX4yUZGOVQZjzZWn6NyqL3blmMxeMU
dZaHEHPl9lEX7VBFt5ZXYFBeze6gLa8GLREnqbMuLnxHpyvUBoRTSCIguJIb6VPfK+kpjZ34iyL1
4dvrvxaiAUJnGFUoUY69nG8RVx0tIoRhpaqPPE0q2uc5whuoQynKzwqj9EwzmXfS5A1OEI8xnXa6
IWwp6qGXo0qFXZmDg0gmxVkUkwpHynQvzkztB1dE2B1CACTFnYRyaOc2VoCVEI68DXjkQYittqO6
B24S22j12YGDYJQmGMoA/tbLQBDYJzJafovRKG6dWss9svpoV6ld8Of2DtucvKPT+0OoAebNGsJt
VGFr6Pia+Flqjn6V5GnlRggXVC6RLA+qEQ+P5RgtX0GcE4WRMA7vZyPsT7WeON7Oj9m4XURvh5fP
ofuA5+jll5jTLqeMhpZ1bkUIKHZL/n0Qv2JSgvhsY2hP1G3ndwYKJH7pqOmxMfU9VsnGRSoyHODJ
FLlE3HT5G5QuQLJc4jeAFhgxRBhwY27L89tnin8SA716uCJddzkKt2UuBSlpfkjwJz/VkTE+6fbs
oFvQpKwzcXJUugaBaPMomXH0JciSZkR6RSfPvP1bNsIAWs3Cz4OFhwuxWvQpkWaMosPUX5S2uu9H
1T6nSj7eFyUQMUkLtPuyGzIPpYf+8wRXeee6ud7sIBNpCNMQIQSgnHO5EnOsK3U1IGe1zDlYaCwB
vUmTInfopca/PdPr6/SVVELnBYcolOfEn//9IGd9NcU43Hog+RyYvEr1ZajS2Q/qKb+TcG35qk+m
nL19V1PPQQEDIjQpO//3ctiubJQJ0wYHv5ROPbdwe/wUQvoT5K3Rx1uVq20x1Y/wK87zaJcPytTm
O7/h6huzsKZoq/FyAgZ5Fff6a+ZS1rZZpymjNysxsLI0BhSKHkCZwZcaJMtV7MX4EJVz3FGob6bi
QPk1u3vj6vMbaFPTuiQNIaFdfehRAl6hgu1BgsAI79O5K0+WXieHKJGs92OfOa4z75qpXr3Yr4PS
l0X8QMgMrtKfVmm7cKgqhAylskLrJOrPQaX3h3bOv0phMJxuz/G6TCLGE0o70ApBVaxDeBjag4a0
84iwZu58KTOzum+cqL2vlmX2NdSgzp1jjvcEDNa7pk+C9/igGue+c/rHcpK1H3XYzcbOx7960EU9
EWAdLXoRt6xBkVwnKWqLjTAtl+xjUVaqG4VF5+lNNrmGk45eaiFKpg7YsN5ejquzLUZG/uG1PkOw
vtr5Bq6fTg9CwOsyJzzUTd340OcTb7aaPQzj5iRFgVZ48ogxLw9ZTodYx1xv8CyzkZ6RX5RdyLzK
ucmT6jg6jnRs1LpxZbq9OzHx5sgMKfJ5ovy18IxjLoXkVEzSNgZoe81UK08FqLGfs7qUp1Kxm/eY
WDYBPuuythP1by2w+LZgFOjn8pZczlptq64xS8Ymfhkar4w17X/9nNC9LnUn3ev0Xd2fJKU8EDiF
QdoBnLg6wUgrTEU7waSw8yo/LUMEEDPGWPfjOLbjqdTy+r0195hk3t5Fm8MSm5B50Ka/ktNEQ15z
mikdoNDmyynQRvOsFhNmrskSH5xXo5Y8bna27sZXRdgRHWDQCMCw1jcm+GsSSRMRwzZtEuyWm97H
RV5za2hZsAqG4JdmjeFdtyTD8fZ0N74pNBL0bF+VWuCFX35TWuTKAIMAHdtCLu5g/KcvtjZmv5VK
UXe27sbtSC2X9xD2iugQrQ5NOtdaR7Q7eISAaNMM2C5hs1G1j1mv6U9FGTafb89t61Mil0vhl/hW
AFsv56aqIXo4bT3ghhnphzCZs7tMc9DTkIvmEDcBioFTXLyV6cW2fUU7UALjhljfydzHtgKMfwCJ
FU3HAJm5+7FqwwcY39E/fDs6sbB00JilebOq4Mgsp8lBHLwGGdRTnDTykz02uRfbffD99lK+rtVF
liCmBZ3MpFJLq3Rdle5aA3MHKxw8KVH6l15KE1CzvCmGB6nViVyEFePmOOtKb7q15ATfnXBIP2S6
E4xuEiY9DLQ6hYYSaOrsI7KZvdMkVTK8YpQj677LWsvxpSzQvzmE5E9JkYU/ajT/cQDs6DK4M2Xg
N4PJqMcShHLi4HvyUK2uMyVtKzkaHK7SPtEfe61rT60zpIdWcdoHYOF7XftXi4rVGgpJZbEpxElf
Yy1NZQ4XrSbkbEBT2FiD4B3/m6JZZrhJFozh/dKN6XeLlVzOQ5Hn+fuknrPRp3iKqGZvBfE7ewhy
xzXUAmkPSrDd/HXKpgkdCwMpY3fpl+FjNijjTtS8cXLBkQgOJeeXm3i1UrRhMzMKpMkjYYNzjhNd
+KvpjRpnytiJQhctj9jaSRSuMiO+DvuaGj25IjG7+E1/BZEKfmPN2CpYplVz9T50nJ+dWqo723pr
EKxcqcgLBQFqLZeD5O0SK12rEjJEWe9GhW5ChinSw+3Ds3EPUfUE3waSAVDTGmi2VJUdy51ELKoM
y5lPOtzpSyfUA8L5vORomKeR4+w8KRsXu0YDh3KgcOslHbicWqLPnZMvxGFp0xR/hnmJlmMgWRr9
BhTgdoK+rRkCokPbhn1C9Luq4sjD0mpJSMRfVTG2afmsV+87hOe+Nkg/onuRNEe7Cc33t9d149Wk
ngymnYYyiqFrtFfSjspYQifxplLuOi8szPh9MiP/OGDOi8RZZqSPsp7GT1k3SjvfdGt5QfEBX4TQ
S4VvtT1B68VK4XB5iK7goW9mOTzR82gXQQiUxp1HZWufskEFyx4c/xU9o5CdCcxSNHlWUZjf+eaq
6sqJuVdx3JqUcJ6FGQO8F3b25Z5ZHKduDPrxHm54M2bLVfswTJV2j9gGko63P97WWEL23aLHS21z
3aSfeJ3luQfm3FPj8o1oItxpFbl5TNKm/YezINTlebiIday1dEeBZCS4RgwIGgX18IDt4c10eu9n
WUl2TsLGlyId49Kmeyuwl6tj14/LiA4pJ0GTESBvKz14SIum2tkPGxcyBUQcQeDTCdid+BV/XY6a
XnRaPo/svjqikzFWikX30Ohy1xiisr6fM9PcCf6va3c49YEHJkJFwZBa+OoRoHRS8yTZAzprVSwd
ON3ybyhT+hM6TvMfvPzAVyhJW4GycKZc9tM4zE9yLbUqbLgSsak37x+R/UI0ETcrgeXlEkR5CNCq
SLi6KaO4yTRbYAP68jSih7Iz9Y2tCnKLl4+ki8L4mpScjJOaUOcYsPQtzZPRdubnvk40qHJptjPU
xpVmUKXT6Wxy2IFcXM7KpOzWNz2WRED49aPT5786xRifJUudXowllc92jW8BGrvauzcvJx1qIRiC
paCQ87gcOO5YxkBjjoYxR89hVmmEE/FYZa6ca/OOyMbWgpLPCEV5Hg2UCS8H6y1oyf2M1EJhtenn
NIH8LEua8QhMN7m7Pa+NkyJ07QhaKcuAT1sNpdeGWckYEsDRlMbnuVXU4yt6tGWH+1oz7uHSNl5C
xrNEwwphWNCgl1NLHbV1KsVA47boh2NIhcyVhvqzqUTa2cqc6a6Qd323xMlbxZVca3w7wiVME9fA
U1OSETCNh96bDT3N3ZAeYevqs2M+h2h6VG6pDfnXjH/XdMOqLj+pdlru+TZufFKqbUBHOCmQOi2x
sf+6kXonUKDusc6hkeb/i3Qp/TDLzvxk2l28F7hvrTFFL3qc9FaRf1qtsdkYdhzqEXkdBuZ3vTYZ
ByhSw1OCK7cvxOYAdGd7euFbi/z3oKuN1CmJsoQmCVBlFjiGLdZ8ly0hLOMotXAtT+IHySx+5SS/
Qu3tH14wGqH0W+lcI0xzlcqmstFGYnTEfXS/HJXqCN1ewim2aI+3T8zWl4T1QVeCrJmnZfUlGz0M
qSWxulM0zGelIO/KYKH4XWIqO0O9EmjWO1eoadGzhiNwFXDg+VM0HeqDnjWY7WFpquRhkdTkoVGi
9EdpoV3gOkldf6h71TOS/txXuVm7ud7EcBgy4ySCdyLoxfyFE8KSkHP3xn9Rj6bq7TURH3f9O6Hi
CcaR4HOaq7fPnhbVBMaN9t1cSL+sKZpUF1fg+kNbQf9Ge0T5eHvAjY8AW4Iriw/B0qzDCDDjRZcm
HCeYaVhV2ln7lFNTPlpNuHz9h6HgNgloEi2ZtYGBNlLvawa5R7G6kT5oRQoOKp1z7q160HYSyY3n
jccF5D6rSIC0TrlpF9R5Ycy9V9voT0saDceWc/6pLxIJRcyiOleAKd1mwqDv9iw34jJGJioTKjzU
L1dxmTq3FLyNqfcyzZTO2J+angOBYGefXEs5AYqgpiDgHo5g/Yqr669rsK7INBadDS3lan5vNuk7
y6rHw2iH0kEPpeDDODiJO8nwncJKR+rRKva8mza3jvCoEuqaooJ6+ROcWdNbFoLXQObU6qGt+5JN
igtucPZvL+rmUKLGj6QGBO61FVYbytCkEptd6sz2GTeBFA3PVDlyq7wZnCAWljY9LCIhoL1G0thy
mEULTUHPqazgEA+Ui7pIDU9h1PVeR/6MtHi5R6W55mW+jgowGnFD4TC52jVLZMp5VGi9N6Clflxy
Kz0gO7g826jRnWkeW/OxKvX6mNqJhr1imZWAcYPhMZCz8aipyXgapBFlPivso0MGjsMvQBfsCctu
vIciMBcdJ/6Hg3X5xevGDpMwUzhVbTi89PGc8EyUzj28wOQjQoyOb9JpPN/+9hvvIV0+EioiOM7T
Gi2io5MAlIpt1vTTcAffpPmeJsv8JC9Lchr6PDVcNeiDx6RBRkCKenXPR3xr1pwygVrXqHOu36kp
6SjrREQ9mjTZp6y1p4cmJMcL9bj3awmvjUWVsh1MztY1IvYBSgXUpNiLl0sdd2qrlpTnvcEo7acQ
vxK3D8c9t5Ctc0XPnWqRuEmoT16OMulqhXA4l5Ve1+1BqYrif3Xe/g6SuttJJK/FtASKi2yDjodQ
aFkDEPqAPQMxr/eqNrBdxCWll6rovplmVzyrUljQu9RVXw6lGa3XAsy+XLa4wtf6Y5Hm0ffbe2pz
3gIjKApl9F9WoUc5jNGQquJ5MILuqHXST1Rnh080QMqdXsTG5uEJMlDaoNIKCHl1ZIo2VYnNg85L
nVIO3bbopbtCTVrdRcN8eYmbUnuPycUemGxjggJFTw0QjxvEcFYTXBKnH8ql7r2J8twPJahtdzI6
82XKp132+9YU0ZQHsUq9GdGCVcwSIesfcA+T+fSyfqyqaPqMmAmFCXU0e0FytXyrLtrAHbu2w/gK
5cNjGlv1Hfjz4uTo5Ty5dpEk+mHQe+fOielA+aFUSofRqKd/2PLA66DNCWw9mbuYzV8PZ5UpTRWP
DmbIEUXYzIliP0uC5NEcmj1u1NZH0LkvqHK9NunFn/811CTNZS/VFQtTQ5qLpyr4GfVV/GBapbWz
zTauC5HjioiATX0lv9XEsZSHDEfXhBVzWjM/KEGnfrp9bDaiU6AOQmEYMDvwPfHnf02onkecMXuM
pDtZnRH7HXPnMQM2/72aOvs5kdLmz+0Bt1aQ5EswzAiaYBZfDqjPRjPOpcbpQRfurOvdJ0WS8LqJ
2z0pts2pUSGEz4O9M0WW1UhRVtX1yEjoqxEcQl7z4jBAryiTp7s+KaKdV22ryiWiQxEHUzHA2eFy
wDnSQ9WqWUs6LAGARzn6OqFgea/pA84NDdCaA84O8je5N7THtA+kZ4nX9zykdS+/vcJF7E+wKuhF
pGOrz9rWYzPg6Yi24djUL1mQa36Nk33kmn2y52e89UVtsNnE5nAyEOS/nDageY2UlnWu8jDKPbQH
jPu2RDjR1aR0+nB7+2zdTNQIqNkDWgHvvipyTVKTSQvNK69ECOp7nPbptxpQyvsSzlbnj+YyF65K
F27nddk6jI6CArwoG8DAXH1a3Wr5mw298/IpwEe2S4Oj1Jfy8fbkNuIiYcoG9IXp0R1YnQ0t7i0z
bhglcbrRD8ZEdqHzQUSec8ODYJo+Bl0WP44l7tSBMezVYbaHpzFB9k6bcR39S+EkBUh7cRfkMKOL
yaggvc3aQVu67m6xuuW+M7Tu5EyORJ9WD3bOz/WnBdTJqSFQB2R3JWTSjFOddDpwglRZlu/TkNmH
ALW+xC8nh8pwHlij5A6lJe9cgdf7l2yH/1IOJioDz3u5fwvbLMsiikYPkx1KNHMuv2vN5qUxOKq3
v+9rRHRZC6BhyKkkwQJJSKXvcqhZyiYtaamPYFnbGIcRFYt3SozdqhvNTfpdbkz1FKiW9GNakuKF
NqZ678RJ9CBq4N8qZZAekb61PxZysCe1t7X4tB6QHyUdE/Wxy18GhqTQUivoKZUEsH1aGcOlBrvn
EgeqNsIg0jbcuF32EF/XW47DTGlVQO24QdYGtB3m1paO55fnOGleu+Viz4DUW7P9DuZQMT1kFpKT
NlTDj2hBK/OYagtmVLe/yvU7wW9AbooCGbflVYNsydvKgg03eFE51KdWzobnOOyqLyqN60/0ad4s
4yGKnPx70PPA3UHBv1zqxYpK1Y4p8445ZScMjlI/anA2A9li7hypja3NjMB3gPpit60ROj1qyVaT
8XdnPMdeHQ0heBbbRKqp2CPIbA6FOBq8e3I7KvSXs5KSrjBrnVKQ7ETPpS0clXJHKR5Mtd+1I9wc
i2sKPBB6xIQul2Opg5WFRUVqTaVEaR4mY6ycc5liai87xfzlzdsDZq5glAKCpl+7OhlR5MTy4DBY
VeOBEET6c6ItQexHo5X7yjymexTk67cGNT3KWQSZ+HTyGFzOjlcg1jAjprAJgOMZliMI74qb4Pa0
Ng682PBCT4CuJuCMy1H0JpWMbiKdmBEFnvzIRvfCraI6Pc+T5XyKzUY9JFVQ7rX7N2dngmkgPiFm
vyr2h6o5Y2TNRRNI9ug5cRmfwHDIezDLrT3CFUvJjksNvKP4HX8FtnIPHYfKMQUerQFF2wLizZH9
8GJKb/7tpdwcSvxtaHqK+G81VFplQTLSlfK0Sg49oiTlPh+G/+l9Ye/UQDdqhGjV0SUh4eakEbBf
zkpCH0IUEbks7Lb2Gr0tf5XFYvtZrad35SKZj3qnfwiHUfmZxPHyFWekPTLe1gckSOFMoHrB/bya
LarYRueg1OdFsKi80FyWI0rdyc6abjwMtPjoIFhor9GYWh1xHNHysslyEJxztPAMjMHdYMz5QSvt
/qmrnRazvo46LKrdp1pz9hyGtj4pyFFaw2DQKW+v4j2tarTIGGjW9EucHCcprX10AWitmlN3ePvu
AbgJaF7EHjxBl5+0jSbJzosSE+oiMby2nhN/MLD7m/T6zZRC/naiD/pA0NC5z1afLuzoPNcyoD9U
19uf8tBWn50oye8ioGE7O3VjAdkdkN50bF2gK62ul3zu9EJaKvpsZCG+nkf1QZqs0c3H1nn7+43K
mklwjvood9pqq4xyMCCPQjVRXngBYrUb0NcW+rc29bbQq1JMZG5/so3Kl6D9oFaC4BrAxjWeocmN
bJDFu1ok2Jq5ebaUxrteGkflULZT/T+z0+MO8HhfGND+Eut9nVsK9Mo2sF6mFNuQQ2gWSv/fzs/a
OJqAVWHgOYIXT7PicislkxFKps3tkBVTfZRGM62PfTfiysalUf02DeAkHgTESP3SRqP5lGLJ1HtJ
FhXPeoLDweNkRBbNwSyXP3balFY74cjGoRZ1E0Th6XEQj6xOFUI5kyHHCdUTwNC+SYHIQxdePzh1
+hLXuCzyTCnnYa57CuCavtNg2dqSqqpj2UTlVwNie7k6pWWQkZtMuIrwngWHLj3EofJT7k1lp9K7
NZImkC7AraAUOKtzljhZKNUkaew97OLLkrInqJvIM5Zp3LknN55xkSyyrIK7CyDiclIa0VaE0BPB
ZFTPD1UTzoSxjQ30ItbCU63OOG/XVNFv7zTxt67yGNx3dB5XHjxyhlVMZFFUbSG4DaiRxaM3qlP2
3TTKYgfQsrFdGMUSmEAuRggal3PDnkhJBh1Ai4JBrp8vnfoQtan2n5Mk1lHq9OiIaJXpx06ouqXc
6h9uT/IVA7iepeJws4DGEHW41YaJB0fPINUPXjfggH1WAwg5njYHwQzRTokCL6ghxhysvpL0QxCV
3eTiOtH+TmD2wrft5R91EdWnEg+i4xAE0d2I8uvnVkpj8xCmo94etTFSJTfOopb60Mg1eojL1qyO
M9UweIRGNmb3liEVh0wLnXJnftfZKCGEwLiLcgPllHW5IcXtqzOJjLAxc77E1XByAlM0cEU66kgO
nakck6h5ho6Ug8RSxFWHXv63PDbfFx36d0b3/vaSX+1msaNQVXvl+RNMrV6NxBjSmJYhpaRwNh46
1KBSV65t+SGk7nS0OhsqNQHfnsaG+JAXH/p1WFpgRDMU19fSoJWFD1nGw+GFs+OQmzvtUW8Bui7B
bAEITdud9+Pqfng9OIBJGAuYxPrQ5pStKrTMKVjXlnOq6mE8Z0Gfe52tTjth/tZQ0NWEgIhNzL0G
f5DcJgDTaVYI62a/M/SGZKKf8Z5W9lDX4vZeryJQAPp6JIACBHp5XPtCNdo4H6Br2U1QQtXq9P/y
VAm+QspsfbwyUVVMkum5nxd9J9rYHBr1UwFxAYqwbp1rxlgmsj7yARczQvdW1V27SoaTPY3h4ySk
q/O6ydx2qt7sR8SnhGDPP1R9mffqjkqlFpOTFgRxAnHO7TJ1QRvcHA9B1uxJO2/tUhVkKPxMFITg
nl+ub6o1RmI4c4frZZu5FBJnf3KQ4MwNI/OXwVR3+nub41HSNRmNIHzdUaMSyUemDeDJsiQf8gRs
e63rGOHYWG3S5Nuj82+OR0bIWsIR4T66nB8RVzKNSyws3tPxQ9fXjg8rsrxrzBCASTPvOYFcd+j5
dpoFKgdkDvnMekFVqawph+dEQB3qGkdZwpTmGElwmjytt4yXPDFz29ccq+fdcaTwpZT1bnwnR/3C
+ifROLpFqxW2a6e9jQVCAVWTP1Q/wr833pyRiB+L2P2rqS/58Gp1yD0nBZ0K+iY89wdnspPnICZr
JrHNvt2+ha+zTMYCOESCjro3iebqJIdjXORLJdE5kWTpG2e2+pbqi362+ln52TUFDFglb+h6cQl8
0CV7+a3ITW/vxGtb+4Gkmt1A+QXRnFWuG8zwEBJk0z05CxY/jeL5Se9U86scxPG3ypazL7envTUe
/iz/5+xMluS2mS38RIzgTHBL1tiTrNZobxiazJkEQXB8+vvRd6OurugK/fbSslAAMWSePHkO7OTN
QwgVrZf7D+nGimY2Bfw9OMO7OSk1Wvfr2ON6kxTlTufyFg3hVRjFOnNh0SzogLgCdb4csUtLaQWq
48bsW+MjbZDW+yxLbkRR16aFsikcT77oVrR+OQh+Les6BVLHU7j4d31Xfyh6KGheaZAAzKN9ensV
rz04vw+3/ZzfcBfLgk9qilbHKPfXuyy3wzhD1nXX94W/f3uoqzMD8NjYSg7Vy4toQQz1GNQUoGND
qOUBTNJ83xKOf5XEc21kLFzB0Z+PCBqwKVBwIUKXeTk5Mwn9hDxex0J00ykUuo/AKPyoST1/b0Mr
vHEEXrfOsUMQVyTygzNChnsxRfrZPG92eFOzcXayvad7570NpuMfqHKrD8YkdYF1Wjfne0yZl3xP
hJMGkaca/QnTuiWI0J2wqjijAO+duT7omG9se8yitpK+E+VmZf1VZD1EKK+yy3OB15sbjU5d/Jxc
PISjEelK+8Z3u7ZFwMm4w9Dz38TYX65iz4fxW49VDIMV22jg3IN2SvMYUm6+kahc2yJgtkA5JiqL
oBEvhwpEI4PGo6TVzOWyV2PtfQcgK+PJ9wxUgO1bGe61qW2NPVS2uUfIAF+Ol5mrk1vJyng24GZj
DE6skQk5um5yay9eGwrhFchzKODR43wxlJVWLqAjJd6gSnL0mafuoVgWGmH6Jr+Rz14JrwAVyCVp
aoZUellJHz3DH90lG+IBg/NfCWr2bSTdZYx90+ju4F7W+0ma7W7yhi69ceSuTJOcHUK8Q7WEs3dx
R6pelHkrGzADu5aR33n6VEKTjAJrKg9vn+6rQ20sQXjhFKMuPV4Ca1FO1xBs5Hn676hb52DLYaQc
NRU3Rtq+zUWoTBczrjVUvpDFvIQXZZnRjm3ywKaN0e6LrfPf9eQtU4Br8/G4N4BRec1epRncvyGd
2cxHe2iXRlmnpq+dtqeRXFNW3/988XjGqNvCOoMcdfGdlrA3PSzjhhiNuzw2hqm/q/BHeELc2/r0
9lDbX/Vq9bbuRO4Q+hEu26RnLBP9ogJesUJsIm27DY/OOg6Hspy8GP1pC2h6+mOUcZMmBmIkHgGR
IJV6ebKR8FWrHBgUbkvyMPAMIHw72Ycloc90hHh2I3G7NklSNnIZ9v6W17wcz85ocgmQmYoHX3f7
yR2mZ9zA3RPbKWjoo1LtOUd/90YideW+3NS5uVN44Lbi5MtR19ntPYA43ptOBfuqmcQ5RHgGi2cU
9SCijvu3P+W1LUrlhCIUzzew4MWuKYs8bZGV7uN2WJt9GQzmqTWmHxC5bxUUrqwnHdsUXHExAgO8
bHjfqgy6D4yedw5Wc5ZI+0vpVoi/t6ZJq0BgKgPLT227/7w9wyt356Z9u/UPMTqltpcrymWadGqL
8WblzDtRGF5kzVX72NbuupkHOFHRehkFnLq7kb+9lnhB7ZS0dHuGgHheORoozHFCNWBw6ivdPpe0
QHcgDuP0To8g0LigOHFQmPWhGHS7s1el3/fhhNg9+tE/5GKqfWoU7f+AtXAl8bPQBNiek4v1kM7s
DF5Lwgz9ZdobXmefU8dJoibUy9lPPfP49vq/ZmVtqxDyL0EUTQqXUaKjRAbmDDZgGcD0cW+0BEil
XefiZIzD+mwtTe8ehiJM78BnW2s3GeVYxK5c1L+jGIkd3v5BV7Y8v4dTjXrtFiJs//33ALnLRWqb
/J5sHggfZePh/Gr/DVTxP8THm2YAJfLNXBbOwcuRHNjcYC0FgAGiFdlx7cguoyVwNJROr86eitCp
btHer1wgVCUBDWiMJz6+LF4HVu1JmuT6mEbZ7jAOeA8tm/ZyzUP1vFYIo729mlfH4w3dCjE825dN
jwhv+uki7D4O5tb/R+tZxtqobAoeKTWFuf5jJX520yZyCByNOMgrFq7QWTdU2uuReHGTyJ16M3bA
eo62Nv6XobjMQ3xYts6Fy2fOWIMq8zqrpzPJoQRadPnjvIQ/3XBKn/98EQmPEYznkQPn3hb5ty1p
J2s1KezRERnws5PXI9yIG/VXw+9xldLkAm8Pd+0EcBFuPekQM+FxvBwuR7dx6ckr4jn1hojumjB2
21xH/nQTnrsSaPGpNoYDARByQBdHYFChRz9zBqAs3B6759w6oe6ubty01zbhRraE0QV7ihfm5YTk
muOJZ1HxsxvbedcZ2JfYEMqiQLZmRFW3uRGPX73TiB/hgsPx33pTXw4Y5l5fVIJTRjNLwx0CKJi3
Otwbysp3azkNh0ULY0fLW7NprPjRYNf9MVWBe+OXXJv51pKFZBtFZXh7L3+IFopuCZv32xJNGXcr
3uS2DFQ0U5XadR3q2G9vnWvfE/sLjh4LjevZxffMKfTqPOd7dlVqHco08GIVhv5fb49ybYNudDRM
AdGkIOh7Oauc3MISutSxwv98Dxz2U4q0e5awPG6s37XoYCuGYiW6WR5e8kqBFdXkOMRbPvrTcY65
/d/JpNoH4I4a8Clf78MSMRlih/TD23O8upIceq7OjbV1WYv15xJxYQ1Ok4219aVpcwmXgz6Yt0fZ
vsdFqE4qvLX4kH8gtXERT+oRlpMvgWjoJjBO1P7zv3OnkchDTvPemXoUARB8Opn1aMbWPOQ3gq+r
H3Lj2v3/8Jc68UpOuV+HTLJ2pE/le/b+QrxBxbS55ae3Z3r1S/qUWgjVEar6T8DntzvUsjPDtgx2
piJ32LVWah7Zo2hVioLgJlmdmGqbOmix3urDuXoGmSNx9GYnfJm2GkU+rMwfb3AjLSCoLebOzUwv
zojw4qWjDf9/mOk2GnzC7f6+yEwKr9v6shivrbPqKczq5LiMW+unqKu53Ce9azwX66CfV0u0N56O
/ygMlxuKQA7CJoA9NKjti/+2zL7WkBZECrxIqWU5T50zWujVreVnmA+mfSYDDRBcs43sr6kYMp93
uir31ZglSEngCeTHuujMkEYHyJBRUoZ9G83zbE5R3wW2sV/c3vwiinFS+LKPjntj7a5tSB8McuMt
IiJ+2cRjLLbTFxiMxqj3D3siciuLZnNF2Eyii//H3SoEK7+PdnFbLm1hNYW97Unktw5zVZqUmfM6
v8vXwL2FR13bhqT/KE9gsYi11MUjOMF766cQtMHW3RqThdUnE33UWFRLewh7md24pK9dLXxROmN4
3HkML3ZCutZFvRgUbSFIG/cOGpFm5PrLYtLNuYwy7lDBm3aDNWSfi8oTP+bFpaf17aNw7RKlxW5D
n6HM02X/cjeWeZYZfqkAxqrMvF+l8j74fn2rf/U1EYHvSBq3EXhpxqLn/eUwNl+vSHpB00ObreUx
x//0Z6omVPANdj6yv37ysW7wSUJ7uap3uVVlv4JEdDnFIowuQQhTyijTPNePRuMkeod+7rhEk+Gs
QyRUvf4jB6nrWDi1DKKiNxJUxXxvziLbsGr5lPe2RSd51TXVbhK6+2NmDnuDGipYB9AROukXAWHQ
yVLVW2fkPNT+u1EkklZdszxobd54b6+cP571rU+Moi0tT9sH/e366NYOvx0JqlJ2nhshaOGdCLGS
yC5gRb+9N14LFGxMT9w/+WZgYq+aqVETJZARZP5hUhRNHEhJ9+6KPMo/eWEb7ymuFkGUFsivnukX
GrwPWrY+e9hLpzrKPR9Tg3UprEcBCKaiwpRD/qB6Nb3vF5byIFMcoW/kpldAki0igOS8ld3oU3i5
PCus4KUvAHpdOAOHfPHkXhh2E/ur3f9c2kzmkaxb37txK16LZ1FGAM3bavgb/ePluDKo/C7PSLWV
U7lPRj95O+obWR21wCK0CSMKTWf/NJaxKGmJHxcjjHwl2j1H/JY5yJUtQjJpA9UAvG320C9/C/x2
vQZr2MXIQjjf82y091Yn4Lv241LeekuvLDjd4RD2eLtpXLykGAkDyMESI29p0jUPotROPPZjeiDl
Q+aysut/8DIfbnzlKzNkUDBu7hMiwMvCKhZPaLuoFQrt1CFPPgz22R1ME3tv/T+UejYHZZAAnmvA
++3R+P28oe5m90L1ce+O9V5ISqhjNdt7tFFv4SrXlnI71VCSIaC8IreuQsxeXZHljTaCEPBeqrin
aenoSyjCEq3B+8DNbsVe15ZyW0KyBfJnWhpfzm+dhJ/amJKhA9lZsVsU+uDqAC5A3usbAebVoQjw
+IfX4FU/aDWZuTfmTR9ntZ0d07BxjjqU064Zmlv0vmsEAKqq9KfQDkMjwiXNPM/Nlso/0EOTc9JK
2oRj6j/ZfrYXTGwqdCW9ocVgOpfzLgypkJtT2d9IHf6TtLwI9UA9oN/9J1YGX/Tl2rqBNOWICGu8
6a13h5bP+hGgIv20Khkg8F8K7klZGlV6Ev1Ib+NsSimjWutKcGMF6X1gzdT6gPr889QownKF1ten
t6/5K2EPjuQEov/V8kFZX/7KMetaZEFsFQuUlKnnZOveGZxPvbKquyT00hsA/ZVdQJcchiYge8QE
l9TS1lwgrfjgT7BzKhy9k5YuyyR9kHI1bz1g2wJffICtLQ4hkK0NHEv5l1Mj2BsTZwZlkN2c+Htn
CYYdRW4Hoa+xa05zgx17ZCUJhtbOYhwL/JDryDc84/DHS0zb3BYj0PWA6cbFRpDgN0E+A6+Y44Ih
MQ73u8zOl70XDuq+bbr089vjXV1j+HJbC45JWeLi0pImCcK8kpQ74eBDKcMCEJhD341AAn8cj5DL
hA73FooN3B8XQXM7L5atfQcTo7QKT5iK4PNlZeah7vQtg+PXs9qGYpBNXxCs5mKj9pjDY93sq3gw
m/ng0R0cmWMyHKrkZi/Y6zMB1A4JhKojLylUtZcbZ+mC0k3adMMTV5TM3TE7UwTP9qtvdxFlge78
9gf7Dwp9uVNZwE1ElKBpK/Jsc//tmUF8NWipkDE3wHwnbkbhtYfRIBWPRs7Iu6JxoV9jb1sSwHja
vW9LN8Q7wBVpj8T8ROrgTDhoREnQ1OUepSjnrqiT8WchavuQJLkud2qerQfWDidDiR7zXykKHtn+
7YlcuXhBKXm84FVT2ie/fjmRpDUW3ywNFZeuO/0CwK/PLTp356am5ywKDK335WyExw4b33MoEvML
cLtKb5z8a99vcxXZep3ZKpfd4zmaTmWXlVwyhm/vjTQwDmY/eMcxsW387G8aLlyJ/5CZANeD1EjD
D0HXy2mHKnMcY7vV8BH3Hpt5Ak1wdGGcZIVZZVUcMt+dHkpuvlinc7DT7FvLuyl/9DqE4GcgvGdD
N2ful/0T7oJ76qB5Yp3UnTCXCYbjXGUjYtU9kTvI46l0i1sw/5XFJtqEig0ASN3kUhZGkhjNVe+p
OFSCrp+gXR4SJ++fprAsB1q/R9SF395lr6EqxBrhV9JCy5F5FbRMgdm0yeac1lUGXIDOXOJqspE1
76h75Ybh4VM3mbtgtLuPb4+8xc4X53TTpsHUhNqJRVj48jsDB85ykgBwSza7sWza4lGst4UYrg5D
TxX/klYgCvNymG7oyzWZQxWbboesROIv7Vn0yxLpxC77SCOMlu0NpA336QLsWuRG8XGqc2tnhmX2
Xouxag8qybLDmjnixl117XPTj7vB5ZBOKe+8/G1Gj06lnXO21qK1Pzou7S9qCspDkMJy2VkJGN/u
7UW/tqs3hSeaQ1Bcwlvx5Yhd4pugZIxomLrZ15nrxpkWwTsdlujPGTzfHujYjUGvTfP3QS9Seq9r
19o3M8rtQ+lTnCi6XWgQObh+Yr8bk/mP1eFY0S0Mo9S5mY9eJvamORVTWuIs4S/hcoZcpqIuUcYe
k6I1GoJ52gNaukesn285gL+aKXUI2m9AgcBCic0vZirzYPEp8NMLY+RBf3JdlSKCsVlgIO5XmeWx
Wef0ln3LtoNfHCTyUgIikji6JKF/XeDqyZoV1UL1LB7orq6P9uD0D55KrPvGt5JbqnCvjtM2GC0w
m7oH2Ot/gfpvr+vSl1rabUsGnK72u3qY7UPYNcHHt7fpq1uJUWiGR8BnQ9Bfl3ZMOpgI6CDYTGP2
PpcUCKBaShDsYI2II2iQBMHc9e1yqyX5NVGCobkHQfBIUT3E6F6ekE1Ism0NILJFCevbYLfZL6Ja
f0EIFWoAoZizGU47+U+su9fPaB6lYZTOMnxKCuUte1lhlgkVPFHPby/Jq5O7/S5eBMBFaEus/cvf
FYjamg2NppUqdOjEnUysQzCN+S4didlULz2gEAuXhLeHvfK90UamlkkPAWngZTQVbMzncKOa+3VS
fmkakVlghe5N+vOV6YF7bEVnkFNIatvJ+m1fEX12is3AOLNZHCs3E2VkiTl34qlbxCdwY5I6wxjG
72/P78pO2yrCNv03+JnRUvhy3BLBQdpUGHdNKdI2vdIHkbdu1GbWug9XK8TrSrgRmOQtivnrlUW0
l7QNlGKLwC8Lxd0MBYq3B6XbIhgercRYPnS57m/gO69vJIJHIn34NQQUr6LhISsWJk723hdpGBf9
6J5wx/u2rno8ZTM479vL+fozwhZjs0DiQucatv7L5cQhNBwcl3J+Th9zFWOs0x9KW6enwvGS58Sb
7DtlFPJPE+GNowYa8p8VIPv04h2t5Uhm6sHnWtFjO6RtPe/a2snjvJzljfPw+rJlKG6kjbNEHnxJ
bdTu6BW5gEczIPP9PWvn5OdcVNa7Avj3y/+wllv3xX8QJLHSy7U0rGxiqSlYeohoB59qO02zvZ/m
JCuNWU4BxL8qP+LH09yyNLw6SQLQrZaC+vxlVW8xnE4B/3IYzS45St8t70VdB0cHcPbGhnl9/kgM
4ftx5mEYEvC/nCSqaZ5h2AA7dPWLo3Rp+juGah2PjtOJX0FqtiJaFi94dJvMv1ERfp1hsW9oUts2
qkkJ4JIURSSCx73BmUuVssuoFqYuqRsNHQr/qVy/5K4/1Yd0HdVHTzTrvyFkFQSEq2G2Prz9ra9c
BoCiG2xI7LBdtS+XwUiycpoT6qhl3dfY4tBYGltVI5wby31tHPREaP/bsoxXtuypBZMUXjZ7yq3V
fWob3WGx81vSz9cund9H2X7Fb5c5CH4xSnRzIGINJR27ONyKPoEO3mqpD2h8j7/eXr7XTfgb8x3m
wn/AMlUd5+WILQCg0SCqGVOCtj/igelmu6Syg6eGIvvfI3fwHYCNhWSumJwzsiP6oQqd/LlOmvou
yBya6N7+RVeXALUDnBtIbbgRL34QQg55uZE52rLqP/tGW90tZWD93Yk62Akso29B3tfOLDHQBlXB
b0J55OWA3qBrpVeAsaQ08tNENXuXyKXcb7JKN9KWq0NtoCMkFW6nV5UhHayTL6CIdfSFHdagqc4Q
DfSusCbv9PYyXrseKHbSdgguBgZ9cS782hgKnYoeoCqogp0niuGXzpJBoyrtbnKxuCWbKjcPNFsU
x7fHvjLN/zo5uSNI0uDsvlzRdeugaND4iEfUKh+HpTPfp1NA5yiNM4e3h0Jb98rJBLciFCD4JD27
BDbdHk+MTsGZD7BsUvfGXAqMkjtqtjjBOO2zygymmfqZvR6VNQwfaYGfQbGFMnTkZkGZHyyotB+M
0je+LcucfGhVkvgR2gS1tVvMpJt2veisMMJNc1mOi+Wl4y6vgtw8ysGTPzvluPKg1KB/+E0zz5Fa
lZ9F/Zj37xeT5rQ496X7U3Rz+dPSc9Ge8AJyq6jr5fwXtjJDG4GkbUF64VQ/iOmtz41QyqdGIMXX
qQ/G/risbfF189FtYRu7vU/nalI+565D3KpsfKmwme+zIqJd2HzsizGUJyBXmqoIOWFhFOaqfo6j
8qunygeIgk1Kdk7UirNXiMl1spurXPlHfDlRT3Fwqj1k4SryUxImIbm9aIJxh7Zlk8VLu/TVnjpK
s+6M1srnAwIh1SmU1QSsJg3hRHW9dOl7NabtV+iy6bdGNcNXvDi9FrJGLXvaPlHf27nj6j1iRYt9
Jt2+4xPYkGXsjGQY5tgI7dm6T4pauhGXRPGj8XRmPIogs57hk3WYb+VB8sFSkkBzQGIJRcqsgnze
m01QPI+YwBR7MULniyqvWb7QBpDlkW3rYeGPdMXndV5Hh4wIZVYP3RGQsjHrH5vVwN1jtRp+0+BZ
ybx1V+W/wiZIsU6jdz+N3bmc+3dS0w6IAhgKWocU4SywRiO3nwy8X/I7FN6apzwIEmaaheVd6hm1
d6gF2z/mgXK/tmORfZtohP0KATHExRxlf5N6QLEcax5UZ59bHrWBai5QkUvclCy4agrqBA12hI+u
6S7TPm2DDnHI3JqbKM0UHquQapf6qKWDW1eTJl/GerU8qAaI4+zUZBXuIRjasKIxp5HlI7IEFqSH
eszuOsuEuMYsrEOqvcy9M9wZiBuCkFtGvVNnMhIjMiwnbwxMY6eH3sZXFSzozsgS8QuJJFyuZAZa
xILqcDrTVlJgipOawTd3Cjvv4Ce0/0QVrkkisi2ksZ+HuSmXYx5Wszg3i2cVO9QqW+/oJAl/mWHM
y93k5p6BYETRvhd2177DE1nqqDJV/1AkmfM8TbmJvvpQT//4PqX+2J5gAh9x46pKCHna9+4skSQO
1CRSTKzpofEf1l6sFiY9Xg+LLRdMswrGuTqbPnKq98TajRMFOIg8e0ZqoBdppro9VIvqEDsZuuTH
4AdLeXK7RP9oE7v5MntYNcB2n1yAMfyG28OSLta/WeEXD4s551xFftaNkTsHin76IHWDqOlU+KFP
DbZru3RgaaxxeZrZizRc+kP1PkklktYzKcHdjGJwcMQxmEyyae3m376gvgEdfNToD2A4W0bG0PXn
IKgcL1IE3s2hAo4Cr8mqejhNVZDsQuj57r7MRGKf4Sa05XYoxh/AxM4QTeB1zyHWGmI3qno6p56Y
PqnRgHW7uGXytz+zVXYNTq7qPKZz9ot0e/nbczu/2421M/FSLt6MpD9f2txJERp1XIkhfNb+ODV7
O83K9Gxk6zQjiWmgY2Q3skv3jphMa+d4g7lG8DFc81Q6FLn3WpVJF7UtbdHxtCC9vVdWY+DEuZor
7sGJTMWuN9vGjFSTFbDjzXYonrJsQOu9z4dl3C1lU4+nPCnm5D5s2knd5Sbd/lEW4IsYp3oex3Mr
jAp3KN2D6C0zihUnY5llFwWZacz/ZHk6Vx/JcN2flpgyTEZkptpHGAw2UHq5tmp93/Nzpr1wFgAx
dOfn+sHqnGA+4mKeinsWH4F6f4F5bsRhVxX63SJmJ79PVmNM9h1Cce1P3xn9+muaVQ134rJ0RooP
ti/QfDj6ngqD736e9uJ7ai3azoFdR7Wg5ok8bvDFLj2kNaPJWwfjQ+d6RfhrIVyUO1EujTKOZpbM
lhF5S0IBNJotu6fLypCilAt9tmpazLg1S788IqHfZ9+QSDarSDurWH8a1jh2HsYmvuxOSeqh032f
iJA7K7byUJsf9TxY82doiQnSYVZrTU/oJub6ZznYmf3FcIu+ujd4VZwYLcY0+Vc5OMoPByk2Bs+R
/Ggp3sOctafHec4WtyMvCCFaR31tGW2xUyCO7a88XO2mQQ9dt8MHlM7z9r6cpy6gtCdW/LtVrdOv
qLZ5pmT7mEP6VEyddDH3S+f2IQWxh2Az1F7vfBQ2ercA8e4wQiKdHFk8G5Xfl+m+tUun4L3qdCIk
ugzQTz+wbqazg45k9+8E9cvUiNYedUvkalY3dZeY9NJrxy+VQ+PTvjAbsch4BpCe82hJxZSctF/q
7EnX4Sh/1fm6qURODlv/ye2mxTtYnA2IOCb6tyjemCA2xS9KJn2qdqODJfc5I4NOd3bi10+jPWt9
UtjrtZTq3VHeixaF2TQKa/R6nNjvZJu8QwpQIjFoBeviiqiRU4iUT5G5A3U6t630o7suMnzMqiBI
o6Ue+gTij7MgGBXhVhr6H+s+56PATTOmsoz0HA7yOJdhMZ/KenDtUyu83j2X7ezRIW62YXGQPvS4
yK22YLY1nKqJ13oYzBSjgTDNfopgHdMnCcfRjlavRoEu7cbFjcxhQDWqNzLqi7azLO/6TYZjtyYV
gamsnBZzKHuSuFigUFsfhrl13LibULzqMDHVebjDTrCmPl7mlkmHdYO/R4Oz0/ZKrkm2w3oMMXnP
Gqp3MMARaV4Hq/icaZjfcTtqzzg6MBrfhY2fOpHdGuGwG0dbfzFXS49RRS8gXh1mOp2p0SEn3ahg
pmaV4zyzy0vfebdUc/+Vav60xoNrWCoiF0rmu0aG/rKjpWWA55F3dr5H8wJpIz/QFfyzxObPm1OV
fq89JFZiGY5pc1q8tXrAarQuds4s23ttWGb2mNADsOzXMcnejdx7LByU2k/eRq3LotUufcGDRf0v
1k1XUY0I+H/juhgIDoIigGU2ZmCqcaEQ5EMACBuKqDH73vxHln1NOU6HSkaEiqKLwiSQzgEnvTE8
CgQwvGjqGyl2gW65mZXs0KHurKHHeMAcFv1R1nrqjnler9N3QkfbjajwVcWvzJgKGCNYJUzHpKcd
bH5Kp8wpD2u6TqsRTWEzdV9FU2kzOKzYZ9tovSWe2ne9P1X7zkpD47s1KvNvqejftxG975azOalJ
RD78a85VXuTB3sSp3ogW2nlq6j7C1vdN7xUnM/Hy5m7Et01EFupow3vLnEyT+Ntb5C41k2bd+2R0
6n7R8zIf57mzNYFtMNRs9UK7O3zyMNC16hBw1q/nlSYaa5wQS/bEesbfKVt3Ydt41n7MFXFZRDat
0icuY6t8sic/K9/nurGad0uLPtC+cFrV0j8l5g8I9iXVCaZecM67KpOxTHK5Ht0ckO0h5Dse3Wr1
2BsuUe8eMdG5fN/6i+PsM9mJu74w1l+BhOY4d1tc2lR581R6tfpSYc3VR0FnEqJ0MwUHiLpT7UfC
ySGjBqtTfefU6O8ePRhmZHer9B/kquWwb83a/9cXQ9rvHX/q6junbIN/x9Hts13K5fnQKiTedqlf
QtuuCXDr2PLaKt/NXVh/mLgmnt2+0zQ4Qh3kna7zJnnCr8BRUT+UKL2gAWxnO9RN7OdZ5kUbER63
f601r9u5z2xeWtkUa3LHO6xQMswaolit0k19LFj4EcLLuvkxxGDssZSbiJRSxlhGXKldG2dG12B+
kdf9P0LW5XvucrFS5G7qz3NZAupxErIPifT4Sweflsx4htFLZDYai9pPRY5E2JhiM7j39cLwPYrJ
J1oOpiCitEyvXVmGTbNTvUE6hjZbGPedV9EKPSfm+ywvvIKwysKzTou+vU/n0ay/AM/135Kka2Ed
jpZUd5zJ4GgMUI/+9rMqzah310UR4R2SfB7HYuwiSHZrvwvTSpkRAV7+j/Y7fTC6sJGRPcJ4/7j6
ol4felcaeQwKrPVdNQ/y++iEKz+YpkFIr04mppN2uQXqog2HQxeosbrz82A9l4qv9dwmInuwRm7G
/aLs1brjaCbNGbSjrSO3w1PkYRrWrj8KlxLCoewarB6MMPc7Agc9Onsd4HT/tbensvlqTabfREix
NcXnqTb8MDbW1i2ismg6JEoaJ0ygOHX6W2pU8DvIfIrcjetpkEE8h8R34Nc2AS5iEvZ6GItqEneZ
csoyrmVmqq+Iai4iSoM8+Wpzt6K5UaXjJ7fQ2d9muU5fxOp2n7slaJ6WWq7fKG8V1VlwdcxRPrKT
d3btjfUxabPmU5DpBAg0Z/Ea9H70N2MInClyFBTvye/E5y7zw/GU6j78LhK99kcvTUb3OVSF6+27
xXZ/JIY1+7uwaDxx5hrnSvVyIlW1lpX14AVt+5D5BFURD4WA5dpJ83msSdhPyN9YzlM2Kd2fJuzP
uWSCpG0eq34dytPkysL6VK+DVH+VFvHugxzz+VjUcyEhDIzGHV9y/uGu3SiPrtFOzV81ganz4A7u
8G8GNVPtVEVLcOSKTYusFG3fxkNb4IGnPYgvj1le0XRuIZdovUtsYZQozHnip2nO4ccKXzl9BszI
7WgqqsZ8HDCOOk95KZKdZ7hiPI69kxCKaa861k4zpae8NfO/jLGe5nu/sfV06oWVHDIgGf3QTIV3
9ker9eJ0slfzvmZ1sBvf1PaQvreaM8VXvzinjeN8dNKuIrhwdAmjXgnni2WuGKrpFuA2MjRI4tb1
U4ER9I5dMjpE1IiubJKKFkPTr8OUdAXGNOzRQpqJve9sSz7DG3WamDfTuO9Up4rdFDiYJrgdA0fI
eahfdm0kRG2Jzl340FU+ENpq929vnsv6bCuJVlHiK+eOFo8iiEdyX+evuR/EQdmBSI7eWttVpNRa
6P2IyeIUjTWbaccNyuVG/Df/sNwsb3ZtNxpmJFKR/2oLtaT7wffnu3xCx22OKit1wI6xbJ0fqjZp
VeQOGqjIyXOPB6UtmvZgLlAqjiR5GuVJYazZ1EZWg+MQ9juifbI9o5xP+KaApJnIvXOZ0JalNm/l
6t5eC+//ODqz5Th1LQw/EVWAGG9p6MHz7Dg3VLydMAkQs8TTn6/P7d6pxO4Gaa1/vDV1G9qJDVbt
PNf9NOxHQC/XP65Q659Cx645DDWxnUcbpKC4cetu3lO0twSR5G5V/+1yIvETAgMt58Rr7TqnlRml
PWuPJNiLV+ymuq2NvjbW4MfyEjkTlswOaJXRIeI7Gs6DKMPTYgQGSk4dB2sFyUn+sciXcjig4nf2
e8I11znr4t5dPmaLOTHb+XEyZlb86wUaiv6wKtGU4G8sOryjceETZmaDnUz800NSWWH4Wjh5FyZV
WbRlUvQLSEtUFgN2o6bLrYNLDP5jZdFhnzTYtcdHrzThubFlPabgVs4Th7j8hcih9BJXe913aXnt
TbS4iHCttrKbi9qYEwlr9LcgrZvde6nxTP3mp722STT0059qMIovIkDEW8vbt56kOwwyIxfH/+xi
Uw2JENt4P3tcTv+22fbeCbh2pgwlfv2wFGu0s5EEYD9AaOY3Rh+PxtBVu+Vhq127urNGPqykXPvt
onox9URjus7zUje2dS5HKtjufNiAJSXhObjtcJ80ad9VsTqiZxMvUWuNMbpjtx6TILDykaXv/9/t
vsXWDyidUq975KjpMfRotsyGxSu2zPOmSKbL6EyvPofE331lUj0QKtb6FyGn9d0eSTnPFMr3OIu4
bhxO/2i903gTefJ5T06NjqX13nfN8r274dansyzFcHS8TV7tWt7+OA9qkpcVp+OccH+Kj9bx9yKN
2qXMz8J4+fPu9prXybaYkTfLHtJ+LQlRIiUUl045lbgKxKwLnSz7PAi+1oKvbcn38BFFM9ghj8/s
JnJAyJIa5JXnbSWsJnEVcvlMd7Y9pl6DaYVpbOlIb2h682dFcKsOdS63JqnCvgI2bOfyhWD6vCGE
iwH6TAIxOE7jT83zrDC1HUFrx7fRb5CWIUacxwM+JvjNqhyjH3YbfQkt9scELEGd2soFe4hn2S/f
c+wO07GfbKFuO78YrT87nYH/4rGa88MkS+8uH6X6iQCGm6w2m/e+LHl12d28kBkjg18l/lbSMxsB
If4TDeBZVi4j4dfjMG2kU3Q5bHzCt98sL2Pv6v04Y2Ba052T4uIxTMsMZ6H3Fue9hrArrekjFp1+
0QFXjzTgRIehGJ233pSrd9NqJZ+12XL7JWAoWI6WvUFuGrwC4wnGc3qUuBNkwtHaPVo7y2PmDWN3
iSAB3YPemSHvfd3up40QQPaE3ZFt5pb1/OmifZ4uxLPKByWnvEvCwp/Xk2NN8hzp3q1u2quAhCXH
b3vALtkzOnFH4IzOt/bHAKYbIOexdQ/rLBjnt3zDbtUG+5ynxo30Z0RZq0yaKBRPVlCV7IM6su8H
aijnLHRj/YfZVNYHe2Z1S0NmfHkg0kj/UnHuP5FsWLenogm99zHyAOvWIKh3uh9MDAzcR/WfZa2u
X7W7+1lg6e7rSnuUB7V3tYdbcNmfO69lhSPDgujd3c7LNZn2YnjC4kprabuFCy+CasNjtHn59rAG
Q1wgpdjnbK+XYHpYIouJqYiG5p6xxlTpVFXumuow2JwkBjp/6wvKzD6aoWn5mKhFml5tFrAvgl+j
/aAE7csPylTLnUcgjM/bgLm85shTnkga+jL+yR6a7WTMqB5wjAU7bAC1Go+iCnjgAJtVUrv1dZgu
tqE/Fd00ZYxyyO1c0VJ865Lc/TqjKOtu/aLKzxM3ymu/d+5d717ry9xo6VEIt3G+P1tx6WLJodYp
0eCZBA/ZlnLvi8XyvwEHfXVhj/fv96EPivO2D9gscX+J38jkm++cEwsUG4/bnXFk1ScMXNOHFJW0
4HCs7T7YeotXn2IOkobN4ImD10bVlEZ5Ydc4K1reT17VeMtCi98F4FWHdyYqQi9zCBtH3Exv8qPj
++ATJl7kgE5hiuwExMmzEreM9jc1+kwWgzHoCHJLwMdM1pYTbu/tzqFwlCoSUA9eHjYtMFBmTkJ/
Q0EdC+MDRMbFr42ywVB3tz4DUq+v3NGWkzYGuWoWlPta3QXOxL2jmduGBxBKU9+tfcz6Q+6wqy6t
U5Qi9WvXPOb13v6uhxCrzOpToyoiqhAfvKnmYyObrrIOjZrlfq9b0X6uPhPYh2yD+Y9cK99/kUJM
lArO/uLcRTTC3hjtVWu20RTDG5WLygNL7YIf2cSFk0Ca9eV9qeztfp4meJRpjJdfblGFNQgkYXq0
wO9hMmIwuVUBcG3atqV+6PN6XV7Hda6ijACJsUs8USiYG+pobgrdlPI9NrG7XL/WgLz+beu/RDi0
5WVlE7YyQYL/26D1yhNLvU/8LUbAOPqV7OJj22T0iRmVH7pqyQ1MyBTUebr0eunTQItcnYdWh/pW
Rk33bHhAzY1QKn+P6Lnz3rq+DYdDCQWtvwJVjzekDiKA2W3RWod2dDX43DrGdEty5s/MS/wqnCiS
KH6cI1Z8zoGJrXM3WcK6lxUahPsrlPgnqEWgiYgIGEtWNbl7ajp73NJt9VeTWVYtfotlnqzEseJu
SnK9DtVx2GDT0t0T4weQTmyd58aM304HnfGgRDv+BLNdP85yFTj3kLa6h9k1GDsbR2/qEFbx8AwR
j1MrLMr4YkgOc98av4JMcgSRWinxFmH8qWHRmjOIsl7voiqYXmULa/Y9ectSH5Qz9xz0QWtSyRZg
2P9YwJN114F/68a8T+dipfL7rtqVr4AdMRZeDAnd8m0qy7FKGGKGEoJnB06dWPDiQ1OuouJTDA1g
dtA8bP7mdc/xNvf/aA/3aMVC4MVp2hbWeJ7hCdWZtlJ+Ie79iY8GGZl/Rn4SmkM/+tXZWLnXpzHp
VlcKKc9voXx89oGqi++J0Akq9GZxTRRCPAz/hMfGkYpuovU12Jdgv7pQ+meMOPpxqOWoD4rAw5wb
VNF6EUBRgX5zqC5pEfXu+ar8Iv9fhUv1BOVKXhmkef6fzcZOSEcbWrC7czDuhyhwxoeKqs4xKZ1q
/wP9C0VIcaifJ6SRMqmgJ2VmvQZQ3vbB2ovzpJr6M4hiTo623ov/prbP24ydmz+8IewlCBdv3p6o
BfT8WLdR/rMH7fjXqwaG7a1xKub0zn/2SHscHgZCU5bjpISVMU5a5XGohm5+9tdNnR3mux30Ufp9
UpZsTEewd1+d+F1CF+irNa9iRSn9MrB/D6dVb9ZHLGdD2NA6xM6JLO9BXRoy4qeksUv9FMG61Nns
7j1K6yo3G1klOysLaNJsU3DmcA7u0+SYX8LoATIx7jTLaSQxA2iqxfVhD7X9spQ6/LMMpVMf9v8/
Hx0mEJlqhNVw4PvmNOSTu/Eve9xLByZjkv91Tk4cdG/1WDvL1g5OazTVVcpfWb8WgzU4r3FH0Uiy
uZOcjvE4iIkwodCA8CwCGqGhhy04Qpd5NTC/jTFiQ6a1J36fq+4G+olURLrE9HiMVOXZaVP0hbnP
id183IVBisPhZP/rplDeScTey0naNe1xTaCDrOZIuUKR7SDRrPCalzFmq4MaN7cmm0wAYallju4a
P1LWRSinrzMqgTp1z+pZLAn7Pou8aIMmhc3T6iZuIuhnl9UUrjpy1z5buQQAkAsLYI5cuT+jEA2s
b9TNKis7d2BTWVzVJt2q9BepCxP3nhbyhOyz2DleW686x1VRTzce/Cafg3N9YKXSRRoUjF4XH/Vt
dRDhBj429TmJReAopBCQKdZ5ZKu5QU8mRhnrpOnLmD41LiiUJGLnpbc6nD+ZHBb1MDQVfCTakjJK
WEzUF/NzbRIWdRkkTshIlnboUV+6iq7b23oL2YKsyafPgQhuccSE047p3oVbfef7g2qzuMgjABRf
F7dxbDXmzqIE8q6fNhxR4+xC4Xm6xME/FcPSn7mm7Pfebe2/vmuoqCivClWQnL6lCVw6Dc+blevm
8P98rWwqxHTM16brvnQnGeLXxrcfprlo0b/rDrut544O+KplpjGJ8G2bJKRO5kJSCMyCt/nSS9Bs
lq9N5UnnOC85XBbjzXILlb2Vp8nxoO12p+BPFxM6nItGxGshrvdmlewkQI8wnGZ9KSCjpoNsi4X/
kK9w8WInCtG0YV0dmZk3snFtuu4S9qztEpvGDw/QbM1wzezYX9YGUX9a4AiKzrLEgXGpyIT6GOAn
b7Z9Nv2hh6svGJmWTR6N6iwrkSwT11ILR7234Cof3W52ItS2q0RhjQI5p3k1EUGEi7webiwI6teB
scl7Zxuc1JMn9BD+BXcvkQmEFeRNCyCkU7mVDhgPWkSm3mLrv5tlnBQ+2wnPGn6W/JK3Nclxk2m8
6iIcPZkUHSdnNax5bv4F1s4fXFmCXlFqSOZ1Me0iQfxjsxoNcXysotIPOU9b456lVM1rXQzV72KB
RyarpS8QLDjxuuPs7Oq/cBoOBMMOF1dxnOtoOppdzW4KVoAQgnkc2SJcVUCuZzzHt50ZKcYLKQFB
IdX6aIrWXqlvNgVGgT0K5X89vNma6AoUKnNaZ91vTdOIzNDvvmJ0cYfUR/SuLuway5TJAmdBShdh
cON6V/XBWnKWH5BfGG44v9Qw5crv7IPsvX187A3hEGBj9MwlveJoGySag/O69JzX0Rh0T6h5Bu/Z
dvmefgdql/t54SyPksley+C1jpQb4jSrobA1aS3lA7wHZx3MMiCcO3lujNWXoLWkAObibQ1kB8zS
OhvImxQfMEdc/e1cF+NHsHHsf0qvkqyg1zuf+12YwxLP0xtS/7zJrpFYZcrHrD6HbQmX+6qz3foC
ygLr3/7/V9ntSHp8wcw6z0UlEBtotdefRplySJpW47mLVVGTuVtVtcCEvauL1ow8V6l1Ex3cISfa
ZSJ45ZcHlMGThTikPWhqP7qj03pcVSH/88+w+f4Gqh7Zb0Gvqx/blHWRIDqxv/spDMrbfBzomYO8
C+ajY5R620bT/o2UHPeMVKd6u1NLu8T0mkUDOaGiJJZ3X0gGvnGcqfjXWlNUHsiOJsgRM6P9wg6E
/nwG7y747FmyVjdCiVX7zsz9PXGkHzqKTraMSLjivwVp1NuMkn7jF6idII28ARhy9DzLTce4K7bf
Kpz6V6rqY0RK+1TII/3ULrqCsgrStieenhSRYSCUyHZG9AP7EM+U53l7Wd1NMnR1UjdkbaWimADv
B6DJux0hAMoio/1/Q7gS80v0+vBOj9tIOMkYmdc2UI6TcPcImOuGOMW7XXEkpuE+B5SUAg/n98M4
AfFPg7bCTJFouf1e1s72Dms9LvY99LszZF5HdFvmWrl8jKbO1SBVklssn5Z9fQ42KwjScTTbcFNr
i5FhbEbvPsjFYjKiruYy3XUd2xnHm7KTMvLpohmga7I+UuOeziUStys+a+66aHKC42pWx8MKNSiT
dVYdBPB8Rn5YK/JAIIKFz7zZUAA+51UYc2AvKrjNmRNec+Eh+BIxstUVnAbDST4E2zGOx/CRMaT/
gvAS40M0NfV5tl29nfuBv5pwDNk8OF6/kmE2KPVodU34L9glUwKEa9Qd4eG9x5HR9wuyoPcT/DEI
bAgCJyh0UDqMEr9EAHHJPRAmqyDS+m8jyt0kNeoQ2NFN6SZlykT6Mu1QIKqdvCobhm61SYwlzcu3
izqC8LBZmRJ0N8ygtkL6nVF0y31Nk87MJCoha7LObwsUYND5LwNmI/8wb2L6yQ3H2G09I89Ic0c6
a6qumySrbL0wWOdF9bhMuh3fqga9351FA9/bVVS6J5Fn9nMAqjx9sc5O31C1rXiYZa7bFNVM7mcW
k+vd3sOjHpzN2u+qSWsvQQ8R+0kJvr/cEQw1vpa+T5cYTzJHkJl9jj8qedVDvwdUlaK/MDJZN9P+
DtrFb264z/zvLV+qB0OAzls8DQFp48ZH7Y5conkn33/ND54N4oqSyY6ewPi9+b4MuHgSNZYxWX1L
sP7slQckT0JPsZ+lWzb3xq4rVFJw+QAb44QcIhpkdMOQLsq0dGBAUhMU7du2Uoh9RBE92o91uXLy
sEuOP53R9WM75haPZMdpf5hz2RydmUYWCESQ2E/TtfOUrBZdzujhc/PQb/s2/uf3u35cXLFGJ4b7
3MnmfF5jNIxW/HtXjc9CSN4/qBKqIue/UKAVzJpV9KdrVwb+tFaUjH5bHJcHjqJtuq1FoWfYA2Lu
DmtQiUdl+csfrt3N0Bkjep25s9N/FvXeoD+ayPc8d7GtixvVLBOM59DGD45aAu9g8ghqmSAw6Z6L
eO7e2b1bKGldFY8cAkOYlmh8v5UJ6y+xFoDxV3Ds02uH8q3OexEeCjAjfmeye3gYmyY65hE9E1m4
28W7tMuetMgZyRHqIZkXiOR6DtRCT8ML1Eec5BvFwShJJwH4NKFqZXyIyl9yqeSUNVGs3vIq51BA
MeA/IY5FyOXw+z23kx/7HBVF3SbLOHjT/dJaxRcAK6W7dlX1BIvGimM2KJrpRni7NgfdV6Q6Epin
/4LqYdwksn+Xh6WG4M6IRCM81hmCeLzuIqH90iyyd5GraackON1qH/a4Eb8W/BXuzRo52w1Lm8ud
xq2ynlxvF/tzA/j1p46Mtg5qCdkqWDOL4Fgta/ixkxhdP+hqdws2WNl9+cYKl0wHfCScsdXOVlJN
vZ2FJpwBfkpZL+d6iXsstIUoLmDRdXfsnKC+DQTKYzhxyZUqjQHl33fp/rG0F1unQsqCXyce3Psa
kNniKd1Gle5lJPh3jOv+MpOQwQld/3Z2WQKu6/44PEWb5ZbZ5Ps8mREirC9S4oBFt0J0SMdl+VKN
YVEchmXx/2uDEMVRSzXfu9N2zmvVWKuFSi4g3GeLqZY9DCGjx9FqZ/8rXGf5X1U56wcZGbjPg56P
lznN2kGw6nhNFj/c/61ITZaTGwwWW1u3iDuJZvBXhYpvOG7QOCHqjivtDCm34GWkO1sh8GZqqzpP
mQPirIKxuFPyds7DrTuMk1u/e7lwzGEjTcY67e2V8qf7Z31u0UbBneSh/EDB4/WoERw+KLcKfChj
9oinyp8LqlyrePuz2jWnDQlO0V1uo7A8bmaLtgSstvjKm8VGRWv5DmlTQrYmsWqYd4ZHYqVUUak6
AyNtf7UIGZFmzY6kb8jrSZyZrrk6ZwDSiVPemVxQw7p4znmsEZdXFkDFNHYRkhYv6Mi4XoR7LhfH
7s6D4+vHAEqjPsyIfcKE7BRdJwTNjOM1TiRck8I3kC62B/D6FDa59YJcClFGMc31+7rC0XXJytZ6
Q1JC06Gv2ipEzxi6WZkYFSGOLOWdiLL2TDqPYTzwFxbI6dA/9HvSIyKek3LM1RHwf4QwjE3psUus
xfo7JoPqv9rLw7/ogcJbMfoAyc7GXI9OpwriNIqXcs4KoV33FPIZvIVx5XoZIrjlspCWMz/QtNX8
tw1WaT8gxvDXm6nXcnksHRU9w3f23UGto/tUb2SQ3ay90/7uEH0jufJsuuNaa1seKDAMtqRZRHWH
yGQeKIBvrQ8YwhLdMUL1g6sCbgp3a+Vzr6zweyM5N/4PsaGYjzWqcw8+c6vvEcwDPqrFi3/6NQJW
EijLshFLKdUfbtNXh2idPevcmLXe0a+avbvx51zrUzs5bZuOqAu9O8iQ/GmJ4P+PeuwUMLwocvuo
pxpy3xqGhtoCUQEHsbW+2uhf5ZHFIjiOprT18dpFgkNkV9GKYm2BWGwg3bpMR0hBXtZh0V/F1K+P
SxAV6rjkywBBEIxDjpPQhk1vfM8DCVgtMRIg6Pq3xYb0L7GnuCfsX3L6fGyd14zfxLpzz5l2qK10
R9bW3IvIdMOL31abTmzFsIBwf22cZGn0kgYDS+61AKdykmCG0Sb9G93FEXttCBOjfPlQRNd2T0Rx
9pG2FBcfxDKb26JbOepJhEAaNvZt8VNhjA4YuoFnbnkuRNZtHWchBKxy0R0PXOGEv0tD6rY/fG9u
hOco77fROwQY1gF9onUpuTWGZnh3ZhdYh0UVdnG7eg2Qkg9ze6Kyrm/OOY3XLwXdu83d6FVLx0xd
b7doXNSHIUT91shCOABWFceaPWCJhJIym3ZST2yRk1kqDr37aNns7jQ7y9adVV/ZJu1mJmGQJoDg
xKEViQsb99x58JFxYzAWDcKs3mm+WYo8zEWjs02ZU6F9QYpf0rOK0rK89aUFJ1SGZc2TEAl933bk
uGUI0brMroK+Z92NFD+K1OOXNxn0Pmpt+0vsKlhlngj48I1vY3qeVIEQc5Seuo8Vt0VSWKYMEoSj
Y/4YrU6FYCg3XvxUxtTcZM1CL8F9uLILHSjviMVllkXbMW4Eck1LHbCNNoiX7qCb+/7EBrs8+4uH
Pq3wMFwnTh6544Vja5pZ1fr+bxQCbCG6n2cO8j2OuoOPmik/+hQaoTuRdu9cFtAJWh8iTpKVJrC3
sZLNTxjCk2WUpfHyhsO0/LKA2QWnIQtfggqzMMceqRmNdKomy6pxVvnuVuVWHttG2A45i1yumVUq
H2J6WDdumq6gHT6oVfSxo5xgII+DEvSj1kj7N3QD7BM9wtwKeS6QWb7A/5eR3aRmzVv/sPlmfSTl
QekMd3o1HvZ9MRAE69zJ+w7ySCVV7NZ92uzUwiY7n7vmvW6MTiFf0WLMVmCdVk619ThRlFMey927
agz0lj94elWg05Yq82Swt/WTiOvxeevHmbWRotPqoJDe+1CWGGUSv20qfRDN0u6XjacZMLc1+S+f
f/JJiHB+bSe6orKODwLGMFwRGo8yHNWNACm5B8layBT1rgkLLlfH47jtTX2MShUS428qjQUH9eN4
KLRt1+nVxw9tyqn5HWIaEFmg5q0hyNmtWccXTV9O1FM6m1Rej3g29jgUEBkOOSv2iihqQIOzEDfT
1q/WWoXjZcl9+65zlwhozcHJOKF7BDvwexHc2iEmLLwNW/1CZ/sEwxZ2061u1pCXGpTqu8ntPjgC
QPP/8oZL9QA4Mb/OzB15Iua4egRQ8KOs0r5oHkNfLa9bJ2z9WYuycC8z1ZPxd7cG+iInMVqQ9Xlp
/xiYsvGhG4nESlG/e0TeO42cT7mrm5OLWL/+69BPFfyzla37BGEAAam1Ozk0hkeD/UQlAkCd2if/
dR9F234ErMkjcGw1Xh/1/frIKNMCvVtjdOKnFOaME2K5kaItgnMgpIvINtzbzAER0xku3VbCPZHP
eCmwOWl+nxG2PQe0+1UUHWeLhbL+X1d49g+Zg4iPyOcNHnM8TEDtpsDBWAM1xadlA9Y+LGTQzNC0
ckFGbtfeJ+iZM2aKOHUNDbv6P/GssJMgm0Q97SCI/pqVsn/n4xgH96Nc9+Vz46L7xTWyx6kXEFt3
QM1RKEidNvjGGQNMO27+WD2sbKxFVjuDNAcqv62Ir6XZzp6CLkIRVTZB2g0DuEc3Kft1LOE4T/ww
KCFZWNSnRBI8paC57pS5tDHVGYuA/DthV6z/WUHe/TQdCo5TPYViTnsKg1/8CratHnf2fwFs4s9Q
zaX5sHmsKQyuqHA+xPG+P9bIfM0Nb/egPiodIuJKtrVffwOTDPPJgyDXLKjeTBUhxp75XS6FW7/M
yidTf/EDtPXeHrd/8tZz7sS4ARE1IYNr2kYkw+fFBprsGNsxt0gQ5X6od7m8zGGH0YO7c7vpvLUj
nN9qkUjCGPKujrHHiSwWydkzLnPwVAZSI2W3iuh+Ev0cXR+YGabHDva6ORRijMtfbW2KOmGEpI0B
9sYhX6ji2yALqritkBSOl3kNB7TsU8BCkEcdcyhlWSNjsmrNlloeDpUkWpzRMLEIZgt+CPdJwy7N
p7Wy9Rsv17ie63qu7VPBxXeGKUNINQ+ze0/MqWO+V+iDPONDRijqkU6N1mlZ1F3cEGySOiH70EVj
NfRQ/FBrm+heu6jFamff/8weJYSPLhVX+WmFpfPulG6jo6xX1zm6RKX+bLjV74GaEGNrEKDMr69M
Dx+vDWkcbv8/iuu1BGvul3+zHe3vzYiUNXHGpXr1yLvaUltO46NlPNOfukAC/3XW1pLG6xdgdGLn
RafFG71AShd9rw+N4/nddxdOAxikM+T/AFkazCXusDbHYcIxcmgqHjImnKb4VUobEo2ZdYsPbbeD
t9QhuPOh6BGs3GwGnGhpJ1Ba7dQ2NIMCl2cvrFt5ruGyxNNobfsjJgvcZdscmFvJjs6VbM8lt/Zk
l3Oy47JmWvNazJQVaGLwoFdMHrjtOBCiwbVfEEZomTrczuH9qsZuuBgaLLGWeTySGfuVfmQmrZuk
rsCNWaxxI4L9knOMhisWS4r+1vZSkttCN23mYn2LakbmG6cpWZTEZuW3ivvyYotg+VRTDicnaB3B
x1+3CNDmiJPimFuu/bmNjGhJWw/Lq48r7wknPPhJt+byy5rX/M0GQgaHM3PTH4ZhLH7A9timmpkY
knebmeA/W4CuAt0xyUO5SvM07GbloW8wx5wiu7ODtOFuegZ28YG3F+y7pyjK/Xcj6s56j2uRMw63
YfTZ92r/1TM3orLYK6au1deEdtgdAcvWaiMtHJ12epA8qDILCyyQ7GVbUN0VxWTgjPiZACUoLL0B
JfHto7dE9vIu/TYsLraci+v305ZYRkotGGCZ7CBFfEGJ8xBWr4CReXUmVaL8wh5ja3C4boQ/9LEs
HTkjuu6xa23/ge6cCv0oUYVvbdNZv/hqOnNAJte+91dO99CLIvy7UpP8rx9txvtFKOGn8x6N8mfp
5tq/nqDu1kMaK/t9dCnhu0HbvHev8O9+wckzR2A3NfFUPyNvJkxdHgyMv3XpMKg1tnsgjmxFkGUs
GuPXqGlu83AV+gXprbhZRtIaCY5DWXDuOmUNZ3cCiGd6jRbvCIpQoRjfUAxBpdYxjPTofc+2kNwz
pGUR6VZu8xMBSLg8a2zpb1Nl2/+JqTA3U+E0gJoS7hyJ4K6fsP6qZ+RqRQ+sQb7Ms1d6w3vVu9bH
0spRHBbmjkdnsq38rCbLukfjmc/vbofvLiWodD3Tew+IbbVr/cKUKAa+vmJ1Ewze9m009CGy3Jgn
KHFBn4gM8LV9Dtsl7E+iKsxw8syw6qyoF+ShkZr9+immp7T6En08xo8AA3q9H0eGy1Tp4BRbpHnM
i/vb22v3FVrHnpi5J+Ofytx2q/OEsaG/kl3uP0o1cjBUVc/PwGNNeUbUWD02Zl/LJ8CHqEyqPdj+
ku/P8VTiVtdWQkxftRy9ygl7cLqu2g9THnJDdx3usIPyKi88GQ3QdPZbP1SZNMI7tTNl6ceyoE/j
yyU6siQkqx7hnGu0Y+BbQAHpYiJc3igcWBFTs/Vlc5FqGf5ydBdvu5itNXNkDVWlxIRPpqad+Z/F
FH6LbN5st33I1nvwqo2Qt8XZRba5ym/SoY3q6LgTAYmbQoPYy4bPlcYUbmDfN+0Kzds6GF2d3BEX
nOrVJxqSqMFkGcEVMgDlw5tlrO4bzwb0jwIYJRjALEpgFBnxeVZ939/KYnBIaZopNDxtE17tD9K6
txkqDAwb7r6vAoZ432NQlgZ5UOvRnoLgbv6vAD3XrOxdg74c0zLwuGshTsRjgCR3cFx+lFFH1ZFi
gv9xdiY7duvYmn6ViztOoSiqoy6qarD7Llo7HHZMBNvhUC9KVK+nr29nTdKRhg0ncEZ5Toa2GpJr
rb+rPZjXQxgzKxPotChH+88Ai8WLwyFg84HRUENCzuKd12CLe2UIBB+BIZLbCVFOsqqKxtV75dWQ
bwd/cYC+Ve1ebCrzN1kFs71bFPjCqsEo5ntLe58cAefyHzL1YCXGwzB8YxOpJzj2lKE7ZHL6a2qn
gULnwqazQuMmzWpeEMRuCvpClDxeFQEsu2Hwgky2xBckLZUNklTqb0GAZtowbw3WGQXfOYo7RSSa
cc13SgE4ZHp0vRCXi0pXRwemxGNFSD2Lspgmjzllrt+GXqgvbo/kAWMkQF0ZT6z70HI5Geu2rdXe
zAJKa+xX0zdg7aw5QJ7zb9Gfp/Pd0kE9OdDMAzBiOr/0qCg78YrujOEYOoX4VAq0JBAh7aJYT4kz
2VsErIgyg85XZ5vpW7ErlhCpIQ4EcPxcW8kf9WIHz72p+1twWkbklaqGp451XLLK/fKMGAayW9Wj
kspKB8xCzHl6N7aOK3ZzG7tsJbGBaZ9A7j5ZHifOhrQwc4dDeP1Npbb7NtdNfl5m9ADAZa4G0UP0
+Eawm/PRoS8FLSX2yNqlQUf4Vj4wZZROtZSbocf/G75iDPmGH0hvC2ViuWdVm+8wHrH/byuQqENu
1/6BAgAjhUpbqJGstoKHiFtktkkaR3pfQtqofpPFXiXXbhUm88HpFjkcxyKvTpUn0mQdW1XgHsC+
dbmOsRrEPkKLpf3skYZhH6GTg7vjblBCXoIw10IF4cNfjUE1Xejy0vBk0yK1NwMU5Ac9uaWPE0GZ
cp4ratutEljyrbJsmG+c8TqCsbMxDDZj67r8ESuo8pd0QceyZzDOZ65y2zKPeBK5eu1GWXhOLOs6
cIv87M4jT/GHgEQi+L+nwVkkKn6hEwiXVTBGhX/Eqq0qznXBNPvRThsrPVaLSZdNBKMfgmtV2YyI
kLkEWVbn9yYfM3vFmEa/lGEI7ORWFSjiaJNAuO1ie0g2OWrzW0SgyBVpK13E2v44XdBYgr0HFB5y
Vcuyh5LaBxhTtnnpThtpT7nHoUlY6bpu++EiozZ9lapz9ZcgmeyvE7hQlW1E2UTVFu1RcqsYbxX7
Uc8hrD4CEMJ1x0Z9BxnDkd9ZT2V0LhMtb9knEzZn7Y3dRbMhIGgsuD/7UjBac045RlTZ0QMTvBuT
bvgawEZ6FfSSjx3eiu52WrL2s2rTeNgmbleNjxWE702C7BbVfkPqYqX6IDwRlhkfhC5HUM/YJNtU
4hW8CWBUxzsnclV5ZOZaNaRuh+y+/H4zUW6N+VMftqK7K/I0Owd8OzO4VcOsIRqIvdj3DIExjCry
Ym3DqEeThyH8J3u8Eh9hoodPlULHu/LHoHmJh8S9YtAZoWPaJwZvHYIipyvXy+OvugKSgT3B7JM8
DeCKDYfK9EFnPusrzZBjriz2NXOMsmj47FGv3sd2oakeXDm+erYZP04Z4RsUmb2zC5FovWQmbcsN
5DHrIKo2/6pMR0OeO1W3As2SeKhDXXY2CSD2sIvcNNEbwpvFZxhP+qvlZe2ZL6LhREyy4LGsUxGd
JcEHZ2xNJucYK9y4dzBnkURiE9Q/4oZcLxuEewhSavxEojPdE5SboATwX80AD+3KSL936IO09wVQ
LkwONp89R2AelJ8YI7XDJYaeV+x8gkYH7B5F9Ubh7jkEFYRScEpJXOdROyj3YOiAkNG1jUYSIqdY
rrPsylbTaWaXF9znhnGXh50DglsV+qEEhWQ0ZGcKWv8UectNlVFCU8/0vnOsGhlqqhaZR7vZY1Cx
HQNb7vDsUvTFYBCQ46KyWefIfUntzLsZlecsreM4UqBsxw54aiWYj8AoILACo4lh1HRbOCWZczdc
CeFSctrgJN0G0KkiZGDwM7M7QmXBspxsMljRjANJaSUJnTt8uRfO2gLflxWWc+ZlHNviY9RWc3kq
5mq+a/Oov6UOBqx0XDlDm2zd5hLBG0VibUUtRbhj9XcSpb9EV+UN57bS4fIJ9f9yG4iuTmj9Jcxp
ilnDwG1RCMlZEo9TgBHSzvIXvIB5KirA4oVd6JQpTvu915XFuLOAGjlsIdJlW3wMyjsyf1m0HH3u
I72yWx2iGlcTPLia6rMpouC82Gz3Kwrb8lPjZOXNgO2y3sRF1O3owhRCNoY8RwpdGEy51jjpk16m
dh5luE+Dq31g6yBoltdau7Am6sVrNl0aRbcYmnTxhVGhl2RrU4qQ22qGT1Yee6cakTdPFQhtPxWz
O2xbSIT9SjMuZTCfBrJ8lSMBA+c+Q/A2rKzUnfRzgcXK97JxYI9ZnT1JNO1Y3o+D602rSjs62FHS
UfxkmAjkK7wJG+CyfIaXCEBvx9tyiMRZ2/5VKoTQL4NQbznQEK6sx3U+QTtHAyddprQdToMrU0+z
twmuYxgGM26Efg6d+rJqYCJ1t9YMV+SuzgP/W93VDhx9CgSzXdwpFM+ccLU6TQTvLUDnbL6rZNIG
edjkW/AhvGw5+Tl4TLWyxqGzdnVDRbjpRMMOXsHpXAu0/fE6hL6IfJizcT2larhlXh6ysBrqup3J
0aleHcwn5wydinBxhgMNlMM0M6+R33fxE8zRpN15fEfRutMN7kIKdAtxf94blLcICJP7PpL1IzSi
AT0svaBa49URfnfHXuXHQCfDaznNyU2vBh9Tn7r07izH8+TXHB8k2NEJTJVVDbrRb65FO01BkiM8
NMPsjzgGjFcV2Rz7D74gCoBD3aoZhMq+bR/KHPU8F6uQjSl/StutShv3MbpKYam4hVtu6WFd1Mkt
1AwUTIkWD5AroMYNIta3V93RcSqhejBaKZlwlCZB3tSEadPSeldBuqdsQtfg+PMHv8Yf9WWOUYAN
Q6jK+1m7SXVMosRUP0aLqf8KCQXgvganbg/wc4Mb+OwdyFgj0TaEjNUYA0UhK7+EOvgA+k9hY2SP
74+PIc+zCVCPrJzZmz8yC3cfTG+mbyko6Bc/Wmrn1smzBTMbOmCGM3VVUgUExZsdx/MPAYYTrbql
bz/k/KDrVAT0d5MnqBPpxVLxudVBJJ0VES2KpZlxtwOQWV2GAKWd9iDtUycB32J3vM6wzACRYJKx
tWPCgxJIu90O5ZA4xYtvp3rPnmGSE1vJNREOErO/lfAIOTWFs3yDUzQsGwKYlTrlOSPIteua6dyU
nF/bXOZxgzmV1M4Hv2gSc1JV1H/VIB9ooTBU+XRVtKZYKaTTLTsi9VaQcjjvTFIydjYt3TpuG/As
trCtkvIlsWr23F5kJjxm7Wg/JDO2iwebdROv4jkfbq0+nPt1iPUCTYbXUvm3jemHNX090lEwgRHp
po35MFx/Xf2wEywHV2WYe93Wqciqwso7RhfGnUSMv6QfXzpIX18CAA1AgTTBedztgiTcxHilpOss
z6Z7TWLAs1XOS/uxc/hC+EpZ8bBC67J/ooHP+ufAh5qOBHbpnixsep4Z9Vy1+02i76M4526ASfsL
zhwNITpEldWrsOq8D/gS4kEwptnCqUBzDx8S4YFah5lQd6HdGQTgE2zfAdwg1e3FDRwFU8OOu3sn
Cnyzs/GoeCaM0v/K43a8gxstgoa9Rbe6Eyaf/AMU2+xkkz6q107r2QzNGA5gDNXB9l0vxMwDgNP2
qpuwmGiHB634s7Pvz+rc6Hm86Dhu2tOYRgEImsImZs0QSTEaYfKABJb/hRERGL3eoQNAJTSQPZWu
kYD0qLhysYwbKlisO5JZstrmIY7cTd4mEHR7E0MBYJRKyVpjmwxXAL80ezuhB9rDtmj8rYWUj6KA
KZ/YILCU5WqpXMTkjpbioWkjlNhskXqL9jWx1n0PR2Gdtssi0RGpzBzG0Wd/yQodZ99LeqsOzx0i
Z1fDPNZfknkJ9QFun+uvRNfEH1N/iJ8GRPBgl17Yeds4rcxXRlU8L5Xk7Ze2EAJ0CFFJsEJHZC7A
8qACnZkx4pLOlKg92sLme95jU42Zh5qjVZ9W6D4ilKLzrtfD+LCQMRutRAVjF8+TMv+Aq8xi77Fn
R5AW+byGUxENcizY18TV3hj3uQJekuWdFOrg+pQWARYEFdV8u6drzz7MLdv7OobD1vEHGCVvA6T8
466oMF1ZqRQzuI2ThNGHvhSZfWfr0j/CBujTNT478Q4H5rw4zFXSpWdIdxxoLUxWcQoxtdUrkLMO
fUaIfyCkJH8PGmnMxcZgzV4rM+iP7eiGH21E1O7OsHCuondt7fs6beI9n+d1l+8twy7d1/kOVLeH
PTTJ4Ln1S2iG7WRBYBpc1mTYS3c/Nj18jSKVpdoPuu39zYikdHeFa9G5ID+9TihdRqEIHEW9m7pR
PVpGQ/pI3aorNiFc/S8zzl3BpoAr/AgTHbQpQnEMFZ3oRrPqa+mVGKIkcJgnY9D0WCAlISRTZFmU
XymN2uTBIEReNOHLdiUTJo3dZKsOO7bXgTP1adILXgMQkGRzN3KtW3tBP7HFPMOKuW7RHmYkU9aZ
Ea3jrydU6CPU3Nw7RghU+01RJQxM2TnGcIV67Z97cKPS+zKTDD4b0KmVDdYYnce5r8SuLySeCPjj
OO6PNnDVrWo6MwLH454DZy5ra3uFejkQ6zQK+wde3lAAZlT6W0gO8OcaQk9wCpwoEwc7FHNI2Sxl
dXGmfvFZbZ58Qd4VfOKEz+1tD+OTbje1w2+2sewPmAPQ/bZ6ZM5Rwuw1CBdfw6Zd5LrETqY/LVFs
x3uG2OGP2q/r5Gg7Isb4nCG8tR6dvl62DQFE0wXTCSfdUFBRB5d6MM+LidxkZSylETBbiQ2BRXnU
7DkcjOFo+2XH8gmLcto5GhHBpo6Z7m99D1cP/PYI3gX9j6zgA04NiC/8GPbtbmG0yFDPm9yjzQi4
BohxMV7z8FI89SR+e2v8xvA5mKZ2ItRPuIotBMLiQ9ZMmQse3TPnTqAJnx2FsB0/WJboJgMxwrhP
WtNXHFaiJ8e3qvSAmkx+AyzCmJPybMSGs5dyOzN7s9e+alsNzuUhHs6HHL+5BJ0MZ7kYCJzyhqsH
NcRhCr4Avne1wgK4enORd+lT4FGbrbOSo39L2ldwdfFL0GmyrkKafvxH+ieKLd6SJrBx2bhzYGdf
ROO3E6S1GkOUOFnKeyckEnI/UQXzhTMXKB/x6NTMKheXWULOtvDZKuCcH6DHtvhJlgEDRdJHKnjY
lfQjtMaB4KWPNo/6rjBAE0cKE5LT6aam/ARpR1wTo4cc61GvSBS6XoVxAqJs4L+lbDjJ2SyW5RwU
fYVWpFwKdYt0tqtuGUD7X4IGSO6jhQuM2s7M7bigBa0LY4ulRhrlFNmy91GoMivr07j5FkJ7PJWI
t+YLNDex7J0R3fB+UMYMd+Cp0V2v/fybqLo2fYQEDm+Rb3BmRInSmC6icYgxEf3gBS8OI//shGIu
zTZtGVNR5LxAjcBTQgVrWt1Zp0RG4lM+E995yPsp+yh0h8XBoPWIjCCP0QkplRZnHsxwH7Zap1uO
H11+y1pqnm1rpUuz7710voFPjvX4bBv/c5JDL5xY3yzb2LQJFNggnu6qK7uSCZR6FNhTIfeVTrZr
mPaPQC4ACI9V7EO+QEeQ95c8dKZgJ6yy2i+CDgiNrmiwpOBtnG27Hpo1fmihvx0yd1C7AS9V+Poe
bv3ILrK+Oo6OMl9w/6yBKBzwq0M14Qy5HVsam0OGKcR2zsJO34VeV3320iV/VlgG0gPZ0fxxXrJM
X+QEnW5LWaPkNpbwlzfxtMTRplMzLMwEQybWRgxXi8myDVJEIwi+PykJjbAkrDrBPmg5TxgI9Xsd
xrm75vnlA9reeOJj1aZ6LKxstJ6gF5O+G2ZktV0CMjGjLezjJAQzEzRJ9jhWxYEeLjc3rdW092Jy
6mE7dOOQwlLIEm9rY3/5OYeZle6CNuz6PeBKQrhtSMM11RKWByBJyUG4WNmw7cOmvjiOrl18ZIKl
2LfRJFnFHixe+g6r7L924QT7qvbwAESCHqr9Ap0xWdFPSPrJxS4dzB/zTj9PnEnQPWyrK1cIhCrQ
M2byEyorNyuxvQj6egWl1ZnuqQdlvcYTkkGuyrV3khkE7+Ng9Jgea94FYwKor/UFJug4bhdYTDe5
GmLvbuzyML8Zp3QCjM7baQ99NH0dLSsQhHZlvDRbLvLI9AyzJ+lX1wXeWt5blQzNdAv2G5hdW5Rt
eJoslICAByMicKC1Lt7a2H1ihNW64pOlvZ5JyOJ3HP/BzLAH35wM2aifKtQKXnnVqFlEE6muEvgF
LqCRTN5kbN+1dRiP+JT5gbet8flmS+iounZ2zcwIxyKM+RbHGl9ha3hvuTbor1WZITt2tJ5v0L0l
r1QhdXmVvXebcJzg/1338g2tzwQqm0zxozYZ813IG0wEhRFOBshWmR/4laXfaLIAkCLqvX3ADCC5
oBZrCd+GfdaTytEV/Yd01PR1XeJED3lj69exQ3+MkwPCwm1ut0S/JuXCUMNWNp7wAdPOEC8Hic2W
YtPgIELe8CkpG61OUaz7T0u1LB8w0cB/gWr8B2IpzeYTkG+MCUMbHpwW9hZmPcv8UeSNdyUzzDAC
fb6uh9ZJsgORWvE9bRMAlN8hnD8VXkufdHUd02vswbBRcI1tZSvVDXZwrLvcvPbNiERSGmT1+NE2
aJcU04f5IFAj1J/qAhPa3TUg7KuXT11/qli7e9TKUXeeuip/Y6LYCshl5J550DQ67EfRoLyFA2op
JnkwfVm/MYX3oEqn2WJKp8OVcaJyH2ZhTExUySDkNGVZYQP6LZK5rYdSAdZMnd/iVRYXt5jUsBXr
IafK9R1GvpumoGW8NrFDdFICYHEr5BLorTAhnrVehY5u5WInCz8TdXt3q1lpL64Ju9cm0NEF4x8B
q3ns4IO0dWNffeTpbKjt/XzZLiqxH/CBhvpkwqJ+gB0BxN3ymg8tVmAA+PSILwL+e76BxouxM86x
2K8vUW3nWyt3/DdelrHXFR7cydFNJ8m0psYGcR15Re6dOer6eI8fkZvsUVHyCvgvh4PKqoKTyXOC
9hJBiW6B5eeIT7Ct1HNCjWIOscDG2q4q64cnonw5LFWfyt2U9Yu+qmnKBxivzGLd0eq+ChyCHGga
3fJWltjs3WDfYpxdMojuO0b2yQ/6mek2hdr44I4a2V9V2PWnXNnOE5teeJv2Zfc5RCfZb2MrVEjk
Sxe11iifYwrJT96yjOMqxgeho01bMtLN8cE+5rCaYMSlwuU4F3PXbnL6DFTtSsH67+oeW+bIjby7
Apq9xRaa9d/pl0EvizG1v6ZwNF+G3gm+iHogL8LOMDui2Y69D4XsIUZpMnw5pnJ/POOP5TvrgsGE
Fl+AxMroqHWsxm3J2MtdZ4iXzY4pl/VhidLlRQpjzIaAau8LY3I+c0KJ6JQwnjX3Mz4GWBhg2AL0
DR3pzo0ZhK8oYiSlUmWnt1YDH3MVdrEet6HlF0zOwII2rUlVD6AOAgFdVY4/3Dkr7gn3jWA5c4Th
VBW5LcS5iMTltReMU3bBi1M8dQN1gTUUEUGyw8ToUihwttELKmsdhU7o36oltHHdbD3xxUfn8AB7
J0nWOXRUAkgrUuTxwor6A4gIMv6qsdQzSaqBvbGoAXcMM/Ei6osBsxFCnqZkV3HiwRuAi7dGHWWy
LZow5pheiRXbI3R7gVYONxHUZ3UPcj1doYgKkBepRYG+aFyk3e0TaAVXR4C2oOdKwYBXrQc2iHMY
5LET9oVy7xDg2ty1QYbhA/QcS+4LeyJfKWIA6cAOr/3yU+9jnQWnmWs/GL+9WueW/KK5Md1rnGKg
A3A32vWJWkpfsrGzMdiYxvrH7FviIpnRMMoHIL9xcln3OzWHMKtzFqxzYUy4ZBvPqUN2XYcT+9ae
oUxslzK1yl1d9OqZ3oBYNmGwW1wBLHGWpvOChV+TmQ6zGCrAcVeqhbI7cpQ2V2w5TjfeiKJh42by
CvNaXvQ0+3Px1lVU6W+eTb23w4nU7s9lg8HNCpM/PPKHBhRx5WaL9rcVsZEjGAOjk1WSut7TmNQa
vEFJZvtZkyIhBw+qX2d/KSfcGfN23KSIXYcVbmSNRw699H+UcPzOZm7F25VYFK/sgZ6A3Yfpw6rH
XfCqOYKyjyXsHH6wy3jI70dL9ck5bWsfIR8ifpajQfTaaJ0hizJxty+JfcVQ1A0L+k9rWb6ljHQw
v9PG3unY71xGOsqFH9hhpHwTNfjorEhvb4vDGHhMtNCjCbOKOsv7kGIX/Nr5eCJj4RKOd3loonjt
OS07bJSyfndeAlVhVxhv9lazU+tb3HbB7y38WfCPncSz3zrttw4bchg1kjJ0r/xB/MhIMypuOW31
LWImorvbSNj91jKRgChdIFDkBuKM+Scu3Sc1dtlH7E/Ao7DMM0+12xDQiRxo+I5DV6NXAwGNP4yr
RbTBdgIgA8czdd8VfkJ1wG6Ll13jZm8hSxD3XzlkoE7u6F9GCmA0SkkffC+xsB3wm8I7Z1XQCgYr
XJjYBKpCjCOKe4OeLgR2PS0N5Qat10RlgDeP/+q3ULzbzJhoLYuI00M7JriBfY7ABSZS+AynPDlI
k+LGY8oRKXLmYci95X1ACcGwvIOwM6ngCrMlsC1sp8mrO1HW8ruGE1AfQwwjSzzKW/FKsoflrOe4
cpCMVn6X7QVs9VtXTWW3D2W0DOvCgG1uZ5J0xB7W3Xzrq6lHtjLF9rQpc6/+WsRx+iWCyPjk+uGE
0dtkWEyvpBmKco/3U9+u/FLEArJN3z+k5EVEh8zkeXqE60BNDcmuOypX25hIQR9/nqpUPSus9alf
hmGC9lIOuEzby/A1LR2q9aVrYe8VLi0nhEjv46LcgGEmtlzIED2iVsBgujy5syzbe7LCAi2wlbvF
Nc2TGXePg4EPV6I0PnxiRk7XMoB8Z/3B6xY2xbpGaQfa2Q7tzh8q70sf1z7ycrk4H/0FQiGJCbHY
ZuDUMDXw1pBgzy7dKWso8fAbRWixgY4cILqs0QeuBIBourXngDGTO2B5u4pLttZNwgxsO+LP1LPb
gNSvhwDS9y08kA6/MkAgnK0FIgiZrrlW2GxFP+bFxxinkQib6wnwEe5kOGzx20V3EPn5BBwXqbk8
cCCn8YZxiFscHAc23baWg/MN71+THmqRQMZOgs654GY/5JseBj+7u0seBB+b5Xy2Tex/jOht1dYp
7aWAooS8beMEcDk2sHYoU1Ew6stEXMqnEj7Et14bqwL6U+5T2c4DLhlorxlPxLX9Ge/54lENZub2
YXndhFhRGHKUz3kxnxrhX0N0GMK/VeytM4w3nSjMFIeamTsW2ORqBGp6Kod++twskN0tleVQkNtl
OJt0YsbsuCLFCxd+91MBD0+eJzII0IVRY11tBZBZ7clkMvf2IPlARih1H+fa0cQVap4SnCHky5g0
jvCp8BZHguHD5LR2EIzwleoIQfyA/VwsXzy/ZWY+Ev11m7CLf3ftWM47P8Oc+sZCXcKseA5VxvaK
wzvDwNJR926RID/oEXA020UmyCqzZHbmTQwF88iJ0hcYkmqY063leo996fWcZAWHU42GtF+lsrFy
6knfnPwhDcNNViUBRQoOMc42mLrhZQlm55OdzJXctKCyZHQNjeKzjgm02/CkZ6bHFaIaB9pReZ49
4QiGLGHUfUlG5NsX6pX5hH5ZdjvjMNOP2RKQ2APf4weOnFffw/2kRQW6TZ4GskJhfPexk22AgxSD
+YiZx4aWKv9s4ffRrLGsnINdDcb7uUpaf8J8xppO/2hoTOiGQJmCwuOUERqjjsE0mJj/o0nCcWyq
giQa5ZTiYsgR+ebYScYUuBRgJ0OENgFr7sb5HneITpGhQV/Dp2CMH2sPRIdUl4xxX1Xi0cAYRnQQ
XXp8AV8YjffqvjFJ1d8AZUtqeG3i6KPdT2LZyHRxj2iN0hKlTZNUq3+Eo+PMFbXdBm5NdgZXCPEN
51PPd/+wayYWNQPCTRJE/itYXfdUOVl6LaCgYQmUyc//WBbEjGJwUP/6rYwoawVkRQt2K7OQuvR3
/0A82YUiiIqt9mXirAWH50nkhPAcMjjM8x9ioX6RZySvuWr8lUBgVHHNHPqXZCxbxJi7OHW3hpM0
4zTlQXLZTWM3OYepj4vLAsfuZY7y+agYHGz++7/+1//939+n/4l/6Pv/Hwn6X1Vf3uuUydf/+e9f
RQy5YN8U864rQvtd1uFITROw19H6oO6AuoQlLeO88Pz7q/wqNgmrPBdSIwyTUL2LAIyz2RAZRPdk
ScBVXBjfrL4zt/QZ0+n3V7pmaP0UfMo+AevcFQ69j8cD/flhjlkSazy1iJQ1Vnoel17uOUzHtWuR
C+GVzlfjjxicE7Bxbr3+++8vfr2Ndxe/vkM7cIl69UGlf754kwxxjg6f7IjKZMdapORVYtWxa+MO
haA7JHjw5MX29xf9t2cL6gfyx+UEhDoZvnuDy1yPXeLBelvavv4kHIyxq7qx7rDDT/82U5EbCz3X
UQ7+PuSXvXuNgGVTR74BArO6bndVEFYbpKrdZopIVfrbu3JtZiq2F7g4E/riXciXG8mhxgMfs8nA
/2DCrLiZnObNLYfy9u8vRC/pkkJv8xjFu1C2wvY9iE24BeCT264mJgJ3kl11BwaOOvP31/q3ADhu
xlWEQIbk7Cmkuj9/HyhsCVwpQ3cd4DaKl/QsV7mjASxgCa8IxBj+dnFfrxdeXxf7ikQr9/P1srqL
MTrjegY2/h7PR2vr9kv58Nd3Ra6nDAEpBKMN992rKpt44TRXFJzEka0jnYU7BKM443YC8xNn9P+Q
i/jvHzzW2gHa3lAGIELvl7htoYMtBRy8QvTtWno+YG6DPZE7quXTX98a6krp8b0HPEP33QsbrqOB
MiVuYqkK/ymrewCHoHbfOgwK9/BVk7/dJwOX5HO4fIwHWGDyeuv/chRY5AFwQMKiszDjPSyxpiKH
QrXm9P5THuMvniKfBRF2WDS5qGPevTU8DrqrcAHDGXxADwS6sAKYzqzRrvV/CJj89aVwor3+E/Ll
/3xXMkKZgoboupbdZmXJVBwjCITGytw/bFC/WGAOewZ7IVRbdv9376uWkAynhFsx8BhQ6NJgj/GU
7RNvxHFtabK/36W4Xihc3/dCHuW7vZesj7EYQj7FihTk/TQ68cYlM2zftdnb77/EXz5DGTpYjSgR
cGD//AwR+ZOdEyAMzw2w/NLH0dZoAuqzKTb/yU05yCkFj9D3nHeXiinpXTud2KVGiU8eTgFHL0J2
gfFD8IfUyH8/rcl3xtYTXA2CIpm2P98VVHJINxGWwnjhVJCZR1xzdjH1OIA8caFvozHQ9TppgYIs
8JJPc+jQ8P4Hj1YJFbq2Uo56H9Cuad4rM+HzICOrIQMJtTnDSnMQasz+sCH/82/9XCGgXxaEWPgC
9Ffa78oTEZedBhBz1tVSJZ8tA4Kz6iaijWpYZnciKfL71Bj3DDjWXgjDE3ccucsWqF0doeIEP+a8
Hn5Ay64U/T3cLND9/JClNsNdC/nLHw6s68r83c99934sC5pq7itnnYNXxFUCAhtNRB8QdLHFrl2s
y7lL8RrGKOT37+Sfdefvrix//jJwRkHiMnLlFvNGCA84y5Xqzmdwtm5sfziHV0oAQ4K3yDjmItIy
OTR99Idf8atFx+bP+/KvG5e6/vt/2Y4RD7mZA7sHpR/eklGKx3gL3f+ISXjzh0tdF9W/3S8GCqxw
aMC+/27RMXLJeqR77jrqXjw4mntAmQpYFx/ZGhOh3z/dX13MuQaLwvRA/iDf1TxhnXfu1f8W2LGK
7bW23fpiBZnZe+NUMIt3UZ394f7sXz1LxaSAikT6gXyfZhyisaaKIIMTA5cWb1+yCGBgR/UxoFw/
zqR9QUaR/g67wPG+5qQA4SITYMtoJHuyZOifZ1jfzQb9jNg1DMv3v38m16Ph3QtAVGxjn6KY9XGE
/Pyuq+vj11howYpDWKka+PYu0Nv291f5xVPgWAopaDmgpBDvPutomUBfsT1Yt7PAUtfFICXw5Art
/bz7/ZV+sbWyfdsc7JIn7vjvvt1idAbYdtR+oEPmuCRVdKxBd9aMUa4QhF/th9ZO8IIMrQvJIebv
N1UKavY6n5k3u+q7T6ycUH6mY+KtQ0tbD50v0FaIudYXJNfF59/f6i8+Z4+IY5dOgQ/Lft9Aw5BE
A9xwLYjC1xQAh5xa5nSwqZcGYRnRZ394tr94iz4nI6+QgG4PNO/nb4UQHcw8PUb6kNbaUzPmeP/V
nboYqcI/XOr6p959llwqtCVlDZ3z+whnUnpagoEiDuMiAAIq2rTHojRNMAEnVG07ukLekIxl/WGH
+OUdKql8D86N59nX1fIvOx8kTpPhzoQjGqKLHXNOWCQ1nuioOvThr98eyAR+5KxhFWA3+vOlfAsv
eeSlFLlLJD64TZ2BG8A7PqCqzEN4eEMj/7AZ/fLuQp+ukjPfDtS7u/OczmYP5IMRcdw1WwtTsRuc
TbxskyIt//t2hafIK/SVLx0q4J/vr6Nxwg2OR4mzig/TiDonIK97a2ronb9/lL+6L3YuFUqXONjA
eXdfOTbaGv6xt0Zw5hEwhPuwVZBR20M+/MMH8qsD+roCaB4Y6aD1fHdbaPWF3/fcFiFPQbyulR48
aAKBPmCsb+FhnGA5XIxhNdKnzeMPY5rhSJaPOS29TXH+93fuc5YBnrOpet677aYtSIUKRnwyCd0N
Dj0KqN0Utk/9iCj2P7hSGOKHBb+H0+K6Gf3LyqB7I6CUX0C1KAkUQB6G1ZGE90oi3h+e8a/WfnDt
z0hVA/dV7w6LdjJQtFroFDV03yN+jKBspFdtDBjOCeNo6/j/ODuPXrlxZg3/IgHKlLbd6nCSxzlt
hLHHVs5Zv/4+9N1YaqGF881qYANmkyKLxao3QE10/ofjyPsC/i2RmxqFsZxfINB5nBDOBlGcBjBt
gWFkoa19m8zsWs6uv/Pi3Zwj7SNhkmKhZ7n6cAUcB0ef0G3yo6J7JyIzPuLBM19R1EieYQliOYFW
4euficRuQ0KrNNI6ezXHGQk68HVIt6dgVbWTJI2CE2yF/sZl7B9WFEbf7u+arWk6wmFvskNtot1y
VVFCM/0RHY+jPVnNp3FGaLwugLPGOJJ+HkInfe4GZfrv/qBb4YC6MoqiLs8501qFA7XORWUOKCVA
hRm9YlKmo50qEAToFl9ePRR1T2oyVAVlEWi1orhsS6YZvQPov5oXUq18pqycnNPK73duxI1ZUSaH
5qQK3ozkOMul7KAvQcpqUIp1VfWcgKykF5LayF87v+9PSv5Lq7sXmh+bkvyJaoy6+mij6vtNUmrN
0QBW8qbGtHqE65nj0Xl/HLnHb8YxeARDlVOZ0iqUOqLKkxhpW/AutXvlrBQXe2xsfMcNBKdmW3wy
ejALJdchJggi+XF/eBmx1sML1QZYQqPMpii0XFCnzjsrEAYnXrWGD8JX5/egupEsdfr8XE25slNx
3TgLAq9TKuTUuAxnHUE7sIkiTGgpOnMA8ygrxK9CbYJjRHsfARNpTwkE8v2rJ0nMRv7FMAxV5SGx
nCTSx4j2g9U+9i7idAUqEf/YdKfP6EGiacKLcueb/lm11apyKbI/HcPiDIpV8HbTYaJN2iCs1iXJ
DyvMxE8Z4n+oAkon3KkafXYtHEMoTDOkD9BcwceMCqTt3Z/47WpbwnbJKAyyLJzFV8cFMgfyTRGF
UtVW9HeYJqa/aUnggAoB4QmpBEscJgg25uH+sLebyhIcU+YPLQTRBnmK/7ombfSFIwdTJfwLcRxL
cillgs3kA3yWX2zCaGeWm8NpjuwxuZrLpbkcDslCDeoSICepAfgRHI/5UKfw4kdlhJQdFsjMvXp+
ckXx+YIErzHH5YCOLVWJi6GB/qPQloyNrP0wd6b9EFv+gIFm0e7McOM7YujGmIJ7hLR1dVEaVR9l
uCxB/XSz5hoZJer1WDt4iu8n1zBU/IdZUfR/7s9SRp7lJqamTzznicMrjufVcpYUaAvaSBxVPD1A
N9UjJoMJGY/QyvI/O6yq/+K2wT8AktHO+bmN8nJkm8yA97gN/Go5somy0FRXFhcm+qUnWs/ioTYc
/Rmdn2KnZbixd6jgagZVOUq5BMHlUIqvx2VomkAcSjQb63GaT3CrATvP5YfCx8n7/ppuzowvSF0J
dJ1prW6VJBOhMkdAT6A45+eCDBKYv6+ckc5JdxZx6/NpFHhc26XtpIrVJo31EY5HJvVjZgiAfa0E
JxPdHRS+jc80fvULgkbSJmFUdrI6GVSW+4b8iiEdlzSSFV1t1mSYcCbK6hYKCPUlBZeic0ThY+dI
3H443h+Uj9mXhJqbM9hraJJA/G6PTRMjqQMpwEOEpjyj1IniEM4wO8upyZ2wnpaQjzM6TzrZ8eo4
1GqJSHJrtDSdKvNNnPKCDOMcUzPTqCJcW/z6opYNZAFbza5VlSFVGrntqe0DA1mPoXpREVX7dH87
3X5jG/0+nVIenWdukNV2AnkdQMHjGzdZijpET5D9GiTteEEnyP7StjAxr/EIu9ADxw3I8v7oG5/A
5Z1J1sd/8DZWYd4V9ggvt6Kx38zfA+SPabxgMj1BaSIEnu8PdpsnEYU02rScG8vQ1+1naYqLICLu
FCrQ7iuGXIjsiHm4+hmWuRTWxEMRZIhJdm0bnyygCK+vBwsOEePzK2wE2VfnKaVEqiLw1B2dJP6P
B1HzgkO7j5BsYr67P9XbA8RIJGRQSLm7me8yJnUV1nyJBd5GH3MYx1XYXiLanTsbemMUMjAemDI1
oCex+nqV4iKjrfos6OxC+8X851HRkUq9P5fbgCdkCVLOBnoL22U5lwLNWpSkR+RZpZzXFBr9g63F
X41hni//w0g2GZ7By46q2SqT7REtg70yYOwKGBk/00A8ZogPo/dhpA/3h9rYi9TOeYRoqFTTWV9/
oNDBlsaW2jH4PjawJDrrbI768KLp1OsPmdEkH7MJ3l4j+upLM9ivrySjPgdkSAegYNPpXJ17BHqp
72TAqDAvzJ9ph8+nYkCXMlFH83R/rlsf8A9owf3z+dYNQTRg+k50+oAcTwVNKoFMBvc9fova4V5n
Qi7bMsLijsuMJJBFRVB6tSMdH5MqbYJtWRmz8QG9u/JLqdj6F10B33voW8f1siIvXn1dMSrINR6U
GrWz9cdErmcc08DsjyNQyieMlUpPG1zrfzgHGNxRB5R4Ahq5y3MwTBhDqyYS7TAO0QWdDbRajbk+
4uX3+iIVU+E9SfygsUpFcDmUpsNYBmQN7ElgWSIQaT3hhGcdAgM5ltdvDllLkSACOuDW6szpdYMp
UG/0x8pvpsvsoowd0ig+p/344/5IW9GKRhzXjIRX0ZxeTspujcydU9w2qrrsHtqaF3LugPS/P8rW
ZudCNSy4tahiWqtoVRo+pb8Y7mXlYBuCKj9S0LVVXee26Hcuz5uhmARZNS9hTL5AmKyypBmdpcbu
8HZVrV5csEeZrtXQUWOAhXS6P6ubcyWHYuVsiqRkuubq5lIw8oZXhNxRkmfBFfhzgARRG77Fk635
5vYmlNQYx45iZ4Ybw9pkudgL0UXgmllHSVrZ7IMSL0yuALLq9iu2idolzRL9F5KrToEIlFW99pzx
YPh70NXmt5DCyYJwnNGyKyCn6RjsoMrRnqdo6K/3l3XjC9LJc5mhAYRGvYEiRTyBdDQTjiXCm48g
llHmFPi5AQA3d87ZTZ4nZwV0knYtawlgYrn7fcAlkTEm0pgzHbFmQ9rVNBDgAb6gXMpet7+ThyUf
RtHsHLubm2418GrroOkCrN4M52PbasOZdyDqRZEFVVOb4/IRtfXQQ8kLBj7mw880lrOdA7m5h7gM
OPh0UKhMLyeOyN7c1i5WJ2qICdUhUpG19IIwzZ99JAJiKBoVyiATEhc7V/z2wIaF7hRdNDLO5cC1
0JBgxWmLLl/Sf0b1o/pXx4boAhVGeJUq5kuCCeTrD6rskVMN5PoDCLZa7aFUXC33CzlbQPxHSlZN
9ty1eT78nPtceduHTaxQwS3qn/e38k10BVbEK5jqLQUUA3jdcrZ2MZvVhALOEfkFZYZN0oGKx7FY
fHz9OCSdBummC5h03XvjutArp4Y/bVOGko46U+0/hSG8lZ3PtzUhQiuVC44cBoyrCUXtLMzUT1Sp
iYx5a4H/wtz0e/3ZjQgg/h5ldSzDBI12hD/UI3Ig7UXYPiruoStViMSrSyJ8IZJ1eiSQM2nQrK4L
dKSqrA91QDd2oX8LlUl7p3eCbhd4Iu/+R9rY+oKkFtd6W/ae1zg6jHIcN0999YjiG2p7aFaiCj5M
D3WvOtcAZ91Djzj7zgfbiHDkK7ZN+0BDfNNeZRKqCIWCyZaGxFxW/6Ty8i+KiPObgZjwBAU/96xZ
esu5AlH5+9Pd+oi2rHBRTaDev94qmN0FbZawS7rMni7Q0jFijGH56Wjt7FxOW7uSrB3YG5UR+wYs
69LrqQMLiRAK4MWlUIvKExQVdmKmjBKLNJqtQrEQCJ+AveisO4fCRPKzmnFxA149oR4pqgfpd3uu
pN3lUE36TkNtawFlRUSCOwWv41WMdkcs47D50o+1lWenIuymM85f0wVe414ddHMoQQBRSdctnpPL
OKVWMKFoNunHClLiiWiJMCEGZehOij2I7OYqcvtRV6Q0SKtiOVQSgdbPRKofGzwxHyAxmA8l7imP
I8zFfwbLCC73t+HWqeOTERl1MjXaW8vxcE6I29ZmaoZR/0qgK16jFtZcgkOu12IYgXn1XOyMuTVH
njx/yubUVNaQgRLAe5CPhP3JbdXjrFVJ7E3VkOVw6PFhRIQ6f74/y9vOCJvT5WoDPUNwgS+7nKZV
2BgCTC6BOXa76JBGfySvR1c7J8gnI1yHahhxzjlHoYUaHXxD7ewXKjSz+z9kK94wb57wwL5o0qzi
aSI0fKLCCPxb7OhvFQxZVDAa9nChnDb8zIvWgrqELH3f1MYeHO52bM4/ARYjP8r51JKWa1AqgT32
k49dVxFXXmeaY4JO3kF3z3CTGq8yw+HUZo1yuj/l2+jDsJbGXjYlJmv90IWwT11LXux4q5snMcX+
S4L23fX+KLdHVA4A2puXNDeFup5c4swTRnIjWFrfIvAEmGkh93Iey+rLq0cSJlFAvqnJ0dbJBL7o
FOlGocNONPSTm8zhZXDc6qLNg70zqdvDSSNdAncdGzDGDcgssCNLyZsIaL6LrLqRF6iHqwqyVLnj
nwHEKkgNNHtApdvTSd8ZUCjvXR6jtEGW26QTkLk7CxAf3M3oalZ429bYzF3HFuZtE4Ejfu16ynIS
z3neifSa1uuZ90nS4D+FTFY4d3B9x5rIUPDweM7A1+xsxtszsBxMbqO/WoRl54fDIBFEom4RonYa
tCKCzvDU2Rqw6oW3LwpCfIar9069ZyME6cC+EFMAey4TnVWkLVSrtQJ6n3TcY/GCjWF/VELza65Y
uBWVyJ4iTIp97IiEaVXjeGxler8TBm8/rc2FCaFKsksIAHK//TX7InKdsFW1yZtqxX1Uhim4TKnw
r0lWzSgMTXsp3e2hZDz60NBYGJAKzHK8FAlHJIDcCScd3X2h4jxihhYaXmB2e8WG2w8rVIKMruk2
z2KIGMuhUJMZZ7QyBs8q6x5Vw75pP0Uumu1a1yYdlOHR+o7xSv0U4Ma+s6lul5Wx+aggm00qK2uK
VTpp6KmOxeA5WIW/DDBorjkFWXSv9OYSqlq3kynfLqvMG2kEk/44YBiN5VxxzBkVOxIDhogVwduN
xwNyGhidqvXX+2fzT8tzmdQJCXDl6qS1Jntey6HSsHap2AeTh3UsMo1DBp7oUJtYpQL1M7rPPZpZ
b22Udv4BlTuh9R/THDlIgWg8CjDYPQxpZu/0Tm8vFKETgFWSZnmVrVGAiEd1KjBiVFR8FdNB5HzC
ozHk0+/7c5dX8Wrq8LgsmahQAriJg/DEcd3STNQVggYFIaju6hHQTxVdNHxHwaYZABxgSjkecp2t
ccgmdPPu/4SND03RRY5OsQ4xCLnp/zqvpuujHZs4bGpLTZ5JEdqrWlvqI4B5Y+chtDkU/TQoOMR8
kL/LoZrYIAtptMHTZ6XFCy0PNfMYNg2Kz8IYup3Hz0YwpFjMg8sACSffe6uZhT1fQkWyBCWkQcmP
na7Bl0ZT59GAsnrsWw3eujFFF1jCzptmroO3wazt8T23vjA0VjpEDjBuGEHrOaMhqGvFiL+Qpj1P
uoFPTETlLs9m9Apxg0XpUle8NIXfTxbTfbz/dTeH51wRPCz28/rBa6aNHyYEDk/TEgsNSo2GctJD
i3Zia0QvEXw8IOsOlYcSm1hFvBpv7fANaCxLUpB8Ha6+QWsD7ejGevSCPit/lDgWXgy/sw5DV3U7
R3YjQnLxsJfhhFIVWZNaAq1zWn0eRmRSEqQ0cFC+DiMgb6RuIlRv9PZyf2m3djPAIzq3dDI1kqfl
l40xxUxMwfaqenf8aDOAB8OxfYrLaA/JsRWNZHFEpktgvdY7ue1UjCMjsI6JUerFQ5g7yC1hhIbx
wP05yVC7ikfUKLi34bzCsF1TXkU69WVQcMMVleE8YY5qnfwCGaKia+cPrYXoNXJb7un+oBsLycUt
6zESWaH/QSf8FYHQORVDkCCoZwflgIkYXkFeaUiToLpB/GsnLPxBxK3nSI8duBEsEsk/WH63CeBx
lqsTls2gjwcNvfPcxfBvzlVxnqtem0+DH7UFusvZ9ANRBgtteeRWEfytpBzNQIV0OLRqjBxogqvF
G/DZ7XShJ6oF56FDSn5Ga+N7pwoMZpFu4xthG2PP7xQtUPyDVQe9c0KpfWwfYz0qXph4kKLMrL+a
M8peMch3SI9cmA76quyUh0WdCqtDlA9VzA9qMTwGA3KLeGiJx9TESuHVXxE6HK9NQLIWBRP5lf/6
igj79U2apiZP3M796rQieC4QKPhm6P28k+ZubBgY9A6MUcAE0EdWQzVDhc5S2JleZWTOB2RisqdW
tfKrPSJ0eH9WGwdCNrKoytgkJzfZbNeE8Mk6hqIRPj6RXDue1s7hY5zSoIN3qT/rmB/tzG8jkpFc
0udkJWmhmasvZ8x6LXwkybwst/N3kYgesLEgCasHkPFtu4cx3Jrj38OtDkSeyic1dQ1vxu/KvbZO
gOCaOmOWeHAbrqqeDilONGapnu4v7tZ3RCITzQBen5RIVzlmhHQqcoMUeYdpVL8lVGu+VmpQfUqT
bH57fyh5z6wOPR0WXggmsCpQPas5NhqqJwEtOq+aZvVEEREz7874jckOJl6joh8LDGB+Vw0NivsD
bywuAwugm3xMDVLO8lhYMTpavd9oXtIKdHgGXfkIaup30an9m7EFV2lPWr6zrhv7x6XwQ8WXvjsx
bjXZwSmRThaM2fu1w0WBQMlLBggwPjQ6Lk355Ijz/VlufElo4qoEjNBtoUC7nGWDLJjbzQiYDmgh
fdPUtnkzmTEWvrTydt6XWwsqSdx8TYI4Za7lUEoKPSxD8gHZ0VZFHbStB6d9J9pc0Adpdf2o147z
dihhC71+jlAbDQMNJjIpS676XwEuqij9GCSRXu37WAi1qKR+rFKlRl7NzeqdZGZrQdmsFBRltkwk
WA5WC71NIprrXp77zhejmAqMJSJMI2wnmnZyxK2zYcnrEIQ+YJE14ibBvq/FAkbzhOvXDT5wWv/U
p46FWhcPUcoxMhLQ9NJPqAJ0O6D5jQTVBfBDrkF1mNFXCSKxdY6r2sTawCqV/mESaXAVPlrzx2oK
wIm1qW6+z3zD/pj1Vvc7b6hP3f+uW9OnUilR9HQm+SHLpcYXVFhDUxmenWTItKeNFY8Xs0itf9Ok
Vh8sTMdPIcg/r5l4pO0MvjV96jWgnSSj9Aa/YOhjNxb2YCAWFubpaRJGUCF2qVcfEhcorVn4yROG
AbbHc7U/QYXfw3ttbTSetygwSFUhLtPl7BO67rWC6hCITiNHCLdVD1HpmlcFeY7/IUjAEJboefKD
mwQ91JI4FOiVe9kQoucYOt0lw+P1IStxOrn/TbciIEMAeuIBT2a5Oj56kGvInMWGh1+9ERwHyie/
8gFI8gFvl+Gpx6759UMitcD5ocYILhltmuVCBlZRohVWz8SloX/bwZk84duJeQ1/Ov5b+uiW3Z/j
bSB00LVCXULqJEmJn+WACIzXNkKBs5dqevwVvAYqV76iHRIVO6cMv8QDMszjTvT9c3csL1LIxgZd
HCn2QGlkdVpGXcUDOuknFEADtfDGftSeBtPy/x1glX9I/Sl8boMGReypzO1rm8XDS4Lj8WXqXfW/
+wtwu3XJAkkb6OlDd7vpq/aonCISoVD5wwzgowqN+EcOXvClzKv8y/2hbo8pWaAEM3Gl8ipapw+6
QW84ruPZ61DbPo2Z7p5C/GpPZdZYH12/y07qENUHbldxbbLRP90f/nY7yySUCEGHlVxpDTsPYErb
lMNQxUBEMUe1IUEiLwbVQHKm19Vz37v1zofe2F2aIZETlMFAoTur286BJd1jWDh5mqRl9Kldn4xO
cU/YtMw/8ECqLoku3t2f5m0kRsGZKr3DLUumuS4dY1KmjV2FRGHdRNGnNNPfNr5TvCcSKldtCNEc
5fHvOSTDO+FiaycR/MAKg8LmDbqabJBh2umGiYr1KvpH7agHT0oKtj9pk2DnYr/F2jsOmQvQCvx+
2EnrwmrTdnU6WBhcGIBCAdQOMQrzCUaCTu0Xb9g8wyHFYtaL9WF8EFowvY/Iuz4it4oXapsmL3ol
guv9hd/62DQtqdYDwyIDWB1q3MVizAwIJdEM2QBTUAcwOsZNwdHH3gJzJYSGH3LXQvft/sBbX5xU
imoNfDkQ1PoyhsUFZl7xOMxeU5bDM4ZB+mfcWtMHpzGy/6axVs8FggdnLTGHnf29daQIXyDEdd7H
lLiXI2sF+lh+hW4y9f72zdhoBXPVlC/oYrWPdRj4OxFka4txiDlTFlhcOl/L8TKAuoOIsKeEPtqd
R1Spj6R+GEWMTrFzMcivtQrRxCpWk4478Wpd0S0yjHilQyYSuWP7jgaFieB8O3x69aejXiPfVNSl
yIdXZ6ZCBHBymnjCvTMbqyN+heKhyhHM0ZSkPCO5SRWpiVrcRWF5KDv7ZmPDkqnB/iVH5mm1xgFT
zq36hmqVNwdziXtWVT1Y5aC/6bAme6Jc3h1GbSxeH4VJJ7jbJViJvbP6hBYtfyuKcqmg2uDpappY
buALfVZ765OTRPrl/gL/wQusvyNoXfIXZA8sbt3lljFQs9UTzB09GqXJEfHn5IRV5XSeB8t+Vxpd
8V1D+dmb8Ew5jSquiKe6Vu0LHprJx6gr0a1HUdI8uhWPop2ftrGbabcTbani48a+LkiSytHHbNrJ
swuhv01cZX4QfVd9APqW/whwhTupE3KqyVCHX0tejT9jLH9URCPN4ozjZXSa8Q94bolFVzWJh53d
sVH5p3hC30q+gk2q/6t4BiG8nIXRj95gFQ3SOuUwpF6EzM63RjUUcRYKPqmPNioZPwew/8GxCHL1
GW1mlAh2VmojznACNZXGHU1ZQETLj5jFFIfDgvq/1eNSibteEpw7FJ6fZKd9PqHmYjxO2K1dbTyS
ETx385/dNJXRqUCrzKuEkr+AizUvkSiz56QeMOHrEsXa2dob+Q1RkEQKTUrZLJB///fbtq8EfC91
9GK/GCnRz2b0pE9F9sRd6X5H2h153QK1d5Yyn8qD2k7+5/sLtXGiJXmAZgFoe4OIvPwFFmJ9OEaq
HK7IwtovwC77EV+D/pOdOjRv+hbh7RNufc7r7wEYVwwpaYsAV1b3QNxWek/HHq8+pSuxG62xif4V
1oYChVoH/oDRu8j0h1dPlv64ZkK3AsVmrB+9lq9hjhUNqofjUF1+D5QpvMZ0PauLg1dAdAga3KIe
cbqZXl1ZpJpI2KZyQhDjuC1XGRCiiS1STmWoTsoKHxwXpxYjqVJYzL4yX3GsN4q9YCHj4iqOgTKT
Sq706El7Vpc89E8dynSCfn1ho3qn+UOCxWBXPrn99MMAg3SO1e7t6Cb9ZURn5UgDuPtwf8Fv4xXl
CQh23POgTpDDW87bNOJ5CKnUeiDN9C8UiyzYdBYCTk2Olvf9sTaiD7gWlTRWojBo7q6OfOjy3lFn
DsusD03xlBGgcs9IQ/HN7OqmfsnmaXLOrllPJr7wkByPjY8GN541WbFH577NBQCDiD+ELvJbdDGX
Ex8iA2kTyBhYsxNWDk2lhZcZy5yd03sb5ZbDyL//K360Qwm3xDE6D3ibE+BM6nRPTYmzAZ4ezb9u
3Jvn+4u8NSAHlsoRuAEaYqs91cZ2Z41Z0uNFB2XSKXAMwsoUEhUOiAcfuM1Ohry1jiDm5eekoICa
3XKCmGxqABKa3jP6Ongp5ib/qFvj3pV/G4YpVaCWYSDdRJaorZYRzJw75FnXYyVQNWfImIl9cLGg
eUunqn47W67/tkoU46Uog8yze9V8e39VN44JY5PdkKBaEm+ynCWljdAcYsYPsyb38N7Cabxtmpdp
nqrT/aFuM3+qXgaQDwIRmdOa/YCYdafPkGg8bJ0SLFLKWPkSZ7p4DDQNa2/a8TiB5Lr/i5dBsld1
uxXtkzU3SkPoD9GvumkHVApWA4HeMtEIc4sjjiD+kxia5ClXW7tC+AjF2j+Wil9DvJKPvll2n9uq
+5mFrfGxieb0lJThiMBgL57pEbXv7y/O1j6AjAtkVvJLYZsvv0MRjiaWQllPK7srqWgjMvResYvw
MimlYeAb7Qj07voBCaPYUD8g6m7tJJ9b+508AJVUghjPpNUv8J3c9GuXXzBYOLAeQj8DsBs7zU71
d+sYw/EE+g/fFD79KjwlWOv1Oi5znqKo/aeqUBOcJjFhnS7uPFfnnrbxw/2l3ZwYhTP7D0fjtmsf
NSZOAjkHmYv5izrq/hvD5pFyf5Stg4RACBpMBA0YPqtwAZ07L4qQeJinrXpqFV94UdZjDlYor8fv
ULQAFU/FBK05nu/LveJHIdE2FAhm9E58KYbB9exQDU9+4JY7udLWrBAOokZCKYpBV5uiK7QijQy3
80CUovTade1JD3WMzcNwryKztTEEcV2KLOoUoNYL2La1U1rE9wmDsyddbWMP4+8cs+fYli4Xw6uB
/mQFYL0kTgXw/fqepLGRlx1+RJ4PiQit76y+1GMVeBo2buf7e2Mj8ukqSTYYCx4oJIHLDwYAyoip
p/VeKxwkZ/3ZPQa5EgMe6ZurHrg8EhQTuOaQ+DuHeuNFiTIRIQ8skqw/rQWrQx18E22gzjOVsPmU
J5OIPEw5xUGLAOZdq9LVviEzjQO2iofadAwHyqm8Qs1cGqxjSsVu7nAr4wa7BiVkRO/+0mxsMIlf
pcJJVVfqliyXppicsqGZNngmTgeXuUq/ldgDoRdu7wTYjSiwGGgVdxqfJ/wQgqacwQ2MHioiWJYY
rdXsVPtuXzU8QeE2kjaAg6IjsZxQhwH30ClsY32e1Yvb9zUvX0051SZKgo6aq28U9AR3Bt263eBS
2nQGeE9BuVvtMJ22QGc0GJV2sR0Wx1mZMAI20Aw9OkOu/1DKTEXHQm0NL+alOWD1YpjvcqMs35fV
hCI1kaNLyKL84Cnm2XnhxIxf7n/prYUBRS+7bkQUcy3Ak2BHaJslyimxptgfU0xZT0bUKacgcSmt
xKPwMNO2d6Ly1qASB0hXlfrNjSInqvr4rwq/9xw28zUOi+8pMKdTiz3pA+Zh+L360D/vT1TGxOXj
h84Et4BFeNEI0aud5sfNDNtGIdNwg/ybXfRfEwQyL1HZ5s9K2/sPkSaQyprq4inxk1/3B9/o1pAd
cxzBP0oflDW5tnQGv9Vseb9CKWi8rKmLN9EkAvcwFZN1iYo2PWa+OpzHSCuHa50CFxqaHLArTfQ9
htNGTJdvMPo1QF4lJnN5GPC5TIM+1fjmWZM+EGLHN0Og/9uKenq0x6q53J/8VpxFmwPrF5nhAYFa
DZfgnKhUeE/Ms9X+xukH/nKbldbJGip82XEwjZ4CJOLezFbp7lwnW1N1qPvQ0qZhRJayHHs21LjA
Urv1tGpyL26o4hRtoXNycN06O9XVsNM5kXNZ7zK0gLlM5NUC82c5XpKVoeZ2jEdqOp7SDM9jxa6L
c2KJbueNsLWskGkp+wKD539W+Uacz1OSYabqRUIfolPjWPjQUQzFvqtprjxU2l+oPuNhCkxb/3L/
k24cYMljlKBeQIq3Pi16UCRZwNhdrtjnTmmlAxn2wS8Of1odzTxuH0e7ck73h904w4B3aHoSPGQF
YfU1Q6tKOdo1DNggsvNroqoDlmUKNYTIV8b3ozCG6tLrivFhAsuOrkJj7r1YNlYdNAhFYFs25ZDx
Xn5gGzM/Z1b8xlOcNjm7U/pBlD321rPendXSLR8Q3w+9hst75xRt7CxwERLiSpRHI2hV9PYjUbtD
m7aeEkfOd7xpzUs66SVNqnxPylDfnCQ0WVIAFIWhPS0nmauz488qvjvDKKwfNQbGj3Sm9Evdp/3D
3HahFwZ2eBRalH/usES0IUMA05hVEw+kxPH74AA9YXjox9Hw8gA4IoE1R90Z5HnztSqNEM+k3P5n
8OfIQHB97r9nsLkH1nMeHrs0qo6ECcs5UJTCdS+2q2s4RXveGpuzRDdRFv9gsa5xmY4TYmnbDC1+
VErxURmHxxRVtgmKqV4f6K1PCr6V4/xCzbXaefxshCXQSzx9CE1Al9cbWcfdMKxF03otdlXfiJwf
KqMIGsCvoBOsUP90/9xsZFlUwCS3Q8b7G8mRroqdkDyy9eym5BUNX7HTD1m+p5+ytUUBEDEveGyo
pa22qKgav89DpfXUqsNgI0+yCAO5spkeSwd3z/tz2ooFQGrlLYbCJ13q5R7F9TW20n7mZaeY06fa
Mev83dz6UMq7oTFeBupRE5ZHbY+3Ja/r05Bg0Xf/J2wQZsBdIKRA5xKBcYqay9+g4LXQ94YGv1Kz
qhFhf5Rj0YsoG//ZnnPwLnVg1J9RCTGzFxFOurQE7wMUQ1rtZ1JOyS8tyoaf93/URmgmx6UdROIO
1nEdoMLGTavUwMUYqOXwnMXYV/et1Z6zIJ9OUd3o4QE1nT3hso1R4RNL9JJLbkU/arkSoZ64eE8q
ldeXjf3FhWOG52Dlmx/UUjenA00T9ykJu+L1k6VvDGSVApbBnbu6bmun7sGtoovdx47aHBPYQs9J
QQPn6OKEckJbGqgGN9XO8d2arZQDBPZMeZAraTlbQ4200PZn/Mpzy/1iVfrIQ8L0Y2gBdVCe1Tbv
zvYYjDvD/ik7rrILUCfkULLXik3j6hWj5lqdOLoCKj/hbL0YWoMnfW+46Y+JGvr72K2N5JBC8752
k5nbBy2ho+D5Q1zpIN1DjGYdpHE9DdVvVBmhLaBh1mJNdpgLJfh1fx9uBIM/b0fZ/ObTrDMhzUrC
oXQHhK7qXMeB2EzdaHprGyhzZNg2dvVeQNgakDBOm5GHNaF1dTODYCspqqOspYoSrD9pdPpUp2X0
mLUIIhzvz25jB3C4qFPILcCWX+2AbnQaJ+S693w/tr40tf2pKOfsxcFR2BurvjxHVbCXAWxcGujc
ken9qX6z4Ze7bqJRaSalqLypULCHidNG4CeupujP2tXwpXKH/6EMDiUZGrl8KMhSwHJE3JHNuW2z
mkJWOCTwJ+K5vYbOSBM3iVz00mZNCV9EYA7Z4zBXphIf8lrX/72/1hsfFpY3Atn0uWVOvVrriO6D
n9VV5WkZAONJ1MZBCQRxLMTQ7nx/rK01Ro6HJjj6J6R4q03kphQEOM6VF8Z1/z7Q0ulTovbZgaGd
Sz6X4U4lb2MfQZ3EJwLFJdKAtQqtMCl1gEHhRZhq1Tvk/nAKHdU4HJG3bON/qtInw3P6fo98s5ER
SMUaiIYk0uiQrW5PI9ViS29ojUWgb04hmhCe5vA4vr+aG18OaUnK1/QWDORMV+E5Ut1IuEnZeGnS
FVDMzekxxvX9GLpJ9fqFpPNFE4GcSo65mtBcTG3WG13rublVVYcgAdiVFIHznhX4BadInGE4BKdX
z8/F2hGaFv1FVM9W8wMwrRa6gxKzn9fz237C5RapUAUsoBbvxP6NjYlEiFTK+v+rfTWUkyTI+Vcl
KVzXhr+HLKtPWqyqz1CAxPu80PfIwFvj0W3geSezCCrny6PfpXldI3ndetVoivbExRrPV9bYfSKl
0j+MTWftxbdbQhjNB8hnEI9hS9EiXc0RYmSU9lNPkU5PkTsYBCIP54E6eBYfol4rYq9qVOOTFok5
edB6irrnYKraS9CrJJpmpfoGYl2Fpf+orVHUl0C14l+Ob9XTOUPDknxgqOPs3cx5lIIRhv82aPLg
v7AtW+zgFLcAvzk7X9LCybKj6+d6cHFSGoE7aePNmeckcIODJAJnTvV5FVV5uo2dFdVME9zLu5gr
yhuNWj2kpTlfY6v/yTp8ur9Rb4eEkE9ZQqq7wUVZK6KEMwjIJC8sr4obp38ClMTzzUzxrj9QI6jn
s5KQ5jx2QHn2MsObSEP3lN4LT1duEBppq+jdxLjcTVNgeU2MxsQpkE73kc8GeO1ZlOMQSHkP0GjH
A2O5YRvHx0OhwoYGZZNhOkxIiR8HJTWep9HJftxfzpvDwVgwXkAkSjKvuxZXQacjFx367F5s+P7F
MUrxta6Nt50S+qci67gGXz2ezDTBAPNeVCnVLuemi6zG1JI1pKCUKd2hsn33dxhGPebbKVv4g2vk
6B7cH/TmeSwxuLT26T6DkL2pdGBUXWuYQzGoGqCNrsaNN5dx5tV11HkTcJ2jhdfQP3pg7DnEyC2x
SHMZGSaK5KOx4VAOXk63wGG4a6LY9pqwUj71AUC1a4x0xlEPyl0zyj+p2no0viVypqRW7M/V4jZ6
l6r4wUM7cdFlPTRtaD5XGJQPB7KO+J3qQHI8+Hqg8zyvdGSurTBW/tEKy3mPmUz2W68ypA8YMTM8
ODKzBHnmXfiQxDVpr4t12IuahBoyFX44PnYxpKmD3qrAJYXfFvFBVRDiO/L94u92kUzf7n/F28oz
DQ/VBu5D3UxCy1ZvVDO0SNjwSPPKIFKfoQrow8EdrazgZ9ZxfRhGp7NOPO3Kp86q0coUk1XHB2WM
RIsviSGy6/1fdFtdkr9IUuGpZvFUXTfV1cYMa8qTBbJhZjSc+KhJc46MYFZOqDDqNDzmmTdJ3oBM
OOAPn/4yee8gDxlgn3ecY9VujjVe7fVBBQOfH2xEuQtvHlVTPUfQEJJj1MT/x955NMeNpHn/q3T0
HVp4E7GzB6BQxaIRnQylC4KigfcJk/j07w9sTreqpBbf3tMeJmYuarKIApD55GP+JruqWrVAM92w
5Rf63VbjC9Tq87DG5OSD1B1UsIrcxB0Dg2axT5fJS7EZsDTIPRD1H359zz+uaIQ7kFCHv4okC53o
wxUtixbGlayaDew/O5C1Xpx0pQDvsExvTbp+jE0wkBjnUAoxyv+Bs9p28EJiFEk2utsNX5LRtCFw
2RrGPGj7+SrF4Btx4qcrjCkXNcKaKiDIcnhzeNLF5YqC3egim0JOeDCyRZeHJEZwOseq2yitq/pJ
tljhAoDjpJJRFCROnf4B+PqvA6/5/sV7/qFuZJei9370z/+5bJ6qW9E9PYmL++a/14/++auHH/yf
i/Shq/v6WRz/1sGH+Puv19/ci/uDf4SVSIW8Hp46efOE4bR4uUD8VK+/+f/7w9+eXv7KB9k8/ev3
h3qoxPrX4rSufn/90f7xX7+zX75bcOvff/3h+/uSz90+yYfkqSie+h8+9HTfi3/9btnvOKZcThAS
VZgr6/xzelp/YvITaJTM99fsAI6J/vtvVd2J5F+/K8Y7sjDObBCSKJSSTrHWehQG1p9pKp9bqRq4
tTM15NO///v2r/6Irn+8GR7H679/q4byqobL3/N9DiI+4PWVhIEbO6NSZG7BQx4uoUoOnR55euQP
yNJvZe0y+4wg4wk5e8F3T+YnlzrMR14vxeaAzLnyOY9ToYpataSlFPkuFKmNg12M32B9+Mam+PEq
oP6ZqpLprcLfx936Fsb9mEJKBapjgBDrejOssDDf/dN7WWGrK42a8pG3cBRWBpV7iIouDnhOywnk
TC3oRZ9uf32VF+TKXyfk+siQWcMWhlntml0ZR829VWFqWooqCVxHPrbDeVt1+Nib/pANQaZj9LM4
p4AQ/FoW59YQbYZS3VhxvalVQnQ70l260hv1wlmS219/s8O0dv1i1ERAsxisIkJON/hw2Yikt0o4
EXGQlVoUtKK8rWNL+MBwpg0rSW5QqXxrjnyE3fjjoshWrCK2kN4YxhxedEyqCVXgKA68KnP3c63U
e6HiYCNRRt5ZbtlsJtoxIaBBBiDeiI6QZr+vEnve2UaV7BM7ozxFv+CN/Pcoj3n5XmD4HDSMGHKz
X4/eUjfpKCz2VRoUlQJdrPbk1uw0JG1AnMK3HDSoIH6sSe2G0eStPeu4fKde/RkdK8SATWM6dzP8
RRZ8ovzIdeInJY3RIS6MONX9oanjr8NiKWcYBiw3oz7OFTLiiG9lSmqGwGb1MuiMFKHkX7/iHzcS
AEgcUQgLNKKwLzt82pPtiKmfVWwdnGVGtzItdi39ps2vr3J4aL4+O/BNsCnXauXY+4jGPTOC1EAD
yFKXsKhtoChxaW+a2mgDPc+cN4LQj/GO6RVzNbYv//OOxYhMM20bZ8aswk0KJ5jaEQuJUkIhkVPz
v3iAtHqMFcqDANAxA7crZK6ujdHAYSThm6o2sm/1t5QOXjKYwxiBQD/qCuugnVd13H/RBkDGmcoT
XEyveg+kfr50XNGFkOfNnWgcdatqqbEdBicPisJ1LqNM07eLPSX+dMEANcGMe9/ktyJBfiuh0XAF
nA5wQK8Ah9Kzr67hpYx9lQGxj2gJyeb7MxBDalhkxuiPcYupW+Hae9eL3lKOOiyEXhYH/R2OpZeR
Hfd2uATVMa9nhIITKPA4u6WO2wf6khew9FFuHeDTbRRzQOYSI/Ffr8qfrP110M106yWtOi4zdXLX
Pm6dJEgQHz/xoCL4ypC9xVL7SRDl2KWFTcVFE+vYa5gRb0GHPkqCkU4l55Wcdwu9kU01ehhHTTLZ
RgS0Nzbcz54pmT9eqqsYB55Yh8+0sYQ6cjwmQZmYZbDMWX6OoFF+W4x6e9KlWvp5MGSxdZ0q3f/j
h8q5TIqx6hcDplu/2XcI+Zw9skwyTQM5yCFQKuS+egdD7l9f5ScbHKLDyjDkkCCJOjqZXMG4g2yZ
YEx/DilmfT5xWkg1oKvjt47n4+BF/rYywOAZoutFO2n9+Xd3pMuEBEQ0pp932tcmLTYJFg+2omS7
qdPX8qi/jUGPbxW3Sa9kV31IymLyaUzpO+bQxa5pjWE/64UX1G71Vt/yeA3/8eWAEoL9AVJ/7DME
57GlJ8WXWwYrucaRp7zAxkN9Y6e81Bjfh5/jyxy91RrCtr0ITAarxJOhJgctSMbGwpdMLt9yNUr2
vRX152o9SrRCKOjrwSo36ZAM1ymSGxvRRQ/Ybxp+iubpHjeAYavI8gtHhkttPMXXowc7TneyMjSm
nLImK8tQG7ynXy+boxYof45UBiLfGqvZ+jBxD98lgVkWXUsPQbhu6Hpp+zjbhfeJjYubfeoM30RU
peQ7eq7Wfu1kVgCMVar+gD2E3/QJQE2hxFpgsnk1TnsnDhkVOtJva0O7LapeUUGcWVobAFIy5yBP
UUgNNHOkgRqPKapRutkjjjXE65x6yd8sFg1u4PBF0TB70ZxdzQd+sG1sl6icnF5afjtoul+n9fSF
2yrCOU28U7IOugKGu1Jy1S6kKppuUiv1U6+yw6hUAlj+b9le/Lh7UNaEC4XwLqsTI9vDJ97rbezl
pnTIeer5E8Jxz0prKbR6lji0TZitv37DR9XyyxtGQA53AkQqUME9DuqlyCGQspn9Cf3iedTOc9se
gmHOlVXorNvlJJT+0kc2yL+WdkVemr7hvTVKfgG3HL4HtgRBn/yV6Asn6/C2pZt3a0UBxEYvm3BS
8/iDGGwEcln650NSLZtZW6wLvYA4pSygEyev7YDt1W7YzH3px02m3Td6Sfhoyvw07VrhF4rpfUCT
ot0Iy3yC7ffGjOc4qFKG0vwEcoYlFhv+GG6hWbXRLBG8eLuT9tarlIci1ibky+v8jbf00ysxSqaw
XRugx+Mx0bZNN7aT4itK9VyWZbtrLHzGwQ++pct4fPpyT3gBwQzjuICA8ZLVfxe8ZWNKzeo8zGlb
gN9f9zPipNu6nKYNSNDqjVzwh7WOPC+oBZbfmkn/0IvXlmRgSlyTyfSLvjMTRC+9wtzVTegW4q1C
6cc7W6GliNlQ1zNQPdZXYBo/u/lEsIrshcGMO9aMrGoG12phdde5WyxnWsJQ+Y39tRYEBwubELra
wvI0GVv9AIucTZQThFLlwVz1G1cdPozlfFGPpp913lmWTqe5Y+6yZMLoM38jtfhh1bCdMOoBhgLx
B0jZUa1SSGuQHnY1gZGMRmhETYRph5uTeU9vvckfHi6XAgXJ+IFLrpSdw+2bRY1oHZ0spogrHRIp
YMdkbhy0pXtlkyMp6k9N+5Y94hHeidi12oniU03FT3LzQ2MeiZPSipBYDlKKsl2LnQCw8So+bacp
3tW5HiyVF6D201w2saCL3kXiEgqgt+/i/OMb73m9w8P3zHeBdajjigTd5njjuOnY0vIdec9iVja6
08+976Ej4dvD1ARF5DS7JhrVy8belhWJplqh66oOb8zyjlRE1vMfqUXC0coVZJkfA7vVCcfyviib
QCG7viKUNBc2Bn3bjnJrY3jxY2510S7pJgge2axd2lHT78SELDedA+thLo3dy4N5bUK+NriOup5H
//z71uZBO/SXrdL/g03QlZvwX/9uMv7QAw3um6ffPj11j0/f90DXz/zRAlV0/R1HHgFwJZdD5Vvt
8f7ogSq69Y7aDjYOusDriuJDrz1QzXm3gonoFK6U/NW66M8WqGa+g1gMIAeKJhtjHVf/+8sdvKWf
d0BfsAJ/rWcOGqBETLv4AlTRzEuPKga6DfpkmX0M/EOx9jnen7Rhes/+YjW1eTrmi/G1YY7K1KLD
iaBJsERNMSUwtlXslve1lp0m0WC3oaLU9mYGHATCs1CLS7sR5r3p1vrZ4Kpl42No564jFh0VeLJN
9y7yNOUyGwjVmxylgc9eNA3nyhyxQGmLtmAZjJNO85TPQ1u7dZDhuoLkp/UNS2/l3iwlWMJGm0JT
ZURj2YvhFwzx92Cnp01u629Nsl9aIwfPiQINuZOVlASRnebzYeSrJarcuH0/o2ajfzRUAn1ftPO0
s4YugouJs49fwT0+ia0KtbzEHh4sid2GX9DMrgEOxfOtkmaa6oOKHz+pcF6l340MizOgTHWBh3uY
wYFUfdF1ceRrw5CGVW4ub+QyP70PeHXACMk9QasdVW3G2MfI3dXPbZMk6OpFT4mRy13RZAOyQ8w6
vbh+7JrZDJwqNoA4JPaNV86SVm9Pduo0WRDhZPktKqLxFKc90/fQ+UChXd+7cdKdwaw0r+g3ZvtY
q9M3iE2HeQRrFSHpl4EAGSxq/8dUx85QC6P34ueqjMrzipn8uRvHAp7uqJ9rufFWh+KIyL9ejxAL
goF3+gINOepzL/jLS/rsT4NR3OFa+zEpFi1EnUKciLoqzqJpogJi9BBMzL3mbH7LIe5FfOJw0TGS
ttG0XhXEmQ4cvawy6+dOzPUTrA5V85XMKid/6LP2sQYl8rwUEZSuqMd2VsGDPmxHVX5jyJA0ARNF
eT9pbQI/oivd82LWL63KURV/WIr26xiNRbhA/0s2pioa3V9KJT2jEWNXIVR65VOdKuFoq7m1jQ2R
CD/ujJvFU5ThpKTv/7mqqvhGiRB1YHLiNm8IKBxNannu0LNWvDhAIAY98BQP9xo94TrGOe0Brv3Y
+rVuy1OpONNdN7f07RY1rbd4d6jPCfRdEJ7RbK6xIOrfF25h3yagBhMfcBuPLJ9q+R6Xucz1O9kM
n21FFe8T21yW7Wy517bbW5/mZJ7e85+6IEla0ycM1fuqSboLEv/0w+y618iQvmXi9sNSXtWuITqw
CQHgMUc4vEU2Rx2PnfWtaR0TY4WC7m+uJL4Wk3w3GYpN351Jr2H/+0HXS3l3sJK4Hv8nHeY8YTkf
JW5tRilgyPbbILz5zopiK5R5mq/05DLbD6Wn3xvIrJ2MynKWiKjBTzPqb/SxajpfH4lHuhOP53XT
KSX9R4T9eq3KcQE3TQXTSw/xBfAKRgCxQ1BU5h7zcqn316nbjh90R0f/qRXx9EGbm41wbHGmRapz
piLb1/ljJbDXUozR8C2vO/WgAT6z+7VLywZDr5A+v0UDPGwCrsuLyRLTSGaMkAawPDh89vinm/Nc
Lg+TBxUwjzt1I3li/px1yVnjI5LB6fLG8z9M0V8vCRgZbAl+9bRVDy+JyoAjrGZ+UIvO3Xu5WDZY
sMUbK4+8N0rIo0L/5VJrkOQ1e/hO0+Y7vBRHdanoXf8gvfEOClgb+43oiy+YLwbZ4tV5YMeww3IY
GxA/Xaf4mnZZfiFNG+X8Xy+6o+7Y+lVeFhzQQVBEdJaOvkrulY6b6N632lzlneVSCn9A9uRKz7pq
8uexwZ4mmaXzMYsmhMMUM1bukqqf7vRsdUgopvZyZsBfbCCOLKzSuXqywNW5fmGlo/CdMRpORkrm
3ne6rjrTo9RowKEnWerrUWRzydJ5i4j14mZ8uJNwKmXXAoenj8TaPXy+arq4dJBtxGH1OvbRZrIf
1b5bgo6tfjlKgbFF5VZkOQUWuWHD7nmaO9dbXY1MF/U3+PJtp+We36T59H6pZxFqaZK6G2R5qnsK
V/ks7ZGooCvLTCax6LdmX/Tv81iad3TIx09tHemXxOJR9zPtJI/a9DpPRI1Rk3TBDKe1ywNQRexo
PpKC1YlOy/kLyEbdDBtFuS1y5qbKoltnZlMP5zDCS4DGYwZ1xrMyu6Z9Z2bXzKtEv0EBwnqrhnxh
Rxw/QYzFAQWghAgm5yiVMkbRTz3Ez05P1FUSx64CLTEnSOdJuWDvUskOsgBW52c2E7G9k8xKkC9Z
cYq1TgxPCfnIFs+XKCjK4rOjC+umhWBy0+cCV4SmMXrhz7E9nHlzjJmsIvr6+mVh/6fW+R3Axdob
/vtyZ98XT7/Vz79d3B8ARV4/91rymO9gogJUpEBGKoKqnXD3WvJQvKw6W/BIaFisI3Su9lrzWOY7
E7ouErocUggyr2nBK+yDHzEJprdBgQKUZNVf/Qc1z5q2fbf+wIXTg6Img7FBUoX45OEO7uqp1hcR
Kz4KwdGJiO7nrilY+6rrC2ybr50424FdS8K6aay3DoLDPhHoM0a9oAbAviNduLJ1Dy+u6opX6hPF
S920KZ40kTOeVIvaBVVmx/se8Jjhd5MtTsskHq+VAeU/XCGxllaBbPWukSdBXeZ9GVjmgHCUnRdn
YuI/0k+8GyU0EJKfVj3j6eqYaDjaEDh5dJVq5fwwTQo6dJFam37ZqxGYWEt8Jmyl0nezUpyUMtUf
U+b1CNv0xphs0xFGpamk+CW6hWz0Td7Jc+CE3nUpy/SrQD2faIHcY+L38TR/whZ0ayswMhX4zoWf
GWKgU2SUBdyvFivLTnfqZyk068K1Jrxk/7MrhVxhWOsY7++35CZLv4GOSr/vP6yf+GMzmsa6q1bl
NfgCqwABq/0VgqW9Y3saa1EFWoieOznhv9sP+grBAjRorUuUepcN/LoVAWDBZweAhcMHsxy28D/Z
iutW+2sr4k+yOmUiOMUgaYWmH3NhPfhfQyYc3W+1KUbb3habzCm93XfP4yfZ70+vQtwhzybXRv7h
cM+1Wbp4k+QqLhOX8zjuk0+F1ulvbG0i29HdQFpYU4M1w9ZXkNDR3i7GJDX0yZZ+PghT98EUSG3T
NJF75Q6D2+8kPeBNm7td7s/oPgVxI7Jx45mjuGo8u9d8MQ7VB2iEqR2WNH5qEAqxbpy2uWqO2Gh2
s7OtctjmYVrVKQIyIvIWv6uGud/Mlj7szUyL0pNlmYed5rA7i00sGEqCAZ5rh68y9k21UYfIukmT
Qm3PEPowosBQsiX1G9OMr0kX8FFRh9ERGyetbC20o9l4ML2ld0/MWWg7JzI6WgVu1UlQAXl2GdUm
zCg07OezCZGiG8tJ3fRSrWf1k9SRIoVRlOUfx7H01DCeq/q9qcMn34q4HaqtkpUzHV0RMdacBnWh
mpunOvc7cCxMWKLRcjfZQqEQrMCWJuzwbTRbPwV0a5/MURJ9AhU1uoGlkxbumtxlppAWWJrtcDzu
itCL0mo8UxAuxigCYF4VVJWM950+LeJ8skqTHlVteUDlekr6T1VnNmfIfJuAAWpHXkWpSl9H6yaw
HoUnmVU4ukwtv4ur9j5rIu++b7z5Y+V2zfNYGnbJT0TxNR510mp1sB7GdDSeV9Zy9UVxoqXF95zZ
W6hVgHROvETpLN/KlCE90RZtwhnVnZrspNGVLrvxbNFg0KgXY+bHrdu3Z2pGIumXFFH5BsmPQf8q
kO6vNrU+w0oTujDj0NQo9Xeq1zZTSP9JzfyFRjiYeZX+xL6zI9SUqUsBBxhxJtTczxll3blYZ2l+
YuXoXbaNnV1aC+Xef8Lza3gmwfj78By2w72ou/S++G03pNXT/UGc5qN/xGlNI06jfg4wHYUaRnN/
tomtdzajeWpVIvFKGFgrvtc4DVJ2/e3VI4TqHk4oP/oTKfuO/HotcYn9IDXIOf5JoH7hFn8fqQHM
ACdBlgHSHte01qTqu4FhOntmQ2YeKE2Vu6EZFaMNA2VpbD8p0+pOgX3yNfPqmiUu1ZJqemireVdW
muguiibGSLIEx235K6ZT9dF3SJwwGu38ruodEEwWyK2C6lAZHhCvVu6t1lKLM+ype+SdDbWGBKJb
yhCy4N0PKkhuO/AYgohtlibdZWTmnu4jhoQJZ1QtQ6gUWgOAyEzmvdkYenU+OIrR+kpjdsP+u7f5
k8PlsJvAi0LFFXEQJGTJWVdW/uGDic1lthpqUsxTplNaU8Odpg3lfi6W5LzIFG2XeRlKIVFZx59/
feXj42a9MvhpTkVARbzhozZZomGdxH35Mo7tYKDh/l7OWvPGpOnFt+v7F0/mwKKzWJloSYHFPbo/
ObWyGyjH+yHT4sBwGLr56ZJb16qiydzYW1lPiKW90ebXyqiO15lSYT7tJ8ow5GE/LXYH0Wxocoxb
ZNdMNdqOcXduKn3q+XkmoaUoRWyUdBJ1CMz4qAn0yCA6mX4y9aYITKt1PmreWA/0xkVb+Isy0582
Z2ssNoOYhMVhgtSeM0rzNmdq8Siboq03agLqYrqh2i1uhkmbv3Rg2t7nSaI/d/VspzBTVLmcotWv
3jMppzOS6HKk36XJCKE+t6p8KdvmG2df8dRUY7ME1BVGe1oasZltFDkrWdgVi5pdYDPoLcjblrhq
991YxWFrqu0XoLgmnk+92z25Nq2BYM4xHw/zJUpbv4aSWvhOXEQiqOVgq9ggF728jljtV15cJDIo
9HrMQrPRtTu9HyEvRMqgIToTj/VTiXzmfDIiZXSL1Kxq4mLp6W0AfylRNlaGQ8MmVhvcY/LIxhcb
IPVYbxy30yQnfR3T8lWZ+URW+8204kIGuocRZ/jrBbqmid+ldyRaK4+KhbkCXCh8jocNylKnedE/
1m5Sn1ptp1yPM20wP3E1pLkLENpt0/oDN/xlSvKZrMJ4X1aFupnanEaOlrz6HPyncP/9BQ/+94cQ
fI30W3pw9Lx84o+zhzkkjARCGUk4zVEGgf+uETiVgJ/So4E4hXIXRfifZ4+i2e/A3iLagsEqGFyC
0V+Hj+7yMyZlK7+c6Sby9f/k8Fnz5r9CEGDJVXyJOMcRR8qCY/hhiG3AdUHQEnTbxk677mfxtac3
H9qIUmx/vWKpbo6vRSz16ILQnmDcR5f48Fo9vTnZxezPtVVLhju124leGrIH2MQFoopmUrZiwp7K
HOz36lgkYWPP061TRtV9I4zqfa1OMTCzpNy7pZWfjCb6bplOSxkj2CdPsc2Tppk/p7VnnPZDr1yl
A86hyG+go19E5hdDxu4tE8/3iaZ40IUtL+yt8Ul2Y+1PzOQeUkXTAjeKmaAuRebbjcGDMcs89kUa
yZaC3U3tgLN1vOxLcQWyVTxFRpSTyFrON9dK+l3qmT0qVUpPup2dMjddJS/bEalAiq+gGzqg9dVQ
PUq3tH3kCoygHLsGNyWZtreEUZltKBfokAwycnrfLkX8tMT5Mm+MOU63id7XaJIAttX9lGipdOK2
VDzIvqFTxkqh3nqJjdmLe1KXaR3ZG2OwzKI9VT2Fxsx2nGvpTKfO7CrTndQLaIHJlMWQGtcC47Kj
L3s15trwUMyxM/CO6OgHhVoZ9/3canMYq4O5ZzqYwTWuhbR9nAqUL14k7euljOrHwa7TGw3MDHbo
UTriWKn1o8AyXVr0NFrb2xdNadENTXSeuYZaU3xqJYZzJ+vKQydBZNQpFQnL6aB0drzVSKtPFtzA
P/b1pOX+1NmpfWoufZtvtFbNpA/zEN4lPAm38KWmpp/1ukeqTOlzMJRxAWWHFL90vNO64dD3QTDn
1EDFAEMyLnMTH0YuXG8qeJIItZeGVW8b6KGnDmzgJVAk/XM/X7oKwCaCBFvuQXzIVHosvunJHkcv
dbCfXZxGMMwoRsTeY3pGc6C5iVH5kVnSe9UWx47A6fcQawypJngiUGl+7rMRBUkP7nvmDwBanvAy
7Chz0kJ/dJtcWXbYlHmfheEosZ9ziCDwkiUeWgQeug5+jR7a6TKlUUKzzYwG3xhTqw8KZV25taHX
D1BoiktTjdpuk/Xu3G6xSSlx+plqbf1t0T4uuc2hNzpRXodK5bQ20jrF0G30zmzHLRgkKeLrXuAh
Kb4SlGTTP+XoMiUbVSTTF7NQACNXJRoJjU7rO0Tj2mt9t7f1KkjIE1sYUkOVnLYWGownDroj93Zm
5HeyS7oCGoo2i63URh5OSQ7YQrDpkU90o1xdPchTAAtd5MTXhpW5D6yJ1Nyjw6TycIsxJ4o4GXro
VjHLb12iJGYo9Fwvthkk2DTMB5dowvIpv+SLqtzqmZO7m4lZyiXMeQkAtTcKNzCzGdgcuXWf+ZOM
p+tyTG0HyLBdpr4ooEj70jTEp6weho99VenOXtS5sHwimNUDM1fk6M+TlZ5gv12DQZ7V/onavkl9
AOlDWOF/K7HqGm0y5Jp0KzTUUc+u1HGeHh2j7+Ygqcdc+EldUc8niqJcxVqb3qlzNMR3RuYZj7Nm
DQ9aIYqbLkpgJNeTuWSBo4zp4jeqEzGKHcvY3LaWkShAphxm6XqZhXBE+yvERhbb75shaUPNKtPl
pB7i7gbVcDdjsAuSwc+9Jn7OjTJOwwx53OZ06dpm3gwRgmlhB0MiCdVyrodL1ZQ0M4AskEWOFeJQ
vstEMdl2SdrVoT61iRok0ejop16N8OO+NTQWxdq50U48YdXIvWSZfsdYWzeCSffGXTyv8nJKW60b
iW53fC5bSYLr0FOyQ2yDxewvjCSUDzoyTA8ijyacV5B5c3179sazPC0F/PzYoM5OWyi4Wt6Nrj+7
S0RvVwcaguU9jpaf+9ySZYBqrw2drSYOJHzZjs1bjHQmYlgfsapJcVF4Vhl/rWc4Z08kdBW+pWO1
zN8YC8GTz/W2tXSyJ23qbrxsNt3rvraUBRq7VRV4ACQj2LJQFo063XrKFKfvZUXXl7VFhyJmq/R6
JphJJ6S8ATWPgwg9xqiKsRs6mU2XPGdN2ZeuUqcQe+2xcXyDvx+dJKmSD2dxIk1uCQXzYgTdrMeR
8ZzRIy5PBLhk5AJ6MSruiiK3pLPFZ1oBpZhJ/DACNAa0paVnpUTrNAhht4+Tp0rKwyVXS/eTI2XW
E5zjrEWp1oSo6dJiWiD2WrW5i3rDKcLJaEdCiYh0gl+LXNVpjLSpfWLBkXeuFAGMB/dxveYM5aAd
7krAoPVOxevD2EVDlmtBHMGvB4jNeDOw62xAurOspta8yXt2x0mVdwPzbqbe4HpKiaP6owHSwvss
exut74rWVVTA4Ora7GEZ6cp8aAZ71C+YRc7lhWU16LbNpSk7yIxT7STnq+SxtYPTVkYf0T9f6AjS
7kt2embVJd+e4WKYK+V0ib6EYYeJiy33BfF3mp7EopbZZszj0rqectU4nxPi6xmaSNO46fPE0HlC
9lzd5J6niNMkieyHRjNjuVFqLxvCtC8qZyOWPhmuBmno3yzasMNzJ9souTdNrRwuzKFocXK2gS3t
sbsuM9WvVQ9nh4kwqjq+rGRr71gqczaGTWd20goSM17MU3WRjxD+TX+mYeV7WVq+hx1CukCWUuob
8BgY0pbeYp0MRYPf2KoKa25qBBcD3egLepYv/o1WfIL88IcMbMqXKW+ZZ0elRZdvKdIQvd7iPTnD
/GzVKu6ZAIEynJ+UfmsiJslOdqWPzGx12eVlstWHVm+CZrSIuXQCwpHqaQ88v9jNqiH9KmqtjSNk
sx/HevlU4Vap+QOl8cYVbRLoyPj60hJp5cempVxU2uzuOn2G6ZJ6mGy71nuI0H7VOM6J0UBr1LR+
2o6984ji3niSCGEHjroKVcZRs22HFtsTMT8uqJjubL2A6xjlSeFP9fC5zebqypvzKcicRDvpbDO7
q6Yk+jLnJb1j7jWxN6NbebzkQve6FVbHIadLkkzGL5MfO067tTPrxCxiPQRbhFNTT8XIgm4Qo/C7
IbY3kekVW9VZlAc09L6xTPqr2dSUwBAOKl+dOVx0xjAFs64gQTG7RRcmxrBcybrIN0S+5rS1W2un
WUJ5iE2gWMmMao+Sl5tyMZTLyNYZxuJUeJo5srsd7aEGbO4MikoU6xiw9cnzUJkDvAuv5pysKKlj
L7XeixnrBd0sPuVdEfnTrLj+1E/qTROhE+WgbLNvu7j2s6Qqb5tolheR5rYXQmTdvkJHeruUqo2u
daxuE9WbCKekT6KOmlPZs2Jo59Cttgs1PdcEekLCi0GHJ83GiBOL+rqpwrbvWj+fq/iOzdsxsR/E
F1Wv1AABY/1i7qzmuapldB3J3vEbWkI+3OUr7CA/6k216g0oykkhomdTWuUJ8g4jqlDLhr+MQaTb
1cPOSVX5qUDis90mnvnVIsX1x4FJd4V2I/m7Wohp40IEhR+kuPb94EXOlYEe9t7xeuvC5uDcAX38
5Mxd+UWOFudHPhinxezkhKq2fmw9fUQpX9Sn+lIU+yopbr1WW+Xc+eIbESFhsZRTFWYG0B1aBqYy
BZBUP8L7ocWNLHf9pNWVnYVGZnfPeq+n+9rUo42OZY63ceMJ+fA+99Ygb6Qbr1HEsGEon+dsu0w8
LSU6+hWcHxBppKeurd1lCBFT4xTWRslza2+BQsp8YUxqqAs5PGcA1eLgpZT7T63/u0MR/velfiiS
tG4Oa/31E6/jQOcdcgtrExfKJUKCqy7LH+NAQ39HZ5e53suAXYVh/mepv0KOoT9R0DM5R/p05aa/
tpmNd8zyKfVo74Bne5kU/oPJPNhjyuu/Sn2ohFCUXipwhEQZWB4DpbICJ3hhzwl7Rqud07HsrCu9
sVqFbqAed6ddJuLBd4uqZtjCiZeoDuffonzpuw4cUJeZSJKh0WIyUPfsmBjkjIPenaVOkX0xJm9M
TpPZSNINmye1N2uRn4da0tjuXrTZ/2PvPLbsxs21fSv/8py9mMOU3KGCKksqSRMulUpiACMIAiSv
/jystv1LOvbp5bmn3aUduEkA3xub6krOfV6AadcOdo0tyj9HwZDfT/0mWhzZwhkOVrCb3jbXaV8V
YPgXQV8JT5GYZHGuG2d74pBHaV8lQQsz0YlBH8J4INWmWUz14I2euqffurTSICyC5WwHLGcZLwJI
zL4Nt1OrQV67iSqCq3oFvUwbVszgPHacHT4A8BlOrdjfARRWQlf5+l0BpdWrJD9oXxbFaWntQlwx
rCT2Xeevljy3QcR+I/KOhL+tcLESh5Hs2H8dS7boiMwCGXxX92oDiDWxDYAw5ePuCg/rEAeiUUpO
AB2bzVLZRVFZH4NeDiF+zo5KMdLaanA9nK2i2J6imkzh91ogh9suqx7AIX5x7Yq8wetusTBDPOgI
yyDJCdoq6+R2NnY4mUeXHkMYsnYq+x0/10swbVtazX47bo9biPdwzjRfCq2GIKJeZ2TgVgYNBDuL
wwYik+gEyDzNx9Bhdk3bcPSG6yFA2kDyWCO+ONbIcQ7uoRwpiF9LByh5Kdc5tRPZ6aei4Xk5+nU0
98AurtM99uPoiRsW0kmco0Ybk3lNLa1D2MVbyWgPcMOKzu6JbnMj5YwcAk5JmyKBBgBGGFqQezMm
1cW6k7PTG087v3G29Rt/KwlDRMH+xuuGawHHC+1me1dYa+3+pn/jgRcaJ98nHModDjZC3RcaTvHg
eNxz6bbzyZPVEAChii2+B8FdnMNk6F1Kw53B4xeq76o3Wo9AKCg+4VXLpyiqMd6lfWz2+/aNEgzt
nR7UEyNEVoWzU6cxjKM5mlqv7nkJVAC1WJNUkC4Uw3e0AsnF/eJaCogjrropZpjX84jkymWQADZy
w4Kit2KQD04io8eEWNTqYtH2hANzy/OcdGBpS+cDTKdNwURZmeBUca8PJ9FY/XwJLF66l3kCWjGn
dCgE9Q3jwkSKUFXlfvjJdoq+g44Iy9o91sqPy084ACN1tzahas6qVo0PmAMEvgfvB5Z1qlRiRVWm
FtHnd9uijXcT8PDr23JsizzrO4a/bySPEfcAtIKnhqEqwVK15cdZk9iUuWErbx1OoLcWagU/c7QT
P4wbdqSLZqHxJ/X7ybouk4hqcdN71pBWYh58KtAqymWDQNgPbhE0zpHkLay/iKcJ3YxsYoKP0ZbH
T3O8BhfJkkCvz05lNkY0rMvF4okz79riF6cfl9o6/HMEKowtMrdwZlA42e1cXUb+iK5H0OdOcZeZ
OWbg4xpegqJeKW3OzbKB+Ce1QFFr4XidHa84dNwjDyEQ3iOSyTI8sppWYQoaVkqQM6EDDpKB8I9t
0Ks2jfq4+ECtwfp14gxJzlLbFltqqslZTqOf8yxIUTVkDCVw5uRhxS/L5oyc6O3R/hIqy3YOo5PH
l0SDkbBgmLuviM2Oq2x0rNhL9RoARpEoM85o2kt4kj7JkXc3QhNA4NJpdAVvNHDj2F77g15MYnaV
9D/orhnLSxtkr+yfBWkFT2GwryMrlNF3Aryj4KryJmC5Avfa+4rp9HZw7HE50p8Wehmz27ybTuv1
NkTrLY7ubBNShox3is8lCx3zig7lwybblvCeUoUylR4F1Sd2snJ7J1jz7hFliODobR0PVOFq3R3w
4TufkeUvrBP+vD5waiysI0aa3KcuYXDn+G4FHNEjtpWcQx8IfBGnWzglqs+GxF6C5RAJj59AtlM4
HO2m9dnp4tAkz0NdLEg6FIsXegSLCcRRMCwM0bJYdDaapG12yBHd/mqF4UNVJ5XyThy/RMmeGWwI
aMlHfJZWw1AYrnXVp6Gr3DgzSdwiteh859W1pdUdg6icuitECzWjPjkpw4GAzrE5wtElTQaI67wC
i2zy7MqEmjCxDGqWKdLyXJ28pZEhM32XXw+Cil5QjniuDp0Q3s3odqVAaQ0VpY8WuYJeiobTm5n3
/fkp33A5psT3j/c8AnxXrFIr+TrS0pdtlfO1iT/onzfwPA7XS4kO12G8Ecea+qT5Opw3wTgUVGMg
fsBFRvEl98awIZ0ICKoelkbvH3KVIqCPo+yQn0Zh8zES0zpxEC/n4r1VBtZwa1fKH1/qiWDcPnX7
nrg3kQcYkI5qIxE7q+d47CsydAmHOw2lYtaa4mFpqb4YLJvkSZbprN2cOkwbE9WErQy5VMe+RJST
bZS+3gsuHiVuPZk3qUVVS54FmiJy5n3RfOXv1o+RVsnjWlsb9wgo4ntj6+jWTA2jZmLG8RMTu7ul
3UIJBUArqbDpJk3yw5rqrTgIMXe38OTVUwKteu8m+RCnXZFsz4nK/S98VP25tuR2U4mip+tPVsND
E5byvQfbiTPfW8R8an22x3SuEqn2Wwx1TudWmk9d9knIYFgZLy2TiRy7ybNDjjJej4IwwEg0pQ1I
R3k07bK9yyez4PPu2uKCHVWZbAu1OIUEVrdnHBnqquOrTKgVhXy0goV4gApi8F0iXHC7Mg76j1Ns
5C1mBMbRmUjIx7geplczTcGjEHnroxIfnOK4Eic0kvQ9cvZTpZWfG7xQKtOd6Wi+NCa6hGwKkDCZ
wQlREgVtd7K9pv8Q2NVwZcmCDHt3MsOr2sqAUbFc5CdOaLPLgbL0vrHALmzFfkCE37gItaakYcm7
MhoIqko2TR4/9wkNhk7CNJlxN5kLWKOqzYwziXerN7gcOOPB/kaUoLBSXRmZpDJIwM/jdQXLbcew
ew8763XXS1tQzlW3MWeeruuVl86hDCcKZeLVSkupw8+2IyYK2r0+7N6VPKA7zYCCCZJ8loDuyvGH
42YLpzsgaC/iwxSpFm26P+nPswuuUNMjwMu25cqit4VCZDYHmIkOqLmdD9pyMFjNgASvco4r3Gt+
Swn83hTSQAKsuTq03VT4KQhD/GF/f3Oc0GWRgNh4o7KzJupykNgBeVbCjjHOXmoKq0xY47zRueiR
jbYnMWzh3ZJ7pXsgLBENf1kv0FVl31o3c9RL52xxGqzOYbJxNod5CqdDUc72xdLl23TopzY+9o3M
41PbWubR5PgZz2vAYdFixfa5YqijNq9BYzsH33u+kv1kiBI+oBNYuo80LW9NAg/iV8lZt/XuJ0jc
zX50sEBH7+XkkwFERub0jqxXTRqEUsODpZyk5esZ+ZyMTdd4kGpxMZ3WzQJwonkAm22ShmaolpvR
uEOzs3c5Qj1ykTawdPbsLTiJeEwe5JbEd5Rmc49UZKg85tRlgI96g7PgKaSSJbU5RjoHy6XanZUd
CCNn+W85LYx+S0lkS0zyqdDD+jEummq47oTllMeWcb+BmwunlcK8ofhKRh7dzeuK2RDnR96c3cWI
8CA6Z4bPQ1uv/qvIJXlxV+TuTrx/P4K/L7//v/PX9jfCff83fw7hloNwi0GbNA5abiC2d+nO3wXy
sOp7bgH/nUYT1Lp7v9I/VLneHzDSRBbaTPBM3T8R7rygvRsFMaTgVAyh3f8Tvv13Jeue52YjxmWu
RyAMfx8jJ/5Z7TUwR6xL0zy4S8UMCMEYf+kYxR+8NuLRHoM674Y7CspV8j7SyZRnyzQm75lSzes2
NGyjhR3XV9sQY1hkr2qeoRQJYLaGGnJ16r1nnVeuffZG2z8kZbU99uE+YNuDb2DipBVZ78aotesL
s87Vh1nZ4xfpmFifN+5ZdcLbPo03lVXa0KdtU4yZxFCo0g75USjy2aUMYYy/JFXcd6ywhaHSNRo8
prW51w4lO1vYZoTAtszBrbeSsKNxpKSizP1jmPCcZLG0JA0us672cSZp8uOwdVKdeEk2RqKLgMDk
GPtp3Nv5t2lrqEc1roiSdKv9sjgWHZkT5DTP0Mjr3kKTwCIBFa9jq08QBTmlsoWZGU7EpMfMck00
ZErrujtaYtHvB1v5t4qF10/HkeNQ2s+aougN0p1zdrAXbrTOuKwHR41Wfen55XrEg8cpyVNJ+ywQ
VSOxaf3xGUShwZmXjFZ1DJel09kg68o5btCh1FJ7GkQdXVB0W1kskRinhpiCdwOFebFGNeEKqyn3
ii9Uy8uF1fToknKNolT7m/saYNwpqLLmTEVxu1yXlEIhTpk66ms7WwdjTccApxRlAq0dEe0jZoKi
4sXa3qu1Xm3nI8UwFfsPVjD+1RYIdeFIov5SGeragZKam3eNqeFgKWMQRTbbFBJScDYuj7qyi6uW
gE9YWpuDLweSZIuPU6/Y+UXtlMxRvXH/3vfxX1zxbzsY9+8XtfPXl1/DYfc//7t21f+DjGfUQxyc
UCK+Bbb+uZzFf4ALspKxJrE0oZL8/9pVF5PQHulBtQCyorcym39IV70/aBz2kSHtXqAw8HAm/Ceg
4m+QIooJlsYdVgR9IQp5F3D+pFwlbh4iEUVqCSP34MOiH4aKiWqZXO8v2ox/0ynZ+Blw92CP2I2P
aN9Y1X9+J+IG15xgAvqZhyqLxi7H47jtoQm5/Atl3a/ST4R1+zuxB6D83KVXvwcFxRWgxcLp1C1H
YPnaZ01Y1r/yb/6Lr0NwBb8ZCRFEHiS/KT+LIJajZEULqmi8KJK+uKOmUp1ityQ+/Kdb6V+IaIMY
RPon4JdvBNFGWg/53DGiQbaxX69d7kEBFoEgvgbzFA+uGvObZOSweRyBnCi8CWqKX4ptCo+0SHq4
+/w4n5gaN7T5cx62XbahLsT0RPEb+o4CpSjDvVxkit+2356SubK9Y756rSZMonPd26KcxJ0wnivP
yvaKb6ATsEHMBkycVh/1zzC5EPIcUTsHzMfwP91iDH9U3VYH6YRbUZ+8Xgc/qq2yooyXwDe5tiNv
7CDSevUJMwc2Q+UiUsuYIMgEge/xFV1IIZMBagFza4suZH/TvLbHuZBR12m1TqVU0TfsClGTaTcH
jltEQlCeEBGp4pOtP5WTT6FJQnJqiVBI12xtXbeoVEVee6VpLDSnPNplHsK0+bGx0Z8gIF2eF6QG
P9qmCm7GnuiN1PLK+XFBi1CfROGisYLiLq0smargU9z2PlECXW+9TDMaXIRC4kOuApjryod1S92Z
ozQUblvPn+K6blz74JSt+tTGZr7b4p4r3cVi+IIJtHt0UTAUqatM/a61HOKJjB+h1FAgHp8ke8RL
R2juC0/N/LVcMaKm9daDz+S9O+iUQJTpa+Swz2abwy9jW7tErymAoA4knAt2cDWaz7vZPji3zFET
UjYv/swQ5d3CJnPIloWuuZgeWj531OJ5cWPEcp5Y7raBKuBsI2DoqZslIloa5PyPDp04FjkcmOar
JFHPS96Yj6Mg9YDeo7X6BpQwPU0EqzQnd1XmRgqzrHDdcItosYrlXZwsIQXSukHhXA6L/d02pv6m
i76B4KZvJUhtLQswQXecD7MPX8bGHmtxzrvauRqJ6qZWRFXWu8ZtqJcTVTc42cLg3rOxB92DspN5
zppNEpqJMsNFNd0XnWaK29rtYdlMcd+1jv4iTFS+gDEX0WNMtvmnOayiMh3VDnxwhInJuEXmqJAs
2sbhv7s9ephRAOBq4glRKdTO8G0aJzyLBgL3kzO0SLHdyDAM94p4sjFEzMPEvYy4UCLSAVMbwcet
tdnEXwGFM582y9Y+dhQsvMuBUl1y9gK/T714atF+xGL9ousK+LsZHR7+xQtEw8jY8JQ1vGNzdHI5
vDrlZAcplhmwqG62jH8ogf4/SE5zHwTLfnKQdli+zn6D7q2cyuhz643hgysxq2ZkyuQozlQoAEtk
Ih92F5R7veawE6kSjhiOzWJz/9sDNNhh2LyFvgK/DT5Pk1V9Qy7W3hMgQQrqSkT8mCZTYRETS6wC
03DitS5Q9Buv2i/6EzBDrzi72NO3hRvo0UNQBJjJryXUbG4BTNfvsa64k+YRmiBDaoPJPRF5fASH
6SBTqY2B5YCtsA4j8RYfJUvmF5lbmKKC2TPjgQVHtpdJiOi0ale8rFPo5dxRxSrrE8gLlJKXe0hX
ypLyjJREB+lzEvfWm74dFV8TzveOf9d+wP3FHziYi9p9TVvaQ1GU3o/N4VZZksWjWLAPJzQrdJ16
adegE8ditTIbbEHTHF2/N48FX0CcYHxgeweazbFeuXiUADYjDru+ydMi7uvl5AVVMGSk/4j4rKeg
XjJdu55BQaHDa8hFQ0xBgOvJaSs+E0d602DoVi6LWdOL+yB3LP/CtXtxTKrBjkFZF6QAMGjtlWoa
oimr3qEpo2KMTpcdncF9yvoc5TBj3ni5zrH0jtqJSB8AjbKT1FnH4F7qtq/QUMjqm8/dupu8Zib+
BqVNe6ih1nUGTjG3aTkn5WfkR9V6tXRB8b1y1sA/FkGt7/2mxcpX0KrjZjGKsKeZEEd4pNgf12Nb
I6C+EF2SLKm39KRjVN6KhEY4evqWk2JA1K49E9juIYShOBds4SLpChRMlemq8TBE0n/u/K6gzzSK
qJKuLPv7jGLXR03q2y3H7fDCi9cSsW7ktnZKfZp3gcV/JNCpixMQ9rB8p2kaR2yf+9frHDTvbdEk
L2ROyi9OvDQoga2pmA5GquKGdPPpVnn24J0TeBZ97BGueVlA9Qtop2yqD1Y02C+mr5ZHH5lZm7G7
W+KMzra6bwG7+sxfXfltEMZ5LkrNWKCMlRMdpMe6TsdaS4FhJRpfbNa2YzPHXnfACt2/dKYxD720
PUAN6dyzLUS30yBtk6G9OLlWFH0DRYH6hKPQbmZCNcsLERvQdBPu93kh2WTGOugGnr9uep9PbUmA
UbCsJwkt/iogKsLMGZrQOUTSJWwTR0tYpr4zyCurolEoK8LILph6dnZAuipeMuWU8lJx872MXA2V
4YvtkWx40XZBGF6I6KLA49IhzrhbnK4CriR85oI8B55IjUzqqdBR9LUaR5rz8k2bm8EPgXAsn+yC
o6fq9pK9dzq3zOFdZlf19sy96XztgXcsKEqHDaSeV6HOnqO5nVBhURgTk0P0mS7mQuyybFYAqp1A
errEJwLbV377jobvjT3FXWsfJU4yfg64+cQp2vrmYcUdT36ON9zObBTcRzx9RMvrovriqv35qPEW
hUCqhYwIEvS6Z/zD1ZewnkoWdh1YF/5QQNl5bU4nsfTgw5ZqhyntN6OOoX72Q/Fm37HfrDzNm60H
LdY8nKJ1dtu0frP+GE6TSQpRJ9+t0kNu3VpehVNoIkyFa6oUu/JRqy1Bi4XuRD+g8enFA7xSo68n
B32RdzkWgf/gRrsxyXYnfjuIGbwswZuvhRV+fEEhR0roZjnwOrsDZnlzwzBy7s4YrJjiutOeCS9l
ybrFjdM73lGZSt/Xhev2Z7y7nnW9rCDzaPYiC3hgLDaTEn8g3w8V504ANoAUhvlB3SvTdiVYZywv
hs5dxHEBgqPEJ6hrMIN5B+98RywvnWVcotcRzlzRUz6ivyyRK2a+mEvvzqt54thILPcB/Y0qTjiB
VplOS1S798qlsS+dxpW9y97cGJ7XjjQMJ2T9oS6QPN2CR5Mhuy4TB7t5ccLmFlh5+SrrfkSvxL5I
laLlkf9U17F+la6fc4Is1RKnvvKUmxKPzfhN8DCfeUYoOXJjacq7ik3pK3/pp9d50yiUEZzTyiAK
y2kzBnc2nGKSk8lkYqMetaaQ0pxFsQbb/Wpfmqax5IEk3gZrRRkM48O2LNN0ozQi4iM4kpdQWW7r
i0a3ZUzTojVoccBq6NupA2j2EgGiR0cX9gWHQpO4E0BBQLvzXaUa94R90N0u21ULHowyZAfaKtVd
eahgLSLhZ1u1pyrPAT+a2dX+RR4WZB0d0HN3xCTQBNQees4U4Ven5PhPcRJDCPuyXXThyzREEFop
mddsB7oQiX8D/EOssZM3wycnrwvnuNrQah9z0y/D1wrWbbwndHeM7gd3D0qwKZECzan6UHx/m57+
C0n8zd0rEf49JvE0v/6aQ/L293+CEl78BznoIYkhe9gH+bO80p+ghOsAsZLqxgCNtymkDOGfECth
jTtc4RJMTEBGRI7SP5VOyR8+ayLrFjEFPMtspP8RKGHvEOrPSqcd26UPhrQA3hB/4G/TtU/KstpU
+Al57xy+L0dNV1NWsD/a8l0MSxZ9L2x6A8uD6ja2wC8+W6i7Innt2vVi9SqHho+tz09IN+i6PIxt
G9O20AAQbsl58pHHZvng8Szfesu4du4pr+K5RDcZ1H6TtURSThf0Jc9b1lem3ls1OPvUNwjP0YZO
uP7d23qpQl56tqrOoH3t8eGL0xgimUYUz+jzgv62XsUJX0k3qZNBVy6ii0iwkFOZ2JDy3GDzCY9W
MSZ+1i0bM1uVwG7357gPe8SZNQBzcZqDtSlkxtBk8L1Y9F5ciZBkiOaocs4RB1mwdXIg23/LK2sc
guC17oLYvulpDptPK/ufAyFesvycIndq0fduMc2G1IHXA8oO6RD5XXesmZs/t322U0rqMHCHKHDN
QTELF/CrhJKsFBS3Uy2GH94b3ettATQn42fBYaWet3K8DYuihw8NgoD5aXsjkUEodka5e6OX2zGG
ao58xASXamK4+bH2fgcfXb2R0/YbUW0xcRYpwk8IbHLq++fcQSqAmAiGu8TBvCcY2cAQcufA5xHe
P8WAPT/xcwV4PCL4/Gs0cQIOve5m72Z5o9bHN5rdHZf8up6LiQauubMUg/1m+HhusyHI79/o+gaX
yGvwRuIPsSQogVXXhdyfS8BbhVW1u2pthohj6fCHSPi7KBtzGvIyvF/IBTrhFfNVEBr7ObY1wTk+
8iycqYEzoDSotjZ66Mt8h6rfxAio9QC1M/tNptAxJ3dMtrt8wRlXvmWEfSF5dt4kDtakInKh36QP
zUaE6nLoCrDcPtvnS+IP3uQSaF0atBPlm5AiHEQFQu3GlrccBGf5VwOXaM5R2AGjXWonWLyvBdpx
75NNn0yPMWS0MBFA1/ravez6afPqsxYmJ/1ayR4pdrPh5F2KAQH9XFTeXZcsY36UYBpF5tTI9g4b
Iswmwy3T0WVZ0YaUrZSsrWcRW7gvlrIu72lnn179eT+RbijRSVGk5rLJoIDtGSNPWCl0Y7q454ld
PnLXchmNTa1iWq01YBHDnrqTpeCl3ZJMemiLXCZHBDhTckpmb/iMvXmcjlDT+dlYGga8qKWCqAnt
J6wc/pfNNtHHYZTocfTide+IbuydCzLfCkPWeolgYxrcKk4nAE1DfUO40JfgM6zQCdr4jJrSRYeR
tMrbDiNhmdVVpBDspLEJ+0s/aHrO9faiH+M2kZ+oLuQ4MqylcTKAUD41ZiFulagM9WfMGhwkkL83
5gKL29q/k5u14fUKmvjLUtqK8/Tke/lyh2cwVpk7YCMB1DEtmEJD63V3pTDVzSeWqtU71L0bqKee
2ITmpitUT+KK2Xqsi8XQBdjO3LD2UfqhBqyRFAQeYSjPSiRW+WipRC0Vbh6DvYAHcCUrBezUH/2b
wuMxddLJlfl4AIYknklvQ1Cc3QQwAb8P860N22o4mV4uXI72YDQ5lMcKJia8tgrLV5eiD8bpZp3L
2LrmuS2jK+P3XTweyLEn7NWKejuE7bFlTLFgrDsUdU2o++Kb69ml/rIkuWRqNPk8ZFPSO9ZzFzMi
0xjWDJIhmVC4ZTXgSX40OC8A8TGVtB3lHi5GzcLDCnaRGIKkPmwo7e6qooXLJgjO/7DLRpp3BVS9
d3ZDLeV5aObFDttPgGEsZIm2Og+ws3Q4OdlPYcE+EfvX7lzlWyZmoZ7rSQjrHWLaYX7sKtxjl2U5
oeMjY9Atn1qixyUbUtO1hwWRIchaD+LKr6/m5IS/3y2PriLN4LEgeyrK6MtRD7EzBRV203yGd2qt
ejnj3mNWH2vT3jIruvGh8233a2w3pTy1+Qyx7gK73k7kFgEqwRmSjYJjmLi7KuiBlaJpxANvwq65
AQJFcVMDO6vUQsfZZtgrxK32nI3NdMLIMafkXLh3pCPm63nE0WPO01rm9znGpjwlzMKs6N6l3WMi
UON3zrLDp7DbtvWUJHV0wyg23BTsTfutYdtXLYJ9/BsVKruLTQAn7PkFm31ZIW5Fbcm+6x5yh0Xl
FJGVXJzKuQkbOjUGTdfNtir91erb4bVIyK+/scAhwxPmIwzyeZ1winbJxHRSHRoiUJuCozJUnW9f
mbWv5YGRCWozFS2qXWQ45NBDG/ZJnEIGMp8WJg6qAzUXznXlYV5LiYI2X7B8h0u6yKRsTvC5yFDY
vhWrqkZwnJXUtohsJcHnyqdqfUnXbRsBZbhdL4RK8LYU9RB8WYayoHiWQX3AGxk5ashIGJfbBfHk
ansMx6kkqgP+56znKuyvuKGW+TCCjZIHRtDZU4yiF1MfXVuvYd6McWbNar0C8uziwyARNJ28YdDy
du5yeVV4+WMzAgxnSWua2yTROHxia+2+tvM0vIduDOPjgllzFEjaqg6lWVBwj1XwseuHNcSCeRgm
kKyLfHLdO+zfCwbJsXbqu6YUW39Zq5WVn8NH+cBK4n32+llUF/jbq+8BvzIXtK0995NWrj+T+5Mk
89kKoRNIMMUufBVrX9vnLtLjeNGpaGMNSlqWRdSZgXNUYTsO1gN5IZ56rZB2uCYLVUQipLGT7SaX
lftSjkvxNHp+T+lS6djfULvl6ELwArPb9GM7IwsV0aOrPUxVuZGwAG6MYis0jv2KaWeGPCgL2Gg8
TRsOaW73UxS0bZ3FeIXwcEZd9FUsXkxOt1OiJ6W72bu2VUD+wjqt4McWyDb1qBB7l0HLhUjDzq+Y
1wFob8oC4IXfbbA/0KVKCUbUJxwqiBLinGhtg1OlZizW4thp4j0ywpD48DWmvhfkJZFKc7tUXzHO
ITuUXvls6a5/dMpwdY/RKnAANUOvb5CMR2DokeKY5ScFmcSVUqM6dOywl0xY7Q8sXOU7lEz5jwlN
8aeZo99wXrUXnEHfZ5FJelVHBM6FdC8VoSTfzaxDVFvBmH+0KzP9QILa58+jxOjLzja0yzHRonRp
bHVb/Z5aHxF1GRKjLjq7lXTsA0ZhrAt/WlR+6Q39OZV35wN/HQHgIEhAI97ZpXLY/U1lkegxqKj7
Aa0ekfbwSwwAqr1jTw9VJFDcTlgZnf/0PemoYOpwqUGB0fP3QIefOUqXiUnHUxWlkSPaa98b4vMm
rOW44kc6ikb/VQbIns3wy3fk/WhMcLw9GI28iN/eL7CWmk0BpV2/Fg8h+23GNZ6PDlm0x8LC6KQW
h0ryuUuOcDH67qdx8P7P9/n5Cv/Kk0Yens6IjF/Ca2KPc/TvfZibGMFZHQysSx/aRyK1yGBxu9f/
+01+5Un3N6EDy3EZNPHmBgydv15S7BrYKljMU0vTejusIbjshMDnWAjdk8nxz/n2X3yhf/1ehHUQ
gbyLgH6jmKECJ7DGvVeRQ9eBEMv2GWLSfjfLep7+gpR9CxD69bfbVUZk9zLzeoH/e1al5VD9hrQ9
RJLI6hOuUce5tbW3CzlSA9CqxhwHTt27+2O8ilovfrGI3MQmOHLgJPNp33f852UZ1deh6darzRpI
jfu/L8j//oX5jBFEOCoqhvbfa+R0USA4MVz8msyMI3qd5sK36vz09i7/RVj+xp300wX/X/UWt99V
+V02X7vXCbXHW2fwrn97+1d/4iwRiAnlFkiwSYUkmtXm9f7EWfCG4SJDrgacQvJ3gijtH1K2wPuD
ARn7Gb1KLOY8Pf/EWQL7j10oQp4ZayOIQfIfBUy+raE/3cN4rJCDEhmDkMTm5ezfsmOceJuWVXC2
mQYc+uuEEydVyl6BefNxQmOvwi4FplPHKSrLc+3bdK1Bri2cwl3OWPYyH0vqDa7iME8+bzhzn8dl
aUyG7zVuThs6dk7eQ5K/BzCXl8lgQ3qv0frnDfhvt4rfltH9a6CZCN7i4ei6/j1ljJEpHr2YRJq4
3rzTQDAGtqWCFBcPCBMXcDs+9otfXhgrEZgh7L9qunsr2/3tOsK32chxyBDFjbA/hz+paFbsJa00
K8MivOw7XDviBoSceAV25hqo1ANbmgqdXxHCaF1Es1gPHAyfmrCYSNNfj3qDSCAl64JPOd1tZGPc
uQnZj0aOyXmIJ4mGzXf8Yz91xL10g/WBYcHKKoJxPrO0bf4NrbI1JeaR2E6BUfnVn5e6xW3z0w3+
L5ZY5zcP4n6tSdtBYxkF9Hxga/z1q3ZFxLAkRlqhKzHg+seiRhVsMJ22jZjOU9lvyy0EB6p+Acij
s3lYFNOFn3tZEyflc6JN8zWSOU4Re/ESWstEYTB4F8EcWAdT19xxf/GR35biX38eYiFoqyAG0+U5
DHgIf/55jOfrxlEoBtQ8NreOs3znRLYdLb7gMXGFvm57k19hu31yqaq6iFpD00ihgpe11e2d9pau
OfRd3x6cpRzPucSJdVsJzBS+cMz/sHcezXEjbbb+L7O+6EDCJICIO5tCWZqiN9IGQUokvEt4/Pr7
gN3f1ySlkabvbiImohfd0RJRLLjM857znLsZPvm3sKkmwguMSSd/Unl9Z82FtsoSbziZYrPbmrLQ
L92p3GIOtXacxnqr5a1c0w1l7sY4rZ9T1JVzXGTqITXM6bU0Pe26Fnl24sQYmIOgMo6V1mhkjyxt
4/RjykghbU4pfnMu3KnA5N0NxY1DRIICjPmOCMZ8X8IZfCjxMtxrTibX5JpY+YdZfRqHjbcJunq6
bCK4F36MoaJhhzSe5HMij9VUNeflXMAGMEj3q6A3H0xlBGe2IAHmeem108/NMWjjIV2XTk4wTWXD
jcm4PF0TKzjUS3KAHPWcsP2bhnMHzyr23fYQNnN8HJPmos+8LXHx2fcs/J+d/sWo6ghmO07VNROJ
EdaGZrQbokL6lYgnMBi4M+VuHO1wnY9uch5GYbWW+Bz9wCu5tyXWg1W9JDBw1TwQAfC2vQQeWzsN
kRG9AxRbi60a83Lzm+vr8+NHYEVmygd5xiIizJrg4+VVyTAeS3sK/cbtBwXXpPJ8u8S5ujOqSr12
o6HvATtray2Jp4tBT9X5JJ2HViPUuVZpz2t/rDVmrsLqk7U0Q+wNXhnv++XuN5wcWzxW5N903Xyq
QnB0PrUE48U2drHJ6Z/XBkgnYOhL2ubyJY6TVEzo6EkbeahPHvTY+c7J4/5FBP2wo9HP3OCeAHmf
xcGXX399nx8oy+cgHM1+mlZdwYLq47c3mloZzQ6u1H7s61sgByGU4zpGcZvE1lC1vLUq0f7unP14
1MVASThbFxZuxDcM/7snti6IP2PsAXM+GfTARP1QP1oOhJqO+ia0jzwsqC9K5uIuTUtvF+h2jv9s
7LrgC9IGVaDACb7UXdMsFbkS0oFwT2WNwqrn0fybBxhWP76D9w+whX26vN5I5NErj5n943ekBsct
YnBaDAj6wrc754IP/xxNjDDgSjnBknlZC1Vjr6zQenYtjpGeSDgybYaFqWliQauu8VRZVnlpx5k6
psbkbKQy4p1G6hKsUqCeC1Pbx4BrTnq8TZTkFhjT6dCxRC18YqzBjZRGfpB1rhP4te6UFg5iPVN3
v7P0QqwJtLo3AI48+EZkjhsxIJ1FrdMdXZ3/AKIoDawJmrUD4AiMhf22Zi0w1AmZYq777gHTab+B
S+pdAuENGQcHOuaYQLrbWZ+jr7HnTCeldN1dgqyzoewoQL5PqZfAQGNvtaGWNw2DmL1WR8EOuQe2
VCzVxtML3sx1ZH2xo4F+b/qCFtFZyEfEmDmjhhXfhYVP7qzQNEtjot+cqMFQlzZy5RW9hf13C04O
8Iw5PeoV0B7wIP0MhL4jOJpUhrMOS41I4lib55FtXMGiGnaVYaKIBXUJMye0j3bTxZca8sgJQ6pg
k7D4O9AIFmzGss/YgTFaN+CwnDRSzScKHWmXm154kVd9wzNbDyv8GwMcl1Xl2OWe+krrualBULeh
JLKodaG5sWndLrdo3/GuqDAOKcQLf8K6smceNW3cmOQh6AlVPeFboWvGZFSvz8kBblR3nOJBklYO
xrOkdQ8u+juaov1o6IF5atbRPaKntiLIaKyaPj4HLdSt6hwruj4UVAtpdnlmzU27S+3Ze8552+wK
WZO367OyzdboeuWaDDTn2S7d89ZVd/OUBefY0d0Lt589n5x+ds6oI/UDUdm7xtEv9Ub7GjW4aCZG
efQ7NXDcqr431lGdyU0ToOwJZewQUJhSJ8FjSLbuahike5GRJMCokM53xPTFPcto41CGCUpOmB5M
c3Z3YopaRLx0us3pK/HDrKquSdemp2PhTn6VyAcMCOzqNGu4VLKaLntPi0+0wrX2c85yNivdHZTf
wa+61l2ip3RpVH2XQ3YFPcMV5jWQ6YthHTaA1ziHww34la9BBUQBjd24JKhun9l5U57wmnMe69Sm
DNOQ5VbKPFjDAUzWZpe9TNqk7XAUjgRPRxMxKSky42SuvWabR2PgyySIiVpEL6XVMkVLcifejilN
k1UvboNiWsS9uT7vdFaneHxK7arlhrkaxIyltAzPhWuNG2Wp8htrMZqxewwq286V7olp5cY1aWQm
j67q7ovauEmq0DrJMZFgLjVzsSCzgg2jHpyIBgHPdc6ocp9xAo50O1pPDPzcB022+b7k2XPnZjMV
lI1RPrJUjTZMlaazxgwZjDWp5iQ7meAgaLE4FRvMrtGwhWybgG1MhIGHwouCR62VcpsmSfyiHIUh
rI3y4hxQI6O10hoO0HwMdFQsqdpYf8Mr6xJUIberQcbys8iTJMXD6dShFe00zuL5gmGGferYo75y
GYGYsXwtueO3CRlCXo3eNtQNfBtJcmlkXe7TfO+tg0zIXcem+wnK3L5cyub1alR7VjOpc+94EfV2
PTxCFmhzPNzjlavN9ejZ2RqGo6i3QMDai4GJ6rcpLbuNyUB6VaGAE0wt+nnXhcAz8GwEG69qg72X
TBFydBkfo4h8E1/UoB0HRhI3UVJoPBZQa3cZawfW13q4D2ZseObi9OrFQmKiNf556kL3tK7K4lwD
dQCyLHOTTduP2Xds/nCL1Zw/uEVIPkdJ67kLpu4m6jQe/BMekkZzn7zeGs4TWas9N7Q4gprzNoPj
cWZ629EYhrtVIU/6sbD8MHU6sjCFLWHBWSMVm86QYS7i/V9+AQvXwciUgzoBGqknPhKOxh2w3PtV
VTVMYONxrwd6fhGTiUk2lY3jfNMHJnP9eMQrdBeThthi/szb9Wh3UARx4YnvQzeX4qJPmrj680gJ
Mx7mVRjOcXZyG+DmIgpTT/hjuw6aCfr+NBhXKpYS3KXH0LHkEx/7MjBzZpYm6N1Q6mRyoYOsO+61
TdO07lqfbV7ASdLHuwpYxeVQTI3r1+AydyAIxdFxK3c94847JDYP3y6XObHWUYyXhVOCy5two9ub
Cp9LtW0YqpnbAbTlAGWFNcppCYSD67XN+Xb1NN4NcRHvGFy7Z7zHvXsOntXXeholyXMAfcm8tGRt
dL7FYiRlFYxnbxurQG/8kPhsx0Alb7/3QOxYyTTiWCWx2r99VMBEMBhVG+8mYxAkqXKFFy8Tx7zj
MhYqFEdd5695gpcxmzflrqeWVxV9we6ZIM6KVrn89vE4eJvcSqdrEJMWa24S4HflPGu0S4UTSyC8
/+Nla/NtaZSa9dejlotjNJfaQmwR1lOCxZ5kOgVXS4sK5lVg5SmXwYDxftcEyw/C5qv2lPx5Z7bd
hOvZNGlSDzw+R59CTnR0xZS3Uy0Bt9Ktro3Kc2rIkmHrMrFLuGDLyDp0EGRNvylmzkZTJVQ3YJSU
A/8OUo7TWcLTcjlJmWJH1GUg/zZTNKi9agz7omSdWPgZYdaIF6dXnmKDprXCsTXvngg3X92YEidm
EsMsu3S8+4kBYU1IGGGbFcVoP2WB0B+ALWA+LAWsty0IbpxzSCKvs6sl55ZXulvbQA4ssVysumgE
FpWfVIxZFflo27ssvFnbFLZjrwfHGspNCsKDpJ0WbZp+muB4FVe6mq2nzBYGGBB1GLRCbJq5Ka6Y
qkYnoTYPx6iLeuAn/SwA7TjBrZmlagRaYn9b8vZL7DgKT8wsm/aeytILx0yqK5Dj1vns6e26RKP2
s9ZUJ0Mm4s0AF4CdWuN5a4uVxNZ1AudZNDW5bhOE+R53S3Uq2slYO0GcfW8cVh21sUsjhn9n5uSy
Uqm6fC+wGr8WUzme50Gr31K5yXAimqWJXb5VIt4WddV9mdtsWapUDGOGUvAGYW5uA86tsa3MZjHt
VG1ictUAmRlO1TBYL+dsL9somHiDmvEpI9zBd9pSHBL8P6QMK6H4tkXQsZyQItjrY+Gcgi8cXyw3
abBNG+JAm+Z4IpJeXCeWwhOLKz3al9YcnuNAzKUPFfg+MKwH1pg3ThReqchY5uagiRpye7usa68x
OPWYCact4o96Dkuz9PH/26uIK/6iGllITUyQrjRmlD6cALUjHH0VMevyvYi9pCbtaUOsgBBDz4u+
xetxEbZ9d1qWSQm7eB73qAjuVzMqjMu89ZjDDql5kYRusbFUTo2GTRP1APXivMnSAH5H11wVUZ3c
9Zr5UJW6BWnALY8mkRKtD8p7ZZP88rWowlidYGXOaPTYe0FzH5a1/NKNGjAhaDzfVWzF63l2G66D
FhjcLAfCLjBld4ZWbWc3Bv6StO0VEQod5lTpIhEK09nhxLA4+yazPfvOM6bzucU8RDJ9839ifCdD
Qi3rym7cI5uXcAMilc7X1r1jfo/lQ7/QU4ykxciOzRTqmZDotUuFiJGKh6Lnmc6cCrhqd5NqyW0U
TRCy4ica1O7e9qr/SOm+LXP++b/L3/mGpEAoJGrfAnh//9d5/E2VTfna/vJP7V5KyOMvzec/9OEn
0yL916db1OcP/7F5E5yvuhc1Xb80Xfbnp6DZePmT/93/+ZdsfTtVL//5H9/KrmiXnxYi97xXtF0k
j38PYn6QwXfRU8Gk5m8BfPnjf4UfaWrGv4fKzQQekXsx+v2pf2vmHwaaqYCq5jL6IlLNpvdfWW7x
h3AYrPCm0aXQTftvAdz6gz27a+g8HPhpFiVM/8RoaBmLXPn3zhpSiimYgPHT9EV/eHM7vpcGWRIB
KfeeoopeQBxTSMkrevUMxrJmrN2pmjVK3rAjx7Q0Uh0Pz6WfgUgwOIcVUFaHPDJtxnQsVSefwa/5
xeAKTPYqIl18gpki0fwkkkWJTxhLI3jBuDQvg7y2+5NGmz0ATOTDYGaYbZwUp00yjmAwwollZFGn
KJMBbTmUMciuXcdRWXp+51X8NLPACnnIcHb2J2YINBoHU9LeanRaXbFWNNt10+ovhmS5caZNbSf8
gHdBsvPGtib/bHbEIGDdt6fEFat0PydVw7uKt5d+nOvZqPYunhfY5Ww7q/Uo6Jn0E0P0rxgHnXrj
JXGvH8oEAvOe8TK9pU5pkoXE4iHTAy7uaFfim4BI6SlrVzl9323cmWfwChiEavb45GmBICBTGatK
dBgfCdfJM+L0ZrOy+8B+oe1RO8VEiGKgkcuRiONJzUCdddAduSiLZ38jKsSAOgE3XfVeubfTetQ3
EGrqr7OM8yfsk33muy4A1jDQvG5lh1N+7c3DTEKPoA7VIJGV3pnYG16sMA9LsK9VfE5yJqfTturI
ec+6lUEYtiN1Ns6hVm9DulVeiCWx4s4aqd1hC41wpMGbaXxv0BXXDdWl9i4q69j2dfxKO3S9VGyL
wAvqjWyt9tlKLAJrVZk4N7pI0Dn12Ag01JOxwLhRGn2+mZ3cCfY9qp+xMnMEUTrIC2tlhZZ6BnCO
cDJzXjCCeVr6ZcLb9bVytKgnXt4C9ahjiPU9NSADkf8ImyEBDJ60rF/6baGJ4YC5a+DlWFCSt47T
QrswbAxnRBTiCMc2V9bpkIYx3E09iqNDWlkxpJe+46MmWsO3JyJNo5SsW4QLCf5Ng0BcYM6HGBxd
zrOXPAMyj5tDiPL20rse5XYw3tpnGUzFozJl12zg3Uc4xPQoIAEQ1cNp1czlc04wnmwBIZErPXYT
B3g71pJOVvLIeCfEiCnysfKN3Brn9dS7CsOZCvPvrDAJ3veUmMGjooog9U1zcO4cmm/GpfkcV0aQ
um15apeteMhsJzuyzkdUaMHz4U4Jiw4PUtClN5Vq7H4F7qusdmYXnMrebp5pXKZDMGSG8agn4SKT
tHKaif5VcegPrTJfdbzt7Lf0yMHTMlOhiyHVhrabyqSLdoMeq+8odymfzlO8xhq0D4Xk0baODzI+
rFZCduGr0lMt80MwvVTBzpjGuPaamk5Be9Z3IeOh6DDEKVzshpJTTkno9RPBOANAcql6dTOXNOER
VGgMdxv0lg6LopUkRCw6VTABevH3LCmWGi6L5uetais381NlDRtVlzh9hj7QToQ1FK9BGAe9r6W4
WwOWgulNHDnDq+PEwyv1iYBdYfOUw5rpZEBLY+GKR7rjnEe7w/Lnq1S494q8jc1OhgZdy07KS1kq
DK3zIJLXGChdvAXK6z1Nsi2gdJEI6diUWd65RCp7MRuICdfMO/heJJdk5mumnbOD0+d504WjtgJ2
azcHkIc8bHLF4GU1gAj6Omu2dlWRoJ7uw9xyH9WUYUmc+wW0VVhR4jczzUhO6ISD6bctaI1d5lF2
vC/ySqrr1jQkVbB9kNYnzEqdA08N1BW7dHqJno+/d1XOpfPgEMLOjqYDbWGrZYH7mjaLPbnoWpv6
GCCR5yKNtX7nprH3LIzBLbahjCbMRGpQF6LyQiQbLym2QVTRvMbnoyHOgu+DBsDB6A8iZczbRWsv
oaCHpu/YMxpgaLeU5KQd/uC1bqcu6z/VV8Oa1Iu8tcsxKP2+rcOLuA8G1zfHQF0XWjYBQlS1PW+S
GgMdwlRmXVVJQZ0tApRhoM/ONeZZuwF1HRNEr3xwPYjxYNrZMCVQPW4T10k9H+RbShKqEeExs4Ph
7byXZ53ELsOllNffeRk4xToWdkj9ZplgvrZDBlS+wYOGoSTI/m5D/HEi0FQ5JKNLOgTkmuaGgDsa
xz48LNEkziOeiZqnpGNpLVjwdIgOIdfncAD7M3O74Vo1/bQGsbRuitq6rwPNqDYdQ+j0dLCm/sEB
ktT5Ua9n7jYVAmp0plfJN0l5cClArnO7nfWwhsT9mOaJ4TMQYkPRZpE5X7HtSvQFmWTV64wW5Yc5
mcZhl0PDp7aE+aI2rhxtCKqVSRz2LExrHssoDdHXBDEY06WojCvqI6ZXbIo5nMCIYFEAuqPOvxJ/
NNjzKLTWQmgifRz5WOZtJrQ55arQbXNd2GM3AcN3zZe6Gu0VDmC5i+WYXMl5gZ24g901a+61s/yh
aE0Lczh4otvGmXiomFwS8ZnimVsxpqkjuitaN/DY6UAADzKTj24lwwyqEScxbWIss7yDi3BKIL8I
oodSD7PnJiKfDH71q8NI8RKEoEPnXZKpmyDCnHem4WHjHARu8ViT/J9Lf+pDlOw1/fLd8JoY84Tv
ura/Y/csix1ceHkWkgDWgcRDjuGgKvjLs/WP1uT/vQX3RfVS3LTq5aU9f6r+B6y6jcWR9V8vu29e
ipfwKXu/8H77G3+uvOm5+YMOXeb1dBlZTI/kv60nmnAWJIkLC0sS8vlzff2vpbf8Qy7ON6xIOoMr
813PsFigJMR/WNADCmANbv6TpffHARwQJWlJm0mWAZQcT8HicXm/8C6DIh6nPLiSwCAe8TtmdwjQ
Awy8sYtN32pdKhtQKnbvvqGf2Bc+GqL+PCrLfeAqC5NFfh56Om5ISU/hXfX4YtBH8/imnsL49P/j
IEAW2dTgd8Ms+vFXq42ghrDhXqWhZT1Ojmpu07Aef+ftWmZ+73cuyxdIbRg5LZ3D6J+ZIJ2LQtTR
X5F35DLR30LrynLjfhOyEN2TK/3661/q80bp7XDsxRb3B64+YxmCvxuYggwacOw6V6xmKdsczRuG
f/ZZ0xG6//WBfnaKln7dvw705rV5dyBZeEBGB+dqyJRYkyiUK2Cb6W9sLD+7+hiRmZABMM441qdT
hO+GDGUkr/LA9a75Q1Q5j8M8nzCj0LaTl2SZb8kwWv/6V/vkGfzz8nMccnjckdLEMPTxS8yokp2i
jM6R3FTMXBGEWaJZ1joApridSy+96SAmbyCbOA82WIWtTanLcxxKJ1ghBeFbTqr81FFefTJEmQgA
juakSn/9KX/63bg8lbFULb1ny/9/dwI6pbraS8godXWzNVPWs76bWI6fEyV4NczZu6xMS9//+qA/
OevuohJwPHzhbzrB+4OSCYmsCFV+TFpxYhCMWs+8lP75jenq1BDjKeaZ6Cy8pfcHgVrWQ7TWr7y8
T30jcBkcAW78jbXAFgsz6eOdiemSQ/DoxWPwZt97fxg8/4lSVcyesXfsjbLt4dFL3Kw8UW7uliyz
PJZ9mUgcEJIGeMGNKGbC3VZtim4/6Xr9art2gOCdFz0sBseqyD7BI3d2am4cqAsqCs5kPQP1IE2r
JT4NzvI6HaZsWhmeGVzOSdGyDySxDBcWGMSdI/PqTlk5SPJ+rNVr1DdY5OyQeNoKIz/47HAeUyLN
WmU+jD0ljavRaJPbFkHEd3NLHIiRmu1SHiZgYLK5M9b0oc6bpq0LseKOHc9CbTCvqtENjDX87vTJ
FgkBcjA2ifBLR4odHj3zLhhgLkDe9cxrZdbmuG0YVVPnJVRONya34I6aXQjd06CA9zQDSQzSNBMZ
irqAZ2fXFcuquqlcRjVTzB+hHrl9saJiGYKJpW2jM8ZXlSTWwSVjkKxt0EI9g0AtuuF79A50kmCU
F0xxLZ9bLMS1QZjxUDIQvtVNBk9s8tvgUOjOoPmMKxFbGjuqww0NW0O0K0pBVWTIYvjVpZcToVET
RrihG2Iuz4wBmPIq5hE2YRCxWeeT99Ze1NgzpFE8E/aeXPKbQWcN7nZ0beMrJUzxCCWItdTaqjVT
MrWPqMay28K7MWO7vkSaqI9UwWEqTlInuy0S6TXY9zX3jpdKuOOn64QjKzl8cbWhO3MZ8ZlrMj3q
cgYjclrrXvgEeDsHGkQviNhJNaaPRYx6vI1Tm71NY43dWew2lEUZfaVAFwP9CXZAl8ktULyGxyvy
hmqdRDoYmkpSVLN1wF+JNZB+ECuCbcjK1JjEEi0dqmdyNkjfDb1DRxrH28THuz5SYQohdsB34RSc
3jkNv9k9ksPKohQmZWqopm/6UIMEzElwboDrGg+oMDJfzwBPsZFBtCKNW1NhtFao98cy7Qi4wTVw
SKXaA/tRwCnDTRun7RmcPTblXKFAhG0xnBphOhzRFkgjFZ0xWWA9czKtGYOqAdgo4coVIUsYEgAU
aGPzBnAW28SeM6p5rMHSl12+YrKbM63w57bTr3Hm4e+rmat3sM4H+j/QoPpuNYXgogA8Rs4rGz+i
jEs8das1kGjZtkPR5b0Su+46q/Uk2WAMHb/Fo7DuDKpAvw5tHd84VLyloF8kqhcuH/NpqKfsznJy
+yo15/jZYyrYr2PLa2hy8sr0UI5czQdGVOMRYCvjyLiwygNRXhg8/K7Vc2wMnKDZtfNnXQ/CL3yC
BtXcgcNPYoseCSNfSPWi9L562QLKoegVBlfltbmCEtBNX4IC3i8RNUjIGCPp31s7mq6fZ6muvsYW
23ryy3nyMnEasLuKor8VRlJ+kwChvrgE/KrVwhr8WjXCuh/Zt8SoEUlxkRRhD7/VS6lYYYOdxj4s
AJtpHWf8comKais67eIvgRZF50ZjRIVvaoFNByD7GLkNsFsOW1KQ0NrhQdHeroWOfceArb/Vs+Ua
HPXufmxIAPoU/XmIW/FCbm6JfFO0M1vDvRhlcEVULUt3dQygZTULIk1s+Dyz8Yuhj851fAFElDTX
ntgY9qTDKYoIXR8ypAALZsfidVAd9RQRj+VxPSmACWteYORXI8MYLtsqzK6GcpoiP7Y1cYaF2K4Q
OZldbzrbqPH+aV6IAzuDRsbX1GdXpMU6F3Y0sYCNai37shkAf5AXCuc7EVqFddInQ3oACOm45yNP
8upr3qmSrZ1F2Fbbeqh8PIHqEqaOQ0sXpXFn5JhDZuw8jot2VQ123s2rzlGDeWPnylV+qTfGsVUW
ALAJ7Fm+1hDujBPNAwG1DJASbV205KJXdsWclXlagfdjuSvYEBPN4YLw5np52YUUFFUG+qI7zHG2
6TXHOEVLd6gF6jwLjlQy72ZzqEIQo/UCwbbqykd66rO9jap8qhXE3le6GcovgM+mMwtBFiITPOzC
70ypfe9TrblHpfHsLeb1GdNtosdfuzxPLxkY9y+gM8QL628LhQ7TXOhXKoqGQxeEEb3EZZONGw04
xVVlRFGxMUuD8fu9Gzf6bT2x1V1XUxPG+9odw3Yz23GKVvtG7dSiheAZVfmUEcvJ7HBLa4r53YYA
RmOYswBApY3Y5UMhAQw6v0FCYRal2kYuBNGsGUNnT8llAgvDrEsS32/Y0f4NQUpAuX5I3sCkJEHz
B9j/yFq9k3TtKf7WiUOQ4oEubi1XFsN/G3ARspWzQjmiJBSyFlpxUcinUQ1psQmMhZlqvfFTvXBh
qao3rqo9LYzV0cpJmY8tag6GkbTSNvobmJWEnORS1Eeijy4lJN/M0cLrONAfuoLTyL2DflFTI/UG
fSX+iFzAakahUb2BYRkoEw4l7EI82X4jyKb9QpP10IrFKmZbgVT3RpwdYq76jfOGo2WDirQUvaFq
kzdsLQCgpj7X33C2WAdB2wZNyZtKZu6U7OOgkNqZnmFePRl5FRD7tlMaOnBTmQ+kYdyDjBrQz60m
1aPOUmFYkWmgxoIEpxutwfjA5C008uK3Ob56YL1UMUDuzXNlU4IqnK8GFXEwE7x6Yn0yt5rvCnRX
XkJmjjvEJi2fr6Au8JtBhZ0rvI4TKrrMINdDw0moqcLvzZRm6MmvNYsWu6UoCwoMbyMsMpAHmHko
xypmslADwjpOJzGsgdWJ17Ezu25vBA3J+JFMyc6YAg3DxWTCCGPLjrdCg6Gi7RFT8xupmZ27V9Pg
aH4dL+n1FdFooz9RBEyiu2AKUqr+7NnLdwpc1ezjb52LbdaqN6k4AhQHTZe3WqNiN/5GYrQE2h8N
AaLaILxG39V9WIOj8+plwmPMbTWm206AdruYkvSsHNPiBGwfaIZxtlSHORzsoD+EyH50c4bVS8MX
nfIRImXD6UXh9KkKq4jtk5EXvonL96yjiaVfSVYqnc8amGlVm1ch0qhWsxFrWwDoieD9usqDObtL
mTCQChxnBlTstRg2jRrr7NGNtNsRu7M6zSUO1gM45RT5N4uTxy7unezwtmP5X93pP9gfvdu8/Tju
7eLi5Ympe9M8de/Vp7e/9y/1yfwDd7kJ2FbHs6yjt/x78AvE28Fyje4kdf4FJu7fg1/jD/ZNrtDZ
BApMz+/VJ/0PMqDOkpM0hOv8o7Hvjztctt7ukn80XKJxxrIZfbfDhVYx9UCJLkJdk5Mvm9ZcSGCF
vgv4S5sKHtId3VdC+83GepHvPm0MXR1NbSEPSBzMYtFY3h2X7Rw90lV8AQLbEuU5Qwyeei3cq+GM
ieULzhNsrTHmfzN9fHeGfqJ7/ezQNJETpGWDvSB/Ph2aGps6G2p10ccm90dS1f0m8Yp5yyhXtL5V
Y2I5d/FybuewY4aoS6L0gPiUEW5/80k4u5+/BMKSqAuGTbCdz/PxSxhEE0prii7iImTkQeTWQMnH
A4e/Zw6pNXabWah1JgsBQ08xbEpyBq6+8DLsi6HpRqdGorXU+0hCa785Qz+5MOAXEVVd/Pas8T6J
XAUrUTnO3jFKOuLbwJELFsC9yu+oTx6nDbqiXp72RltUv1GGlh/8UTIgPIJgyDmiXd15kxTeXRn2
5FqgdMILBs7Gc0nB7TMkRFooIQCdZCIXDz0lZZeaV5f3ukz+agP8L/Nzy8n/4egO+Sh+Y5yt9qcA
S65bjbQb75gwKL5n3tA+GyAptmFrhLtfn/0fZZ4lJOMSOXzLdHuftCUzisZ61oJjEJn6HYSLei/Y
fv3mID/7dWyPR45rOeg99qfbuy/tsITKc6ROCGqPFY538IL0DVm89u6f/zou97FtuOjhP8iIWW9A
yjDTi4757S3rgfoCZ2z954vmH50dhuQ8roSDiv+D0JvaqUE750XBor5e1XaUH3Srtq4ppJv+sUCG
F8fmnkSq5BH8+d4sBza+QZxeWGC3Nj3eBuXnYdeNv1Fff3YVEGZBHKMLhd/p023W0g3ttGnMl5XO
twmv+rMmLn4b+/sYmlnEVpe3vQHFSOCjNt1FQH93Tw3QjKrJjS7KWDeIYTv4pvFhNJ4vCPo8Fmbe
3tAOZOtr0NAGT94EdQ4PjyGcnQRFYv7m2fKTX5rEJLeXQRB+mbx8/DhztmzEMvfYtIUCaTnr+54y
g82vL8gfhwKLcIupCj4bCufiqXr/O1d5ZuIcFUcDIWeVwI4BFl48gHZ5Hj118utj/eQXkgRBiSgv
6WZLX2TQd9+v09psk23SnkEaHhys42t2bfbvXhc/iqm8oj0uEyYyUiBIfzxKUuAaBYR69KbeOKHt
C7FHVdGai6v0awvfTY0Pc2Og3yUwXxL70Zb4ZZWVmGdzRxLRiLPglkR+QoF8SI2C0mlsX7C+13bn
Fb958iwf5tODlGc4F7QLkYhByaev3+oIMRqGcZSG0i7msq+eabEEVDZZyFq07u71Qbevf30afvLq
+HBM4+MX1Eb62CX0YSQGn8kHAUUhPXLbaUWuZhWZFfPnImud3hfLdlpiW7r69Qf42XXARIikOjl2
Qu2f7rOuot2Kh8rRCdqR/b5qzkdYuL+52MRPlg3cNvimiQgC1pLLp3h3tTUlKbSi1TECccdvOgJT
3dqIBDsTY/b6R6I00RetapqbzptY0WANRjZQcnHDJgDR15QDSW3VaTm5iV///uJnXwA3HVUwUi4L
1083wozWVUGjPXIdu2sQVdE18YvsuVzaF+dUxfe1ORRr0TQmeajcHh/hI4tNFPcx/+Z5l4SuxGuW
0/r1mw/2kxchngQbxhP3DwLpp0sDgcgbMC8euxhmuhOVsHRg6uE87BtrX9pjzLipKb/IYixPFZLV
A91j2PHjupkEAwrH2MgFEjNS5HpS5Fp1++vP99PvjQwa82QgL7zgPp5SWXWNzjbhqCm7IBJNVXeS
ut35rw/ykyeis5hPHddi8Evk8+NBwkmEqJb9Ma8EtFSmbdEd1TkkKeegtbYFYO/fvK4/BWvf3jvU
DBlvCzrdpbTh4xGruR/InDZHxMf2VLRoQU2aWF+VHIzLQf0/9s5kOW4ly7b/UnOUoW8GbwJESzIo
dqJETWAiJaHvHY7m699CKOsVGWQy3q1xWZql3ZtpEgKAw5tz9l57kd6M2sJFmNRBO5iJNu5MqK7k
+tG3PjM0P3jCfJLg7zQXIS25RW9/Coz0yojd9jqPFBunVv+Hkkp+Zs/w4f2SgIwwwKBh6J0eLUSJ
oCSLu+ui1a1gcFP6B23XbvsqNu6SqR1YeuOO6NoIdBgyWI9yCkCveF22rXrm2X+wWIDSYOW3DFYF
43T5W/QqLT7Za2DBdVDo2lM9978HV30OUc7aNJc6xzi3QH30jJneaHmC9+D0cDLnZzXKKKuqr6E8
pz4MlwVJZlq4Zj00TnTOqC/hBpr0qzGfv1HTvnaM/tYCFiC06ke07Dk+H/Af/p5lImLIW+w2Tmcj
w22kJ8prD2z0nuFNtt1kOWfu+v1FPCKoWXeOOwAoRm8HllJGaNmq5roY9fhroibdA1Rg+x/fiQd9
kG45s4OL+n9ZEl5N+ZU2Qe6wBqxJZvtiDHZ2QQRSfeZO3s+RXMSF4IOkARmKezI/lIpHFp09XAt1
0O9R74l9OM+E56YSLtiZz/GD/j+HEupk1DcgliDGfntHk62mA9mj1+SElZMPUCC6jUcreTS6EcDU
MIJT1xGFfVXDot+PnFx+TpoeX3iGfog6GJLUmaUXYsUhUcwfxJRlWEQ6RICfD6F31QIet4W4BH0x
3Ax+8Om8YZHtAuSRlhnBg9R/e21ewS5PkGTbSUmN0yKOz6DUhwp16Eg+sMU07aKusvJ/OAaWX7IY
9T0gVSqSnZOBloGVduNmuoY5NgdsQ7PVrCbqmfdyOgaWE6mm4QAwmcOoWJ1szReDoEJy+vVQgt5v
h3Q42CpqualMz2QgHVVNrzeIxysxUx6ZTJwDTq7Ut4UxCAZAAezjdgaOZwXItJwLorohwxJf7qug
IbbtEN+2+FpuSmtQfguv8S5qp5kfzrzm5QP65Nd4J685wQpr65W4Tkww4ywi5U2jD/0N/r9Do5j2
Glhd/DW3kyDvp/miBu+/mdxR2znAE3BN6ko2nXndy/1/9otOPhD6OUlKrMr1PCi4jJlsf4V5R/9s
oAcXZoSnoNi21lkWw5evyc/4/IGczmrL29EtFFtUGuFleScbEqrybp9Y3bVTgCtwG0Hcd2cVZy5y
ekY4XoSpBoiORTaVar+dA0KpNFjsGAJEd9yRuRJuaPAe9HYJu3faFaST8Z+hPjibcV/I0ZiunaWI
4J6855ye2uyJ5rrrXBV48qDrmFqm+d71KkDLuib6EoJmFbE9cJO7dGwTbcWhGT8W9GXNO/O1ffgR
WBqMcVDitsO25O0TMFCnWFrecWKJvMtZkhjqJ9Kk4xymynfmN82HVuXsSVpWifRBAdCjTN5wMChv
YIA2Pz9/6e8m5eXpsG/BSsQuie7ryRQjJKIcxC34ziZFWelA7p+0pIM3jv0DgCTwveFQNVPXrEdK
QWShOLX9u44m0VwodYLxbjZdSfYOETZbAC/GiGVF1QgCoKv++8xvXcb/6fexyAp5h0xVoArfPjpW
DbUaq+JaOmU0wwQ0SR2A4eDyvgYi4yCNAt7C0NDhQqV5I256C1a6MdPJRggM7vTMSvHRF7Mcy6g6
WKrLRP3297RgciNb1tea0swJMAR12Npa3sv/yZDxaCTDbgK6x/Hv7XVQtNAWTpb7NuirYdjV0iDz
DDAieYbPPwRsvS+bCuuoJOC6CeYYq8iKJMr8OiFopwjCcuj/admUgePBz2eLgpJ2OZO+/VGuaCOd
TugBuIZ3FZVmfiu1GEwJ6pn7z9/7B48ZsL6hWoAwOS2dTtQO0ZtZmCuHanLGvVkU9nrMGuXMNLH8
3JOxRZXRQOjJ7EfJbFktXm23HDblYa+7hxpZ6Y44tH5VUi6+zTIa6D7cmXz3+U19sMvw0PrR6GED
hlLudH9XzqGEmiYPXaJ33zFzC5M8tWEJp3FJ/PI7yN/qpps9Et68VOY5s9Ew/Sol2Kkzyw7zzunN
syej30T/lNkSQfrJFMnpCUplXx+M2ERHkQ3IO9YGfYbvYzt73y1DDF85ah+tL+y+XkxTDiqG30Z0
NyOlK8OPIqQrh7QIww45l0Oi+wwKp98XXjRnW12rZuWbqnTOfDE1uXqBsAe5lNcLnm0Pp5/U6bmI
JNlnYrzW5jq7J6eneaEfYIrAUrUC5DUgjtZHwGEWK3PE77W2Ckd57jEv3cqkRTQWsya+CEJergkZ
n14sG6L1umpy9H1Dkju7cbImYx8V2UiqiC3HYdP0VvEyCQMGiqAYmq4qo+jvOlNrw8DLOWGQ8aaH
/YZ40p5Udl3PfiHfIhR1kBp4MmSLZSD1DjCuyuZln6XV8FTDys5Wia5gD6iyLG9WjjSMH5oR6bUv
FfBDqA1n90uSGFUTcHE9Q36ilv3FmBLaRhis0ZMKTrcKmkoa03WeiFWg0DMe+9EAKDR6038b1eLY
tRaZWtLBjlhFVjEaFuEjQJlKxKvQj4PKQ3e5LWRFJzyVMibYnj+1dMpLTs3gfv620E1wjYfw2F+f
vDEZN2GveOONV0p3axy78Z7Zin6HJ1v7U6aJiu3z2LuXuN9mX5BY2/jqMj0jxhuKyA/ddr4ujCZj
cRU2zGVR0c5ftTa57yszy/GChxpf6FeRDnm/Sk0ze9Cl1fYrcAEJnIWwgjuHYFJ1/Wa2rWZNPB9K
SNnxdlazF7W3SmGwbCI80G9tIHratdmNDnNgKJEmFFan5eu560mB0ni5Txl4VBcnedxxUIWdEuJW
FLQfFZINllTvRKNZTy0X+ML4o0JdN1+UJNMo2wg61AspBd18jbmwBIqCmRMhFHD5e5FHhIZOWOcR
imCm1AIbD9DNJPTsLpobRhBc+6bz+6Z2saR4o+MFVetV0YpWKKPaC+tODQzi68kAtxaNA3kZyFKK
1kDREteUUiGDTcgz+kGbwOJ6YdGu4wJ43xVclpSc8iqNfpoiFogsjNK5r+xpfDAm3S42ZpLGEsKz
ij9rTMfsQYWExPoIYSNGxtrJG8xS8laraMz5PUt/AWrE038RyFDDipOevi7mRAKJMfAD5mCn80F2
BLMbMUgMi78maLzQ9oehTr/azqQBaSJZ/gGPgXaF/ly5bFCRw/bvtJm8ecgc9h4YjngQZKh9GUXY
kXwRQwFBSdiLR6G6pRHoY+zl634eTOaQqIF8UZsSEP9x9v1f+cJ/oB54tRD9G/nCG93C8gf+pVtw
kC1w4oJEZy6LLfvm/9YtWMcYcdY8zok4Lzgd/JdpBtkCbSx0DhztaW7rbIM6vJbx//kPZzHALwd+
uu5Ln5CW2j9I632/dV7+Jmo77Dk4l9N3ebtGp2KMiMKLIeAP7c8xlxQqUJPK36mYa3ulJoV5Y0Fu
qVZZq4b9mmRfWV0mWHqfLbcvpn0mOkrRrx7fzd8dwmuM9GnRDVI2S+eya6DQyi7oZBtUFGWzlBUP
8zTV9wUosKcaKbq3ss0w++EhPvvqDTlrqNUzOXx+6Q9XbVi4PAv4ATBQ3j6OfNCVEI3coaxTZUNQ
lXVFoCu5rXqi3ohJi5//+eVADzgoh2nyoOx/ezmjgAyP6O/gmnmKCTZui5e0ScofoVs1K4lp+9fn
11t+/psdGU/29fUYca93ZOw/7LbnepqO+tbN1Br4HoosKLfx+vMrvdtgLleihYORCEYCMoa3V4qT
tq7QZB+UvBQH8kmLfRpP53jjHw0UfWmCLHUlC4/P24sosGJ7EiQPIEEqgPSp9qdtEqLt0i7f66Fo
nvvGRgSX2/qZu3tXVVjubnG0kcCtAZ04eY5dNqslapMDojQw9XUJe8nIhujOnS33rhx7eTnmngwK
cpXuQkLgHP9/8HQ9bRmipsV3cvKFeE47ZZbK9bNKXRNVMmzZK7T//FugJLtIEeiqWyDa3j7dzHJF
Kqr4gIzPeulVlm0NuN/tSLHkoNetuPn8nt6V/fnsaZTTXF9UrZy4Tq6n43C1dCs6UC6ge4Qg8XuV
6MlNpRrhrUsSy5M3Fd12sslIJXVA7bAMmDlB0HCzNp//lA8+Ez7H5T8MYePd65Wl5P2H0UH0CAoF
4TyrsGdh7RHkn3nGH1wJHQEtBpX+Aj2G5TN6dUTqMaKVRehcIQGKvhsjO97Wm20KOCA/Pr+n94cj
rnE0QnESW1yXJ4+3aJjJHJrYFNe1B8Gj/OEAj36ukUz0F4MT2Y8O6luSsuMi+xkqvTcGU1oPZ1x/
H3w5JusNd7o06Kgzv71hatOEhdraFbk2U+5z/gGOGPfmoZ7JBAZ2Px/orxWPwByLfZGb3Zne0gfz
O9VPDl+sK7QxT2HTBdaP5exwVUWZu9NpHW2yPHaInZ3aDTaDaP/PHzr1MVSLC5aGIj2L/5v365kx
C69+hVQLV3zRZlYR9I5XmT6O8/77AAr6qo3d/luiuNpOCUvjW5uKf23N/q3g56OH/vpXnIwyJvrQ
6Wv9qh1F/UWfpuiaKHMjUOBD3kLaVm/LdJLbqfLqrTC8+MzI+2ApoA1CqYGOHrOIfjJL22UWJ8Os
XYmxmC8yoVs7TUb6OZPhB1+S+ZfiQxfkL/zn9ZMWA7C6utaulFAV69CS+haaoxp09PjPKQc+uhTt
nUWZoFPj95bH/eqjdaKZQ6fUrpA7gkjHAehwioaLslEM6Tok40XwmNVu2Cc6yLLS7LIrK1Ua1S8L
q3lwhqq6tszGuIZrT7i2brXudGZ9WL7lk3WeZppOf5duLbWHk2Hnll2smNZ4pZEAcTW0nYkj0Mtv
dJCs2ymKx7sZMvHvsHLqcwN++ZvfXhn8EWJ0XJ5sn6j6vH02XkwADOjpS2VC9RUilV5FidmvbQkD
U7UA+ccOsGO+QjBGZTLd8huKfUnTYOPYbRn6teoOZ1JJPpj5NHoNvCdKUAZbypOZzxj7oaLgeCnb
iuilKesPUZF490lRYzpEp3rXOk6/87QJcbc2aJukt+TjmYngXZ2VqtRRIMx+1kCQefJc0riZvQos
HHm7gNA57l5B/Q2B+LbKqrWc8k4xa3M7pql+MSIQhS9ilEBOhiY480PeD97jk1haoHTXbfPka4QN
ZUitNy9Dghd/hTYtwMga91pWQnOXU14HE62kbQSIbWc0avKnJtj8u9kipNcAWuxjhLx+Kc322h0m
89yX9cHoWdIrlpOSzrbx9MvSEr2g0WVcWjoRy5g8YmvVAw7dYwftD03xM1TnHPCTVVKvkuF6YsYN
IqK5L8NKxI1fGXI6V8xfFqSTAQ2YQINozs9CYnjyvCJTjHSl1EsD7iOeadD0N3OCU64W7D2ius7v
JoxzQd93P2N9KdW4lbcPZTXdxm0UnxUHLJd7/3OOCnja2NTt335f9dClsHOMy4go6m3rhLbmt9j9
fGCbuIsqUT+Y5lTdjcimVmZdXisGa83nQ+j95KIx7SGqtxadjb6Etr6e/qDSmE436JeqFM4mSXII
QVqvZjDLjOypn2yAkVr3lFHE3H1+4XeSLQhiFFrR9uC0pl1xuppiQ+zV3NEu0xKdLziXZItRxKEc
k6u3OW6UH9rotr8xLjIhZ2oS7kcv3ztwAH2dx7MqCk+cmVvePwuYcTwHRFE0T8zTqSUvFbA4c3qZ
VNX8U201huo8RZVvg2roAgOsEzgitng7O6QM9/njeL+uLpL/ZTbhUWBuOBkKClabDIrZpavV6Z0Y
4gmzqZ49f36Rd1o05LucM1CRM4fy3E93TFYiar2Z48vZmarrye4khCToCVi6E+7PMTc5w2ELdzxZ
hdlo4pytQdM6MeGgeW/MTxU4gpTCKOXvz3/ZB4+epUal4elZdKK8kxk1B30N2Ty+5OnoO1xbxXVh
enCgRj0K3JJItgkkSMBHe2YqXx7r2y8QHSb7V0Yiikzk7W+HfyZwDKBdI6EmcwGRV24rgnog1ZEc
enhvq3wIIwbcEI3nTn3HY93ppV04hZiQWNXf3bJwQbCQ43rZQmy/MhrisAvMe4GVao9dlclA2FpD
fXG8jSQRmcPQWhtLmbqNwnHCr5U2u2kbsGpYksW9YzZfPDgBt7NmtYeikTLAmPXSqv1DP6TGxZSG
6Zo8RC9o2w7HIf96Zq/wfi+OMAIqx2LrUTnKnuxKEVblzKnOhd4s30feQgae49DYtlbjVWtDn6Pb
z0fM+w9muaDLkOEAggj45M0xXODLm/YFFeNoHfVus8ngLZ1ZYD+4K75KdUliAgmB+OPt8FCTtJ6V
1LooFC28kY4JE7gpSb+dNA2aAjZj5f7zu3q/oFNLptsM19Jd5uPl/3+1G8Xk2yLWbC8EjMeVR0Lf
Oo81HOJWqZ+5tb8NyNcDkBoVW95Fk0qQFIneJ99cU9KeTWHl63Nmik0TWXpFl0Qtv6mlPSHjSSTi
ZDss5m96zcwFVVBpCRscDFnu7S60DzoewxhCBJxH6LKzvusmvSVAgbDhft3bU/pFG7oEIkXp2tvc
8cYQE+YEVbuai9/KqHbN/WTq2RyYfQ3mC0Sw8TigfriShvBeOnSm8coByf1TG00CEAXdr2FturE1
rIFM5S9t3TuFX4cxrF7T1lJA1ij6OPMKUn71Xsco346FtQYxiNEXb2/+IujJXpE5O3Sr0jXaGTZ8
R4pET1mfLhhG7xsgku7CTjf6Fz7+9k+Tz+NlBuUN3l41ZC0Bx33+p6uxBaxiY7J/Vw5qcU6o6p+u
HPVbIxnoHcV16wxBRCf1mazHPFopGQlIvkP56mcKQVTS6lLDH2ah4RqmkZMbtHLU9LLMzAy0ct65
PpJd5YEigB6TJUACASmSZTdezqlJ+neL1DDxO33EvRqF4CtHJUx5eBWdEFH3hHEiXw90sG6/Ww4/
XwXQuBBXpO0xgutJk2sH2be2BWGb2hsiYr/pfV/KlaeJAcZ9HDXNujFD3KS6kXrSn0Tq4L+324RG
RR9af4xYbS9Umdvf2zIjitBgoVwSPkv+CKHQ4DPUZJpIExdR3fqKawyXlWLOyaqn2tsFQs3lDLuY
uGBHQerLwalEtROXkwfXg4hsb9UZ7rDrYOEUvmjiWKH5mBBAbjVW+KVoJem/+OiSZpUpiX5jhoUS
b9tUDhcibZG2a9PURAE5prbr06Lm94AmzOF0ILmvgpi29bixQuB1q8Qgu93vgY5uYyVzX8iaTUhc
Bw9CiqSRjNL38lI+8jEoNBlVix6bZ7WEnhmtOe2Nziie2FbRvGT+CZ/x+i8vpoyU3i+SKdv3utM+
MjWOYxBNo/FQlFr8HcXr2K6zbjR+kbe7YATjxrxrcwxxq1BAe18V8wQTakkcX+pVpZUxRifrflBN
5cmNUWKv+wxcc1Db+XCZu01ubenyhqrfCtlku0i2RE4nMekA4BhTpFFK188z0DdHcXzsudNLDecB
w1CRY9uH061tSWvKFb926DT7xF0nHrklc60GmhKXlt8xhIi0ShMQElHqsEH39KqB4laNCNen1iIQ
I2wBpbKMeWkR1LCZ8iAvip7IWrQDJMXVJCL4JcmOzxh6HdAOphP/cGba57wuI1c34C+jK3NQZ0i0
tgp00xLhU+gVmetHZZR/qdkSAkqoCvjpkRsDjM69gXzo0oqavVZZxm5sJ9KN6b0l7nqeFDSa8Lvb
Syi2yD4qXrJcoxYKn8E3pTUKGdXNVhEqd/DpTaGInV7V4il03VR8cUQ03FmjjpatCaH9+QYPMqIs
4IaPZZ0lQ9BkVbP43zGRYyRLmG7CoYeV0TYGG6h8dkfXT2pXJYsikUcapVoZNGhtp1izYHovNTRw
oAdz6DpEOjiFe5VNNXrJCaIh6fS5xpZ/pintm2HtPkeNGbMRojT+MjsZdhe1cR+M1KRxjdutVX3a
6Uqx1YBntkA7bdkFWRbpTqBhwiCdJ0E/lreUCZDJualBsQyy5jrHbs62tl622Umi91+THktZQApD
mVLzTtmX9Fo5Xc+FMn813I7JJwIJsovSaoak3w/KHycxrSkYAIegzbJG5TZFHhL69sRGO0gnpl9i
iDp56CeFFBLiJqpb28BR7jujN3xDDDU8WXqrH3hSlu7bsZt+5QXIuyh01HscOtAtXNyxEyJxOs7r
qqjMdO3aqYeY2hg7FPOeFpcbPUqce48zLVBLArQh1xipfkXA6UwOABswAp1zLE+G9GjEYrWfSfZo
axU6SDI0ti+lOxe0qllZApxusBvcITkgR0OFOXGH9c5S5vheN436W5fM+rOkm/8yOkVvrwlHLr5i
cmIiSlvvUbHN4Toy8Av7ESAYm8gS1e4J1I7mBDi9FIh0p8aqNySkqbdqbNVkm+Qeb8ZzRsvGZmZi
dyCFTSMpgS/2pnJpxZO9SAR84hnpN92U2m8KsuFNfuQ6IUi176qQCS1o5tmhu8ZO+yrHp8rhup0T
Z8vmHk6UHGbWSpxxCz9KBSU1qOwRiXiIIUwNR9oU2Fcb8K/ooFBJBmW1qvs2qy66I6hq6GxrLY9+
eXWxzgNYxkXPd9WL/YTfrr3EU0dW5GK5V5reiLc5YgeBfGVx5etliUH/6NWPm9D+oh4d/P3RzZ+O
qkAdUDhuHxRugePfXMz/bF0o26dHJsAwESQUkF/cQuT8yw0Yh+r3SOOG2KuKdTeYjpQBp7U8uQdF
UF7MUAjkkUeQDLRWflu27HcaK04P/vioKjkqTOKj2gTbtfulNSs0KJjVmNKNrDZ+mEqRNSu2RChW
mqN6JUtt+ZS1drIfjuqWxoCtEYyL6KVElA4kZZHCuHTLpgAyOAF97lEt0x6VM3gLEdEc9TTjUVtT
LzKb7qi4wXsou8PwV4mTe/auPOpz6K+aBhNabr3EQF+vYR7UL8NR1SMXgQ9BWcozmYCRpKCyKIA6
rAatj46AGpB2VAmRPNEw4XjpvbGIiIqjnqhg186icNQZtWGE5mhe5EcqZ5L5IgydQflW4ATKtupR
rRQONcqlsoS/gRojVMyDxvzDznDiWHGDhVmi1VDyJboDunU8wAbvUxl0xBIZ66wWhNToFUPTH/MU
2mrcUz1fx97cP9pVyM5CNklNKY2m1Dq3rfZ712hpuIocJ0o3rWPH3xK1tYk6J/4kKCWbH38cE/2X
2TvDrUWz0AWqk6MOMcliuZWhozEDFmCqsNiBpwOAwhMMQtBBpW+hIaa+M0+16kvC3dkWuYb1PVaS
GMK67d7PczTdTxReHwwtNq29UtYeqygD3vELNSR33RWjtEi6lvWlUNM2WaE+NL6RFDb9ttpBkEsh
Deth7OLxwYMGRgIFfkliD/WFPeSodfglpnszbLyiF+FdY7XRwLSEZZh9loWnfTDmbmGEATAPSif1
tM2yvT4o7BUIik/B26IZauWtM0zxjwIs7kp4ZH2iYe7WtZaLeMuOnjllGDqXBDND1a8Vb5DzJmw8
uDUZ/8sPclnacRWPqjuuSQe3DlYPHgnba9HsU4zf8F2HqbjNrQrbqzom5TadanNeE7tGISDUY5R4
RE6Gv8NYLe7q3InXtVk25MRGbkZ6DZSfITCYPolUSRSiMcx0akhFU5zaIzFNKPHGzAdNW+sqKEE2
ur33B9937QZj2BXZqqgkr2/yCqEdvMyEN1CTCGkHpStMFA39XGbQwkLrHrZP/rUm9KrbZCz5Jojz
TjzJOFVa3+ycprh0w4gEbbJtJi2gOGr9Sqcq/SmSsUgoHPNOVrbmgvNOmTpRxw5RuQGpTOFH1uD3
mbDdCu2VMJ3vlZJQFFDsuXhQm8Jim4b8sFuDpp+ytWqH0bc6wbxF+3j+gWkjezRJF71w0VG1QY32
7M4DqiSDSnb91h4zZ1Grzw3bn0lOW5uyabgzZPcgq9TbGgppHQFxonq1hbdA1gtbLwOuU8E5wUmT
dEekn3vFemvGCxHcYYsdA31iL5TKAmETzY3qrp5b+VCakWr7HKdnKMFDJp5RzcmniXTpu4JBla9K
T8ApV0ZMwSuvKYW9Y3oF+IXfT82COSUZlDZMiDCRcjNvf6rR4KWjOf5qc8FwiNGXHaA0EJ6K1VI+
GZGMFD/VIv0XKLqMET0aRNw0E4R7zxDhPQD3CqR5NxGcNyn5H2iA6OY8YMbfK92S8VpJNBjMkVaV
1kWSwqxfKTXI5V3rZK7G8arpEC43rdcGbt1kEq3a2FBM9EayUw2St8xA6S2Y5nGswopSzZ4RRYBA
tiFkD1zRnIfFymrS6DclLTywrL22WOVCGWHOpr1JQpUa/sk1qe8tYwqpfDEfPS1NiesYS0uy5y0M
a+Z38gpiXR8fvZZPu8u74osb5SiK2xls5ZXhKvl9GHEC3jmQo+KV4Un7MGcgdgP2ft0ALmwyOZT0
0TPmOBX4VV3p0K9jBB0+sSokOHjopgN3KFPSJ/VCuSEuZRZ+E3GqWXHIGf5gJVX6TTtpQOIRhAwj
lQrPeQKcpx2moenuOplrN3nIo/FLsgRNH/a0973rmSQ2dSccDfhjVZAgaCOfCwB9KN/RK8EUiBua
0ZvBUIs/mVMqD03qku8F7TXJ2S7hZfAbK0+WTajmZoFnRXiMCWOa88BJ2auti2HoJXm2VnlhtXRo
Nwha2TED1p4Qw7IrXfZ8JtvsrowteWhrKx3WdgVpIxB97P0w9bbs1tRe6oxlRam+RG2Err5t3GTw
U5TB1zNzvEL8ZsKZEuTl9CRaoyFRWIxutQE65z602GrajUbo5ddjweZ/hXL/oVMP+vd4af8nB66f
v3538Wut3PJn/krlPP0/SSRFCQdnAYwjhf7/Usq57n8it8FvCxSATwVdxv9TyungpSnwUgMm9cXQ
7aUK/i+lnE7oCx6/hQLLmWhxef8Tpdzbuh4eAYTl/P0UszVaZwgI3pbZikif2LJ7CdEmlbkBFJdu
ae9Aw5vLnCyFzNy8ejY3f4tqr0VwS53wv0tt8F7p2lJBXLxqC/L51DpUGhqoNURGuynExGdqHZHn
ElLHNMv0wI5ZRayah2daO29riX8vSlF9aVUuVoTT7q2OaLaXlRntRGMpV1D64pVWUsdT+Mcz9/dW
k3C8lKnqSxvdpI4INOnt8yxlO81ocZPd1BfpFbsQZQWYgYQ9VvVNi+7JT4TTbY//FLvq8Pcj/P+U
ROB2YWWmSIvQkM7G0gx9e3n4cPOQW267ywT7+iEvjI1AUX+DlllZSIfU+VwRA0FI3IYcW7fbfv56
j2imV++XH0DV1kLwRHHW5r9P+ooYAqywp16/o1TDS85G/WvfKcmPTFL+jKcEjij5fuYl3ZcVAdv9
tilKSwTRqGOfk6LT7h27H7eu1g/fB0oh0erzH3gy3o+/D5s7ZGkkUGDgT35fQiElEbnaAC4kTCPn
ML3qrNHeuaSHkRFbKjefX+9E/rW8ETR89Olp5riIBpeIptd1bKUVrpCi73Yk6GLVM/EJUF+dmCzW
aliZd0TgpHdpm5GIHIfrguNt6Ge9M12NFDHOxTkvAtvXnx9OOoMewTLjwGBa5FJvf03ROxWLY5jt
MCNQjKiX9YNdv95dNPBcCEdo4/RK1l71PenrX3hYxbYbFn5xPrGt6UFB3xlzqP4wK52qhTG2kG9K
IzEfI9HX+3Yi48iPakdjB0FphZO0ywdXMb9coX5VSIFyKY7pUa4TvFKFB0cr1DNKrCP3/PUIXG7R
w77HW16+w9MvsBb4xQmFLHZWPbgaWSFNZ6yEqMeveWvjoHDq8bHymlT1p17zrlXIkxsi+aKrtje7
bRZaYl8VYfcsNUu5mSFYkkjbqz9Gb7J3VJzy+zTT6ieClMO90/XpL4MDRlDNQv/Zz7AagWlSBwsa
XRqP2EXVlhLozEG2kBKfqJfffz6+3jZ/MAMtd4umGlcfalTHPZlvFAlVxlXifDf3BF/YvQk+d7KU
4POrnH41XGXp/qBhQPOFBOdEGuQChOxHBtrOydrou0Jluw5Ft5ftbP1GhjX+s/l6uSlcxhC+mMjw
Y57iYRxc2/FMBX9nFGTvZiRt88NGdsqjPDMdfPA9sDAsSyxDxgZJc/I9jDoZoV2X7wYZRYfcK8ev
qa3m9xAVuwtSEfP7QouTu8+f5skacbw9dgLsBTSaKXT8314UlTakHkF3UICRfcbV4roQPukOki9T
aQaiK9t4xFtTP2Ui5yNqLeXcCz1ZEY8/wdIAqUH9QsO/gAzfzEqD7aRSzeodVVBllVhqxbjB1zsR
VlyE/wgtchyjvEmEgouyQveOxtJXrTxppLEQWdTuavKu781kYKbFhrmt2G34cS7Ey+fP9wQsf7wg
9HqsyYtFgQd88lFUlpomjVdUO7WhCEj4q2OJdexUovNNUUlopDShbjQnKlexklIBDCs3uaKmAFxL
xiRq7StL9w5lmHTPPdLy50KvJfIuaqGbIYGpGpqifvr8R3/4RjAFIAZh8MM9ePtG9MLObD12692U
RJZPwBVHMycvL73IbB4+v9RHg56OELgb8klIkz+5VOkCriGTvGY71IaI5jvt0HfjcKHojXthGll5
GRvS3n1+0Q/uz+B1LG5xvNzOqcJncelkeqmUOxL4zA0FopDDWEdZj+rZGYPmB9+XYSLwAOLoQWg7
VfJUMc5BylnVLkQ+Um4KO02vCmN219Jsulv4stNeN4SIAviBOCHcIjoz4D+6V66Odx2HpEZX+e27
7NWZeiHo511hRjS/BHeoTbX3pU8q7wwpYRnKJ6sdLXJYgcis6YOebm0XZ/MyWRY7ToXdxVga3UVn
z6zNuJ2Nx0jvQPu71dxdKM3ZV/rBc9bQbOikJyITovD69jYbN8tna7DrXdKocmsQcnYHgsJogtEh
sz6dqRP5yYDlhaYYnWjyjNltfT6qPhrK+EsWQ4YD8+z0Vc+dG9KtoCNhxqq9i3BV7AcRqusq6W4J
h9csP9fzc3u6D14vMyYgFM5noFmdk00UHBBDbTomzyg1vWtC1tjROXpD9nFih+mZA8XyEE9eMBJP
fFRsH2Eank6eNSck6ocuacHs1a6Tov0qu7O71A8ugimLscp+FRLTqZa58IzWmouYGSEaKe5otbJU
eCPS1D5/XR88uUVazNRMCRy/18mTyzskxrUy1LvRbszHDHJu59c1CeUyM86yQj/4NHTWUs5UDgYB
7fQo0qJRkCP8kB07dH1bxF6irzyVHe1su8VlrDTKTQhvm/BfxT4jr/zoeYLKwevPzUIpPVnhEcqY
hqDdusuxyqxaaT4rKave5w/zg7G/kA0Y/BqQyHdruAf5wxlVp9g1isUwnNk0zNHYXURiSDZd1gx0
2MjQO7N5+WAryLfuEUrFAVN7ZwCnjDfGxDIWO0WU5mOZTQrpe2Pz4BpVukttcOKf3+VSODn9ACCf
uYaHtQKWw+kHEFm2VuSzXe1SwygoxE5IJVCAKPEfPgbnKxODB6/O84avc+2G+JAHYj/ipKJZHFlp
86c2tfx+SHVOAW05OVulRuoGPiR+tsyEvX9miSXmEEi6L9zGM9ZG3Mhd1egdLeX/S9mZ7UauZFn2
Vwr1Uk9McB6A6n4g6bO75iFCL4QUIXEmjcbBSH5X/UH/WC9XZnfnzSxkdgIXgRuICEnOwezYOXuv
nYnXf/xx/ps3AOOjDryZvZf+zd+UJlgV+8Fmdrs3haYRElK5VuyRzfc6QO7+JyrO/+Z7XRdGNgbU
NX/vCsFcJvyFwIy9cgH7DYZat6vU+l1w7UX8yx8LniY7kAGDiMr9b3a8Re+GZjGXav/d8eh1b450
xksxwpl/6vj5++cekSKQRiivHHqoYv647dRoqJWOPnVfgavtwsG1FP0CV+wMWelvzQCrlFGv0663
Q7VcE/wW3/2tZ2X12GuqKaOK5+xugfp4HjxRPyM9RATELcmjrNXaj398YczrkvbH9du+ylhdj3bd
FV18vUl/Vfx29tI7S0ZDpFZNehLKEu+VV2ln0c+YyVWepx+jnsmnwSEpMCyNRMP2ba73KdON22K1
0ygz9OFetkMZ1R5nkRZsSJy5Q39088m/Jz0FIk6uxlgmbn1Sbv7PbDYcuP64lNIvoJSCMIg2jpQ8
rvrfrGdFL6eyNCux74GARSZBHj8TpO5oSkQj6siWXUIIA5z/D0U9wCUnF5fz9Uo8AIPoK9y/m30/
ZzZhdfmmEExKIukHmR9lJNK/ZH6uNaGyTehzbYsoZJd7ltjgtKRwme1qnveBIHFly2xF87doNtNl
4y6lfM9sn/kjjs+V1B5XH6vQtlePBMj2hATEu9fLrDkyz7Quiz0nF8RAXcbcPDUJgKdqIu4EXBTD
Cc7su04N7QfTHyI8WtKG4oFEH7Lv7JSQ2WsYUVB6z4Y9MLEcr45zuw0Y7M/7xDT6zdwZyRAlWls9
5kAEf/sisXg0C3I2vH59gHzwpRutGfeLt26ymYyHpcR7IABEcZQeEVnPUjs4DBrDAYndTQUVgs8/
iSdnlb+DxEN/IQIdFZje1yEIFPs5s0iRDq0qcw9mgKak87V13FXG6h+Spqhu06yr9qZGZguhWAnD
CnKgfixmZxIvoOfuPkOf8uWYvdj4zPIAU5T5MpyhTgTY8q3ktgEoxfNqN+3G9KVPzs0gnO0gekJS
0eLYcTGKHB+/Nw2XlmzwnO5DMr2Tf1Dq22lysmjGZte3s/PBg9CS9OTUy0852wyLUOONZEH15W5M
LJJHfYmYosEE8EDVXA00ZaafrJ31LwOe+IEem3Wu6kq8MNYnOsgZhwvZUUmKmKYEGuir7L22k8fe
m16CukII2Njo7raI0VqXCasx3/aqBpCOe1Uyol/h7hALRBxnlVftNiOVOJox9sTmahLj1ertndY1
/TlnB3/N3RJgr0zyoz8k7UGzGn3bkJp7YRRLqGnTDv5P19bkYe2DMoKLjuRRTT9gH6GdRIp3LCwG
rHJytmBfrX2NzzNmd3i05/bdGwZCddkJHoeplE9O4Vn7fuUQOppoycJW1vA4R90m1Fa3sk1vuBNx
GJ35wZGlv88sUCbLZJdHWnnmIe3c4pnAVA11hCnP6BQ2bl08AY8pAEOp4Ui/VjaRqynmmySQhi4h
VJsW0suGnA9gLm054+glNStnMDUWC85BxEClX/hpmGa0s8N0mMZxM+izQPPmVZyg/EVHwuMH/VUa
hpMWqtLH3OGRGnPb37poIKNyThy8xJkRidWv43Kt0vPIkDf2vGy6ZJmF6I0EnClOsRse1tVYPGRf
un+ybFOLGmxWoTE5/tukChbrxge3g2aF1CFUYYdaFsy7nMnSXvwluwxrsr7KeRE75BDGZ066KyHN
Tvqs6W77sXb3CTE77POsnDsjGNNtIuzidl4TcfaaPEMKUA+5h+rAQ13jdvzeU3nsqFrsGLGJm6uB
4wNj8rxvsnQ+qlXTgcBU6dtoaOZmqlRzWMS8Hu0J6VWAAWqOFDzVh26YzE93xLhX0H2NCY4ZtgiZ
X3vdokuuNR3DCDkPK2nDzGdPmEwUycap4HK1rRgjF4YbkXDa+ArfiAqvcR2oNovT1FvK52kPmHv5
5Xtz06M5ppopld5VG09MbhXWxZgyHl2s2wUQfB06pILfk7O+vo65aaB4ms149sZJ3OUWQcjh2M3a
h1EshD7rZrYhwr5+EVnmn2YdQksnedZie1pnqEcEluBTVkRATUhfd1mTE9U1a/neppg5OkHSPzFO
dyRjUcdyeIhNcec0VqZFS4ZbKyzrxN6m+lAaG6NfySdzVDflW+qh4DzXQb1F1oACKxXWkyMChJPc
5/LAzTO7bTuKaZeWdf3b5bDyOGEL++ibrxn5NRledvVJb9LaeLl3KtV5YIGMA3Cj973F4kteqkd4
m9ZGVaV7j51RB6dhIEsKuzAyCoeYpSHKrC55RzoY3A4EQR9VO3XHQdgauT2OPv5wVT1fjJpsMMbz
JyQr1b6eCz1qDKvcWtKoImLpVWR0stvx2o5bTzPHzbrafFYHJjNQCm1r1K59QBN63UGoId4UvNIy
6jTlPub9GJQ/KgDc29Izh71hq3rDgy9I1BnQ1WhivGhzZR9IMxQ/UbgzNMnG4t4Ujtz1viceKxN5
OHKo7PdCgM6LUEW16dCpDgg5UUzYL70EuaJrSsWrmmcdyRDihDBrE9RCI3rHBDRPMv1ENGVfRt9J
j7WFlpARsxLEHi7ZAUqSrvA2WlDGtNUaTsKW+RNRmwZJhSByzvVkq9sO71R7xF/lmBv+gROja5q4
CVmV3q/IaCNLIhysiZzi4QxIg9dhHz2Ry6RvSfWen2Sr+bsk81F0gdOMPVPcaKj+AqSaKZ3uJh/Q
KHnQbBCvFGgyKlf4T5k31/ftkIgOoYlGgrlCfL4P4Np+otdO0dpYPUR7zAX30NSzuKqzzggF2RKo
OQJxcJyyjbn6FWIJbb8wbvgAnh8c5noqrmFczgT8XgUyziZZnadl7X9nCeLsaBVOuiKC7dAqzQS7
16i2chNpBHr8Oq2ar0objRukBc7zBIjDRIKK1HeqcqtCIsvsH9jgNMb96Ap30zbueD+lwtyvftse
zDolrAt8wGkhizVMGd3eiMW6PtrjepI1H1PrW45Hs8BA17uGDBPbekc35UcoL5po0fqE3dbC1qZc
xPlIL+sHHcvthtwhwTxWdOuJBeszs4IGJNLinRBwd/u2mJr3aU554D0wO9cUI3LhCUyCoXvGCVtG
VmFVtx1U7A19YNKd5raIhW19oEOXr7p05rBYR+NH3vvafki8F0MYa+SXHYm8ZQVsMdM96wBT6Opv
Qj7cEOO5d9c226STGuKkcbR9rpYgNozGOieUCKYi4pwFIXAJfDOXEAytIvCpTpCodohTh6TeXXM6
LutQoMKbHFINULZYt3AerAewFusNChrF+hVgNUJ+9yBF0j9K5nGkx5uI3dtaZ4SqL/6BZ799zSw8
rVc/9stcdP29hppCosD22m19vUQ9SvK9Y8JZ8nJX7j2pAKOVP9j9WMUbMzWebKNcKfsX9K80gDmY
GGmTw6t1DwYX+aj367ufmTJE0u5vzb7U90YDmSFRXYV4CR7/AwXOl6vV7du0IuWe8CqMySx/ejL4
6MVCqe2xBhqsv4q8vbiWxluiO+2dxbqwadJ6ffDK4YVY9mRbmFp+n42EPoWCYnqXdjXpmmazIpGG
LTJKppCjycFaEm540d0+2Nju0G2SrpYnPyC+IGurYJsmKkIBJQ+2l+cXDiE79K5miRh5MbZ1t6av
0tfSw1JnD7ZVP5EjKeKpH8RxbQCOzXbSnAM0oNd3YIi7xP4Y8/Ja283uJjD5hWJz09Qi/5k3rnvM
KB5jQ7rJvvCJAcW+52+0ote2RLlV4ezWAYvB3G/MurkWmrjVi1GGjRxeAp3g99JyxiM4bLGEupH4
kWHkRRkabh7oWy9JiIrU3OdiqdcGU1mHn8czhM3rZgSAydNg04yaeylQE0YGkQW7qda03Zpbgg2g
9i6FP9e3c+GIX4J0uZ3XzI8jkrGtUaz6Nhvz+nVU6bRTHH02ZqueumA2GfII56XK8/Ii01Rt+lKV
l1QLAghF+9xulmOlC/1gVkq/keMw7bK2RbPbpVd/iZ/HHSD/I/JVCwWspW8Ht+ijlAAPeHn+/Gzb
Cy43XxORJ+zsyJB33DSZ9ZZXzhTPyJI2FcTiUBmJpCXQ7mVdrFHh5OyKRoVebtDy5iZAvrkp0Slt
TNXZt35reQcjq34ZfQ6HK+nsPSv6dEzkQNuwMMqNDUnzA9luEbpdkzEHtcqX3h3Hd6m57X2Qu/kP
kzBLu4NlP9a+dRpU0scoRSTOl2A6ahOe/j0Az2rf2rPYLALoc0inuQzrbGq+7MDL8diIngVll420
mXPiIpCD3gQuME87ZdPVtUTbaNnYHeVCNZ3Bedt6RqvH3DKo67i3KMEH8ngVyDquacjm4CPRIN26
64dII+514xTfmH0cIVDVYm2p5LZWJRmtfSAe5rJKkRuyFqq6lBvBdDwiOTaJoDwXcVHV7QU02szB
1IfiHuRlszWGrttqCAy2mkQQH9oU9nmoinK6wH3L7zx3ck/0aOQWFMzKc+oepbf46A8t1d4auWPc
NlSAe/Si08Evx/FKBEy2fZemDxVnppBvAGnP92XI2B5aIp6LfaUBlJ91YbCodIj8k/VctfmHvuju
TdXZ0329FjdTQ4E/aetvm/SPiFDVi583SNSVaX612ZRFY9cs9yt25K2pZ+4PK1+0U4UzmHjaeQT0
iqL/OZnM5twxeokzpwERO70xExAITvXXpiynW21sq3jMSCo1hTtESPvUvjJ6zuvmUN6LqWXfpgke
6oPxblfCUqFM7PGI4DDnYN6RsmvmqCBh020yOwleFGESm6rIf5WOWs9dT78yaovVi7yc4Yc9DcvO
WbP690RttQUeWRwMiOF3qmjb2DRZc5Ed2zKU6DWHqKs7+82eSj1UcLk2iWHWz1rfJye/d/1tmRB+
Rj6Cy/AQ14Q5p8stkpEPPxVLPK65QVhK5n2U2Dkizk3GPshs+2l0OPI2tStiY2yDsBzqwiLyuPLY
Por1zRu5WwYc9TC18/S5DYKzUY7z3oejsVP9PNxU6Nefa8JE2VBaYnOJfz4qZuGb3l1wBFWm++RO
CXgT1R/gsbi7Npjk+zASx6nL+aatujnSGh5u8lvEvZvWzi+96l5MWzXnqSH0Ml9mGWHNyY9Bnbjb
wuu9uER0q7az249nmbT944KjLRprzo+RqmYfTeSclycLeW+UptnXqjNhGWst3RiVqxNXMNVHPaGv
Gk4NtrLBysytXs9rXNTFviXvdiN8+limZgVhOvZ2hDGj3JuOvRLn6NlQTjxjo9bkouXWgDy/zLaM
mJDFIIeLe8Nrf1tJ2kZ4hHuqA948WkhOjRVd+XcF8gAUPayOr14+q51ji+PVGXaDe8k8TdX8FpTy
M8sLnPXSaPfKkctWXwN9FyhVH+epde2wEi7JqMirmkgD4/1cBEv2WvmF/O10X4X0OGs6rU7qJIFn
ZgM80jPX+mfa4lEFrDIe5aTsY9nN091qLmwhym2GjZkE/T4pDB+j3pC6O7027Gi+nuWJQG+39O2S
h1SxeCXpWu3zoSke2V2viPsmiYu0TCMEnzAYLM9ut1U78CaV2rqgAe16Csa2FG9Jreb9SMY3nagy
2wxjnnFZjeUIZP/japE8ShUkOyCj3Qudae92IV8DNXChnx3MEmfVVkWEYKENtgSXljondJmpbcYJ
wwgpo9GON45or7B3WU4bt2sZsjn2QsyvkUqcQ6XWCRX35oJOt2IE18etWkPJEeQJxmqzbelUH7yy
vMsIBtm0CFe32Yq/CJNARV732m31di0PaIZ0Ng5fvKx1ezWEJt2cRhzwSniPVbps3YEA2ZB0UGMJ
tSIzNmOeP9CzYiJQ0mIShEHjkiDVwg9mlM/uijiauNst30bdoDBOdsStjzdzUumRma14zmpsYSix
IsijF2/M36dmHeki5sO+oWO2NQJtA1W0C41Epz3RBeNJWUGyr5R9Jwneo0sjKT8zUzzrk40vRp9N
kLZjrm1alcyvDEfyCDdXtml1F5sRg673lu2RFHd8XAHVV9TmItsZbmpdRrrXPxrXK1kWqLQtolbN
AoZ2auy8xH4LhKg3KsCmOKIcPaBFhwOhGae0dV6b3m8OXt2LOO/G59YwylNlW9MehXofOx1OhTrw
8QG4o+vvlkQN2BNs1t++sZ2d8jAOVLNTxpU1djtLVONlRpR2FEm+bDPSpt8smq5lqGTmx10/iYtZ
Jf3GC/r8CxZ6fgMex99x0sI7QMV3HHlKT1QG7b4ViL1RbmsYDlz7WNerTg07WM+0FIJ30qnMk8zc
/uJMs3cHBZGBjQp4Clu48tG4NGKLKdXbcpwyt2k1D/drkrt380LG75rR0SFIebzWYs4Jj7hN0VZa
43s5NbLF5Tbb5ENzDR/1wcpJa8TP8jtnqpuH1C/yrjFnNgy5cJqhbiBuPu0vbNbA1/zEO3WDSwB3
Y2jefkQmfiACwzRDr6O/0zl98mMlKegAd0s/+G1qvBj0mLblWk4BlUQ2srROK0dklC5vMkFhWORi
2Bp6MG9yb6hbxKfKxvDsFa/wteSjIe3uJh0lNXdVkPAYzaxkxMmumsSqkJa4gVPQQu9pu/C1pTvV
abz46XxxmYLF1lrNvwY8Hrw8WbUrseXTmm1Xdbtqmrxvk9I8VUkjnvAglFQTzcJZEEPJpsvc6VS6
OK6jFEIX+dQroQzhWhIpAAtZnotUEYdeu7TmM3cu7qYlw+GlryJ3z2RyUgT4XVuce39g2l92I8HB
HlakVzufuq9+LMFIYLJuCKP02ZjnwvOvYeVmcteofGTr5cR91kfUgRfpNZqJ3dJx912ne7+XHAXt
yrr4lS5t6p+ow9w9FDj21VkzsiQag6vNyillcxJu49Ap6rXuSUsz+yUgJuqX3ghBtzBJC581jBmp
Yql6G3sdIFI98eOOhZafU+ArjyUEv5cqKLsv27b1N26yh6c8D+RGmRoYGghyImZCCRc4cIdqDHtL
QwaEuNDf9hzp6N+X5p60RvNRVLK/WTIdt/aI77kJU7O1LwQtM6tS+oCRSbdpksfZeJUFB6QuNnDp
wVS0mBmwM15/LivBT9WLQi+IbS+7n/0yO0GYlxO/ioEVj/ADPglMjVvi+RK8SpmkPRJkyX6Zvfm5
TcxK36l6CY6FXFcSItyx7C5p4+nwe/s57x8LoRBMJHqa7ryaMWkO8bl/nApRGlu7LuxtXWgNIdCt
VT1aOl7lQ+UnWR4Nky+tWC+lzKMVnFO4JFjK0ZHz1idjYcm4Bwkg2BAyRJP1gp4t8JP65Km+euxw
s+7EWM/OZvBGLkhPiDgnMeRG5Cs4woC7wvDC2DIwo7KoATM/lj0Tr5CYY7554q34R2wLqGBzPUEH
mrC3o6H0t7b3+iP98wITWVG96HMxlbjTmTNVWjvskmYZfvVqHG7ADCxH1ynG/BQw7r2hIcuXL3uE
OjhQtNgfAp5TTvTJZW55MCME+gjxglGQ/0VlEhRFevHQ5mIem4q9n7iMcRtvST8MLS3OmOLRNExo
gqeNdGk8RUXGAWlT0rScIqEHQxvr09I+QlyaC3IzyuVqih6562niMKfsIS2FBFzn55HW+AsdgTyP
ZC4kiwXR6O9t4HRPhWqGX8WUmGDZfEt710xkmU5rdU90NTUOd0vrxrlfWjj0mkk9S92Sr11Aw6I0
Gv+FM4NLvFI6w2kug0srXeoD7JX4YRxMuqHXs14xNqUeT8yraqIS6QgLoUAt1jtmpM8adeXAQnrD
ezDUpE8kDFaLsULDaBlLihNHJAwPRjii6Q5Tov4DokTuY0RBAUgHiydLToX94tOhh3bdWdwIQO4M
JaRecTPLQpymHHmutcg+eUBhwb5LM7i+zVG3gsT2s0tQwX4jwSmptji9bQO/Fi/9yv2mAVov8wYF
w5IdEYg5L1ZX8xD0rvhZmQPGSSsrzplITdqQi2J50AdUj4NmQzqoOJnjTVzyYmHGoPPyVO1VpwJR
wx5jp3KCJxgMPPJgPCqCrDpuQjMyOdr22C+LeCoc4hUacpVf0qvBek+PSj1rPgY16Du8sAwMHhmP
jlGleHDZFpJL5rnV4+J43VMZ+Fl/zCFI/uawo+q4nQbejXxAgkxBsGqIVLWWymxATrejjsYQiusQ
YMlKH/FHtawmdVYrzP6AIyV7YCvq3NiXJZwbdxmLvfS9VJ5T3o86Uow43rKKR7tkenXTlLydGNHK
bSsqVt1ySX8wneJyeoa5NLeKAAeKjoxEDZ2JUbH9HlyPCNC+MI+35qZNJpZ7iCE8wl1xfb8HwUHn
xr/KvJulL7dXMYvDIbtpzI1RKtZ7vglfNFjUa4UZDGl8YMrHwVoUo6ikGLbFdWVu2AC2wTrPZx3D
dhQ0rXhocsAj4WoQpkhRzw5UuvwxHWd9ZxbNQjSRL7kG6H7vei9pnbeyklXOETJzaaLSV792qLhJ
c10Nu7bJOAxJEiP8aDELt7rN8LTuuqFrD7om2gPpV/pxWDPuBZucwHdpAkeRnuytrTPza5ytJWu7
gs91Wzkua2S+WqxzTtKyiOidZr1wpNR3VSG62Em17EHyfN92c5lcrrawzZA5015LDYZlMzV1VLcr
F2kx83o4Qaful9hrGjqtjeYn2hEbL9ydFuRKbE6OhctzKaYdzjuq8AYIp3PQ6ZLuMsY1Zwamqx8W
VslK0ng+0i5U+Mibh7F7gt/Ou9hIN7idxDTFXAd3jy1Wi0qrlhAlZEsqvdM7x5Z5QhpaoABC0xDO
k83TvSt7rU6py1rnvWJDoUo21m4vUkXCg+ynM6NQtqzBRWTc2Kj/KB6KfTAX1n4sZmdbpA6PysSE
NoIOUUaqQeEY6tminm0d12VvSzYposLQN1pL9UihpRUhZQ8P71AEzCgz4ZtZpLyKDZPq0DxxjB9v
lw5KhRKZPYdZ3yPjL2bjjh4VAcQ2BUujg2do2Bs03PR7SZD5cRxVf6Q1wadxMmIMIlrj2n6uOkpA
4OCs8VrTA8tNBsdO/yxx+pecc09tzX//ef03v0DNyDzNhm8A+v/73SX/Jdu+/Rr+4d/afbY37/Vn
/7d/6Q9fuf+f33+cfrZX7PsffrNpMMAs9+OnXB4++7H680/xl7/5//uH//b5/VWeFvH5P/79V8ux
5frV0rxt/tojhyjpr8Q0fwegj/7Xfw2f//b7Pw5Tm8vPv/uHfwHRm3+yqbtQ+AGKggtKPNH/sddp
/p9cFFbfDjdkchYcqf/rrzP0P3n4tHSdJddD+X+NMvuLv87+k4WHCZ8a5rqrUtny/xV/HfFrfxAA
OZClGGwRYwemmCkcrqM/CoCKyuKw2S10UZJ0eJqTNMBDPa6tOz7hNdXrPFyEq8mfZN41+RuN4tJ8
oBoxF3nQ044JY6yCdCj833OnlbTuMyGc9reqLTJALnPiNz/WRHKKDDDDa2cWRfnYke8o9sx4mzuq
DngpOF4/9CbJXv3MS6pouuqJDzR1rqxiDhtZlIC5WUJmMvNXMPgJR5iKnTkk4MQTZHDQJDqXNj0G
3h1jfJoQxHRh3Rmjw+iwBo8XqLa8R6MgDyL1rc81pcbZZNKwrZiLYpS3i05e31OLPqH8YRqSI3ja
BiSkOXb95mQ1DlygHrjBo2xQy1fWGOY9HeqxDVd/zN7sTkNrYevpdPaZXwDjCoj4IOmsBEgXlhnj
8LNaCYKJcTmWejz3ubPeLxhr4WP0KdGi3uCPxotJt0Ccc2FdoQuVMBFVkGlRo1QwZ2uMmOQrpuKA
ZE5Lmdliw7HRfqk6due45eBkReDfOZqpFG/RYcXyzAEPONVwwdjcYSM3OKr+sKzcQNbaZXTeedMz
N3ZaSFy4jKclCBFzL+MGTIazbkmNLfvIoLMH48ZwUvRI0BmaeLKM7ndClEy+Ha1KnGsH0EO09gaE
Y7cvbVQ/8H4izbCGJ02ZNRmDdChKFDo0URiOFsuTh9ypjhPGuvYvj5alHVmQTXwITkaanrIgkwyu
4caVzHowS1z1y1m/K+CBc662ASeH3jASVWI7Bl9YH7LxlpvOCLotdfrc5bwqxvqEccAxshvD3RTG
2PyUfmU2kYcQ81pEmnBWer0MXpqGKCK2hiQ5qJQTbZhqHtyAUY1+woSAexZeffPf8T+BETmYFdOQ
PcP/DSKLh45CT3oRReO4xJIiKw+rjCHiiSSYhlEuR9Y7UmXWdzGrnpVbTwLqCPLJCBbN8ysER9jz
m6+Z84Mhde+9Z8GH7ummOX3K0kzSrRp1SBiLZZVONKVT8l4YwUojHdP1S94NSNp9c24cpgt8DVoR
/Y9Cq5v7yavSNAwoVz+LziTApwVc+JHOuf24KF8p0n/kvK+mniOk7IOC1wdh8K5ncLAiAPXFlypk
wyejB/esZUX9wt/07oSey2zjTePwCGPaOtdB0eDvNuimAjJrzCEEEFc3zM+wF8QCKtnPwnKzhWKI
vYzLSkUXqkyYX0Zntg+Nxcsdyd42FSKvlbJ8KdXwyvSYeY/TD06xrYyy4n7gm7jRwNRfT8ZD/6tc
Pf226lPXi5cOPF00ocO9UTMtga2kSajj+qd9FI2YHCFeeck7kMaCUHHGbphN7aE4mWh3RaTN17Ez
mx5FHbAdkjnNtOAU5jGn01U/fFizR+1kAfC9WVHY0Wz0V8D/qPccRStZr59Xo2AY1ztN5R/SVA7n
UtP0Dwxbk4Xd3fO6mEih+p5vahPeLBuQJnipvFsTVMermWBDDFMmJKdeeO5Hu3TgHcaOf4fcLlte
0FpkN32XiEeAIFfi7uI1z+mkDw+03azTTDaUSVoGR+PWoxQPvTobf+S18in006XpjqJBzbal1eb8
rIrBKw5JpyVwzrSkvh/LWqOZm9YLh6PO76BBd3p38QJXtHGjV9pNZ3moDVLwJ481nDUVm+yIj2Mj
rhwXZ6hPfO5WxmieAU3xrYCHgYXVisgvOllfHGY2P0fpNy+dxtA3qvtJ6XGgXF1tJky2ipNQkZ8Z
NjBZd0vWoih1OdeHVqvXPYAfM/3QLBhYjGsyz4s92r2/SsaBy9kbPU2hZCqqz7lGMRi6K3hnWhms
pWvOyDmncLqzUhBq4djyU9NpYAyDuCPLfpkep4wQFf4gwQAuDTqmsTMEYT2ja8YmSCVvgw/I35k9
tVnIQayDmSbN8otCbPxJrEdaQTDr1+uwQQ/AlpFn/GRbtueGQ5aOHqevybwAxusmVL3tYoYMAZzn
oUysB54UaHKo4Czkk62ScFWa7EeaVtZTPetqjhK77Zm9AqYrvf461ylnBnLFFV1Xqw7kkXkF2uGm
RjNOfDpWtfHP4LvcHV/kNw6PeRNIjWHxMptbDTFv+GbnfWP07G+kXvqN1yOECVwTu0KdIn69Ivj4
f8cP0a6LFCjQFdPX9LU6EiIVZDu6UuYdyRUg/RJbA+/HsBQ95jf0D7MPAED5DQMsNV0RAHZFBAYW
Szr9JsZqIRJFMIKOYDecHTmuJJZdQYO4DBdgtlf+IBM4Gtc+sx+H73tFFPbfuELMrjp9r6FFArBe
iYZeL+WxulIOAVqBJWqMKoGz8o1DxO/Tdqg9BjCJtY6/leHRsKJC+sYpDr5n95fxG7bYBMJ6Nq4E
RqywxZNyOYmEa1DxyYZvbiNLE6hAvmCDYGqAHXQCFIkcDMENzMem6bWnup54GealpkcAOwtKJOU9
A4LxCo/UzBqOZGOZznvyTZcEkoNzvF1K8wPoIhNhEPHIXbjm5n1id+SSXVGVpM97n/KbX1n3SfmV
fVMti9bDOiCusEthjPLLEwAwcVNx3FPCpQH6TcikqFmTcF1pr3HZh6mHNdOv57Q3y1/QbKFsThbi
BeObvZlwGAq2JPwsY2S54DkHQpFQqRo+j88EZu2XTbia2oymC9fTnG0Yn/4V99n3CkiKukJAlTOW
5+EKBmXv84oTz38C8bJeh0uWIs3dcQYL6hOTf3vcybKZUYYH6+/AkPBzRADaJ28q99YyBRVT28i+
iVLZw030nN7+FIG0XdpO2Xxr2EjTOaFOcKKGhb5b6BZNnRGat6glHN3/Td157EaSplf0VQTtoxDe
LLRQZKTPZDKTnpsAWSTD2z/80+tEdktTVTPTrRagxWAamGp0kWnCfebce2P5DlTOgOgKldJZF1LT
7CNZDgzPYEl+Sut6LJlXEBXKvSZQbmL8qY5lNJnccTNLUDcCnqokmdoKz4SwrypQPKt5UX3V3teQ
Rg9RafX2QrLyeJ1nU98u8GpIKEY7q7ytITFYJ1Z1TkSBVfZ70artCx5fdsVdM+j3KpWFRa2VAxSY
vWMXC+zX43wNXao+Zf3IpdE6rXSIBxBr1k9j8VY7fKhdnSvldkhkDSy3ri9BPviq1zVsZylihH1X
GWOAhWShCnY+uhSaXFeYPbjBwAyytyTD2OOz2j8wyHe+nDGvcxfaQZeX2oA3/1rX2y5Y5ODSrwwf
gbIn+AoeBX6j7lBV9C/BONYSJVWZz6h2fGc0DQ5Gdq7b+F+lw7hMCU9joy8vLSm3wKBNydzKjZp+
amUQ37eJL8mbRGukpwF3iie/Up29yaamXjSpImGa2jCNd+WAWT8We1O/C1o956O0QbZXmMtTTwa2
9BmXJhVCWaW54yV2bYA7hmkYrgI9qtchMLS0ADMNGcf0Cl6cRmG1lywIrcRlcjgd7L4OBq+bfOi6
MO5ggZx2kjugPN/PViKr6hX6msZcGaIoDeAjNbmt1VYNXKXPO8s11Iii36kiZjtJFxA7yJCGJ8e1
kfxLHfep/Mzvmvrzszm+lf8C3TJ94z83ofnPryB8yyPRvP3UYfMzv7XJlv4N5xOqS5T14KXIY/+7
SzblbwgncaghykW3sV2nf/09rk2z6a1lU0aKj7hnDg37vUVWnW9IfbCuIc0Ildv8n/5KWBvV7E89
MklX6jVSy1HQcqrknMwxEz+IZNoykAUid588jz4+SJr9OYYBW4apP+gRV1pq9DvglHDnF10AIhS+
JHosr2yGPjJhJEulrotjYTLKc7FjNlYSXSrXedCyy2NTjTVba9fObWu0frAUXUQH0YMFpLdJbAh8
GbC1q2R+C7NcfI2BTAr1uyEARD4Mo8ZpeMDD5KnEeQxDs7jJnokI6I4YoL1brdKe0zyTZUyfRJq7
dpj12QKKFydu09lWpuN1YCOJJ3N1nUN9lCAzi4HV1LEvyGhEAkTKo5s2dt8cHDuyJ8AvwnSYwAJF
le2uZJPgijpVdl3YtJj+Urpw57i1pkH2DF8g3Iiqm0zio0uVtg/99nWszcJrM50aRhmiGho9O1BB
4uWIJZnlpTObmau1uWahAQCnYPEueORCCa7TBKZg1aHmMlyHZLyC3XuuZEuswopHMQkXlRcLHoW7
ahBjadbp3OxRGmcHODq2eUU2LOsMy+Iq4GGTgSO50A5frTQyEBT9HZwhJBtLn5uSezG8r2zVjzW7
DYNu4Sj4lbh6TWaibFG98rqjHIYnNYH9cfU0ZOyF3sFYVFVS0oKoIX3eEDah6mVA4e0iFMajVNc2
xU4QMNWATp7wB/QZ1qq9DTJujP3jOCrhXYvrGnvn/rEC60eo0erZSilZt6G2KPcGX9utHJfbtpq8
ADK+yNtmOdJNeUBKKj655krpxFtSdDEsAlNdY0pdBOGJWDFOr9cd2FwMiwJFZc/gltW2pLGD/XFn
5ZTpdn1jhLeBHYSyKyVa32/LMB0fLAEE7o1ReSMMC/V6vOOJNoUr8uf1Fo+RtPQZqkxphUMM1TqT
Cs2NY7s/+n66rRtCC3GeK/ryDM08hbsSA+bMwxMJqIyMGkxvjViz64WOk63MltLV45RhvDmFaLqE
Fa1pu7ft0PuvjsqzKgpFt+jqtjO9yRig1rWYllOe7obUyHCyhm722J3ds3yxTjFPt8TlplF8AB+j
PyUxCawz10+aTZXm5zlzDnPPYrv1Gma9K8avaFmi8RV9wRe17bpUih2FzIGayssS591MtGGVlJRC
fu0cLCXyH1FF+Li2xOVKZsTcu0beJILrKCKfIMY4kzl+N0jZp8rFtOKcHgcIINRmi2lK2Pnl+SpM
8vxOn9juYLnL/GwaSmdyQ249yQ7Af8D0XIsJRow7e3RxvMVGLQoKTMUDnanSFKOjV7F3zGvLuqNC
OphqiZGlX0rjrq27PVOIeF9o5HhgxuekBcaeJmBtZDKix35NtxCcaVW6mopCoChpOpIcLJmF/RBP
9RtLgkZfg5kLHCrEoEFlR4Oxo8BhttbSiLtC1OUxoM9SqUnG/Falhy1gsspQWjfIJd+7gDEVfFOP
I2hqFZaxMJ2RsQViHCYWwdcUjyb3uXFODSGAfeoT8ywRnaS5Fa6DTq/HzylzRR8LbUwU2xDbXNDj
mL7dJgZjyUY4uvgDKq8hcXYVwmtPpEqG/3OYUD5o2j2udv3OkjpikYSqrRFr1h7kU4+qkQTIZCmN
DVKptHDkTeWUr1TKYueMlbq3ShZB0Buol10dV9R1U/r0m0gLNeKXDcZdBmPNwVWRqfOF19K8Pntr
GOKBZDbBii+W0yxKl0XB/GCchqLbUxa29Upi54m6kGHb5GKhO+2K1spuYmyAn2HeemVRO/j+sEH3
+iBCLV7gJW2LNqR7updMqnOcRxnNOaDWD4GuntISuFXq7I0ZU5pgJW+vGUs/c3+td4x2uoNj9Atd
7hKxCcbyaGWmwSYsxfPDoA1mdzq6dRP4+P5V7LfqwcRZkK2q15hGe6AUrveS1J8M5rn0aLCkTLT0
eQmcYThhQp1G5hl363KniSh/6ZI4fJhanRFapaovmlOdGccwlAsRxmV1+cBZjttxZ51V1uZuouhn
s1ZGGXimOvqO8RmPyYdq9RhdW5Jse3HoyzdpHBOH5FACc6NgD0V0cla3xqKvtBz2Wr/wiLJ39BOW
Vwf6cKRozZB9qJSTiPaWGsr0Q8lOj9MYNJW9em2Fbtyq01tR1tTUbDWFwi51Vm02uObj8JwJFDZO
7qpRhbQTANOFM+s8vHsZvkk6zhFA2ZPppWx6IZmAc33RHwpVO6JGu/iNMjWrXug5d1hMGPynKsd1
zYvijAo0N52VL+VrUEKHcaMUbGbkunTx1GxfWZvm901kS9uoUfPTxMSMDC+irkd20RGQQ4R18LQg
xeseFSZj7zScuGs6OVzCWWJgjvGixmTYDyoR70IeY29jUzKSzaAf67UeWeOdGkfgOBHqeIH1bfu9
s7hwV3rlGIRLsIN9nFo72mm5mS8hw6g0OkVDbNREN/iG82CZBK2ehcaOdaZ8GKIgXmp9eBhsS3Iw
zGe2HMcs7hmZiuYlsQy0duw9FNAUQqBvWftq+hLgLT02SWY2e1kRw+CKoTw42FS9WEFSq4dBqDdK
ncS3Ii2YA+cJGHP+nQW4BxmiYRYcJgyC1bxq7qdotnwyFedg+gguXJkSMZnbHNb3WRysZ5f9HdMT
517D7N9Y2EFm8nRM81XMozIvO7YJFSKMiI6PGHPUAdUyEJlzG8ocnFXkU66ygOjTd0Z2ScukFu9T
N5pKxoyRLgjIQF4bFl7kZHyORNVxT8Mgi+jpZoA0XzS2TBg8i+o8uA+YznySWnD2Y3b8C3xfrHGr
M3oFDEpEA6pHGm/xqJfzJCYeRFEDkNjWGwMD+Vi2A0CATlHq34QgqOg9TOhBhgOgZa7dzrOZXiXY
eoPpsTS5MtQf9GzNRnzd6VL/FSsW83Splh4JbMB0gFNpIwlZXZkUKIOLhUKnrYRRmKdO5aK1tQQH
4jg4jEVh70QMMIaPwVMdhvWqVJhAjtxMQyLLnMr3HHKj3IEzzUsGtKbslRFh6WbccqiK8olOlk35
aMqD4oE03QrFP+SFOq5KnMuISVMxIoV3Yfdrt8mwnkomKV4QZnIOMceEMIT8Q6wxGMzgKhiirWnj
w0WyH6JM2682TQsobMhc8kqUfqYR4wMgTfUGY2rr6I8dEW9ERgk4t7xUb9htde/s/uslpJo4Yqps
L0xTeLFVxueQaBLBhTAGuA/peyNR1DVHmaJdy/TjqBnhmo79rmY+F3idFcFHSAUuzXH9oAYmBnRT
En6fwnEjJ1nuEV0uHi0AKVy0Y1t7b1W/38DXKF8cWDxb0tiE+JXOtBwDTBUYgU0N7j+BKgDsQ1S8
VpUid6uQJdIO9ZHdP8x2Du2uCX11N2Joje9+bz+EPKdTt5NLYRK0GfTv5JhED5qfZq/9hO6dCSvI
SZeyNA9KTYIg0NI3NLvJopHZCjFeVMrvU4GR7lJXjC9Do4pZ5nG1S6RWJ0ciAPpZTwNDlUOr4Qfs
xlVgTox14/R5GrrsI9Wsbtx1SLHTdd63k7NF6yEtcRBQKq+c2gg6omiTe8WcYBJHK+Pv2WrW5ou+
ZxTpWulgBphkT4ZxDA29Ddjt5JG2YZmYLzto6n7BaFvPb/Q6gCUnvoAdSWiyHfB7WzQef6/T7kgd
iputXsNFLYFhGsdlxdNraANSArZczUGctWYDWy6ajNQlBvNomiS/h1uwgejBULrbNBwDfRXCxg79
MuAay0c3SKJ6unM6YZSvdQr3xRS03nIn6DMGK1XZviHaV5RNG5EZdxBTxNICZG0ht+x2sL1PqnMq
R8NHYkFQuUA9lKGjrxv3jW5EFJatZZRLxhw8eCHCSIqChr3nOYIaKZWD2l/OWn5GR2mxa7AK6OYV
odLwIiPc/JJ5tfiocPZsV31fnpy+XEPbZA9yPYpnrFMwc5ZEaD8ZrF8jGDyG8DwnRH0qQcf2vh8Z
71mOlsbt0N6/dDoG+UtYCXRVSYbfNJsECqqsrm/rwuIqZrr7FqW0RwsK4vMwIVWkkGuaJYtiJ/U6
NDcOpu7JAKZkAAO5oSN1xjJL4yR0S+K7pJXMwytEeMaxX8v9zJTzVA0Z1BHlsSkmXzMxSwbUWFV9
HDObbGdhndRjANvQNZqvQycqfQlAnpaeXDb6o4+JeedWKVgPlEqejS4uhcY5Swqebaijo/YQhQEL
hw7m3Q1rVHGLPMuyrxrOLV0VTqw8UMHU9ULo8MQW9vSbvOvyG5/olPdhtGxoEimSn2bFOn1WF+bO
QdaT4jZBNZWuo9jPqeK0YpUrstatfMzz4qNBp+Zs4yZWePCL0pSfHSdlo1MqJehUFJibruj8m1rG
uZzJVlQ8EHgN5j2ibT+nvtK814AGSNU1nxSjqlslysgukzCNnLNloJpN61I7pXLflSsQXbikgR05
ZH8YxDfyoFX9xejB4gF5Js0tMZDvsJeTG3vZRKCNx9ZBn0hNalFEsnIFqfdbm+7I76ccqa9tqBXM
UKP7q7Ya26ehLOuLA09OLMfURxuNmdj0XDi+7O/wb+0Fdb2dFl6owsqg3lKPljTpFz3pdmkgJ2ul
pKoBCh7UWzIsOiSf/tiKdWhQFZCgkibD8eqkoCDflT1F5NFTPDVDtnO6CK21UGSZojccJw8JVhAc
APFogvp60AAXetxoRw+3sfDOTsdi9IZKNen49IhVV6X0Zr+VOtnCvWNOkzmG5MoWtyIA3PEkJ1br
XUu39T3I675YJaHsr6hzeZSJvmxeHN1PJLdpJXM/xLa6JDKEsqbGneM8hikkzmBLJk/C8WLWNFet
LbPcwLyOUijSb1QrNrdMYsQtKVqVayOEcVPJzJ8trQ0OlCD21qFfuatZqr6mwaBTNKQ2MimadJ6l
wO4M5sOOAAu7aLCIYv3bewlrBsxRFRQKGW7eppoLdFrjdIp0jkM4RDdNOLu2SzWHnNuBN+T+GAJa
xjp5OqAP411K6vZXqAFA7ZOqS7ONQ4j8JogqC/8FrMwUei4m115uBmZ+azfRhKlEyt6rCdwGfb/D
oq7PkP9Q6CevXZ+Vh7riujtZpWRkmz5CPNi6pHlsSG9Zylrvo8KtgX2LO9nm0DrGBwYE8lOfWlyT
CvxXUTLAkWDhDX6VnJ57OdhkNtERth+Pp5Z67w5dLFslyzgiZd0QGy/NSpXHJuG5hxt91WXvFK1v
UlydHVFealX5zJT4oLaytUhiiAGoVZU4CY+1xjbwp4sTo9doRPqG9y/eGpbxRHzsLNEtbmu7OEML
vhi1fhfJ0qlHaU2qtR8yUiN/0QyLUzaIE5Obfe9wktXK9GYUxUsRprJnW5GxykqkgQO3ajdE8VSZ
ifqBnJGuoGFB1tTB26Am6KqTg4T2ArKAOUqKTYPRMtxvHORymqzOJ0wzotmyiO0Sqb/ItHiDDPVe
BoljDkPVydn+2WucJUqnXsK4eKwFHRG7SubyrBiIUsMuI0pEvZVK+pyNHMsFUjm7SHvjwcnLqSKF
cGx5C5ZZ68FDMmnVUp7qAw/oG3+clwfa2ID/DyejcjbhZF4Y6hCxm2/73FzaMXOP1OC+pdBTGGPh
+VOyYa8str3UEaGmxitLHvaSyG80anifoBZ3MjvJTSZzYabhoUdIfMxBzKkMihP5ZdQlZvOSDtq0
SuBzVkkVOVs1hoXFifREwSUWEjMB5H24CrS4hshN8+CM1m2tOMWp1IJDQSeFhtLEX8EZqoeqMb5U
/K3wPtTtXd/R5jK0qfZSUk03ijkQ4uqobmFZG7tWmKM1uGOY/meAIMWN/OmNTdmLggRs2afJtohA
9UURsH5DHzeoNyj89IuWmjANxlhjQtA6u5yzeYtFUb7Rc55NZsmEymptjSV/Vu5VUUVb2JhnJ5RW
Zckb5OnvUrjuQsrVhT9Js12DtR7S9AZ/7mFrhvGlgMT1aCKRlZtVhJWxIXAIm4+5T4+KjOCdHAFy
MXGRckGGiZ5Kp9IDQfddFR5xa+n5iU393ZSljJG6cjw5STe+C93emoH/SJToa1S0OCuY1hoM6MQ0
oWIvr10UqvdZZbHBczhaZzktX6kYmxhq7RAqunBZhWoLROMt51k3oUhUy01vleuoyDo4g57Tibv3
IlUzccfLYPMzcXnMDfUG/dtblVL9KqbVk0ZWQjBLmbwxBY4BolaPudq3J5uJmtuWyX1tZheDuAe0
HYggeIJTbTAYkP3PlDFM4shoUKhM/Shq+F4jHkOtcxZ2ne8KUlGoRkjVc1IaabHsAeU9gXXRczDK
AwBufGpCG3FRtS8U45XVa79kG4YPisOwO2VlCnGmvUCZ1osgmm5sS3DCKuIQmEnz6oQdgmMMhapU
38kNUfQhgkXnlCECpo+MTdXHZUgPpY1og9TYMOdnUJobZpB/13K1Sj/AKPr1FCYOUJgy3YkC+VlV
huoZnZN2b07xhFYyUOG+5CcEZYhPjbRYtHEhecEISrzoxdhvekJP2Lpx9MnmsjAdqa1VqzbjRZAb
uNPKmcSaBmlFirDiolW23hG8sLBuGayXlEWoS3jSdEN1F/tKtqp1NG92FqKZ6JNtkFfKinV17jYl
w7c42hVJcW9n01mztPuAOt+t2srad3U2buKxRZlWnlRdXVPNHXMsuhcyl5UXRlGHvcZorsyYfEGa
h3slaaoFc6bczXGC2VcUKRs7K5dMJPdcuHj/MJlztal6quUp3oI3Z5uswYJCFfHkdSXhbUo0bVCg
HC2N6USWRKc2lh/GytzIAsEMgnp/n4Rl9SlNVAFBi+CgoXmCR9chFYXB/nfY5k677a1hJ7LMvwvK
djwEQazUHkqubWDSQfpaIp5LI2dkiFwZdnMTh6iUNXSGy1rtkkMEI/8SVazRCdFGU6PKrmU3MEN9
eM8qiE1khdFfb9e7IR5qAg7EfW0BUIW1uquZcJZolZiTZ/mTGlkDPFHxHkjBeylyr/fp6DODiEsn
7b8SLpIiYcVGvkqRrSLwRg7sEpD9rDHfoCXltyZqx6XUimCVBkiM+x4/Mrrij7iXXq2xuU1rZW1w
H9lGevpBg8MDXoJZr/CDtsPnASTOUMaHIGMxzrT8wdRL8yWYAm3Fucebt0WQL5wOlbZsvU92b3z0
Bkr4wXr1o/yp5Qu1FbKU+HF1jRPSVk9M1tr+sfOnT1VGzp1VfWZ7OAZYuacObbBlIZYtQKBYJTE0
11cIQItVNUCLGEVeBFgu1P4O79r2UZPb57jBTNmu7EfLj1/oTr60qT0lQzStKrW5oS4cQR8MJjqt
tlAYjoCUM7Hhd97ZZkPD43Po6np603VuQG1cWbeVhQM7GqlOsyGFFEVX39IYRz90dLCzq8BuMF8u
qoCir+ui3MXFXng4zTRuNCDGIhOocOZ5m3Xqw4ajadMtqCI0Dg5w73JopDUTGGsZkAH5DCZkovGz
hg9D9sWbIhnP8iR6ovNmtT1XdRqLk8EeSmLhaBBeyG7PuaHiyrXN1Pm+uvX1esCJp+crWPiJXz8O
VcAMA5+eYgz6XRfk7LUn25oebE2GGupJdWpYSEk48y2GFBSDB1/aFSd8a+2A7xjnVd8mO6po4ks3
VWgGWqVu4xWdVB8SSKQa6cJoWNeMRmfvam4dXwkj/KNMoPEnxAjKpaZXouHBSNJO5o5g5Ru7wgg4
qQmDcJFHIew88ums8BRWemTsUia0q4zZFm4/SaOtmZoh6E6T3CuDyFj4kf06Ztkxwaoiwz6aBykO
JE6pjkjsZdgzo1ipeWLjhS0zde8qgSOPbRwzP5e+R5xrt4oYGWYx30Ea20EK+IyaiY0sJnmXN8Jf
KVjkcbu5ySdtmVqN4Qk7AA0MK9CBIoSS8EFPR/R4y7hr1A9D7VEVjo3uQeIVzxWdDWsgnIX8OCzc
Ys5bnRzkp1pWUn9zhjXlCsP3wGBlUhsS86WvkLAnKT40tM6qSbOpFT01hRaskthPgRfKbhJUA7nQ
ruFJKrpCVLirlrEoSVt65z+XU5K8o4nDKo+980BoW16Yy5ZoT1v3/w+KgP8d7v+vRjE4rPb/Ocaw
rj/ztw/Mdn/TD2w//uPf5x/4HfU3FbADoAMAAUYoVER4bfafovmPf2dp/s2WVbB11q+WbBCE8D8U
g6J+M1QLZZVhyyZpOxZ+or9zDIryDZ8k03B0sFsyaWTtr3AMP9utGlhTEfntmLxFzi0VZuJniGF0
FDsvrSr2ABdjhhqVuZTYEm94eFh/Zor7i6jg+lq8XWz1VV1GrPDLaylFFioDAyGvMhzmGi2Fve+T
A+eI8VVNQrHA9jXEaFJdjX1Q3s7uUh6kaunZI85GOslUCx7+a6aGPOqTXF+a2SQYgkgtqlEcjUhc
88oEMGFUpZIRcSJg3XQgclQ+jDrKjNqsmI6gftr5hwN++5sz6o8BQf/gk+nMiTRVRbJhq/qMivyA
glg5oFbi8/KTpKQ4SBBBpzCWX6pGTS0i6Xg0MJpykQIaf+JhCwLzg1Pr9fjxyviIz6cYCSnzf//h
lc1h6hp0jLEHEREsMfXJSQbVR/ePP98vESzXlzFkdG6cI5iSEIvw88sUvaOwUnIirzfirvZqQ8Zg
h02rJzu55bOzQ0KLWBqZhqIE/vcG3f3LWE5PzOVGrApwmLxjxLOzgBvXTP95YlKSal9hb0dnXMZ4
ACp6XyOG7uBL2Lq18X6wlfg1rgfLUxHc124GnLfXqqTZtr0x/OZw/JfYqv/lvav7rJu2/vw3ACzx
b6s2/yBksMj/BVgsSpAfjvrfKZcO0ftnHf10G7v+xO/3MQuFES7JjiXrBlCWjsLov+9j3JEI5WGV
xN9X0UcpnIS/01j2NwPe1ean8NOjcJlBrb9JlgxDRuwEqmUYyJacv3Ifg5f++UqwTBlHf9lEHo3c
jith/u8/XAn2mOqt0uCLKzTszSzJBB9OUhsYz7+CeY0qgx2oV2BPsnzgvWrm+ByDwayrX/E+MGMM
k67QH/a2AIANQSsQtFcwMJnIp8RpIJEPTF95+pozRRjOGRju+Btc2AaTtGAsBEvjFxiSCvwGfEZ4
lHpeZ3d4IvgzrTgQzeosyplhLEKkimTSQzbKfcvmWqushrDwK/xoXUHITJWcfT/TkenMSWakqSsb
faYnudyyTzMvLHYoM1yZgVlmM2+JTxbopTNTmMzbATLH0o/v6pnS7KOSmFgQuf6lSVJ1h50CQCcL
OODOYuY8A7xLSTC84p+YVoCC+lcstBSF8+ULrXsYrthoUfWo2K8waTGZkYmrnApkWl+B02ZmTy1R
MCALr0iqlGn1ZZw51Rwrqq24wqvGzLEStgXSmpFdfsivoGs4M69D2hJWGgkqX6zxFBuDuSsii1a/
2wfVDM6yy2tfYhV6NrmCtbgr2JPXwNfeTn0J1VZcMdzJghCLr3BuKRQec0Z/8afG3lNyNi8VC9hq
ATgD1iuwBFGRpjcMM6or+quVjKaNmQeuqL61hTE6kGP6TAxjdxWSOh5DZGkJ8jALjiBFaN1Yxa67
4sZ6NqAnaTQo5PZKJONAhmGXeiWVO9ySTim/wkRdA8psDs5bPmqxwgopblAjmQbEM8G75qm/ctD+
jEQPMxzdyeNwZvwOMU24L/Q0VqOQ1CpBzUvTDpgF4vWqYNUVpdrFN6L8Mxdj8RFKeJZtO1M216Xf
hej3zTE+YW8WtMsa790QpF8fVMz/U23j5+lsJQeWeGQI084GsVKtLts0wPN17I3xyYk6o3TxsR7x
1VBoQtG3oudWK0ltVuoc1CiumY0B6OR91sxJjiWSYw2dMAGPeNGB+MtBgg9uIhMBqSEe6TliBcdb
zpXiRKAPiBtjhIxkVhQkr6MsZGjfHNukZWIYZnfEoYMVf35NoGzZeOBgwEzB9sxrSqU19fkuv2ZX
2tccS6tyyLQMoeHRtVD2JItI7UKKhXjydbbgcx5mlWCaBz1i+ffDHJipyLGqrRhZMFKQAyI1Z7mf
tOiHOWkT1zVSN8lqJYFzlHqH0NM5lzNEM2Ji1tcrnIeVuBRzhGc9h3n6aoOjX+44PCbxoiDv0/fL
4YtFJSmg2ZSSCGqo+GmISmZf78+Roc01PRRzPhyKCqkAtGsmBTEfnsXSWxwioc5pYDGP+y2NFHPt
Iy0e+L3vw8BuSvzEMdAMU2bCld5uCBadMtRoZlGupH4q7hmtaMZy1AWefBoDzS9T1P4pJtUDr4DK
9zH7wTBAvtCXhG8208OmInsZDNolB3CyPOILLfy1OlIxLh3YQ0RyH5jCLXijfkOsimmdbZOl6MKp
R3tcIPAb50QbuqkGL/LYTawaizeBfzkuvbaon7MsqHem6EeunSLvT2NbyTdRzcZtyd6fXS49U/Tu
tyxb0DQIrteWAFKOWsGqwxwMLjZY8e92h6fjsh9Gp7pEpHnPCII8Pab0ms/MOSHLO791irtKYWIM
iZInZXzqeyT8p0zCgX+VYmAZeYFKPrzXxOgmViKdMnKNm9Q51TgyEyuvFUEp8Ki08+isSXR0YCEi
Cr1JWHG6SEWHFgkjMDyvhhmBYzKDUB/0SMVgnO/Kkxq2f3BncvlYojGvsEE0ym6lSZrgmykqRKQL
rWtYa4xTDbCmGlImeRnGACMT/sGSt1bQt/qqqFPhCVrNZFs6SfFSs/g7++kYyXusJXMFlUdUc7H6
tnqP4N7MNjH3reMI0Trd4uPSY6VIUPM6GAKwgrjMeebJWAQGGBolw8UcBla0udyhyOR23vv2HuJT
HU44gfvyllVZ5HQLRJjlyZimGpuHNAc8bKm/byUOZDpvUzkLy5g08DASbbuWlKLbXIuV/48K7l+M
ob+2E/+8/Xz8zD+n9jP9qXK7/szvlZvh0GaatHk2K2UZAw3Ks987UEv7RiFFG0msjUHz5/ytclOM
b/Sq/B7L0WXZ1ObQj98rN/mbCXTPzzhUbrbJWNb6K6Wb+msPahp0n+a1/5Qtwibm9JYfKjecznDj
K0bfezxNbuZ+vEbubeSeAvcmdG9uP9cPu6/nj93dD8XtP2jZrkk6f8u44Anxy6v+Ui8yv/KNjCRC
77VyH8+Fe09B6D7zL++fBwIR53//XC9fnt5u9o83h7eHr7uH/ce5d//sffxctv7d2+Br/unDZ+og
TQkfvigeFfm9Dv+kNb2m4v3R5/ylN0WY1ajG/DkL9/nxnLmF+/r4/Lh//4z44zP/vLIScu/fT5ft
6fV+G7jbi3u7vVy2h5vL5bC4WR7Wl+36ctnNf1rudsv9693NYbG72y1e7m4Wd3f703mx+9rf3ezO
3n7/9Sfv/5o1+gfv3/wl/NQ25cKSWt7/8fX4fN5tjq+n1/3z83p9vz8+B+7ycDks17vD8nI5XU6r
0/wWd+e78/5uebP77R7zz4Nqf5Z8/N05Yyo/H6wiwrZQzPvpwn2fTxu+y/f3+8/bwL1npMfXePm8
j/guCTHijwSJuZf15/0nX+/9MJ/NT/zNp9K9fQndr7eXm6+Pl7dz6O7ezpxdL7dfnF3nu6/Hrw98
lfjf4/nrEeWZ+3w+HF7ePvZfd6F7/viT71f7pW/69QQ05yyYH64+PWlIWjb4TN7q6G2O3vz/K9dd
bler9cJduMsF/+JuvI33xxegNn9Zf3Rg0f38+MJlUAxp5A++xyfkNDx/fO3fTxmf9x1XDvdyw3eV
u4eX3ePb7dvNnxzJ+ar6o9fmvvfjaze9HiT2yIeW8G0znyL5NUhuI5ZKDXvwQn784486W4T83cuZ
FlFomNowINJ++Y6NRKZ0ZmjrTWWF4/ShFYRq2D1KlK+KhVSvJa/T8BZJ2jLvLnr3pBN50Ok7aXob
k4d+uA/a+0CL/iSF7x/ed02b3htVlIOC/ZezGTYmly3UCZzN9++wL+4lct/fb98Ot28vtzcfd7L7
+PFnl7MyX66/fvM/vugvX8UU1pVtdryokCFljCfLgllQ9v9F3Zksya0j2/aLWEYSbMDJHQQZEdkq
peyVE5pa9j0JNl//FnXK7GVE6mZYntm1GlRZnSMhCIKAw9332tN8B6GbHnNKL8QX/Ydcpfhw1wwn
iDpsKtcj7djbbMbGgDQhwpi1IhOgy1hoUy/GKJh7tfx4/20fH2eui2SNIrTgjDQtuWZDXq8taKo9
xkeRBK6E4IpQVnxT1mjegqwoThg1/3Uo4Bucz7qJQu1ob6cWkOgeDaNB3vTLnb2AXAGRCN7CIVh9
eP+x1p/9+sWtj0XmlonE1O9tptgFmDNYSEgC3EjtG6+DcItdZ35iUf5tFIfvBBtuQWBBcvtg8lTb
TrHAMzjw4D/tw9F19yWojOD9Z3mzCteHwUGXfCkJKLpw1ol9tenVdiIydzbJLUKN28WWEE8jHi/C
L203vEjQ89ekQ3pS1TS3BaYjvR+0DYFxev93/PVpVwmjxNDWY5Ee/gx3oLSVwW0I0lUmEHvK3Izd
0vsfHEXqaMQRUlJDdlzHO4p0OjuGUhkOIhi6NtlnEiEzeqt4/9FR6Mj2TNSYmLcJaRx92IiI1Bjj
6EE/na4jTwH4Gsfef7FT/+sR/GbFS9J7VMtJdgOKFH9cdF+9OKcDrGorByOX0fAusL/w/AHNQmBE
qO3efyBz/cUHK/5orKOvix5Mr0DtPgVzm25EnN3SY+9z6z9DawRDtdvmWvFUSSA5yvWjpT5jneGu
hcxuAnjvjGc0K2/taW0KsgKs1nYkr3ArF8YDSNL3f+vxtGCU51F94HghI0eMfzT5seGNMLT7IRgw
wERqUFXTl9SaBW7CFXLL7cdGc9eJETo1KKIH4FFHE4MRgUhHk4kRZVrteimehYw1tCJteeJDffOB
rCNZLCweTPf+Sfq+et1ZL4ucxqIpCLFRvM5sS7/SbOGe+EDWC8bxi+bToDDFs2C7uf6KV6MAmk3a
qbEm6JPK3aKWGLn/K/OTMy8oeGRsn78/f29Wlly/dR4KmDCdgoiYDgdMeg0sGOXwwLhqP9s3w2N5
3T57P61PE/18T+1l+jh/Xj7F35bfyWfvItyi8joRAP2xI3/9zMc/4eiZx6nJtZz0bVA9ijv91r2x
PlW/nX10Ib6M1P8/I3LRHvTPKXmY8+5M3MAwObHVH8/68S842oMV2at40Jo5iBrgfhgPI8vamYim
q8bdvT/hx8uIz0OQa/I89OLEOfrRgsXatAZi24+BAXR5Y8ilvWujUn8+McpfhrEok7EFslI5V47m
FMVEaNTuMgdWXJzLBqrhrIxnOWEPFNe0TrWGr2UXcf0gaOBaO/AG78EtQEnUIToZuDyuvLS95nkZ
dwN9l0Z8mbcjfsxkB7Vrs6JzWF82EtiySL95oJPm7ns/fjWMrxM8+bA+N+Z5v+g/TV6grj25wHKg
m2xdxNdZ8rPq6xfO653dZuaJnfIvz+0YOubwRFdyLXYfLucqtVCbhTwusjvv+5RF1gsJ0hObzl8G
IYKzBJUOyuUUoQ4HSQ1n6E1zHgML3thOteqLm1fTxYlXyF/y+qtgoTAI0YFkw1lzG4eDIGtsoVl1
Y2D3yDm8DKkkKvf0XzwK80XJy2O18D8OR3G80Q5dMyVjmXfiChgbatd5kCd2meOL3fosJOLWvgJT
CEj+h6OIkYHjRo3BlKFHW3k6d55I++upwXKxihIc1+bJPOEivr6F4wkEhWAxf8wjm9vhoGFUVDn0
LBpaOklus22/NaUp4MDloK9AgHlo92ldRBI5GB9fhdJwifFhOxCB/9l0X+3itii0sshKZtVGkta3
WhjMo2OefXyFsJdYgBsJ27g2HT6gkKRVlxZkfEbD5i618+GCttvl8v1RjOPNcX151pp8425mAzY8
mkc69RRcTboOU8sUmxL5rt/MJp3E4ywvsnCmazSbYJM4pcm/IoxtN1bdV3L1Z5bCS8+aUT8jw72v
R3eb0H174uet38Hxa3YcZ20e4WukteVwFiJzmEj2SxUYoqPTNEQQ+532ovqmTap1L8rCW8dR5dnC
bZhrvBF1XzoEc7R1OjlMNm0xyx/v/6R1Qo5+kUe7jI5omFAIi93DX9RaqVNLABqBS0r8rJiRKREo
YMVBw9mJz3f9qw6HYmegodfweEPE7Uefr11jomJY+J2pRBobEEDTpgfJdaacGkkMqLOrRehn9LHc
1jo24R98Turlf9o9HP5rXeiHz9m3YSsHPW3oaS4pBLkWQgu/dVVu7seYLs0Tz/pmHbLOMS4WuuCi
tJZ9DofTUSGIHA5mMKfNTa71z7jcoP5x55ecMtWJL/jN5kG1CNALIucV9yLso4uKBp5waqWbBWHq
YggD7P8aSPVw7vSduoX1oDhgxnxPc4ncvT+rb/bKPyOvEQnTy6d3NHKueYMCdogkd3aBqGnISuC7
+JT8X1oPKmlVRife45vjjBEJoYFQe+xZeJMfTmwiuom8usNG1bRIt2YUq/2CScr7z3X0+pz1vo7w
XPJRCP7zJwp8tScW9mBQkqa5vzJSW1zhv5V3tzS+T8KfIiL7fRVPWX3iDDj6FBnUXa8HYh1TShJL
h4+GKIc6Ut/ieois5UeS99keWzWaLwYoxd/ef8CjaVzHoh1prV1w1vxpIjkI3RXXAjqtDcrZfWKg
l67D+2Qp6o+9rD+jGGuhxHQIQUiAHD5RuMy9XXeAzUUrsv1ixOm3Voj4o/PGevDwQKF3xTbYxY4+
7YSeXKdamDcbtwG5K0RHb7eOF/JuaJvuRPR9fAEg6aGTC+AgY5XROiOPFiDM9SHHDKAIElcKee6C
G3V29Lt4CMdaO7e+6HNio8sqm3lxbuqxLb8utYQp3djDjI0VPn89iDoMcV+KNm+/a1FWpr9kqbWr
szJ6G5xVexxhrcS00gDmr9NdqsXsZBClmfflg8uAsFuQyCTqJkdl6Edxm0ZRsW1j/PGAvsY7uZDi
CEG1n/iajnYJvMQZhcSRJ+hxcsVxCBphmVRpnpA+QvHyFg5A8tJoEtfnxMLEJYKfBjHAcu4/+Gy8
KNpHyYhZVMnAXh0uvmb0kOnXvCixpFiN54jdi7QKT8Q1b3YKwbbLDZtOVJdN6U1MSqWcmjk9LB58
BWdTWP2EkIDrkvR7GC8vGEXAU//ok8H14gQFAMGMvnkyfJdVv+AHHJBubLYjvlUbZM7ViY/XEEzQ
q/OalU4YbPBoJs9HPuFoP8qMEY9vLyoCXHAklNY4+jTKFECwapYLY5T1XZMvph/FSbTrhgknKtlN
tPQ3095tuuhs8Wbj6eNP7thcMSzH5LiRR1FkIUH0FQhCEGgQsiU0JSGJpTvmX4xCjAqxmv5QAOGH
K2dCDVEUDaOkrZ3cSfCmeMlpzYlT+80WzPSyNa6pE+jkhESHo2i4o5aitfKgTszlMhloxzUTo/wX
a4VohwZDok7Q5EfbVRZXtoYOISemV+lOTqMZ2C5Umo/PGHuhR1qLgew/eeNX5+WCvVVDzJqzXxn5
7woWF2r1Js5ODPNmI2HK1tZv3gzZJi6zh1NGTNBp/TpMjvDvi5bCdSmTBRB4H/d7co7ZuZtgzfP+
s705ltdBLUJjsqYGj3Y0g0vSR1VCPBBIGQ6BATn2zAJI7C9pW3x4y2IDIT4mluMpWeWHz0d/Fmwg
jzYkMsVcw4yyKa/SJc/q4KOPxFpw+KQJ5S2bQ/NwHHRslk5fYkSbeOY81yNXDrBEXWJixWr3pvj1
/nBvXxsm6kSm3KX/AASPHis3gKQQijBcpdwLkG24QcwY/CLfKUMLA6sxO9N5tfuPDsub46Be6zwk
8vV16361KNO5TAVenhpy4hIusmPgGLW3G626oVF5Ru3LnpUGUVG0J7LKRxcdNs51ybAahSc4+v6U
5l8NPLWG6icd53Od/oHLuHILsMNRul+mGXNJfKj3Wp5BgjZEGuhFOZ547rdHEvkkHT8DzLvIyhxX
FOhYaZG1aqHv6qsO0PTwxtwVyLQVOlJB+rk2pTJOLKn1HR4eFgxq2p7DycS921jXwKtnlgoit0UL
sB/aEj9WHKjwO02nE6O8/RYZhfk1DUFqhiV1OAr0kbQjLxj6Exjl8apNSrKBfUwbTJClKwvw/RX0
ZjgiSlOnCdtjLEqTR8dNNEyWPUiak61x0XGwTR9zoVtnZgPh/oMjsU44Bf5cTVk1xyNRkfREO5jS
z8KJ/ksnh6avjOzL2NJO9v5Q68d98KaI9PgYeEfc2lw4YodziOmnZ9FE6PqxCY8R6cKkvjhDriX4
EmRCjzDT4dza92kfFYBGsJ+ePhqwc+lY8zOkevmbXPNoWnPoFdSqcjoBR44jrRblBICy6B/p3bM+
etFZx7Kx5VjvcSyZo01g1oaU7tjCRnc7rB6hWnVtWrSsvj+nbxYKo7DmSYIaHLZs3odzms6qhPut
0/xZ6Vmz1SzNK7Y45Uy63xgR7a4fHW79Cmj6wtaTIqV+lEmZrJaaNScI4msc/dLM7PywnIwbsD/F
9l8MtSZrqP6TUHOPvrgIC8s4R43nF1qjz4GyG+vr3Gh2vWsGUztx1L7ZRGye69VgR0vTSOostND6
+9Goxh20xREpQVOc2B/fvizubohfiO54VcZxFMFGNZuzqfAyKFwXQ9K+dW9RJsgr0eIU/S/m7w/o
lkOdm/2fNrNX++KS5FSnB+YPoyF7Z/W5vtUxH78yZ2c58Vxv9n10cmv1BEEVY1GXO1yESzh3qZky
lOEO3Zd4ETIAZK6j5s2x0qjK4sRn/Je3RbYCYx1stWisP9aloSGGjF91Fp6mvXuv4NGfeW5Rnfi0
/jqKY9F24NGz9iZl2hleXeGcDUY/sdKbMs3N82JI0w9fhJk78u+U4slSc70/nDvAsmblufnq9Aal
J+tKTFrHZT6xGP7yhhAAkeVh8xUGZ+XhKPzVC9hC4CZaH7k/eYM1mlJImFmDTeMGxIw6MXl/WepU
1nRqJRS6yYYfDViHUUvvc0l/Bo5Wq5Nnhz59JAP5i0Q3pcr394r1jD88WXBgIitiMZPsFcc5/kTR
L99EjGZPwvNBD8DFxZHQu45Q1wTtajsGceZEQoar7/oUB+NK2+XyzZliEmyh8jyc1l6lC+Y2WC7K
qunvayNssEoQSX9FO49Y7QltvCZKs9O+irLKr3WnGMm9z7XcFtqC32zmwXjduFWf3EapwLcHK6SJ
ZrPUWvyhtSWu2CIq7jJsDgWan5WO0jutyHeEcX3tK6gTdyGfgg3XBCtcWWs5BAsZYTFRI38kgadN
5oPZ2N3XosfDHp5yXdP63VfY3LoLftxxb1k/LP7wdVZbiwwwc0xBaWCFFQdWVGdUJAe3h1MXVvN9
ATroHGYFkVxlR9UFuBn3l6d5xnlZCLi4uFrgTZnMEflDgenoikpOb2hlgVcQNWN+1oL6irZ9o+OO
YpHM2gwDqWIoPVl11dVt02zipNHc3dy6ZgNjCVFiE+pQFO2o45k6HaIRsME5vxgR1JAJU0qu9kdp
9ZTFKsTOJw2Hey6EOJWoHjeYguMRVYpmGLfArtM5yGaOe+gYRvKMnxYgHTKI1byDsNn9jAwNhYM9
dtm9J3Mxn5dlL59abSm/0NFkZZsi0ax7JarkaeryPrnEoc+tECO5sGCbjt6NPFoyaMxGXSy+GeLt
t9HrRvsMsCd9jqBIlX4fV3LYNg5SdB9JAvx5TRpg5/hYxuulc4pm74JtxXsqF1hbjxOEuo211OOZ
ZtaAaWVsYeEQOXHyFa/4+KvQGqw0227CkBFvEL7jgf6HXx29X1fEwkza3EEt1+1mAmaqL9GVFo09
9FQscr+luoXjTBZFLkZ33D8FGogEoVxv5f13bA8QZxRJZj2pdm6/jXNnX+dh77wAL3Xcy0rVED4G
5TafM3MYzQ0ifmVsdNl3txE8i8g3rRDnB7Ob62m7OG5obKoatgYae1UgKulqcW4nS6yh12jXWrou
WtsHEzq3vsikOO+GuviemRP+m6Oqfg5x7j0BvkYOtJDgvcRzo3gxaqt7opKmPSSNYUH5ogFtEy6V
xGicpF+zdV2sk2NQskCKE0DiW2soLcrtYhCTX8ZKv+m9ZXT8zhbGvexnZeNb4fWfwVXU2DazSJxd
Y1RQIerYydGOzfrvGF/HMJgiIJu4P4QVbysT0R00Q3GvkJw9a1IfsGzqBvBn+TyN9Sa3JKqf2G3M
LZbtdrHj9vjHVNPDqmZQ8fKck2oedzOo4r1nIk+inzRzSyJVpDP+aFnLY5Gr5jLiNom/pKitnzOG
jThrGJObnTmearYtVpCh3xK7WSQ3Q4xLwBF7t1rsLcOFTjrpiWzSYu9KJbTrpsqdF61MwQfRu1Be
6uEKuEZe1H9JpMwxGg376BwnpzQNKAXKHqyEPmQ7je4edT6aRBS7pVvy685V9q/ckQhPmnJBH4fg
2Ny0TAHsb5TDemCaS36vNTJ+1JRl3Zgj/iWbaC4Axcm+6PG4yIFBLMYEYj7lewTKUETelpplBWoL
Jc2FEhMm2ighZ2+bCJONSriTC9fXCVu4vjChEFSTTKDZkTiEubOV/V0t0YgnULpMjxxCoI8GwO5Q
tg2tnHYGxAsYM2aBbfwkIdKaMwqpYBxs+x52ercEtZhjIF99O3zqlgLAtrLwLfPr1fvDR6fVZRuL
j97wx3qhZjriVAcdDHz0JWib6GfS23LFX8b916Hrus8LBhpfqrLUXkwu4r8XuM7sGugmycDhXxWw
cLJsq+ddO8OfDctfCVAhsWkBssc3jU43LPWmeb5LC7z7aHtOox/1mBS/Yb2Bx5sIytUZTrQQfyYU
mTx3rx7NfuguIlsz803aTem91XTONwL4JtmJocCqPgKbH05FeaMBbZu2chV4jg0f9WbIOvHdK6p6
Ohu4ddabbMxybFwbaFeF5rmIj7h2B4mAxn+BWfTwQ4RWCuJi0abv9CpN+s5jvq/tFIwgU1ewah26
qXdOQal+C+aavxNChwB0oXkjrmxFogCchNoXqrLat1lfxk9rceAFbKrijCiE8VgqibwLmxk8vU2I
8mI3JRP5UTyjqIJYS0OtMcdTD8pxMfwgmOrvxwlb9Y0jS3Wn47n3I44FJ8I04iCy2tQ13yJHzWyN
achJYhuFydFc5sDZJS5LvtIHGx4gdNfHZkE6r18uZcI5vO+BfX0Reh9CngMKDtME6Aq4g9TDacTq
+p8Kz6nzacLgLMYWN/eHkhfHemPxburW7O852JzvHpCqge3bmB7BnKZf69yp8S7hJEJSGtnFb4zS
nBcPjafaIb5sYW4NVp1QKdfUi5ElAucBTQcBoayFDvS2yq8yN8UuLnbhwcCPG1tmx8VTlztHlgGA
k+w3HtYOKTVhywKr3LDz+WZsDVj+TJgY1cAJsExYwiyG5z9NvNJ2iZqLMZ4bewMHu1yCmWDW3C1O
VMUbGDTASrByZ1REpma8A8NajD77u/0YgkqazxxtGO5MjWa+LZa0le6HdNgttPJXUQPmNYwEMupO
vQjZ8BStjKtq38yF2/kWmsGKTdeST10XSpYBfJ02GErFA1j0yOLTmqii94FNANUqG294mHCU+9lR
F24D3DAM0DEUiiffS0f5Ix9L86nBdx0H1zl9ITPV3mio6n5MY1X/0OLVEpcih8IuNg5DY8+5n143
pRYOfo1pubZp5zj+FFoJIRCM7WTehZlKvB1ESfh3Sw3HLKNCqweqhchHJDBmUNytSvuOh6H5ve6N
agi6rE0xRGsmyaaTW086XcW4b/R5OO+dTI2swy4KaWmEmxnDNSeulEFCwJfytKPqkx94QFguxLwm
03aZqkATety/kkDjfMH5m47bO9z+ADMsdhTzh2JMdHyBs1u1BwYd/RqhTNPdukht2WlDUTwTdqJo
4oKQL/uuz/hijIXS1hWWxkl4NqnF4bNr1v1wwGVy3k7CqjVWs2x/pMrWhx01RvjlHEtDDhIxBZqY
JIWWXigysAB1cIlazRbZRl0SEzBwLkgk4irS5bjPX0KxSgB9QuhcudOJNtTerawrQ9taY1+6z1NT
RPduNrWjT/oUc6YAwrsTnVPj0JZHqbWNc9NTc1vO67JZ8gu3zOkDzZKB6MJP8IXJL7XcqbTtMFR9
vJ9QZGdfYqwqL6IUq4AgEjq+y4pY27ywCzvrf1oxQabaGK2WQRyjhJlvh6oY8Ooe+nTej5DU6QCk
SOaB8NUTPQpiVavkwspQqcDRWupwgsFNSyHycxHO3gXtN0V3BRSfwI/txBrucuKb4XJS8Wx9ET3n
pL5JaLZBN5vQrrvDjHr0HiD60Ww2wmTyzka2CGiEhDyhP1KjS++qOmqLBzma2Zxy+daz6MkdJFSC
3k2k/pyWUwcuziqHPOHwtLky8G/a8hxsjGo2+G1BQzSQiLvg+Yo+JudWpobvIL8FmqaKQueCOCh7
l7gcl3ssV0ZAzw0v7mpYiti5cJOuVfu0QlaKeSOuBA+GgTXaZysmA1ifR/lU05A30pOfuGjD3Vj9
kmFYDhv8yMdy1wh4gDSG97H26Jpdkt80NBcXW7eNBnsJnNoO9Qsuw8LbqSHqkpe+pv6NDykELsvw
XWvoYzT+UftYjVYxAwOj+eBeRkKD6leGQsOZ2pm16wQordVgr6E0dgOcLZ67wVjJ3TDss50IF3w/
yTOsFzJs6ZiGeooYmNeXnNf1oBFOeW7YGDBP0r77VOulYnNF4JE3OwUIcbnsQ3IIvz04rfl25a6a
35yybCVuQbi23dYyt8W+b5N8jRq7Rj2ipXDX438s8vlpNrDoACftDmF7UywlKXuMMtIKkjFMQ658
XlL1P/VMZoRqPaV+MhJ2/KlK6dzz4Tvn55UCzghGU7MxRlVgt+cg1poy3yVxnKVXXoeKF2FL6qrP
hj4BsOgda/jqKqQMNwJSstyIttWHnwg57HIrbaWeJoT0C7DT0WoCS7bwP6N88W4pEuHkI+bEqfx4
piF42+jpWO4HIBcQOqze5UYBCanVd8sEC6YH3D7JeJu2YVMT0jWLcn+HlWuEn6ZOI7xT8yIewkkl
I0Au4pvd0GdJdFuYhSuC3gRoeEl3ABILvRB6sfE0C4NTHOWUed/zEsvdSCBpIJ9PS/274eWYV7hN
NIoeaRJsh/3STFX+Ze6kgV+H3fUAx8DeJNdLE9I9NOtmprY90vr6jlz+1HwdNGFnl7aq0/5htKoy
BVAYc38DL9mA1PPo0U/OsXxin0vEKLRdP7b1b0xEumfDXRY4glo7uOfObONpp0emnZ6paIxuPS+G
hh5ZFO/8RhdjfhlpEPD8pI5QseGEGl1QkhW97xUD1ygyaZrxuSsp3GwM7At72tqTiS0HObcTDHDG
Rv4fHvE8x2XR5pYB3hcgN+4PG0oKKQr+apoVhOus9D5ndP2F35MFF/YLbOeFvOzULDPw/SQ1LgGK
zuVVLDrT/qT44au5rzmO10XV2dw+vbwdyhXXCG/aiunaPKvB/WMPO9aW8zkubDdtNyAPhUtst0TF
oz1gSvyCefP0C5tR2y4xiWacW6kDnPaLhKz4tjAK/cKV7cLGRQwk54chFlXze47wuYjO4Oh2xmdH
z4tHAzSLu50GPfxs1SV39WQowy1MW3QbTFj6GxV8523TCgz/DnhJ3ULc7ock4NHlZa6nsr/0WpDe
0Cg96yKc0tTbZBMuKI7d2nwKXSnLbWPHcMpp1TB/g7mjrYsEAydDl9XND1tBDMD/xZ0+py6ddHw9
+Qz8wslCm4xdFcU7/j667PCVsJ+54lbLfhmm/MEQZrxsi1nitSWbpgthYvXW1ZxGldhWCv7Kvlv1
TlCms3zYdxofD00jrhlvW5W5v5c23asZqvV+cGp1VQ0GNjG1Fw8vnM3FiBPvGHbAIPJG20xZml26
JV4iwZB4MDcSs262RqP076uFi3lWpet33uoNrgASIz6ovrk2BwmSrXveCFkEwobwtl+x135sjyaE
1WZWP5zRcH5OblQCm1fTclv3xUyOTTeaa7cVLgt2Me2nvk2xbnFtmv+aqTCwA03M5FsTkqbdNYnC
vYY7ZVl/aoEnOBGkykmPcN9I5p8uprxs5iIJHawlHDv7BqrQvoLpiK2WNw2evrX1VN2RIWmMrQWz
8y6XYrHg5S7J5I9GPTwusA5puh1p7g1GGui+thCOIt8ZrdYER5N1QN5Frf9upnK2tpNBzcKfR71f
zlLIBlhktGn9ixeXu9DKNawDkJpFL9IG5g1irR3VBtF9+ozRlVn7rtlzeEZeXb5gMJOJXa20GRAv
3OOvI9ajWuxnVYZpQG8PprGdxWoSlnJJHPyuKw1joyZlMMVTB+oM9GX9HXZ3BbxVC+OtN0z4j5kJ
LGxVDc+wRQecm7mv84OFRmCOA6t4QMc3ZhvZkQwN8EZm5YKNBRydtCH46d6SWG3NCoNzEjxwHCAh
7b00sn62IipjHy+l8UaEEx2MDpEx2UvZZxkc1nK4nC3b+KnhHTltRs8d7g3Y2F+mDNIN1GLSfWf5
oHsYOg9FbVyY+RiXgTdG1U88slxA2VWbPJcYnmbcdwj6Ay3Vl5Io3porPMU89XU1XGtAtnjEG1ZC
37GEujngd3a5iFbUG5zrccaKhEHujI2l5wJceNXXyTTayrdCraZ4kuRQtDXRKy6lxcoEbkeNzdaY
iGoxqomkyT472iQz23nEmFIWK+1omcOf09Cwn6vQ8gp29RSqCDw/8ZlgiGg2lyHkWILD7tfKnxLA
MgscmRLJuU1TXEvXQg/bAydfa9QkdHbQv9u2DpPfWjGYtm/L1H7GsSrpgrAYMGC2smHUgqEySBA3
jWrjT0qFSbYN2dLG60TmObtPIfPRz9raJO6CkXxFrNjEflxAOPJTwMtPlmioxLpzO+CDzKa3MvUw
5AoiRF1yzS65v1aTVoir7KnmmWdTS720ADDbW0zFum/z0gH6dSHKJ9BpYPz4ZS86fC8proGi1sdp
8WMyLWRkbCu/q/V8hh2qxTLbmrGXvLAY89mXHLlG4HAp2ou4Todz1Ti9tsUiJ8IzldPdpj/ViMzA
reoi2o9eVS/bMJRhuxs6K+G6o7ulHUT9BDg9FQ1AdNLqiq2oxF17M+AHHhPBVsYnry0g6zZRj18f
Uvd8CgZKaeVW02CxBq7XQzSqMituz7SwtLzzAVr2L2xING7uMYmqwJNRdDv25nQHRfqCNFRTB/z1
9DQ2SdghE/XaHNzSYGMyqCujaLe16ak5MIeqDQOzAcMZSADm+lbZc/K7UI1M/GlaRHyeI7CLnIDb
ipru2jDrBl/RCkfaCIbZp1Byg/FpC9R/ySLMuecTLl7WhT51e7H0uD+73L6MoBemuu0HVzzweeA2
1FIlvspa0NQQwfLhE7JW8hhakSkKXCDCKjut4eOOCZ8PWa+H1KxMk7Ug9a9Y4BjJ1ls9iDexoC3J
xwA+x7bCmPjTU1quEKwF+OjGwKZt2rQxvPtA5iGpXbIl2N2kmKdxuFf6DwN6mNxgKN7G58vY59M+
ofoBAEsBipmwCV+uKfrqGANFwwzuwFTeZbqg0b4sRgJyn8uvXp7VvV3gJVJW7FVQhOWDrD2N4494
KgkWOvb66JbCRlx8brltfEpcov/AtbBuBLxT/ag114qg7Db4xDXNcg9FG8OnAWKqQW4tya+STGE8
Y0zWKrW342cyegibs6Etz1wM2DEgDplkckpzdzMNw4JxezkTIOlTnF22PRYt20I6hL325F6wcy7P
jY2WDdPKGqk0Md6o9qRUtbN+EkOMiabXkrjSxjb+pz/uQ/ybd7mqSGx/VPXcJlHc/8/N/12KoUMf
yP9Ow7mulm/F96QZfr3msRrrH/oHh2Pp/5FIVigro4qiA3/lBP5DwxH6f0zDNNaiKZIWLrz8k/9i
DDVD/w/fGdpBpCXUpK2VfvhfGo5mOv+hv/5PpxL97pReP2Qse1jp5K/BpHbF6giAOBT2jzuDdKo4
hH3ZuJl0Q6PUVNlXxSDTL2uNpzxR5zws4/4zFp0zK0uWJlRq0of1xky5kLxXOKr0VKh8lCVcFaJJ
xD86kqSXQmZRfWLIwyr4nyGlsIFE0rWg8waYx9ftVXYmizQ1G6w5nLEPlJi1bckucv7qnX/+p2T6
msf6lweje4VmJzTR3H2P2zhzGEhNaBNUxxFeGee02+MfgYxg2MVmiaPhiK1m+aEeq3+eDDkY/Zz0
wNLRctQMFOd57dq9O0Iko/IaoVIMfWz3aFbr3SHaf/wBPdrCabNcyZvHsMs0FCChs5UgAnbrkyix
SMFDtTlrNEVzEMGFd+K9re/l/5emSWvaLuIYuqxslgnfz1GTLwtSVyD8qVqM8aXezd8nAOmXw2A/
EuZ7V0XpXMZNd6LN4HixrINKutbW5iqBzuOoZyfuwwl/ZC7oU2rMIMmcycfoLz+xWN6OQoVfp38U
XAcf/rGanWCN6rmeT5j/1IoTpE6um879/v4LO/6suXOuAJjVqlpfsVpH636aS7nUbT1vattoHwi3
Z8qcTnWOpWRx9uGhXKTsNC+Snnr7PJ0VpXEKo3GTRpm++DmaKRxDxDw+k+galhPvaN0jDhcGneXs
V6SnSPCzQx5+0GNSNVzsywX7WRmepd4cPqF1Hp7aJo2uCypIVDNT2sfef8bjD5zp5FICwhCirEMD
8PrPX3UjRb3TNBSml01uOBQY8TO4TKVXXom6bv15LnX7xPr/yyKhv51UB9skEqDjjmbcnBq5uopi
8tLIrZeI8Ey683Tis/77KDSf0k1v0eR+tCEntqVNSVGvbQQ1RbnUiILJE+HHJw9NgDA4xegmZDUe
Th6hpBsv3AU2Y2s2+yqztU8gct0LxDzN7xj3pBNtxG/3DtqETHQeHK3oPN4ojVr6ENZSPWWm5YxZ
JpxavGZT9cNzXRjQJtseua5xQjDwly+Ofi5UhNT/dA6Coy8OToZZtCVXMKrw7rYd4P9XCKLOQm0Z
Ht5fjW9e27pH0ZK5IuXoz36j0HFqbaDBw0K/L7A4WmiRhtj5MVgMWzBdd0i26buiRUiSXDp8bQt9
i6llFGKT4eZXrC0edEBzhbz74MOsuxSSmVVrr/M21nl99WmlXE88LvBwXp26oh+BKlvZmt1Hvye6
TE16cum1diEzHPe0w5Hp3cxikXtNqgWmwiyrq6i3v/8sb9YAX6zuodtad0Ko60fbxEybppISKCsd
r9pFu9YS6GrDFhKKzO79od6sgT9D0TIuCahM0zjqUNOnKJnHFHfTFpHjQoP6oFtgcxPX3L4/0Lqh
Hmy4CAQJWNa+NKxACEUP30+rJFUnc6GkXjuhwZ4+9+4ZDSmd5pvuTJKrN+ds9p3GzekGsigUbeSY
yunDz4vygi9rVZLwCo8V4HyvIo1Q/23SSU3RxRzWHn4wmFlUJ5737Tt0TPf/sXcmu7EjWZp+lUat
yxKcB6DQC9KdPso1jxviSlfiPJhx5tP355ldXZmRVZWdywZ6EYvAjZB0XaTZOf9IVMLVbY7N4zrJ
//XzKGi1SxS55EE5N3Sh+5LOjWEd9onZGk///Uf7979DuCkkmvidr+7cP6fg/9Wj76y6LVU1XyXr
a3vrCqumOMdL/8Hx+598F8snp8dFTovJwLn+hf/quyyUBUx4qkla9Yjsp5mHcNVhSv/Bx+brf/zg
KJtx8fTxN9K4TFzvD0+kneU57AjCqZyNcN6W3F/dVptS+dv1+li9iw4BQxG4kvl0gyQjdlxKc2Mr
2SVdkdaPjurcKjJmKTk+hRDgcWRV6huDMhyNxblaf7v2aFJ5Sx23+o7jEvmQFVvwEkvWaeoxMbvR
jYgP19T2Ct/XgGqJXqijNsfXzGUqtQjZPXb+6PYxBVnjYru02qaF5V84pJPFO0gj97P7PJ2tMYJA
g1vccJ/J8d6ewSoCZMK+tV3retDvXZda0EAHTAJebQuf1uzcXtwdWKNKT0PetS82YoGdSdQt5e/8
7dpbkDvhvqdqWsobravcFXaVpNRwHJ1YC7Wl6f19kfl6fbf6drMc5m5Zi3sBYS8jXDjzfGbepnUm
IH59pohlylt/N9YTKqAAP0vMnVrY0A39bGT2Q9PNcRqlXe9ZobnawroviETIqGiM5X2ur7oPLrhy
Jtpth1iv6BiuEM54rR0NdmfUb0YSQyQ2vV2Yz+jqU/z/LcKX8leZWk66hRw1TZAHM712poKpbvoa
AdFeWSON0KjOGjdQlDh/FGgXkpDMI6PYVLOePWspdPfB81thEK+SWymqL9Vkd+6SOs9eapQLbasg
i4dRuebP2o1IEkqzXUnsK90GzSlFeUpt6NpK23COh/QeSgstY+WmkGlOU5Q1cyhf/T4VYwbaWjlk
1JiVDcmfls5MPcdQlf2FPk2HRrzWKO/AJE3nabG8bjl0iI3tmMOsmrAjqDGhVxOurUwIvJrmLhWf
Xq4G9IbkLszdReVWpU7UStrmthVoMn5n1bIelLlQU2W2JQ3INZ3fVIpwVpPaidqClO+rJk09tr0c
sk8QntZEbFxrnvK3ttkCce4LxxcGRXAUo9JOWlcyccdtIkt/IkZOJtr42zfpTD1bniy7b6BhRRyE
X6AHTCJoPv2iVR6EWQdDN29H5ehyzw/RfRWaV9u72HezO6/S5I/onE4PfMTo4pSAms8kUnZ11dxJ
2jixCY2daY5foHA5v9VBCZ+a5pmaxE9tos1+l1Cu228MqjbJFCpsWswBz4g+on4+tyFs1sQLVe2I
+aDGrHRDQDSZ3M90q5E41PujfzP3aUvbKlEuv2mn7Mdd2vMOf1WdmVohRZr1iXZdbTmXcyxKGspa
ikmJR0OGtfDyTJsytcdLP5lJcpoHry8f6Hp1rEghxjO2EMmIFmkwTWbwO4U6OPZjD1YS5QudIrlj
+VtpFpW3Q7yFkZ+TlBtsHlo+BuR6MKI0/Dm3czHpL0vZaMBrfElra3WCx75zYai3njWPzb43qEoK
e5Pah9DqWhmHSAmTIog7t/hekTQwAKelQddw1Vj63h6menq3C0Rth5SNx99nQlXmqe2qxLobaPVz
XptmGLKHCeVWS7V46a07oyF4jUeIpr7Ir3v/Vdp9dqMBUiZbo8ybb01HjnJDndzCq9lbdbYtYsqN
t1NieeUjTQYAu0Jr9OsvaJh+WXQIugEtWukTboGS7mmFMiMseP0vxVzDP8DaZcvehfODQ+ksww5y
h4V/PxXIcjYUUYzQ2ryNb8TmdtfPrKzuO/BMLSzmUlyKpZCPHPyuEULcimQHesypUdddj8ivQnHU
FrLVQyPxrq1zc2x30ep5eXu7xIZGPY/onS4iUNyGyzCF521b8GS4gGt0R2TprbxSxSD4bwlTDat7
A5V/plFbqIuOlf3QcF5Ye9DpnKxK18jqd8rA0nxL0of/7kC4W6HheZPzIxEIaVRV6HV/crsUsRrF
tPis5AC9eHYIyVcbry5L57hSDW7T06kNMImrvtDziN1m2FoYVpZIQ2a+btK4d0dUK6aADaeFlYhd
renXY8rbokcK6Jw296Gee7phaTEPZuQiFQrGzswPktpI4OeyzI1nlDWKklxgZf+ocZUviP9IYglm
QCFmFAe+JTJrgJttYbTXzsRSUjVJ5Vw0QIjIkJel1SJKN5BQpW5juR9jXo4+ujv62o7LkMC+8Zts
wDvSAVCiXVb+JlMyNM2mtWjrDO2xsdetTwHr2xLrQGkoggtEcPo4ZcHaEvsVimlClZHMhrOEq94y
FLa+o74bQXrMlqJjOCIeqGuXg29O6LE6hdpvSRHJN1NhJ1HPHfCRLWp6zMk26PFMObyKEEzithUx
NjCjJe0xKEs3aen9Gf38WBaGUJvFFxkeuMZSVLlSRWxsRjkX1gaoMf8xKkOhDPf1yaW5r1o+vRaZ
XpgjQfe2hZI0SyLD8kQwaToxEX6rd8PW0Eqj3GtVO1BIaIzsqyNB+miephLLvjbS1dfFo/MK6J7W
h6yCJ9x2KTQMumu0DaHbZMs9qB9ieaeDjWKIEa0XNU5envrSJt7AQVL24q4jgZUVLh0MxAk0/8Yc
h0WjmATeeOO2TY8RaS1cfp7U1gO7yAlok66D+JPyAJ9qAxJXsRRMBRunZjvNm8HVxytfryYNgBIH
AqijNH+nrqq5AKnhRXcy1qh+PW4CZPMQQyJUK5fBRnk0f0AxFvWvRVlNErTogp/QbNGa19BQf1Sa
osaTitap3Dp1TntnMnbuxez01YvAFmaPAamU0IRtElNYaBPxs22pLMwjgy4YeZfEmkxuKYZo/ZCo
2upKjObjOJ1knVNvJzjfM2y3dZPeFEWJUAShbj4/GnTH2mHjWXZ+sXCVjLvC6vN5T+UUz06VLo5+
ivvCL04ts0T/VOe+UfGmIUDOjg4t1pS2irSzoIEaO561NapE5lmHBpFDn5wNhED2l5oYFbhfDekm
G1/9hWN1QYEQSwuEgh+MLcgS1drBw+dyimM6O6thn3EhdruREmp7nyWCFsO2rOI+pMSBqhIcDF3G
3VGPc2ixCb5JsSTDUZVe2vPN6M5l9HSXe0I9pL/JBp9GGF+kWRGp2BkoDKf2sNkA/KgWcS5kU5DS
H8THL/kItvxm7GPfmV23G1Cy32uw/mvgYG98bVK0pMzgdJNsEqWsB1VN49HuClLRSMAdzklsWnmY
LMrpQzNxBDdU09F3MaECG9+GxDDfkKxhvZCGP+iRBiGFWJOChj4as6XHABOjmUC+RlkhCTK/wfod
B6aJyvRw0Ux5l+JzigFfVIu5peNqDAR0+kVTBMTwyNcxP16D/SMcwRSSbadn+VuspZwgQsTVEgwm
Q2KA7AOGHPf18EtxqeMlouuFhns6QQoqzuPpVeaetXIM07EUtHrrPNG4WpZbNArUvRpYjJyAAtJM
Cxlc1bhdkHuOe9RWJWqoVdZPCMtNgVBQ2H3E2Oci2EkcKpHKEsbZzNL8zTAylYcIymYzuApA9k7d
0lGiSmzkgRxm70HHklBtLDo+5GbVkorkRdSw32VvIBOhS47XMJd5h+Y3H9DFJShOXvBVpF9NoYBM
0TP72oadbfqpvaV9dSDlaSWPmaW0QmdbYhdoujARRXdGEcy7aiuBQFLrewwxVQ4IGoyD21aBwzr0
axI9SoTaonvTSPLS2c6lnd7NnHTts5+hMw3n1EW3mlJl6W4kuVjUtrqaiFTqFE6kFStWJ4juCYlj
Uxs99LDk1kOeud6jAE/o2uYyPbtiTJJjmtfiWTqJqz23nhFPgVLFeLtKy7ybuwGzHmYf8ZDlNElv
HW10IpQ/w1lqo4UVwF4oIraLtvm06qS5GwdWRkZsCrSCznDkGlpDSu1Ipdeleb0OIO4NC+/MIXdY
NO7BPKbvRNb1T9mOto2kv+P2zOzCUBsfWd2v+doowZVrKUxndTwuehwWid2zBrtLja4YWXjNMc3j
0+QdJcL57L+LZa3UfaGJhMLoPi2GJboKUYtn9Ph1XwWtsSQoFHGcG/1tWouSt1K0WkcJLQMQf+Jq
sftSqXl9nlxer21Z1vYYDa1JYcrU2/Zb0uXjk8UqqEKiX3tzo681xZxyyJc+bKgt8qKFPsTTvDK0
hwjyWEN4WzMeOm1w0mXeGmggvpUUnRW0jbf+mmU3/M5ln8K2+9w6PKfCZMYUEv+KWSWUEnJk1Cfb
iUkqqsja7vE8k2K1LVXHBLxWhvmCjV57GXNObw7bUqt2WDqHfV7TzLK9eiEutWUi1qxE61DTxKT+
G81G4+9cLy0oHS4JRO579JqY8Ih5dIzVf7PnQbR3RoHBiM2L1p/2c8hY5J5oaE/8Dz7bRd8WYpIL
DYyM3mjaBuc5bRWyxmaEBA2EdOHcCeIdMQ9YNCueKnewn0i4GebdzChYlwH2rd6/p64hzU+1Kzwa
gtxCWFtj7LQdgKz80hfb4mxzcoYVtx+QvFlEkYxbwCYG8obCozZUsmVTGInX2NvEcju44TKqZIU+
r0/rKoaPhHK3q2xDI111sWmMXvgiIU0+yHEyUkBepkxpHS+HJu0tTxyzA/CpzV07tAY1PVhGqYKr
VNtvpMqTcie7FqOaU471V+WPKycfLC1+Jzuf9HDoXdqR6maYt0vqu23IAFrpwYR2/ZeYUpWdJ7tB
wZjTVqt20J9xHDBqDA+qQ53INe3NlxoVLXrVRgqfS17ODyt5ZUSJ1eM1YGIUItsB+5n8VQfPbXkM
J4SnLkJtsAiA58AmMVhemiyjNBipj+Oex0pP3hAFN/Emc9oWwa9dGU8CiXDNGcqwGxBtfp3dylyd
smqYr+V1gmRh31wYQFPu0BCdDS+/nNwiCZVVU2pl9ygpg8Lz0YmNg6W+XHTjHXI3fwTncfWi3M3c
1QTK4ekqrnqGRN8il0LNVCa5VoTEQpYfcuKYCUhnYcxetbV8xq213pLbN38rouB4y+dM9cepHUdE
VCKhnZ6Oy+xnRV4qdxqzsTjGetbrwdDTWUV3rdLLvaeGvt7hJeXmlLo3mFhGRk37qCprLYIavQqe
NVR4+IUyzp2ButG7Ms6m5lCIVb2T+ErLmT5myqNOjs4VEd+IhRSO6jFdBtqxckmw2W5qGUmGi9Z6
CHoKuRr6plnZVL8ADvLqg17yUQ8TpXf9rktQ4V17BNnVnwrGOMnFNxmOeCstLUsfIRVdzIExLby8
pymy/+6hJC/CD21nhnCRBXV8N17sTD/TXIgFnctccE6j54+UW7CvZK6TnXHZxN+2HKufqwjuvR39
1HgdY7wRPznZwmNEG6I5BbrTGPph6dq8eUzTpJU7o/T69MnpIatBAWT+2if9Q10snmKJ6PU0sHk0
zBpPM+2vVHD6NsVhrW3s+Zw/uko/y1rd1o31w75bbNLW/V2Xxvye+16H6iXxd447HbvryClafedV
cx8StmXgm/SsJT39a8urFCMYroNUCb0mEzYTd8KpTTrdjHzgkmwpAQtz0fXvwBI2qwyGbH7ubrJv
/9VrZtx4rH8s6HUyBwk9ziNEUT7c+oOpP7KZ6RlvNEGb+Fi87q71m5k7Rg7F83+PC/8dkoouCUaE
YBOdCiUiMv4Wsa390ebJdEg459MOYyDKcG5j/1ph8Y/iPf8IDrMYwrvAIRHb5eB0/yNoO5tzjz03
DnSRFfjNSZ6x+mX+JylvvguUCE2eVzEL4pg/8CKdY1PigGAxGCxXHVmC6jPCFvMffJc/yyz+mqrg
2/g+CzrDOUSj8cfgte4qujN6+ib9SZRxpApunSAerRofbVcslwxp6WVyNXaKIpHiGX9L8qM5JqPP
P/8L1AnbNAmKshAT/IGkHu3Y0oXgF8igPIRTT/2m0HDb1oQo/QV3/6d0WP+XTbL/j/WQ6VeW/b9W
Xp2/aa1Lm7+RXV3/j7/Irgz/TxY1LBq6JgJmYNIhnf8iuzLcP/FaWQRqkbxBR8VVEvTvsiuD/lik
NPCemgfn6V5ZtX+XXSHXQlGBJ8rmhUR+80+prq5sLS/x3zyscMR0x9pEkl1lGn9MLurcxZPazKLU
D+O4kXlhIzoGCEqma4zBoF3aSj3ozC7WMpbnUjP6bd/ggzblh6zGQ+yMe9nR3W6D2+zsYowMpSH4
M5IhlO6MTDrzN1Qo32c9Yln/NZa/mrgNkxlkPsmPpHzSEe28jiQpI/TsL6OWPS2gr/gJZcRkmoe+
+9uT5td41bOyI0c0xt8B/h/GPv9ILH/dFDE0LS2480vd1z5d9uQtm6Z6iSe6RVx0+lns0z85otau
05PsTWuTWs0Ze+rOEd2dU2DXdFJ9pFNyPeCuCprRsACdCm4F8mPZUrpvKPyPZZwBaj3QVooSUBz9
yNm52gvbsErWz7wobx2yqZnEy/JoyZ6cvvwDbcCwcUwFKlT/EFbRhGCpb0pVd8PCjuMzrcW2/2Vn
Z6yXhyx9mYUcP3KCBkK3p5AVAxf7/JSAWi78mCMIVRkmSSvAGIDz6dWYe6CwSXcfvMK52tNysLa1
xvwo1zcHRBwFqrVDNQxxYZKlOacn4BJG8qG7rbPp3hqNW+R94cqW1enkV/j4wauG0FNGD/Tl89Ev
EjfstfrGbuI61BVCzlmA5HqFodGmGZOL5lZYjtst/trd6BGvkKz3VlzemAoJtG8eO5Ui2hXtoxry
Bxb+NBQI/CKHBXqyhPsl5vhOuM5xdr0OAxz/MbkRzCr9n5PWrGpDJACX6QrXe+JdCYCCtWB1mn1X
lZeSIANcCcNdrcxH4WXikSp0srehjAKA13pnDOuLsJITjTPgzqssAik/M7aJa8yJ/iNimKdhobYE
WSAAnbnEL+RbE3YHVh8xeZoHY5mORNas2xL1F4OlzNizOjvM7VluSP3fAaXdKRX/SN28cYb2tS5q
ysIbHPSzXdziQDfOeLwiY3TdiK7MJRI4nfCF+DeZWvYLw+3G7t1jWqGw7ZfhotudioRWqmvtqXXn
ewDkWb9GsnSpcWhyfi6ZvhUgFabhXfNnMgv3RYr8eVBvqvSfNVHe4JlfolRqilfQmC+MuYdytYfN
MuTv06CTNq3kuNXM9qUYCt5Go7lMxKaHwsKNnZTZp5kPN+id6eN1nZy8AG2Pi7e0cG3EmTUd+jwR
IQr9jNDUSTcCa25OIpcV9gxn2VkpXoxMxyHgzlhAU6/8mjB+kPeoCEbphU1cxXDSVfbs+AnjzVTt
KwlKOaXomBPsV24+f/l1cR4x3wdpbDO7X6l+VR3dWYLQzDLUM+OzHg3mpowtaCjrTZWZeDs8e+9n
M3jBgMkoKbdpeZsZpdy2vCBpf1/HIvL9j1yXaN9k/pVMZ0yr/sbMFJhRj+kxNyDJLFWfh3FBRTHk
bvIIX9DuiVyWZ0c4XUh9NrDtOnWRoSXpgZLjg4rH8QPn+RSx5etvk68eiQw+L8kSUyw9yACIwb60
vW+Hy2zXX82AAQN8ztlMFWg7GqiVSRhXPTkdW6/y603tNrfmOt8Ua3Jk8p/3VieLI7aXLQ9Cezf5
4rS046kr/d90bj3l+fRSktChqrSB4BTfmTMS9FBp8VZL4tvEaTH3G0c82yc6qtn77GUABs7DZvFM
vlEj9riWNQx+07TrGrO6MRYzZJ3FTZxkZKNN+0aMdylrQt4UnAVaUu6HiQaihDrqwfaOXQGT2vq1
s1997Uy95Rv+BiOAuda+MZZ5oAKcX63h5Z9FbVQwCQ32YFY0b1XzWStrLJAV8E7n0mdA1oIdmZSi
kM72aLvle6EemsXc15PAmpKzypZWue3xBeKbL5enuDyskCxU4ZLf+LI4RncjsCLX07pdh/qYLhOj
j2tifxc0FwBLW/SNZBBJWVy54aSv7ZdWcHwy8hY3bC63AgNrOJZE6+Ath2cu+znS3OR2qn4ZRa1t
7GYgOISBrlws59c4tL/R5Xc7pac0EfT2Xvn6Pm1ENPXapokR0cFvg+c4xylZCRzJLiLLXlY7c7aQ
V8dCFIfM5vC1gVrHay4GUEngLf334nrzRiblycEJcjAcwj7nZM3DemzDYqy3tcYdI4ebrPeeIbrZ
0OOTU0y/WZ3DNfHDwsYdEXvpTZto36rDUefG6xaywo5SxcPU2GUVOSlgJ1WAA3FAcREtfQyxR0ZC
h2eAgA057Km1IvDiaqDph+nBGrX3OVsRl+GF8hv1C7yqD2udA4BePyfqCFe6oUsKtfM6vWdu3LaB
2+k6mENGT3Tv8aBffS2LIkolF8OyJVxE2xu1WN/mdX31yDQMzKlnsmixzZrCmLd1b7f72cZZhkMR
7oVZ/jPLkzGyVlHzH7p0k7t4nwIZ4wlNnWz41AiqOKwLCaUitYbXzDKWl2sB+zvxpdW9Vthbfxnd
jbJv4X8W26bnmZSDdtQeTWG9VnXRPbF+TeHqvtat3R+aWFrXuKeRAQl2v2k4ZEVBbD8d6HSpT/GH
3wHzu217hf2ITrdkGnV+c5w1jRAr+T11jnmOKaLfrMKWG8Qfv7BSop5w7UOlC+0Rz84r6XLcZe5D
7A67fhrNV4sM2xDM9QZzPTCCIesjyRTYKaU+bmD3VEDKbH8wPQ3gDh9pkYZxk9z2dQ7Tpx0GdsWm
0kM25SKwa7m/Jm4YrJV6hs3Obc5VPuEmx3lc2i9uJs9xzOZsYNqXPtESnR9BuXVROQKrdV67Xwr9
qfItZBrVlAZyBcaM5+kWSw6k+fV9dJJNW+GHX2SoSWeb5y53ZnPWBrGdkzSsHV4GP7710uERoP9j
aWD+l5m7VR2mTIsIFn/uyjk0dex+eAE3PrSGc81DQDRDfVC5LVP9osOQ1/EUYjDc5I4KK8v4Nrpy
1xhnFAybjFztBVUMTfZ7y75L6uyrNNrT2jmbFt1FOM7MSwkvgktkP4xwFQ970nvoYTJ2pdeFjF3R
4DhH0ffeTvchYpNaFBHBXO4mttaHonYuqGoaOKxJQhmvzxSVa/wkE8mYYMx7OUwvqJWu2hIutH5x
bgcY09bWPhPXOeka9xnCmh/4p5tMNnkE6BfEdbcv9eRgZsYtDzUjH1Aa4B/oqR9NjbMtK2s/dvFN
NqhP1T0IbXrEQLwpupioncemKd/HNnmtG33X9l40+uqwivJcJeLgUiku7Wozi1xtGoL4CJSY/aDV
smjupBlUavlB9/WGH/8qEYkKR743rvq2tPh0heKBWs+kC+wmgybrzNoBpZFb3u4Ke/o9TsDeznQc
rfF9lXtfS3ZUTjLNE8NS+WezuBAP9YEL99wlZ816SJz1HhDtNJAialld5JGvoVJ1djTJyzsWQUqR
HDCbOimL2QbK6mYosl8Os24xo2NSPrlldlt/GtLYO53YtMUNAEIcapSJ410jP6wFYwwWzfmpccKD
uXpYhh2Xicq/kbK5bUx1D+UScX7cOJAkbuHd2RAWq3owkTghu8fSaZS3mGvRE0rjRssWUBjD3EyC
y0RqqCs4cA7+8o7ZMYqd8jXLyhuLQdXu9BMq0JfMSp/bGn/mmuAOI58AzyiXVjbcNbr2niU2cUWN
eYX4h/0ymLfu8jUCYXsElBCktmxqOGE1482r/ZfeYXiR/XBcyASYDVPtBlPcj6b+LNs3d3bOs+N/
8SRlG3ipByNpYF/xGcIFlsl2SqfPOl19jIZFZJSWBXLcmru6rfbrbFzyXLubHCzW3ZIGqJZjvBwY
Yyv328mge9WwvGTgt2wUKRF9UF3Xx3L032dmpZyrTKvFuayR1MzPpuvsWlEAsWHgxMQ3PtTUlyxa
dytn4ENjOCHvClKB2NAauQKQjx0QxQHiOe/jeOuX7YUgihtTeI/+EGM9Nd+smPQDjj3uDIUMxGif
h/WzcH7ltvhezRNypzuiexxJDz3H3v2y2PtuHW4ahFT3qsl/z01202j2C/kjuEuJLoO4DCd+ujQW
F3tCmOL1R8OCmMvaH19v7gm42Dbtm5G73yn6pyqvTwlO60sCV5pO8e2VUIbDNo9c2mxrxF/1WUp+
Mf/McZTpw0EnpyNbnd+1bFA7dM2BtC8jnErEJ2LqbspW7MiMR0SV7pVSH4UnXlXrhPBbc2RrPUoe
ZWSh4Gooq+lACNzFVoykxLQ3LG7jGGBsxteaFh4cykR0ikrCYhphstL2R+SkHBgxOohaeyiuShVi
IuAH3BHfJ/Kkgz4BBGfI1MzSe4rb9L2tCoatEUpWNy6tlC/jCssym/V0bGFoiFq0X6xqXcKhGNeN
aeaffWs9NsJsdhiWf6UGs6TpNXLHZPo8jotLOZA8iGoh50aotzGW7xRU4bnvRBJ26VyF8FxfFUsr
nMCsHWMUetE6eEOQec4nTNiD1uFy1QfvTuW55KsRFL803a2hDTdr4lwKizKInGq0YFVEQ5bdauOS
hUXIO78jbCV5Fw7HAORUtYcbmnY5kOAGHeK607yFPI+x6YKpra5RD/MU+k5eH0tiEfnIs/iVSLmn
VLpo3TLSCPhqw23BSYwdkwHZUGnEL2cMlIAT0wwyBr0BJ7ZpDacS53MoVHJf5sS8TcZD7bVB6vjb
OMMwW9oTFlP5bbrA82qNIEp1lEBxCQJCKFWkpri+cTODZULm6D09KTbzuPRR6jToe5rMfcxGkkL4
SGfOh8NC6BqvH9PK3Mx3PWWOQeKM8TlrKqSoJqrDEyF9ddRWLXoBf6pB1Vv9YBQ5k5KU5UfszdXB
EbiK3fmLRKnQ08jLsXg2CvetEd55EixKnXF0SNDyuGvNpfpIY83bN0sDfSPzyQ1mY/yosumF4JCD
sBxW98Q8IlEgX9+3SIIwz4hX0v1cGydGU6zynFUbVWVhQTNgKyziIzjhXL0hLq7V/O1SkrdpTiIl
1LCtBK59HNpcfrbBKNx4kVvr2S+9nPUt1txy57Nb75IeDGZOB5IBSVOMD1le0i6trWOJKXglYoa3
j9MjPuVJfIOyCdGHXJ0wKYVirjNehjj9HOD79Fk/jW59sXgSyS37lfCoweY9ZV7nbvQWy3mOGkih
xq6JPZtWfWsjolAxsQVzz7VMUjVm67iAZoiHbQ3FRP3y3tGnU6LgS5S/RK2Oe2Forrkidn3SdfOS
M6qhXzyqKfu2/ILWsvGI3GI/VunJkp+lEz/PnXc3TmOI6C0aPIN6uQG2vURMBMuSjd1HTGxbV1af
qpgusqQ+kfAkdyAVYbk3reSWCI83UbdnFG57m6HNaeyw8rMj7qZ7DyLCzJagUyLd1GI6w0zcke0G
kjTcJeOrnPOHvPUa0jPXre21b6AK1gHsemJgbDquWGEBEThmEqFL1aMyX7KzSBlPY3kZSHeq1nK5
IZnmtjRgSB25SZ3uyUrwUq/i22LuW83hFXU2EY9dc8rq7KGYDf8yzrnzIgelkRi1broVNVBWmhtT
qHfYykDDzhIYjX5GwEZSJfdUMDkYqbv8eexQeq5ymo/k9dzHZpuSfCGTAIrt0o8Gas9hfSSjwg+n
Ad5uFq99rd+i+HNDozGYLlerRn4o35JiWZLA0B+E3ykmovIFHpP0QAkEUbaM74NPbNg1+RPB05Kk
Px3u80OsTf5N7bcLUE5uDlFeeHuVFXeOAaCIrG+eh6hrvBcrWZ8Nn5MTWfZyilf3YCbpDcAQGD2h
UFwMpkbggJ5nO0NjyEF6VgxbO0kO6ZqyIFruY1LPj3lWvo2SkfrPGPb/h/P/xSbAy8VfiYmORlRc
Dy601n8N7wOOte236pv6fxy68lf9+6+B/v/0a/0F+Mc67f/pat/QbWRd+Fac/4P8//mPMFNThUuy
GVFcV3/O/4b+MVwTLI1/wYV7gw8z/wP5548MTDbXnmOQEh1Q9l/+57/9TYF094d//2ursO5eKbX/
AP7/7kf/Y+qyTxLYkHGCHIbqlHKQuPp3hYbWogCU9zfQlwvaHIMuVxCR9VkmkVajvtzk9hZriB2z
fQeoyC2wYQs3x979KpzA0g6+8yDlnRNfVn/Xkt5R7l2W+eGcu7+5dsN6AWXov6R1r1vnOHka40Oa
bECYETLo9i/YY6+4iOHitkdpnDrnrvHOVn43difCRceTiE9rdtvN5OAgrY85QVVoZP+LvfPasRxL
s/OrCHPPAr0BNBc6h+Tx4U1G3GyEpSc3vXl6fczqmq4sTY9Ud4IgoNDoqjSRcZLc+zdrfQseToWe
Ztku3RXRB9xlyJbenXIvxN3oPVnJdaV8ZWwYevOqWTjsvIbZeSjzS5HemMPB1sKBHqdCVPiAn4Fd
tF4DXeGyP8TjGxcYSBa8BaIF2H9XzPex8bCogIKfteV1ILQmvgjqxA5cFcr1XcPvM4a23Kf5Do+w
zf215E8eeerZtpuQb3Ag7+wkNK3r2DtrY4Aks2WuER+N8TIPN+h4aebi+LgML4zJAQlt1CE00huG
v8LYO8O+WX74VrRXpuP6TxUu5nM83fZomEcVQ+qpKC6lddWY93V7zxw+jfcK0+osiN0goaypN9nC
+HU328dG2a/Bf9lFaqEud3V8/ffPkYeq4J//vp49/yQx/PqvPLn/OJr8t+7tl39hqJN0823/1cx3
AJfz7o+HfP2Z/6c/+N++fv4uD7P8+vd/Y7BaduvvhnKx/PPrrK325H99FJwxQLz9Lz//H3s+6zf2
hMhBNMzAJBuuaPjf93zeb/xHlQxmMglXb/KanvaPl90wfqOvwc+m4p401lXeH1s+jbUhKbkuCX/W
7z/6d971X1d8js4SQDNsPKGqiwSS//frHr+djQIdOVqRaaDk9bp26gO3VPC5AOq8RyE2/W+cr78K
Bxw8OEgrMCmva3DDAufw6xe0qN4ze4iZgE054HjNVPxWV96HshHhn/4Gbn4/rv58jP11f8lqG12n
ZwH/xyeKNXo9zf9sK8MPnsMmI9BlkdCmtCDHHhir99IzFOpVBmQDyIMY95SmBRTLarrQYaM5b3JE
h41NkZgw9oSWpyElT6P9bHck3Tna2H4aLZ7JCpc8RVxZqc6ZUFB55SgC+jxNWeK3lZXd951rKWHu
TkbnKz1YuLM3JXl9gLM95ttYk70XVEqhVR+ThjE3tKrRiZCQLDZ/IzocwXpfJi3TR6CRbe7DlxWd
n0MjBnRVYOK8YghYtDcVAwA96BQ5ZxdANtNHL5P21GCcct6KdKrMi7tEzk1kJeIi2aB+kLA2JNvS
0kCcWXorZ9LkHW8x6TPTqO2szeJleXUNOlRAF0GA49EUZi0Jux2TlNmHCQ2ljtUiZffZKhxi2pTW
yEdfixUbcdIy0XPv18f7I4oGLX8plbgzts2oFGl9QoaLFHVC1YDeCoh2oZ3cuJ4gAVhT5TKINzPY
qDmjTLu1Zl9NmagZwaK5qEZ3yGWzVJIu62YJvKGeBIkfNeb++mJFSlk+uGM1j6vBx7IGD2GrOqhP
DlKidma3YECV3zrAPz3mHSMztS70VAsPwMaelLIB5ytQJhoUYfXoGUGmts1iHtNCQehz3XW1XbS3
iVLgI/UlO/g+2qqjKNg4FqY5AxFH2OwsN05Xa2XmI70znOJ66Z1evRMtYSfPUeqlCzw5GeOaguM8
tm95qVQMUr0OMvQt34Duab5M294qtxkx5029tWRc5WzMUdnDsNA1dKl3Djva4mal5V+LzlJwn2jJ
wPjOXJrnOpp5iOqhnYtQNnql+Pw92iU7rN7DGZM08eDbFMyZv3R2WuwHIF7udmLwH4WjUzT4qGS7
BJ3s02G3qNKInvqmWBGI/G44R1YpXR9do/FNWIFgfSxZmgxe5etlCnSqRkmY0cd4Tr2xIY9SBwAJ
9nBzWcneGAF9+5TcA2vYgs2Skw30v+zy+cBKhvLG56hZozyObWFVVxphScY5H6Bdn5J5iBGzSjJw
na1qLjEFrtG17V7U9fpT88lIETC6hX6FYFylk53i0bYCUG0C1ZqdZeo+ZSUGN5cRq/xSK9R6e/Y0
c0Qt4USr/0Nr3lsAHkQyWMl0SBhlqEe0bwjLaNFZ5i3Hhl1ih52iydpG27jIzPshFFOHGySsrMmC
tJ4NxbCz8KxDMxMxKrC2hf6IhkKShWTEs9zrc4vyFzN5BpMuAa+6ifUYSnUvlbLCKlG3WVgMvbod
mxS2o6uRnhJG2InQ9yYjuD5DwVFwk3nSa/cEo44PsKH16CJ4kd2dVeu9dh9NJo9voOS5mT5VlZjs
vdFNEtWFgXOwTl+mUlEIUJMeG7EL9G40sOq0KMmeqBkLqJqpo1RU7US1t0YKbvJcMguMD4ru5vWO
gUT8WVLHYlZcEFmiE81YfeseQZIM6ejGpkpd7hMtH+LQAgYwbmq3rE/ZMrlw7xZUnMFQ9Nbg61wI
hZ9pST/d81RiHJxjKzYfWeQxgsZ+B4oODPxEFmf5gqWXgdSukbACF9Y0uqndiRiHB+2pO83Va1wy
R9ZfgHtHhEETU8bb3EZ+IRMM+8hqVYIVAjxObj9+rtrstia5FDF71b4PtSVWd5yB2t4cPyc9bov6
8e+XPP+PKqEsTPf/uj66vGEM7r5+qZDWX/F7hWRav8HCWJ3sIGEok9am5/cKiR9RNZhIqmnwv3g/
6JT+UEJp+m8ULITCoJziJQYM9R81ksKPUV8AtFBtfDZwAf6WFOrXImn9wujkPMKQcDrgTzf+Ukco
LNJ0I2MuXRlevEstzTijdM9CTMcfAvjh/k8fzX9SuPxF8LjWZKut36CTAwql/tUNb07JyJBIepuu
pZzIOCcQAjEW+q+/yl+liL9/GQva5JruSeX3l0oszpWlVvLO22i1ZwcOk4JjJghnh85rnCCoZjsB
TZONODNNxBfucIWWVPf/6z/Fz6/yz1Zz/WyBa1gmcXHI2TXP/AsjqplqtZ/k6G0K2VTvaa5Gtwsi
cKy831DXrc+2H8yNUuXtsbBZbxI0PbASLjEDlU0mb9DS669WgjsYDEih71KRwHkbivy2t5rhobfG
dIs4OzsnJERGjPty7cQmFWcPcsuNG2O0DUEjmodowEGzpVlMt3WsiixIiW/c1kbafXAhWHFgw63g
RMHpWbGr4KQpx9elmW9MT4orW+ba1s3jKmT5ND44Ck4LDeapD2WSpBrNgW73/8cwNHOHz3//Nwpu
mhI4DejWeSw0deVP/euz5X+8z1/Jn0+W//TX/6G5/ONkQWPJEMWDt6LCWyFo75+9F9MUei/kd5j2
LBcsAG/GPySWdGycRA7Phw64B36V/neaL+3Xg2VFlRBCAyYKDzgHn/lXgSV582JUZPeKyF3agTnk
NlbhtolUcClTBvRma1b4uQ5xi3+iMebmyFLfBDWf8ba4dy3G1Bz3TTPksgGVWzWV2IxJ1iBayB11
jnyKRtP5+Pnp/q3533+JVfylm/+/pH1fta3/+hG6vOVv4y/PEEO5P24nw/oNQpNF+tkaQ686K3Pt
H3hEbiA6Wtehx+QYBXX0z9uJJwWcIjM8QCPcUTxp//EQKZrzG/CntQnmF3HSa9rfeYp0Uph/ndf9
PEAdU+XZ5MZzf/45/tzoFoIgL3LSsBlPrpNuBbuk5dzqKrvnTFRPUIoZyfM9kEDvmk045a51iEs6
x8RDYoY1uzi1epPji0jcENtFg6RMXYgQltq59TSELzb1cbS0E4FDQ90dad6rg5QdrSBW/HKs1w0O
Bq4ClQVb72IAwb6Aul7KgD+cRAszuL49kpJDvMmT2alYqly0erBgjzlfXfbathtR4TaT5c9kTBwU
j61gRK0NsUEib5iHk9qgRbQ15VvRvee+ykI8cAGMAxwedMeYztkpShMViWLLoxyRJcRpUgWLx0Zm
wD0NkkU81PXbDHcgmxJr3+ssVSPT5uvXVMxFFoKruOpMxQwXtXiY7HwXydKPp2WPQ3jfpR3mW7gf
mg19Wc28YBjbdlPH8TXbEZY9RBrFJHf2iX0xlexRKEHLus0scu9ay5PnGC9QTSbWmCdMRU0f0d2r
sJEQFB1eGCINvtS2jV9weJa+iv1wD6xJoXaF9d3XuXGgb3HBN2OMB0AFxabAKZoZm6SMszuIkSez
Sj4a1ShOmfczp7dFTFObkiW9+mF0JgY46zOW9jFWlVtZPFhspYnJGrL+4nWIAvNxfGsQc9C7mNGd
qzVXddYeZYdk9Qgzed0D44nCDEKbhYFo7LQfPFHldnaHk+7hotHLMzaNeWMMOiqZ3r5ZyvmrgdXg
G2158IBy025NLHHnfdZlte+I7Dj28cKmt/hc840ixp6LzbPUsP6H+5Fs04Ss42IevxHSF9jiy0Nh
CWQjI4NadTHCCsPlnkRkclmsNGjSCcEr/icdhUeTXqcq6OQ+GnI2uMtZL5n/luOYhKMh7ho7D2GF
b3JQyRsBNHqvyvYKvkzPXLr+EL32gc3HxwN4MLL+iM61BMvBQAj7DWFGnSwQCKU3fZZ9tYl1qzXL
tw7RfuMAYA4qjYVdY4SejlhkAeZuSQRHZZs8umb3mKXtVSTVe1PhZ9CwIkCZYQjpNTnkkxE4Ij5U
S32M7ZJuNFkCh73222A27+Yw/EDvnGVwh7VrtoJ+6TUPXsXuy2V3peQEX8f6NhXdZ9SR38RQ2FDt
e6g25U0dkedjYNmjzeu1fRrpH1ls6MdYaeieJg8peSVtP1VyPFjWmz4aQVMsPDts4eaDt9SbIblZ
opOF2tNpW79MXPhEe4GaBi3jpz1bR11EO9kfaYgXDSrmZEV+T7vIy89uN2HGUhSHstkZDtrgBZkR
E795al410ls2o4sgseBdGPPBnwwVCf6z0d5XE1cZxkLwNRs94c/OK7/N6rfR3LU5oxz5PLj25woa
xXg3OCo/icW/rLcmd+jG6ytHvo7dqHm8nmUF5yITi76GyWFxrLFeE6SAEIim/M5lrjAfh2bJJR/T
arq30sFE1YgzviB1i5kornwPh36M4a20R4jLs5OVtyqshPLa0ZAMvFQyKdB1/vT2e02tYfQHGCWd
vZh18sH7zhDZiaUn65B21GF5qz8pAeYQr0zILjLeG1m416oXY2nGnjPcov8xkTZbpjxM+J0Jbf7J
G4AwEK/RblgOdjF25mf09ej4xlmVzQ7Blv0RqSuvoPnJLsDRC8fASpcaqIHdRDV7RIhACMbKvEaK
Exnp4JNXoRRB1yt5Gi4U7BZz2R7YBgYkeAkQzUG/Y7GtbggjcALRNuBocjN6IXYMCknOCw8TX9Xi
iI2vOZQX0bQHhgK+NXfZD9Tl+Vu7aFdYE65NN1Uu8HuMh0rQcMtKpPTm9ny/Bu9s2Jl1L9XqI5+E
eDK8It0mY//pmabcd3IqrrVu4NUBbNVYcut6077UmyN7Ue9YL2TPk+YyZafOGi8mUgyPGVWBuNnu
OUSHdj+kaRBlAx98dTMa7WbwvF2GXAcz3laRKB85aec9gx5tLHEhM3l1lOIyeFPqI6J8SJIELcUg
XloDKLiQznkc+A+4QJZ1m8XwmA4h3heJsx/ZxNeM/P0pTboGLXDYw92vDbPa5srYBaPsxVGJc7T2
4w7ljvXqoI/Y6JMBacWyu3DhLTrYUf9kx9hShwHDOWSwRfojKaDM63kl9Tq+sxnqujIKmVbfC+rc
jWR7+BDNcXGeZloaXUUgGE23OYPmg5nnp6LJug2uALG1LTFArxU0emjGql6CVmm/UJ0g6Ug16kot
2cfDjPeWcfDeiGZ0BQ7ks9zCWyLnQE68ewvADVdAGx8LUj5xZDa9cjajbifsFpGWeuWSoWnObYhM
9VS08qYr0UAaaEuRtwFv2TFLLHObeZDrPaH+Oku53Nk5lSz1xeDjh+HSsREWy2yXy2XvqM23Onc3
jlHk1yVfeJ167lqtcQOg4ufBYkHYdOm2AUFibXrEMQ+eOb2J8Vpkq/gsVbzdWGhhnBQEa5wbu1jD
zjBi4iFKSnf4rKzuyUxTBKAOh383aXGgFDpam8lYrTplIOf6sXOm4xIPy5VQir2NyOpsG3NoJfpN
RyDYpvQKfPcTI1ory3aDmT4s8Vs5dAHBeiGi54MjRg3tW48TVq6JKS/FopI/4W6VquR6qXvvoHXp
ya0QpTl8AtJJ7lqr5DxmPcC5PKnFvnUrkGUSbQOqum/HwIRiKu95U+3digdJasE4MaiuZgAzSK+b
mgeAvMxslyXzk9TrNQDLj1RtHznFSySai6ziPQGzQYRuYlbKL9hQ27EoAlQV5DPwVZMqezasbm+j
te5EeZ3lNNGNGrmha03lwbCmHWmFTBCncIy9dxIrfDO5acU5JooQ9RjopYyjnsPYe2gneUbhRX3z
yAQuIKsPOfNzjapOne38qZcqt+C1RybgruiqQy0QWOmksKA2ZGe1tRz7Wa3fhkL58DLSXNIzfG71
KymqEywU6FbgPSaWJcLb9YnySHKDCKLU0XclvO0nBg7P2qjm97yT7gZBjLapouFSWeouyu1vOzUC
taOkqbFpskTGqWzoa5hpc5fEbT377UpJs+QzJu5V0aNBRSKiyapMQQ1dAjXhKITgRcWH710hcxNd
kfdqA8DKTm1yWyRWkA4QHto1P61KluhmlNWz5SZXPY5xHD/mjkfN2USxrm4T0Z+GjitDrYBGyJPs
3Csv05RDnRDFA1hqn8FZXkD/WIQOzJxgKzghLNJ2+UGkQclN+ypzBvRRrUXB6iDpCZckEW47qFdm
twYhAtTeC70Wj+koMMjsGVX/WAr7NtfayVcq88Wr3weWNr0e74dq7oJZOLdgoUdfxftjRAA7VHNN
Rsn6NkxtAed/HLeMtrdmyvMzMyCu7CtGf7vIW1o/QXVDTVQ0j8R1EgmDFmP5QEmEQJaXbjiTf5r6
fT0todshM9B0Jbu05Zj7tTQfmoYrRpPWTVXM08uit8t3QiJI0o8bEL/xJeUZCpr+xuvGxwXLGAK3
o7PUREsIxG6E7jToCchS89M5Ohu5Ew7SDhtMJVaNVJ9gXkQ2jnK7sO3beEU8kNq4PBQ6FZYyYxEc
26AUDQqqON+KRHtWhH1qHLEHAnFousbPXYVUZMc7u1N8ThMPHWF6pZTuc19MH3jwruLy1uutd5Ek
6+XyA/GrH5PWK/o+SNH3BqNo7AdLK5X9YiOxbc38oETN3iZ+WkuXi55GxBkNYM8apoNENQXEA94z
sLhGah5OovQXU6VPoHFlhVg3e+miLG7p77YRaLnRcm6kS26baaKc7/BOVvae7gHYLOF1sFL2bZtu
MaGj45V8eC3gpk00ZPMek9GjofY0c4VropnLHjwu2Xidx+viYIz9I4XgkRC/KhQtohFgZceENaeq
Pddu723ZX+nXZWviaFSOI+cXjI93D1Nl0Odit8xJ0Fm3XCsPFr+oMfsxyAwdDR0q73XBBBJC9EeY
d8+ZoZA03F8tUgP91WjfY5N8RcSh9lH61Hv9uY/RgCIG/GG20wVvKu+2t5/5a7HFviNqRVavwgmT
hp7ApLytUpv7VQ3Ij0Q5S3O3QlGe66r3ntK57/DnuXuzcKZtnffg3NTrJeFGTpwadHlKTxgZ47Mt
jdcyNzXf8ZIrPGxv9ZIETVk8xvU0b9PCw5GmffadB2Kudo7tcF3r81Y4zb5uariaSu2P0gTFGzf3
tVmGaZOzRtWpTqUjb/PaDcfFqTdGMn5HS8O3KPSKI4I1cadzrqoeJ5bXD0E96W9ML/tNMRufIrZh
flkxtq+p2CvA8sLGynyCxEOW1iSdAgLeGM5QnLSpDdrUfDOdknME2DGZtvO9uxjvUVM90N4TGqhs
HUBRwgu7vg9xOmZkdzkhLK67sZchS7a7MY2CQXcChq5BxSqvbJu9O7LXEfLHGs6UYxvtW3okUF61
eyJKLiQv5BHvQNkWt45n1XfCcjAZIWMxu7XEIRL6vV9IWxmf+144l4Zd36Yj2feVGEh8xxo4fCRJ
NaaBoadTuOmJVf+IyGBBoJ/k8Vdk9MslNVOMP2pVageeKPzt+Av5C6YgQaaE6plgc9Slias/tJou
b1RtUc9ZxrNX4+jZ5mrS4/ZhBWuxaDjkjj37zUzzLJblUheUuKZ01njrqgqp52M6ah7gBMEBpJex
3S0LLkULwh2bu3dhxgjpVTXSDlmhAWS16mlfO1gnmkG8KnpcPjI3VmjoIv2dNX393IK+3sVNMYRe
5CS7Ukj08TBAD4QfVeTXaRpCRmVEzwTkS9QD3MCqqAlqi13j0YghJW2VWMXaqkSzfkfqbEpUC3Nw
CTzGth4EV9lRlo6H5rJcaU4YiPw+J0aJ6Chr5tKwiY7nasnITQdeRWwbY46WhKRLLGPturTFeCxK
NylCFYT/5zrm3DZzPR04gapD1MbzYagi5bgQAWM3HYFcDDgZGCR6OKteH6ixMz1n3lIcQCNNP1rp
TNFmIXebVCK1urOnafwW1FN4dixnVxqD2KuIr68nUcyfmeXR9KokU85VidK3LVk1E/tOF1TxnVVn
9AxxoBGVtOvAa26dJnJ3Cs/DW9S39s6z5uydg/w4ZDk5i8ug7l3VBfPETTV9maumtQM24xHqaRsP
o93N26kvzbNhTCoxR8IU+8Gtkr1asxgpaNXJaSo4Mgcj22K0pv+tiweX+xDnaZKKsOfDvxQlsD7S
poHmaER9BYMzoGBe54uSo8Q27hnCCNSni3Vl653zPulF+qASSR0SHa6nO0+VSih1VTwQPFGdqlQa
5yIZ4NZq6imDkVFviFYiQhK3Li5qkI63jinV18iK+xfULurP4MblFi8XDYlLQOZ7lJQUG1OLVkCn
uiXfsbOh+GGorM2JJrawEuuzVPNh3iQ1kQlbAdLuULOUOrEIz44Wa5Mzy//mR5eN8yHtDeuEgTEi
KFB4toK3TBdHo8Hmv7gdJrkcNQHlelUbz/RPFWJvLhmhOockKWG3LQcY0beaxTNQNt7d1FdvmBZ2
kJiPY9ZEu1jD8UD+jNNRcLRucehEB/tqbnsmAJVTuS5oXWs+yQQ/B3QNbv8NES4py+rS27nJOPg0
8sMDoUM6ZEEDkJxDX1/6dudY9B4l/sZOUbcm7fTOXFd1OLcccVeNZbxT+VRma8ZaxzuwQ5AT5T5h
lTQ70aiIHfqRNGxcqfkIq/KW8Obxze2q52HwtBtFnUzqgPKUI+eTCj4CPcMFCZk5vdWWxbkgmL6r
zCIEi3s7T+2w64i16vcV4WYRS/feuUyoSwrG+y3uuFK+ZiWhUtjw4u5AWlprbg1ohhAFZZOcajYP
mGAzjlS4rM1OTua7JToyYDSGr5fIKmEfwEK1z1TIWlDOCtPWwtDxGSdDVx81iaYZsrrY2Y03EW8s
S/mZ6wszz8WxI/5GJ9aFECFuR5VSW9fppShG+uEllgWKh4XAYk4/0ZN5BTMbKBOEfeTXZfMIwQG5
j8PvexRRg4OcYMbz4hCwnurRoUMCCwICR8eoSzcwWL8+GOaylh6LOxxGEz6ebzhiPnYMKrheM9le
JjDbYQ9V46xLoTccIZoXGiMdIu/WojFU6boDQxlMz7SBZU/4WNSru8YZ+ncNwrGPQRN8ts22taur
wLOHUImNXV+PxELq453eFXT3vaFOHw6Q3Y2VU4fQMGeE3IPoJICQS/xAe1V/sY+MIcS2YBiWgbzr
nDDZy1TE02mxW8Ylug4HdCv7Kjrac3UDAkRS/MB0v81J/X6N6MG8Td2jT6CHhDwNJepkaJzYadYM
17oTPZl9/ZhVLYPFLrrVyMrdlvDIfJiRW6OioWfcAeEfotimwke/cYz7Tt8tjRhfPKFUZ5IZOjDV
+VHnrKW1SV4NTYn3Y968QIG+0aYO8a32zTGyHfkoKUvpw5WroUEQWswV0xpzZLfUghojbXqcxY9O
aIAfc3fc6phvAohxvlrZAAOwvFGyWXmEfxGt1Ll2XvTKvGeSpO2gDJD7mxs340TmpzpWO1B/2zbD
S8MK/KnFr+BHi9ndMme6SdDHJcxWU/XBWDTnjL7ufeL80/KGea9imfUZhGN9C9RmrVqVJFhm/iJX
3U048Ca5CnwEh3kdZm8yj4T+ShpajCQW1dsIFf4xaezAxZyS9eoDJhZzA+ruemqpHCyv+MhN/Uo1
q5XljQ+6d1eLX4ppw1KrD4tnRXIq+0afX6somoK4Ftj08QM6431umx06qlLeIelxoeNNZ0DUz1BQ
P9rOfuvSxxZ/gSqqIFkGY5c7z1XOBqKfBDOnroDpkSG5QwC9eFhjReI8jqp3mSe0ewoDgGYetkwR
l02tagxTyD2XoK0rZmNANm8GpnworPaTlAHfamhxIgi2L0WnhvTNT9PscK8XJgynOj3iBCo2SYrO
KDXNO6cu2TqWzcPY99fCI6uNBvo8LsYuUekXEhCTAeDcr7gdGmaRzt2g1uk+o047M2/YV+BBL5lG
keeSG2sopbhBsZlusMt+GTYF6VJV5Q0D4rtp1f7ZA72yGK1727JgvzDcJoDFCzowlm0y7tnpmD/6
aqArkE+5jXGaMb2P+OILsNq4y2PAddxMqXqdrNBHZAflYfSEXewMW3lhcnDqgdJuMFc/uQCPFmea
9urQ3tZz9SlBWG8XMVKiVcV3G6WMt9TvqdSeXbCHfoWEiCceOjq+zGTXQBQMmag8jglTc0ylt5Eq
syPj5+WikIUTFmPUEpwLHtixyRGoW+NczdOrnecH0HB8ckzDNmNRPTCNVzYtMb2YVLpdAy8Z02/L
8ohlxsFCoVqZbb065qzqUvWA/r3M9pfW3akGceCqVvPJiS1IGvjIWk72ozr9mLE0++XgwftY9IuC
c22D0W+8nXpN2XYqXWyM12heKpT5VgyqmTRovsPF5c5dzrLOb4VMXJzY+oOjA8DUyCZ77a143Kuj
iqm5jCBTeHiur23QnpvBAEfqslnbTt2n27QWluKsvZ+XIXvhIp9OuODfF0UkLyY4syvRin3Z87hE
ik17AmVDXdJoG8n6SFck6kwEiSAMUutzfHOZwTsB9vRse5kSGgZu6bw6ix4SxCIDYqtASzKwY+yh
MJJiMeYZ86Wz4BBO45fOuVzn2Y+YPUzFeghPd7ZfmOJwohFDpldqEMe9ddFt3lOJaaw1s089jcMS
AKdGmbdxRhEik3ysm84+5BqEDI1BNXm0Ae43/pJ0amr6OGE8JjBHNvBB4WV73Xfa1j+WzIvP8HL8
OXI07NNcKlQYG5Jq052eaJvOTI9lrRJ2ZTHV5oiO6XATbRlerVppgkFghRWl+7iM4I2cBHpKetRS
B99AtvMy6qoVmlm1+3gsMLGL+pwoUX01qitD1ItY5ugc1Z4qFp+VxryJIZhu1QTb3ZTyTTK7quS5
7kk0b92cqrW39pp3Lk2r2JsyzxACKQrGfdPaIlJ8mEXxrBjTN1ssvt3lGiFOxdG+VgjxDyiIfg+W
2zcwiR+GUQWlnjxOjWJsJUFzJuCkeRInUWoXq7GxWw608n18ghNz5GJsmQFrqbruNcOOWAE/NWlF
AHhy2aGCSFTvlK+55/piPbcLQPZoHGGFTJZ2ZB3yoAB/HHrZbmulfhFst/3BEeYl4zsJK3SHW1yq
6ca1qNtgiKYv7fgNYNtna8yHoi0pVUpifXWR/drgv4Acu68KQ2OBVTLwxaPzWFlGcbQkL6weXRnD
8gD2561SmxcVHPq2EDLokRZjw60HMk+RCM84OmIzTCMXXjcdpqcpG93o8WdQnlE2oEOv+LIYwW+H
mgjPgs8hhRolImxulkDnq566CHeq7DgdFpdRQ1aRyx4rJgYcNbC0cLTrLSDhvYcUetPKCnwwCGSf
tv+qmEiXyC1ISFkyHScUKLu4MN1HJ2O+jC0x9iFStNcYkD56th1Dq+zWFeegxBlQVBH7oOlLv5XL
q5VWt2l6ht4dFKlU/SU3aWDy6qHmUzgvmcYBrtkPGjQNzMlceYsKVgfm58wHzXNnDeq3rX6kQzO+
E/hQh5aT8cUxZCvOhjBF7wqb021jYU92jOtUMgfCdvtE8ge5wKC7Unu4V6g1IGmDdvBALPN8gUX2
xifAxyi7XYbUnX2r6tGe6AKgmtWOmSpLDSIZJo+rfY3JU7U7NKwIU3lZCft+hEeBAHg0vu0lBCqi
40LCiO2XcfRDB9A+5i6bRR0NWsGycZq0Yx0td4ISxFRj9s6sSKLiO7IR7ycAUNaQ+J3VU7Zy1VzX
HPKOLHdkjCFMh6rhwYgpU4HxpzgZNZZchP2972QF3Frj4CHz3qDRzT+4UFBSe6YMS6XdVQnT9ZZM
AN/Ta+YzrPFg7ZfXvFqrrnq5oxcCzcNSDm6MCXfArPwqB6SkO+MDE2DGXb3ci5hlsPZJ4b8vYuVS
Snr71Mk/o3a82HnzbHqCV8/wtkN8w0Zoi8Y5gGCEB6k1/GiuzyVFYfGcj1jWMXkzK2KmZvcJXvk8
NBa0RbBIBWQx+UF0z11LeAlSRvVg2h3Dx+TkgcckrO1HhidiKzX5XYCIpMWIdh1XCHygZF2VzQz9
LShV+pBcilh77zO7uuh9g+u/NU9qRMB1biiBMpDbXY7zq60WzXOyEMAxKgz/HIZCPjXjvpuVFwTP
QYlZNDQJ3EAHMm6bdGH/mh3N4jNPxRWptVtvxsoK4jcmLsVVx/tKq4JG776ZdbLPVAUvlpgfRzdN
XvuhvJlpVkfCXFQ5BNmg0A659QlLyUn/n+ydx3LdyJp1X6XjzqEfSCSAxPT4Q+9EipogSEmENwkP
PH0vSGVIVl0patAR3X/cmUoqEsfAZO5v77UrqGLzY0ibYIUB1KwwIGbeNbId7c1y3wVU2uKMEZyL
gV3vcddrdqbQntiv7khKHLOWe5I9NTgEY7KnapX3Pf+h2oum4tGM9xq7wiXjgWOVWLuxtL8Ymvt+
WLfnRW+e1dzjfQ2tsrnuBeRmBOuqII1uF3Bj7PucTHHI4M+Xt4CiTtrJPImiZSkgh2DNM5sdoElT
BE9EZXwydM5cGaRz4w24f6a9ZcP+sJqzpAx2PGU3qu+ao0UjstEfTJWziOTci9W+BRIOsmzVlhXq
WsmwBaQL97gs9O4atPy0DDLg785O0obBDPFGNPohIjTYpuE2WrjgTgQB3rOiFzvkLhva5Xp0qf/G
sFPn7naesTSFbXis3emchANXlsBInoYPptGfwJlRSX7NcnPYJUyJxyQz4I0/OYT5QmnctUu3Ux9u
q4DR7sy+wWZvUVuMDcRph+OzcueWpK6NipuDleJlLmUMoABMMox9fChmnACjJO4978n3ndDSug5m
dxVk+ZOTyYfemy7R3LLNiLbvFqd9TVqHhMbs6OjagCFvMP8Bh40Rb+mSrqZvImDrFEzyZYxIKM58
UE51Y/rp7eyc0JSymTJxGxf9xcDQhBt7zY6qarajH7fbJE2xRZR7Ro1AC3Gor2fFmT3xfNwWOr2w
Mz1/bFiecoOMEFyRU2QoT5yp2KoOjMBszV8aFk5xnd762XyrmuEQd4o5ee6fJ7PSUM+75AJL0nxZ
9uPpKGaWOgGR1z9cdX/jbH7nOXYWo5qwiH0tkEqBrxPD3Guj2p/024Cy7MspDVy9l0WXfi28OiNQ
PiCkxsXknY19RUQEY0YrtkPGqHf7i1fyLuLqUhjnLJWSBNm/+7rfuZ/jmIV23kLSxb7XPPnwGSTp
74bYUQbZ6UbnhvEV2V7dZV3Z3KrWHnYMLhtyXLObfvv+Yv6Ro/L/z1gAUeZX38sSy/wtbnnxlBO3
vOuIr8VvgpPff+KHWdeyPpBogt+45KEJNS/5vR/GS++DI4hCY45XyvTQ3/7wXdr8k7TwDFse3A4T
s8gftkvoqEIQ56JhEbu7ueQFfs+L/nbq/iwkvfBx//StU4qLPZ+ubBM/KP5hIpxvz+QE08FowulE
XDLzz1kykMmV8EyjoOtvYftmG+hl45VXmAOG87rZv/qc/uZKeuv4XA7vkg3F6bm4QRdK7NvDy8lu
6WrH3Ndp17ooi7l7jptgvG0ZIO3+4aEkJFrXpWxYEqK0zeVKelXOl9PtNjYDWqWNeedubJmWkUcL
NtrK/F+8q798qNIF8uzYlsUNQrFve3somwxkXY8+LlEHmawF+GwAhu1z4DozZaUzh7xzcdRbO5gK
/rdmIL96/Pm7td6mL/hkeZfcnZAi8MlI13n3dkm+h8N3p+kc9EnJwm6IcBsw/nEgEcZsTixd1bt6
quYTALnZoxNKnCMo/tW9nck22VEKMH91B92ILeVU9F78/AX+9fXhVvfpRCfain7wvl04nlRGOhK/
W+HNDSJy0mN+gjvx86MsAeO35zciAwdCkSWcDFD43QmG7lH52mL+CN8mhrJCvIpFYD9T9eHUwnxk
ShNf5h0swjX40AF6Tl/5kE/Qkr4OeVBH13Etomv47z2uV92XxhY9qEYrzxPzNmlKj7oUfnW8Hkpm
8PMcNhe572FQ84bWqPd1OtFANxH5Y5KcVPKHif0N8+B1OPid814I0yV+7IBgENxepOAO8vqkVkLm
ExcZrkIcnDuXwrmd5nJbDVM+bJs2Gn4Re35v9V8OuCSciGxzQJtM99sDhkuVGYAs+h4jk5lCRr7X
djeMtCmPTD9DO7wtlbNPNBUN2C2QWk5MFWDNbveFW5wzgF/rxuh/cbJzM3zzJX9/Ua5FyzcxBEst
/vXXn4JHhYJjwDEFRu/EtxV3Muza07e5SdUp/ZKQhTWB2Z+fWe/PX7JUhLY45HKFc7W/u77mHj5j
KFHO/FSVR/wt6a7Imv78nx/Fwwq/4NYJgC2sjNfvrIsd5HdBplFnVA7aA+lj/GjuLz6/v3svPAW+
j4CoH3bePQSmUbpBvyQn2fyHR8tpIUnRS3Lxj98LzzjFcw1GgOR59/a9aGiUxliXXIqxfsrpNfhs
6Vp+/cVBxPKRvH6iCY/ENdhw1zK515vfb4yv7vOj5Tal1VM2RdEFWIlocNKDG89+9c1FXMQNYoYP
DcZ/8xBKCcs1S2fP2YZWHxobPVTZcIG/tRQXThyj8uKP98oLO3fa5tCAZwzX49yW+thKyrXWyVi3
7MrHBvdV3HiZc51/D/mK74Ffsqz8LDOOqToB71vx6JkYyq9hGybdofkRFq6jFmpoVEj6fJY4McZd
kzgtvXmHEMyzv9dFDAe2/x5EnnKHASmbpvEZfTBlnNEOTFfo0kF91A04x0vWm/ZhnOoxe6Alc4Jd
srQFnmVR3s03na1nE6NCFIp939XtvB18q/7ij8hkOyyKs1qb38PUTPIJVqffQ9bFZA6SPLTIEapL
wXyg/h7K1pWjwv20ZLUZGhDb7swgbHdoSc5loeuU0shaqe4kmCuYamlBkwqobval57JqdLQZxFhO
GyeWXrORgRXdYf7qzBUbSt/aUQjpol/KCfglbVyK6oi2o0U6KLHUrECzGzy+6QbEHGhlBNib3rIP
lMtBYwznrLSPtB7w+aSNQ/spm3d+pgnNz+WUl+m2imWHL5N6dMpe6cTMN2G1fIJAYjM8Ya4TXreI
+cwQeGZfTFRTsX/jI0XMw7SG27ac6PKaKeF9HKcq/VYPNsMSL0zIUpS8+o91X2enC4XwxsITb1zy
ywjOpYHFZJHqpnzci2pxnsb4uB9SEU/m+VgmUYv1szB9ANpYXCaZF6BwG27CJwJGLl0ptZ1mV0bf
6HpnpSKNN2QfGJO3Vmd8smq/nLZGpeFfVFmdPyq7z3FnRT2MWenF8TlmBkQjL3HH5MLCmY/012eK
vTprW/hNKhHUXuT6a2/Ts7HyRdwfKLLJJvx2LgO5ockarIxRAUzZcgoClnqmWCiQhhWte+Xl3rrX
GWDNHgWVTSBoBXpW49F+xlFCkAPmgo8+CoSg2+GVsLLTykqpGvSSITkZjC591hNPLWajIepb5Uqg
MCMT/HQdlsAFwQA2PKTj0gufGPb48uDqDGZ/PhniWY0p5VMYC0vET7DQhFLMvL3IaSb2jiT/i/ok
CTTgGSfzUeq0ORQCMwTTs3WoazWuzSSzANL1vhfsqEt04y1TaQF3FTMH0+25MtoLsvCAG4qpm70r
PNji0TV0VV0FzRQGH622ceITgwq+Y5iDoF13VR8TBaAIEEsavC82hEPEUDaEvPmYDI3RADamsW0T
jJ7Vw89tis+TD67ejjKwCkxLPNVCd9AOm/o0cJKdZMzmbqu+IvWpyymdwZNWsl7H6dxmezxWTrkB
JUd1Xm32nn1Q9G5i/ZtUReSmSYuz2YEcjNhnYthRirI+FLYQEWWcfa/b2jQOneqqAfclMtDca5AA
xQWVupC20eaiJZlEHc+VUB2xFkXk6auZ2IG1l+MURzsXK/+DlZWouBUww6+x3XrnorRJLtmVyXO4
I5yxtQqf0WSRqOrUtbR7x0sKzlGUoa8V1KAxp8OLS+o+0/oQZ3XPZZvUuHZ7pyAAYiN3GKr2h41r
ZqjjlVegowQeI0TihQyM4izBX27GlX8iItwZYE9Zfa6SyK5h3JtVcCu9mXfc53b4lWY/68KQ+NGO
uYK2sYaz0pgbOiu6eZ9mPhZ126kGfdUHWLWOxP8lOqgz+C6y5URgMXcbTdRITacmvtyYkGNK1LHv
o+zeGnO/RLIp6/0cFxaYwCKy9S6mXwf/VZLn69CGWNl6TPTnEYvJtjKcBrofWrQFMQSWAIkJ64Rr
M7eZGxnGaaEHpqO4ePDR5VqkO7JBrkbHHbBpwfjDaCdQKvGDqgSXbT0K44VroflEg5b7VFYLHmSY
te2sPOBrXLJj29IfEFVw5zyF44pxUzgB80wNtoOVG/r4+fwc09dYec5nH5qJWEdRr0gOA9pMkP4j
8Mw0RBlXsAbAgJrMk8z1zDG/yGJogp0mymWtjBmc+poGaUh3Q0KL0ra17fBTwsOpOJGhiKw1xhsM
cXXpGpdhkPv+Ju+m8pZxIiNBqoDwgnGTj+9Sats++hT0vOSdnzRrQ2thnrGbGhVTtiku9nDjwpdG
AebBhmXn9xMrOGAjYUMrQDQWCO/kDGxcGbA8FHmpuj5He23ODC5qvVAhiWJX7sCKMejFxyyIWoUf
OVePc6ura8fIio9l2khrnYpIOGtCuRUO4LKAM+2QgZu2ckEAYClOsvFgdWi5+2mYagN1aGiYOnrl
cILz2u83EZ1XKfcXPXzJ6c3hmwAMDC8jMIhkcVfvwPsmzgyzuKAe123JbeU9MWyO6XMbEXiujIPN
qp/HFGN8soCB4aXduhXLZeXHy7faA2u5kAyB4g2jRwCVqy6u5bjKaqrvdmMF6f3KDiWMPYOJdlav
LdejpKHk7+h1nCx62ulApcWPUytzyU3Qjjt26qihAqEMlMKmqeQC3ORLF0mLBIMOVZFvmzR2iSN8
X9j9R1z61xKp/UN9/Iu2tO+e8tep8OX//k1XkvKD73ADYwe9SEQuMsQPXQlC1wfXUvij2Z1Yy574
d/ae/QHp0kZxkmCyHJqi/pCVLPuDcOwlD86/STaO/0hWksti/s9VOGIk6gP7+uXFWRba47vFfkjr
jynIdl4ODnkjlcMKD2qwulZPKpJyzr54iF0v8g8IU9kRkgrFUeVo4+tPEp54QzvVh1icx1NUjlsW
AeENtwXjxjan+BI9UzxMoxHf0SISfA7xvkIzHlZVh4JslebU78awWGOKlB9DY+xOW6M3bgyh7U08
BuNHK2iZqJBRTM+i2iMkaY47lfbtdTymLKdELXsPf0vPpGdwZnWSs1jjptcySo6HQZ8BQhTqhxzy
n9P7X+xcqTfk3Pz35/hl09Zl/1+3dO6W7VPxX//vzz/+lUj5x+/7/SpwP6DBW8oSHhiCV9AVFLAP
eM4ctpoe3Dvuu39cB9L+oBSQDmXBQfGEcNFVfkMj8E9IoSZgOvrIkVZQXv+BvCoU9JZXFwKNhQ6X
E79PsLvmMn0PXWE0m5Vw+WeKEq0HOYmTOiqYr1lf2GvkoCbtU0uFO34PeZ/A2zZZ+U1O022gynvs
p+dWbhAfbsRZb5wzRbsJZio6STgMBRPbLL5PSzC/uhqTnRskB6dPxm2P43/dlOGx86fbqU6vsUPd
a+Uecfp/VqVzWqjgjsQaDxTXmChOszfcYRbBpvzWp+GCnaayymn9O2r4bnMDq6FrHPqQjU+poUW1
pftiDeqSbfLZKDx2Wt4de8w7VJLLIKevQMUH8FKHThmHeswf8zx5LsjEgNsmDYdljZ6VtPxWC4iW
VQdPuR3Y0kmSzisn5ilsBuJkoJNkzTbrc7modtGYPhqUBdNknWMunuLn0BpZyvE/1xZFmg5LxqFH
YWPydq8GDCpVpy4lf8sGEVORaG+MxjgAn9sNuXffWAy0I1/LrRGJncT97Ff8qqZu7NUgh9swpa/U
oEbGnwLS0OUNbQVYGHuWfAzwya0jNW1z0WlQ8eZO4fdfmUT1VmnaUMzNzWbfM9ATHgA6TWBtnPQ9
P4tkpjzYex6/trR31C/wfimpWCnpXURln8PQHlmYJ3Tc5kp/Y0cS0VOtM0bb1Hd6MiIvw2qJpzff
xNzoe8D0D2TAt5NpXLqZecpwmGX0rG+MwfyCM4ZR9ij1ijGDQ2i7vrE69w6r+oVBteswfWsqdUXp
zWNhpdYaRA4tv9QT+WqX+PQlB1jS0BXCDcRFeMr0lVEKT0eiyCrqbZrEP4zJ9EBe4wyk+2enC6/A
d19Q2uOvHNtgQdDAuJtvQwnsGjdYtckavIzO5B8kFjpSdGw9HdACTqJvtGUcrN58IJp1n1rO0fHK
+8xsrwMg95MobqwSLxWetvtgnm6Fn4Ubw4DKlS2RHlLjc9xmlIfRbDvbNRzxiJa3XjifKOrK2Edh
tE85TiTPfBHhPGyKihK4+hvr2RO/Fqd4Rq4pmyf7JteeHR2IVp90uv7Wq/SQKjJxSX5OrxNfQaCu
kRMp/u3rrdcEW0P1kOjqdk857t7V1llEk8maBeWlnfhUdMfJI6j6PS+PKOz0IixKzIVxYLPJpJ1h
apM8Bjjah46qsUGcdUN2bU1jtmZFb9Pk7d/pQX7xK+tL6zvHqiVqxEsbHHVXmMZLGkkgzWxvaQRb
y8E6k370PJnOnWVbp1Ofh5t5gEphpgffrmCsjLemNg7sPQ6T4qwwZPQMDu3GFOPnclAvfWFcDto+
YUx0mkzz56R0jwQnPmOl/DZW4nQAtvaLEYD1t/dGViFKCp4QBEC4d76S6qCAxE44jPPHQqXmJtDV
pwR78FoVAIeq8MswFjB13d0cFGe0Dn1K8n5TDr9qkLTeLlV+3KEZ0Dn+kk2wLFg4b15F7utB67o2
eRV5tbVDBt5IQwfdG9tQZGd+Vt4mVf6ZUt7TagpOytq+FmH80rLS/Z9a4v7bKeuy3viDQPu/hVnz
02f/OTSfL1/elks6/MSPp7thfWA26fL1SOEuA5xFAf+xyP2OnzEZIPGkZozKAx5Z+3fs7MK6YRW7
YGpNiKmsgH97vAvzg+eZ5Mehpir4TCyO/8HjnSUBJ8ef61zWDqCdJKM+BmzLKP79GEvNPrjOKXyq
4RvMp/mUivyikgn76LzotD4SSUmoRwmB51ebdrRZJKzIm6OCCExxCY/wPd11BQ71Dpmqm/CQt3UV
nNE8SB3O2qztjqoa7EIv+TjNKfZMokHtXTLYhs9jrrTJ6h6hT41VSOah8OjDdnXj64dQpGVGD2Rg
ORFFcVqwuA3XSUl2A4aMyEkNqDuQliU9T5EfmW1xTr5ctJSoAznobuso6bIrWmk65xOTg0xsK9bn
JaQyusSYo7HkeYpzsAYn0om8aZ0V3ehu/XwsPZxwYUoFRR6a5kkoGmOJ+bem3o5UL7wEkbHE9KXo
61uH+3V143eD2V5Wbp49GhqP69EbBJE7M+/NktGRGz4l+cDTNiBGQSbVLRJv5YVqxIU4B3i+gqHG
UtsautnA5dU7kqsUdDidAoBdsFQvL72+NEFC91VCO6GcUuPQ1rmdXZcJqtda9Rp8UFS3TrWPHU25
Cvsjf93ScEm5Rdi5/SrNUsoDRuWknxqVTufoXqDrh7YeX4DxNt0XGXZpcUFFlAmYLW7CO0CyLpZC
ZQdfaB5ukr09xtXwEaN97PP4C5OpoQnBZBb7lNPgJU9QTTP1TVdTlHzyFwLqpVeFfnOKu9t2cWeW
CEoRISv7JMfOdd0PWaV2UtXjcy7yPNy2RQAQIeGmemOU1PZspdVLEgVZK3Ajz4VH4QFV9wtvgiK0
dawt7GkzJr/PThEXt1RPhvYGjbu/a7nUUCKSXrGmqUPvyhPfbSXSbQioqXS0N/xTlvPwLcVLLzCS
rVOz7xHocJXiei0cc51GZn1Ze4OiOYR079AmWw9tr9JkNnG5r4PUrvGu0lNU7AumwTusdJl/gnwx
1dgJY0GSk+TEfN7SEVRvZ5OLecWmz3K2UVz46UXS0Vexg8o7faw6szqPPBBNJ7lTUXxHGj4OL72G
9OIGSYL+j7Zyrc+ZwmaAw9KaXxjzKntvNpILhuei7VL7CLhxM7VmdpNXg6WOw2A4zr4nHgC5IZQT
RGMZ17s4ixNnQ3Q2u8m8wUOSCwxfrBgKL4WfJMChGpCymnF1plRAmACZWU2zAyLLx25SIyFWHnbV
CujwoQsq6zGu8eXxRZW+nGGkBNo+NrVHZZcj0p6vTZDyajAndwkthzTK04SWZBHeNVZ38XHA/16D
d5mHj1qKKCcXKNLrKCoZ1Kh5ZDWp+Uxoe+zIxKwiAECARKkyw2KVZ7QaCYAYlBbqscaSFoPdsooQ
sTdVUwNOd6zwrunSs+643Ya3mJy8kbVhB6aCldUg7wAsm8M+hlCYXcQGLYKbMEhhLMxQhNDYCfOR
pKe4M/rUI3dbvIEqjTkfjVRtZly+T3zKw3A1lq68TlAkwaoOwjBufU18ljdubGl4UU/WoMvqKFGg
UW+DnNRuomRKd0pdVMU2jAVUi76wXUbfmHXwiDJcQP0emrFASBjLvtnFXovnU7RUjMYYy8ErbeZc
ieqzoAz21GQbZ1+JamhKKMQM2lZybAHVaHSGp7l2ltGex51cjC7YgXKuBvy90HdevEaKQ89dvnrI
uwHKhrJiTJixlo51lrZF0VL2QuHOvuuE/2kC0ko3SMOnlcDMG8+kR2Ju63p9763zvlCk7kZn4ITP
Ia6v454KUmbMbjdFF0NfSXGOPdCbyFtUrrjvKs97UrJJu4eGbEC7Q5DTFSOFKE1vnWD04TUYph0f
BjdmXS1Hd+x3TojcelFAtr3Fssyk3ikSlxI9cGbU0ilPPEMoBurgp4NXbq06Te1LM48GvjujahgG
2GkebeQEHZLb0jyD/+lasEAUd47ym54iSdQSNMkMPa230nAEiE0Wm2yMia45XUUJtCtvHUDcQQF1
Z7gQXJ/z5EH+EXFASo2etA5npMq8EBxYOsdxu55TUo1nLF+N+lmFYRDaMLdrEOdE/5i/rQ0nD6uv
AoV4qURrSvmFwK/5sVG4rUv6PvskGNe+kdOkTFRVaO+yDrsJn/yQAXzxUk2D5YCrP4KuXMDa5clH
/2fCTq676h3lTXsMfTwfN5KpBFRm3PwwCliZJP20FnYqbnJXde2aqdGcbkc819YG8cmZL5ImgoAj
k9iirM+THb1xsI479hq2uJYq9pYKptzW4ZE07Wzt2bLi8mY/0zgkdBWd03MYqpQy3H4WySoJk3ix
NMDLUmIVdZFqqrWf5FH7LQ5xmp82Kcqct6WDesyKXUAHfPuk5rxAJA+5woqN1cdSFSsAIKK4T2gX
JpHC6NeNJKwcDEDHLLFsM2N8MQ3BuCVwGE3nBe0xAbuoKO9PZdM16qQxIJTvpchjvrg5qk05rb2c
Oc9W8pRrgjU3CCW3OMAEHu3StCqA2rFvdsxzgN6PkKKJp1j9fhLGCDw67TJzPnLqhtybxOTTOZHl
tuF+1q0zNee9ZVbd5VDUxAZWNgml+gESeuWctZB3xeK2NtzTiP1WeqXatCw2rOs9D1hCXc79VeUW
xnSnA0Zjj22ZmhAHjFrP0MVixlc0TYXa44HGkKK+cQIPwyrGpNB+YdyM8z1rBqPYSqfOgkcA4KXe
5pHy7thZ++d8cN68mT1ZPFdetyTtZxqF+s+DQ2ntqoiCcFpc5K48iVkNkEKJIJc/ITfmz7pog+qQ
lX3WU27HZUy1TkJdW+G7crgCjkkOAJyQ55JGKyn2nkJb5icBOajiALNrbj/lnOmchSDM64cxT5zb
Ou+KR1egCn90c4sm2kJNtdxXANBjDAUEftdsq3o6ElyRMezq4TsdSZPFxl2WZeVAmUjp5AbXr46h
HsjIZvjWRhYvqtXDDdbyYPgf2/b8n8N1ujhp/r3sef7U1XEbd81rfZ8xz++bH9f+wD5FoZ5iI/Qs
SLK/732c78omZizb/gGaZs/6B0+afh06IvBy+vzoW2Inux9HsOFekJ3SYc77j3Y/8D1fb364qrAK
4d20GBZwIGvZtr3ev8+Jzoo0hShSMPikKNAbP7ooK0QTOhrw5nagB6rR0Pj0kmtvyzl5GszBe9Ea
msKrT+7qx47rtRFusXj9uQ/7/lIsh9koD1XbRXBlx/f6pRR0jtMmG3MrLsPmgJ9q3nhG3FH9wkOE
2tSovU5VGHzRrKx/IWO89eAxKQFm4PFYZMdpepjQ3o06qIigAIFq6Y1vRPeqtZaG0/FbMqodiDr7
Fwd7u9/8frBFqFjmKhxY+u8OVk2167B0Qk4z5ARjvnuiBi/d//zD/PuDsD+GCbv4294dJKLFJMwc
o2KbGFs0O4LVm3la3f78KMvZ8forkx6/n2/KX94Kevu7swenAZVUVgc3oC8Zrc7w4kJ953vzt9Ca
H9O5Oqo+p0fQ/3G/+beeSSZZfzkwlR1EZ5kAWC7Y9bfnSun6tRG2RJgo4gPDRb97Me3SQemHQEFa
2AUCTzROE/PJXtgoo1H6BG3YsOCPKwN8TsQaNoGDcXll60F9nCbDJyWY++NDbPfVjBffQIOmEMWY
V4zqexBFhDTWqhntu7ZR/LY6ilmoYkOF7+amwVEX03xBZbonjgJQDAsh0YhyVdYGdW19Bw3k6LMn
mHlAy85Z+1Rm3BeJfc9+jYYSu+7gXFht59HXx9CYxEHVsHbFyUQa8Off2l/ODb5oGOdLs5gnkMve
ORIJZJdGiniwgf+RnhsmNYB17Hu/OMpfrimP8jIHrLrN9Yz48+4MbOOxya3WajcoA3rjt7QezCYL
ODlSRMsyqFj//F0tSuPbc9F2uahspkHccFkevT0lXCOvYGhiW7Io00R6LZgEuBobUUWmU6clVZ0T
KeKfH/Rv3uRSkGa6wsF1Kd7bLn0/AtTsknhkbn/V1FV6aKOGPYvtXxVT/M8Mq9w5lseIY3ogL7lj
Ix+9fYv0tzB7tRTBPZSddV4D7ut8Nn0/f0/v1FQO46O48d1xD2bQbLnvvzmrEuQSpb/Bd1l8Voo3
j4ZTkVnXZazuVF9htqgpz55RqHIAZl6+K2IJZVJ4wrtzp965jBuQTj++4f8MWP8lTK7Rf7/KuBmo
9Ht6vcT4/gM/9FXCJIrQh1zI7QzqSYP8vsQQ6gPfDZ8zPlrOztfq6iLKLnLrEmrhJ/iquXX/pq8a
Ah49v83n4eFSksUs/B8JrN7bp4TDE8gl3AS43KRwy+JJ8fa0LfsomACp3LZpxIwy9jMFqyDwj7oa
6nshaOZrfDe7iFxVXhfzpM4HyxmfzaJl6ZwEePogu23Czm4u6rYfH8UYDLcTvp07p7SrXUf04oiX
JbnHy3hnWOH80RqomhyjJrwOsm4+ZVeM4jQZKCh2H047F3/9tkhSmug7EFE4obIzgry4BFrAjas2
o3wFwaPuzE2FlrPVUdt/SpWeJDY0+pc2cYGbysmJ5m9COeMLpHKL3t+6VKeJdmqCeUGTn7jdQH6k
1mx68V9Vs9rlrEKg0GVLbF7iH2SHSssNuQcyFNzZSnbZrayuEYHd6NiaXXffuIytVlpO8jofUo/q
u7Y5zwPS8LoMrCtJhxYipwVlY3KqozvSM02FaAsXWptjvCoSmn8q66Rh77EP7PhCupF5mgCHy81q
vBq8T77dXbVxspoSuAGu1i/a/uxExnBNuP2kbxRtrdOZXTTbID+dy5ipbvvRy821k3b1FlgKAK/6
1oyCr0bg9ye6Hj4B0QXuWfXispZqLT0QN7VNNa1I3GdhjuqsAejDR3WpInlLmU5F2wB2Uj0gTAZR
+Ix5JNtElfrCvrxeR443PmEE/eq6WEd5QFuPo9M8xto/ojGdMN2khZ2e1pvBmpK9o8cSOpR76xb1
C66pj1iIbwPHPEzIVmld7xqWBwBq+JMWDUzt2EY7lzG/esbot0sqVYEyD8S2NuSNC5oc5LM+S8Tw
hBGbDW4cMFSiYR1Ox2ao8W/2uODFqd3BZabC+65JBqBGtnBCgq2DKbYI2+ZLOfB9CWMlXS9JYaCN
0VJTZBfLY2nvGADF+u6o7Ta5HyQooZHoYRohEcLYzjK3+8oq+BYRdxMWj3hJWTy0Pc7PJoffVk6K
dI+uIoQ+Q7JuD/DDzCvHqQOKtg2bWGEcTN1J4RuCzTrZ7/6M5ubmyTC94qrpQ0gzdhcenQjH66qu
LLCo7VjQNpcUKKRNfg/NAUNNX1HbTTiVnukLkNT8l+dfeQl9YcPUHAbZPAght7Wd39jDtMlDcZvM
GDuziVi4qK67MIt3zkijmuOnzWlngwPOZPxoTrgeBDKCKqN8hSPpBIsymlTVAeKLIiql4jMcckzY
UZfYA6iz1MW40/QAJnHc7aLGIayT1ubJbNMznlIpv0GTcVZlb+BU9ki2slvw6HGrvH0umkttpY1Y
gYA6KyBgrZs8OzNaVMa8qPN1Y+T91jMKsnO4F2kODm/zKFbHRTW6M3I85eShyJCnfJR0Lkw73xsy
Jvxt9zWLw4c8ro9G9tJO5IFJu6MwaJc1HqoAZdn+Iar0Q1VIsYNzxe3Jtg5p7m06JKf9MPJ5oBs4
ADCqcd279bAJGkVm3IiWXZiJI7hRnbuebXmAl4zUXgzWnuo/79kKQm/XRUyt62oWj9Po34QppaIG
KXmnSg6EXJ4pFLguIyIArsmUJNkkUdneNj04eLj91KiZCrQQ2jsznZA1bvIFRzNovRxbfxU4XyLq
Qyf02iyK7sMKayhsqee0aA5JzRi6xms56g41UMYbudC5BM9/2V0UlnNjGEhbptFDf5bdYVTmJ7Pm
cjT98hDDhiwpKWhg6LGBWIwPdXYoisC5AA9QXfF2YLmUc3yROzZEUisJDsYC4yyVfRK2U7gF+Hfw
Qss7yCi+N9kvlq0Qj34sqPyWXhTctcUcnrAMjXZ5LHxE/ZgYRhuE2EKzh0TLfcvcZmO7j0wolxJB
JYsDix8MGdxsqSvl+Xll25X9sRo67uoqfLZiwbULCWvKJ3eV6USvytnr9xIgzzrPevll6MEwzhZr
UEEf3rHC60B4OzJObbM3u6csbfNTyZ7puRxdZMORzf6XQkA8pIVADvbGipcBI9N0jaKnvX1Mn94F
XdypwotdWh+71NPrUSaGsc9N5yIjznWB6kwY260D+2qsQXAxqbA23Ln9HXJifRxqJzn1rAV/pulv
BgfRZBdwZqPdUFBmYECJ5MLEOJ0YIHXG3gfYQHbmMCM27UfMLQ9VGG5ljhM1aA+0hO8roEpEDw6W
SIqDPf83e2eyHDmSbudXabtroQ2DwwGYXV0zBWJgBOcpSeYGlsxMAo55cDiG19FKCz1Fv5i+qOpS
V2bf7rLWSou7qkUlGYwIwPEP53ynROVtOALlkBoYi9OFB7rYIvvjEjCbvcWqwwJumMNxz0zdugj1
lO8biMR79D/xEJn1sq865w5dfZxKKLuK92Bm+UnPhCTAcGgf1sG30X18MWuu9olpg2drXJL9HFTD
Vttab5kZTBc5sOVdEnbyU2oXzRcER+tTykxhNyemuva6Iv9koeE/LkWNntdT6WnKm+xUuJF1YyGp
vQet376pRaY45ilFeHouYXIsBLlyYtLyQfdWDeLQrj9pp6nfM0ciYpm9ZGtL9ju1SBATVWFyh1+4
3MraTsDqLOvXX4q//6qDqYOpHf9xHfzYjDr70//46NXXn6phfuyv1XCI2sBjehZSudIpnScDf1XU
yj8LDIa0vS4qLYZLv03bXJcMHBSEVLpnHyDDjL+VwugPGcFFtJQ2bjeGZP9SKez4Ni//uy7VR6oe
huhmQ1pFnLMY/n+shSk10DsazhAlncrF4zIRaeOWA4wk0gZGilsBt8dY9RBcZR4z7g6TzhxkmyT1
h/bGw3ArrmQFzXPbt/0MZE+IxcpjDzT0DWSwMbyfOi9KkXCtOk0eCsGyg8BEu+x2nt1G/QUw7fxQ
+CJNT+7Ukmq4ceoxi7aKgbV5lGxpEQcsde0NMeuhlRJXdwvpoMhuJpeFIzRZkgQSK72vWR3NW58g
GvnZhsPagr3iXaeHgsmZT3RrlyzzLQbnuW02KzeH2U19VejnKWhlQEUkojmew2Utb6umKvtDUXdh
/mi7ll88uGTGVu94bIJ7P0Vcce+PUoQn2XRwwD0kCvXWxaJh9pVpAb2Xpjfh07gEjQ+AGxRqsY3M
VJfvFVLL/EKH0QShxtVJUx1zqUx0bRpGElt8xEGAGIArJiduusJo72/mcgWj5ITdiC6Lt9csb2gp
rfU0zegJvrPQiZDZadNAFMBbA3cXaCzbzQ3nPlEMG1gXg3tRZBQb962T5f1nylg13CDCDAlCke1k
HavWy8OPcByAajqwdIbvCxNYJP9ompUgXNugD8HaiAAWsVwJy93r4qyfVTZvNWauleAUvpIPVtOS
XXa9OtY+gSHD19aRAevNeMqwQd/WE6paCdAfniRvkE33nIFapZPng1Alizv+PRDP23I0jXdjojpa
XxGuaeWxOiYLMzkSBuYMn8XsDMkrIOi5+wR7vGnuoPJBxIi6wzqoJzyp4rKYvIIKgc4qxa0OEjV4
FYtsvzlNweTHMuaVSoPlZsoD9Hzh3rPkBF8o53QL/ng6j9pSduNVmmLUYwFX3uVpE3gvuBmS8Q3H
TEl4iEs6rs9GdLK3g7JZrYZkLY3hNsDs5M8xK5vqqZybmj2byJs9dqL1PrF0u+dLtVjSZzayk8Dy
uYwJUSwhNBb8ObOjENdEKpdvcNSc/EhIbI/itYomZd8UMzXm3WRFSZrEaSitnhNfqfPIrqUaulKL
UvZBARdd3yUsaM2ebS5896bII7IDSpea8QXx4fiGG496XVDSx41eKu/QRKXZc4clb/xTYgPb0QPR
JtwOnzWTwe46KrMeD7ajGsREdm/0g9WySiUJQGduCfevKbhx2ZcJ61WZZTDvC0L76RtL5Sg82rKy
/AsLU6y6xsWK2qO3eTbuHWtUyUlOHZz3zF7GcbPOQCP1bQ/GS1+s1lA9ML2mX9FLB7cm6zsS51ci
WWMxDviAMKgRPC0CU+GUW6zmDTQSllBYaahWWf66K1oa7hknkEoQ48yHSuAC4aiwA4vwAry3f1by
BNZONBTKcRToJtqlqJtRS4xlF/ejlV8Vi83ul6K98C6TVVfrBQ9ekW3ShG3axm7T0N2h761eyXAl
dWvpo+LS8npzh03UKrdenqNO9lsB/7b0/Pp1dKv1e9IIeengKI7NqKZvjRuaHRYE+cBK8HVN/OUB
YrMg5oo3Db4sS6w9cqbiUBWWhFm5srvFJ5Oe+EOsELGM3RyDTjmH9QyFVJIYrE1lDcPbHM3S3yj0
319T4vVeamHSW83v3BZyUIQReMuDX4flocUPfeiScbmqMe49pYil7oca6PwpCYYPinZoc4mqxb6z
1vatXaPmOUeXs2D1dc7ynTORFU0QitMFFlm/spDeAXBynlJvXekDa5N+2NoLXoMSXzPkaKFjtSD2
6nWVl6dR9izzVeh/EpSkkHITp9ugWJ7J12rc4kqbKsjQ4ybdbRZZwU5OtNE7x+4Rx9SDN38fe/Os
e8LUQSaY+pXOrHviBADY6ggrweFZWcVxRAX4LSxNdKOGM/PKR8Xi1e5yTURE8nnKMM5dlY2edmbE
Nog9ccpvgy4P7vmYiZ+pouLz0I4oqtESE12CNIzk5tQWPX1xSoj4bHtuXHeO01LDy/5l4mFPtjW+
TbiiRoiH0grx6zlB9lrbgYFkQPiAnTjiSWZD/9bb7LrIN5Z7xhrqoRVkN3TlbF+YwDotIdP+zGuf
7GIGbiiiKbllXVVc9PnixF5b0X5RZS+XWnLYeq3G+aIhRNmAZS/GpbZP3mT7z8TYvIuurU/I16+K
jC3RppwIeXHaVnDV2+IaccFtAVjjqQU5tV2Y98ZjTxj83DSUxCq50g3zJn/U/f0ID+iS1GdKAa91
qzeVDMEJo4T1wESs2Oq6aW4B8Gdbt7BSuiIDt7oKAPNDWvgoV2YxcdShENy0xGrcz3bTFUcUTYCY
BZ9CPMwm3Vt2rq7Kdfwgs+s2CtSx7jr25457F0zF8Ci6ztqR4y1eOksBN1AEz5f6une68ZhnLcwU
q6nsjwS/9KY/58L1gx07ncg+YTN0NzodtnNdEWaVosKG5nzqItr2yobuz9ljNzGSJuTyEUqkJ0B6
/p4n3zcsa8rEMmBc1lYjDMq8uWynel9jPwA5NoCyOrYuLtRN19oGv5w+Zz3MlxQ54QUHanRVrTnN
U5X6nyiDzuqEpjfpt1kuTrSxy7p7KErbQ5oJyWobKaLQISYm+oUIP8879bqZn/ywGaqtsZKxbbdB
2kcasiPF2kWVUpQ8gO2fgrcycsx7FhL6tB2WbLlQsP63dBH21mqdjzYd1bLnkKu+Fzzyb2jvX0hG
In+nJ7wVIvlKsINdxXgbU/oovMgXiY6crbEVyofZzzhfxtxF42B31+Vs4USUqsWGAtucuKXiqmqX
8JU7w1p2ueX5B/74MwowK1Pcn3r8NJdGWceyPZ/ao5MydBrJvtb7oF+WrzSsY7WJjGr0LfaK7pD2
bfeVaB13Ry+6xKszlZ9NkgMF1mQibRNpIr5j8hD3+RAMu3wR7Y5EoVsgzCG9YxgkschI+cENsSx4
PkR1lWjF34OgJW6m9YoA0i7dV21dXy0JsU5RvdSHxjWAjuE0ghNwiItJCgvVLZUzJnXc5Qzv5JSC
ilvdcTcYb7ryEmJwWjUT38VocPoW5UX9WBeqfgsLlJ+LZcTrjCf0YUYDgk03AAdp7CV8gRirL4wp
6j2Q929rFdgX7MHLbZrb4XXr1NV1I6dhH4Rr+a2aXHDchbAvsmKSmy4aew5Kr7rtjU2SoczH7ZAO
6sFMoo6HDKNmMlXVMzuk9cRy33nJgva5VIgK1y60Dw0Ugu+u30F0LoPvDVfDwUTlELOjQceeBWRG
FuaBMmHgYapEBcQmgi45dOGdC1T8mK9Bet1HGB9wi6Q8a+3kGiT3d1USMUUGpI62LAC6h55v0zsN
0Ma2wzhWL8KrrC3G1/JgmjJ7J4RIXmRLyA1H/nzxPIAaOoihqm+aaRSfJ2INmG9WmE/pROYSILgV
HAhypzwN6iW7FehQ0FTlUPQTjDPMWQG+M5Kzo5rajJwYXNPuR6388Viu1BcMBOxgNwWw7mJUiw4j
qIKRv8s0Ytyh4pPHtlgpGmpYTCzmXXFkvAihva5Ch6zLtE+sUxiuZHomTBYOg07c5wqaQsTFCYIZ
6DOEiDlxxavl9v6Hj+H73e3G6VpFmmpxFf1n1FNnBeGQsMTNbfCsGmfJF9bO1ckhI3EjQcbP8bIK
e4fZG88JgiNzX5VBBvtCrikl3XBXupO4AQjRH5xzEieeMP0QoFq/0WCwNUEQ4IpSFEIA3hI1bUZ3
7NZNicTxJF1IpZvS7rkSvT6AjQHTaiyuoWWM0AfIlnLg0BVxj/mRhOiq8LfCxbWbELdyJViB2tcN
13a5rReX7MRgcVwPKaxHJ8gVO92ATyme5nWyk621ZEl7OfuAe7Mu9B46y14u4I0C/zW9CpIt/Prh
eWpZRmymfHbiZRCLH7NxZFY9ZIUzv0CXve7h7ULEtAipoNC2s4slq70dJYx/5yXGOnSpkAzuJyIP
y6IZ70KO4SNq7fxqrtb0PRgq4kIIBCSapWgaNgjCZ4hNsDiHVqEaDDVRjr65wcm8XvqNr9CJDYrA
kWDEP5aHFIGl7J/SeeBWbKgbUcP69ocIdcU0MMlROnjeSzr66t3gOt81OjevfTPUt6PgfHJkzyzb
I/5x0+vMuh1XIt8mbWyGum5Tfkq8vN8YHjBL3KOCvBEFsSBZDlwmJ2YrpHjw7BvlFcENaKTpi0NJ
uVs6Kb6aplENUATfTlD2Jv1tyaF47JGSXWFSrJ/qMKoZMoIXiVuhEVfOrW4f2jay911NEt5ia/uz
LFISnfJEHm3mTC3TxTX5Jlq250SGTY+h10/3az1G+LqXYeoODeDKre1r51BI9TWy5/QTOow8Xkh+
uNZMIhpIGqDbF2KoHhxRrxdG9SO7njrIrzoVhic9NNOhtVhsTXbtnzoZruBcbCafjpOQIWVwHyZW
/l1qZGgLu6LLjsH6ZrR18pUVB5pPCAI3spqLB4dDkQfPOfsKnzrqZUxeXGDz8KWJ2uheJXayd+do
2OF6BsRgj1elrFL2En7hwGvVdkz+VvcYiir5rHVXXbttT8M9sQDIGLid+7ZiufG5ii3XvyiTGkHi
oLwcGTzj4c9+woJKMmy+yj24xp3XPA7rOWgUESdR6F6u5J7zGzd8ly/qMJWJOjnpWMYOgKaeirYv
P4l1QIWarjygyQVqtkFFT8j5XTn3ZNEML3UXDIAj4ExQwI9pIWJm7ys/McnoPk1l0/Kgbdk2eHVG
c830hKI6ZeTM2FuSUufAIdEEaEbboJ/Nl65v4MgDtHtunbXyEUYg+9qlnRN+cuoVDn6dz9GRdU8b
XS5rp/L3tUEydvELb3iCuOwdEfl38x73TTUcKJW/Qa+Cr2MP052BoD1tTBd+2GFu3gZV2sPlvIZj
fgv6hXlSSKF/3nUuJfa34n3w+3l+yg0KGeI7FcTUbkpfomSRF8MshkcGH8mhUzMRKuCnbZ+EvQ7t
NnGDy8U09z4SfKJZiFO1ycncuunCXilf+vpEHEJDWD3xdVf1WNv5bmUCR1DX6hE5y45jq+BGfJOp
3R2SosmnHUuGgZBKqql4ChJrW1il/V2eZ7HI1F0YpLBC4sExwNJoT9dpxzXunBmqrCaxd7jLFYMd
XB/srSoQ2WQeI9c3GL8BN4mNsdsOJLiA9lSjDUfMegbqVKr6OmrHPw2Z0ZsxAFQCPHHbj5P11R6q
jL7XYxSwevMjQc7iigIVz2ILL2euXPvGyhWpKeVaH9zJ84D81MH1aIn5MdB1ccM7pRGzquINh2fP
RgUOUdwPVVVshOMVN0toZbuqhyPPcxVZMjKrdLf6y3LdkRoRgO3mVImbnJQ2v+nzB9kkRB4MdRmx
1Ma3HNNylXeSuJ2BSAiCA6+dgDCquHBI3qIYmL3gNK7Zaj/0ZYREvev0Ul4y7UhD8FBuRqrpPLKC
o4CwvMcefXh6ZyXtSN/GlTVVKHkxKsrvxC6O9fuYolHdF37f6XKrwx72dC9J+/ikGLvjhiDZMmed
lxQzURwYeHqIhJ1MrAN+pWyMCIGEcH0o86Dw7waacXFMWIpqZNoTjYyOwFdfZq5Z1l1oK1410z6a
8bkNP6Zc59HnORwSH0+G5nDaQYiW/RVmguCOzkHkz0U0Sb0RS65IpWrCPNxnY5OE1wl9bXLvJ17S
7Eu6hum4ThyV+1UXvKpKK0KF6JW7LYaufNM4PJk3yqsx0MROQGdL+mwu0mi7+C4Ri0kQ8P+NxxTq
PgNJXl7kjrHGHa9NnlmwRs4uHY2+FIThkPEMtmt8QMls1r3CXJYcbO4m/5rtumbxURRI2AHnn22r
4VgFl2XDeujgzSsTyc06rrCtrRD5/XawbCvchrzR9MCkcDFHzEWVviMtpyLrOiyy5ZCHgW3tce7U
1YUecGHc5aqNKvTnHjRzuSBJu8AkJpOr0p5rimTaKPuZWbrk2K2JS6LcysW0KSAyWnfROvO6q14Z
1P63IVhCVAVBslF4Ba6saSVekqS2KHPa02An0RovWZSu2zAZmivWTfMaE1qIL0jiuFhia3JsuUn9
St4NRIaQniAZMSf4ezJYLhu6k/JiFSTGTFZPgaQB4BbDSmoG4sNYF1iunKqSwEV1ujO9nTwzxoCa
aPfBcWR6eCSXyrmUy9ofkzEptolLF18YH2yV23+V2lVxOI6vaRONm1653TXz1+DJr8L+1pSUF3hS
AlhWwJCnW2wj3zowE3NYaV4rfO2Xat7ka3RS7XBytU42RsKZ8CPT7Ki6EFiT54TmokDkVrh5nIHf
j6FAvfQrFYfJCULKO3hRE0DJvRZrhagkJTB5xtMeGKRxWlCC1TrCgT4dBi+QOx1iPG/9FR5/ZS8b
hy3zjsG4c+cPHeRsN/WqnTJtlhz9wXRIE+AXMlThAF9Q++xCUge/DF4Wntfu3OgFiyjyyDLj2ddr
v7IXLoNLQGTpRe411U4QQ4AmAnx66H9RsoS7V3HE36cheChjp8VRsuQ/ZkvrPulCth8LZoObgaas
33AQlnflGvLs6jCdhG0zXjvj2L2h3dSxPbjlkRof5nfLy32ehE3f5NceBuFcXKaqmz/COmL76w/c
2FIV5oClSr5nubky61x+Ko1OX0xrSdyXbfDVS/Lg3a4UI0s+2NdgoO4wQ6YeEWiojTM75sbBUrbr
WRGB28ZbVCH7YdJvsOaTX7m3m1Ds7TZ7kQ3pIQftdMRu9d1E5eRG6YM1Sqj3ktz0opZH1S23HgNF
rIfBs1NnRBAXFkd1p0jlGg25znPyIcyUHx2yM98bP8zjiuF451bflhawphdhG11X/2WUHpEziPtI
JKVat3SXXJqgb+9wXHyhpAeqVRpGHtx4RCUW5AyFS7iVZF8hLwzGe2qw94qbdtMmEU+fOb8rWd9s
KFKmvQPU7XVtir4medfR4PHa7rHQakL+kc/lw9os9864JjRtxE2t1tQeAbNbpJjUcPYTmwTgUjlx
7RWPeYZ3IOmivt8m3LKHIhvaL6awH1btPSx6eV4KaIw1SZ5CN69W0DeXeSXhzNnpBQvWiyz3JoAE
83qtxoVAYYM1yhOkG2StOCSkWVwaEJJkz4XzyQH7uZmoa4/IY+h72mzesP92DtFapzdq0vu0C53v
XaQp5yAQn0fAIfHtnRyPgdd/VT3rq44h1yno2CSHc3OBY7aLXR2Ve7uj3iLD40DbKLZDkS5bI1Ni
oQb5yhlq3sZ2OgnyBY+KMKsYDQ/Rz2MnArYD+XCho+YEBt3a+llbMl1ElcUQ1iHEULvGu0W4X4ht
5mm/ooMS9emc5JhtHe4XMoDgXl165CDeeJLLtl3VjIW/WrZEY7+0ds4ztU+cZ7t0KnZ9CzZBHdUn
dG5UKVUPc8Kvn/tUvqY9V2ZB1hTZA+hZZeC8VO4qYr6sc8eWz8jpyoVpmBpCBVdegm9zvjYSln1x
FpkMgtQhagHiNVTtX2H9s76dDXkbx21IlcYcFq9Z89wWfKXzyLorBnSMLAkNzkkasPik/qQva0Eq
ajeTp6sCj01ekXexymT1ZtgfopRa5m1qqjBuc5ZtNI65f+8Nw3TQ6nyQeyl2zrha0m80otQaLn6v
ueBs5BxsuY6btD1NzH6RV9RXIwEynxxkSHGQMrjG8MVNGXZ4ZRxF1q4XWPPOTn15MabjgW6G1ECg
hGLLgnCZgByrq7GS44nhIGd4NsYzQNf7BUnZJd9h/V2sOZ6moqZJsVX2LMZxuJoIsnnKGooN/Jtz
zVvDiEXObGh9WJpyukE89+wuttqOoggZmrA62lZlNsWr7eEWAw45ieu+5ZI9BsL/PDNDPlpR24iY
Qeegd3MQYP9DTkBhOLqPkuXhFu3ge+ZahIuMVk/OdWIm5RHeZxHm6NZCNocpcL3TnPf6JWGSetks
PCxVmLX3bLfrmHDFgBKdURqovInMhExZXxhgUERjJaDlca5dj0BTMjYXMjJqLtpOfQsXP90ylLp3
6uhe40HgOEpmGYu1IOWEQJIt/ggG2QXANQHL0qDtKc7peR0GQRR5KtfkGrCOSHaDwjRBtdQXLfLE
Mkff07bEOaJo3OUEn8Q+mzSq2sq9xf40MQAiE8+c3YL17JkzgEayZe7bab8gBefZWrokly3Lss9s
uK61gOg4RE75fVzrUx7MJZN3e7lUAyhOzmt5ADSpdxSroEzDxH6SwtObYJnMH9B7z6aTv6nKfQlf
C4cGwjwB9s1BgP3jvr6r0snyaqQ+hWtQXlH5LqPDgnf5I7n8T6J8J/TwCQE/BnMtISUEP2m7k8lH
cpQQHtF7NXlGFeC8+XLxV8fe/k4ycffr3/5PbDa8Demg6hYo5XH+SPkTaTkhHzxvq1rtIJFOeAxN
APeG7UryZhpqx23Eh7pSpkXZk5NK3/yBMeVndfn59V1Ux67nBr4McPr8+IlOXRgl+DcwENeWKDck
itGW+SRA3Iss8Op9aAVR+4p+IjfX9lg6d/baMmkQnX8GvePhv0qj1o6u8UoM/v+DwvypoS2s/v0H
DMcvfIn/C+X4j3/I7vg9uuM/Dt+bc7bA8POv+uE3//8B+MCk8buL6O8Ado9/+Z/Nn/hQ/vK//oQQ
/U93/V/+d/1Vtd9/UKSff8WvGpwAoY3rBJD68TcHjhNhMPlVg/OLBAe/G9YTz0becZbH/Ma1+zOX
vedEEcUAcw6s239T4dh/ttG1nxMYUM+cxeSQuP4VSbrzoyIdDQdFF0D9Mz0EuwOLtR+vQRIU56Xu
kB8qEUeTbo92vQ7ksQkAxKXqr4vEhdkF8IDglYCEgWNQAcXeeGvmnUwGRmpbFUH1zMStu8Nqmjqx
TgHuLJ2xtviksYfLVLub333m/8mNK86+nL+dRfzVgjQCeiSX/9oSXf6Pf3UhGnzSwZvxEROQJes4
d5lKl5zeaMjvU48Eriw09b2AbJHhDknS2zKU3QfOO+/aAyRy8gZ3/mTZfX5bwjfQgHND53IuJnxb
gWWmN8P25YlrxRa7yl6XnbaVvHL4EJk+q9L62if+9N2m6XiY6nne+6Nn3nNBYJKVwj0zGRGPrPnq
/GppULmasVCE6qGYI22KTm4TpuvwQadLpaAajNGlxYCZE7z59S7+h+6wn5xAmJqCM4rIFz60mVCG
5zP9d0wijXeyDM6fU0AQox3dZGOn4oJp2w6gF52UQ7/1y1fzX4q8f3PP8QH/TJFXfSl/ik05/8Sv
B4Hv/JkJlo8vhXv3TPHhWfPrQSBsdHURvJ0Ab6L/q0zvt4PA4X+FuFE9eEFYxyRf72/OFOfPUmJ7
4viQZ+canv1/5Rj48ZF7NsHxGORG8iIHUR5n1o/XCd3fNJwPCNjtS/+O5WnY5COYhD+4b8+35e9v
219eBpcvjjuUhIRY/PgyrsqHJFnhuMgyB1MbDqRITfq8yE3bXRYswePvvoH/5Jxwxfn4+tsrhsi+
ADZCPsQjRrYM+q4fXxGIDAvz3srYTDa5TRzfsGCH3DAT8lAxgNumjGNrPKbdZqIJR0E1sAU+KZgn
2CMEnU9HQlol9T2NTRWehDOLaC+EgXdyKFC/EcBFw1KgzzbaSiz6D5JPNTI0RpdabQGTeeycZlLG
ai8uUugO+ARaa0SCoMlY5LG/rKNwkKx7YxBw+rRgA6fL3hTL9BUBhzFs7jjEJ81AWQSRiY3tzQY5
XNQswRpPYYSX5q2vq0UR/6tskTKKtW2Ljd/Zsw9eAF9e0DuIKlRYAbqryxQ1S1bUXvLqL5NePwUd
eb1o3AYeVbCEFP8u7vVgpwdbdOdWXSMNZGeEDKch2Box4TLbW58OJETRnuTETm+aJihg1fj+TPZ7
yM6/YLUJQGZr955kVZ6x0KUFd1lRzP6Gv4VJVmhxQOe0w/CmGMt0LkGoYKut/j7sSbM9VaMBwFcW
vHH41Krpq8vKd8oXBtmdPKZ5BHslb1enac95c076GSh+NRyxcy2gJQIq7uZjyXX/5FS6do8Wake1
6diQ9+dFEATC2nemCKEM4JQn4bDK3aCfqRHYI9TKv7GPl4T62VZgH/jMLZo1wF39vk3aKPs6FW7o
fa+bFSz0hsvMmUlZrr3qUnfkNm9X75xxwv5DmPC9EM4Zca0Wne1BTCyYnojslsw5DGvd6kaJKYAY
HRRJcjnjCq0e2tWyGpo3DDrFWQXS1g573s7CnjXX4/jY0g9D+WlHJBoLwptflgOFfVNO9uRdNlQi
rGvYQswqLgvavA1r5tZDCcWYGJiPOxkBjBl8U7NXA4m8l1IDxr+d0wxdEV6Qum2IN20i5nnK9wnp
xg1j97jQyoqHx4wHoO13IiVSgEV37rYZIZCgaJp92s/D+hYZz2Vt1xditB+qYpBo53oQN9d0ETlG
gqZzo5s+1e1ZFhMW1aOlPDXe8AhjQSB69vKAgsLaOlrJCuJP2ii3JKLazDmn1NUGjwEYxykp6xsU
rpW6NmpJieH1zt4vRMIVYkGTiokmiyTqqGOLgnaxPLAkb5djx5pMnnKJkeaGjXYWsudopbOdhtGM
aFbTdc3K7doxB3MOqh9UcNE6rezfoo5m/j5lSVrSrkd9bR57MDEYX2xYXwz7s7EsPjdwXTQDRbR9
zySOAgbedIyudbIlqLwD+rVIoEZjDBO96taHyWDjgrM0jCQamEdRCatvH5dIeyq64cxqSMbFWJKW
I9rNqIYA3LUBYRTvq2Z2vh5rN0v6p5Eu21oeWTOKdmOU581b2fSsgja5IcthR+qBzcSuIWydcAcQ
OdNmCNg0tBtA/pmEbdNOJO80HKXRLRZGqCybhYuPTBiLCCDyCAo7nRHzeW26Z5Kb9Idg0IGNFIrI
4dNq1Za18wZNPk4fgsK8mHVKFnSfWwpUDiglPHkcHM6zVVidf6hLBc1kRAsjToVu+0vkawiVC8HX
QQWGwQVTlHCZ+i0MuizWTkwvIwA3Xp4amvx+mFPiRZtU9PkbWlbUjpeYeExa3kd12E8JmrYKOBvh
R0gUxj8oq358jv31qUIf/EshzoP7p6dKAJGrCygtN1ZnRfIIJP6ys7vj0Pv9lciEcff//Dl2/n0/
PMVAUINfoR32MM3/XUIfuXzpvErUKN46o05VNYIksrfgyQXOsE1B020asdhfiqSd/uCt/tj181ZD
Go6A2+7sFcMz8FN/cOZPywRVMPvtpNzlEyg8VnE2m1aMWf/8Xf5YhPz6Uq4HSAGYIU+0n+OfeLr5
lfF5KUf3aArhBrEYCdM/eEN//1me34hL24OfmwCfn0pignWxGNC+4GJZ8ZJ1gOP3RLn6r0IQABA2
PY+FJc8ujFdWf/A1/v0b9CBQQHDEU+4QdfXTZyldNGX4LvgaRz89S0FHhHslzKiXf/WD5HVCUrQk
JRZb9J/eIm/f1sy+cTcVLeuQtmzNY9700X+V+qzrjt/++7+53PD/uNLfNKUyP1X6/MCvhb7l0/PD
pKEwd/DE2VzQv1X6loz+jOKdlMvQh+rC1In69zfrDf9LhsQqkkUmfEHwF7/xt1ofWw73PEWzJGUG
hAk/9y9gPulSf2yfJZgSFuUeszys1MF5rvdjVRxO7NkmLlP0xTA3dgkmikrGuduP5roGPzc9WS5y
c4i8jPwAnTX4JVBmieXdX7R4T9M2CT5rR+cpfnXL0rEnJWkUpRSpN8YtaE+fuaZVP+gmyhQLprYY
OUFAMeNlWGdsF8261M4t2GSNRm1u8Tv4PUu2K9tuBEVl5QXZ9FQ7rX895RND78T0WNx3pvBXvKo8
+XiKadMtxaey6VDrEhjdV3sBovGDOl5/ztPeDfahhs6lFlaI9UR+UhKpG2rp+akfqzpOsibYqby5
tRjI7go24fxT9UmOY/PVmgA9DKZH+ZIu77ZCbbXO1gm5VhJnAc74TDNjWGsWn+yX2ENVjjggpb20
HcJgisJnnZsWeu9IInQWE12eF3q3XlFTpDDag5Ym7ulE1LZAS7pVy8Qet9TmZi0gVIErILIsyO6T
CkllmPc3/jjjgqc1exxNi5wEfPnRBjEbO8sZk+fr7zVj9K0DB445ZX9k+HJqw+bDsZZ7zy9WQj1S
CxSfesbagsfWpOs+gCSHUsN9J6NAxH1Uiq1IUIS0eHd37OZrlijFO8kin4HreRi5ifImWvurR9l6
y7i/3dHOIT0lUHNbhODK2aOYR1Rirws3AYIu3mofElVV1iQKFe5SfFZcAReqle3OGuR8rgin2Ekp
5v8PdefRIzcTbue/YnjPC+aw8KYZOvfkIG2IGY0+ZrIYikXy1/vp7wIGrgEvvPDCawkaTTdZ9YZz
nrPzPSWX18JYcv1HbX31bqLtJcFNedJ9ITNsPbpBk6LYnOfJ+klJevJ4IDtNC0ercZR5Kwt241TY
lKr7UnP1i2A55Mc4Tvv8lFNnvGhsso2aJHRmViXTfVwKik2o4a/y6k927j5668TAKvZHo3X8f0hW
u+/2M0+OgflINLWmWLsolIzFiYteACrD7drve6exwJNmCBsyXXTr2e90AyG+NhgvSjjml7d5foiz
ejnIMu+fcNYGT7MCCVuYjoesEUHPDiduHrrF5H7y2OIt0fCndpbrYBzC8Y+2duivLEcEkcwM9+lR
uj4ks8I9qTZbbwiwvHEkNSKttfF9xOWuQpQk5FrPJENlmSpuxmI9kt9mRfRzTTj52lzsaBxz+q60
5Cn2FZyCc8N54Z/wUKx4xMdeW7bDuHoitLNFOxNNph/8AAaPnTpWaGuoqYPcBCpbpP14GblqhsMo
UI9GI3y9AeBPtQbfQd6nh9qZhQxVniJuxG6Xggq9y5D68S0fOue3pkiG91HFwNBXGosQKfJHu3PX
vadpRhxoRpB0PiZ3u8fxpIIMrHaKg8Fs6J/zrvjcBJvidGr7o6Ec9iBscDCrgIQNwGc+FeVGLqjd
0IAQQo3Y4QGWanEeUtEeaaR4YZF80bQOKvEpKD875gJn7Bdw+LvJv/qbKr8y2Me7auGxZ7zJh2Hh
K0RXxl9h37xTyqa5gLq0H0cjh/43eMXZx4e317vB3/umNh7xm+hhKR0qfXQol2oLfDJibYuavNRB
XxTlWeVKO5P9YL8Vjo5eNstR9t0jp9etPI7YzV5wZsAUvf/ICjPSC4lyEESCf/9XwXs2cGLt1BwU
bsTXwc8tpuHz32+wG4WOT5l0BN+8/wuaq/4Oy9AenCb/qjqtOC/K1oBR5OqY4ZN/BbTHXysxd0wT
RjrDI3MyR+J0bGeUPWxT+f16Rf6y3gV7R1Ybk4sAn9BQ4B5fVvOhR0ISM30UYSFYgoGJ/uWna/n1
78/vAjf/IFe63lf4PUO9z4Lbv59hl2Ep0JdmOvoDXpcr5K78Q+fV+8mwi15bK7d+lnLSn8baK78I
KWyjEQnHVyWt4RPD/Pa9ECwUNV6GwN9HOxWi+XB/VYa2HKdMC149zBwvw9Zq7wWDHoYLaEjL++QL
+pt/UQadamP66p9Cadm1Gn3vHBhbEBpDGwj/gwkfrp+jSMsFiQmfsWviXNW2rp5P1uKKklw82C80
p7ZpEGK2o0OfTog/xmFH7lR11Nqueh0Lh4Wmty77SbkPaae/TH31vLotwxkL676v4txRe7ywRxjY
iSnXg7Ssb+H7HWiEzI78bGxPuofzEjrIg7J6HnTfeGSq/DEXAU7Yio5XuHCPtwZM/8aUK7JnwKTc
OWuCVGDYBYSoJTaKyjgFIhCuCCJ3vkZ0V1YQbNdAJDmPVjfu9byVoUtDGbo0G5CqnewwuDziowLJ
yIp7+mJ8hAsM49MuVes7eT0Fn3/3SiDdbzmgjmX0Fhmt9mIMqr9xlwApU2t7MAyziUtiAuLV4yhG
lxfE8+bXhwBVzdvSOUtEwgGJX/kkYg/r0Xko0FWPXZ7H7WAse3fMj0YAg9XDpoP7c0zArh50Y941
a624sortGSm8PGvDsh+h58zKtSKxGtUDPiDvKpwlj3w1kbfoFf55rVtAz9VEXe4SVyXyt7TN6H5V
uiLaxJAzlR/9tO0FGi4GmLO7n3xr27GI+1PYNLmeaxAg35nDP5Pus0G3oQgEY8rmuDA83ADrYZPE
j0jHa2I4yjgB3CDUbOUnmd2hDGemt5ZufclqQQaHahYMCcqP4UtzDDJsO8069GIdwiXva7mHMgpI
2xBHeEKc1cT7sHhpv5D0si62JutJEeC9z9SchkCYg8fGmfpnY3RVCHlHh2JV+y/d4Jn7rF0t+Bto
I9j6FwgYQNlGI1neW1TDAT3MsMaeINQeqQb9EpmoMo9VbSvFw5cXtw1wyEOAfCPhrMb2Zqya/sQi
evgYVpvpI1YLeYQLG0AjsX1STTquEXc1p5MXpD9Mb9ZbahrqCuSoDlHhG5EvRPNU6D2KjB6OrMEl
DXMHhx1XnssI15bWnlkZzyuA21uqA0lHUjW8NqKySYXT6IslOszfbQDawJPOEC3OMDJByNRxnhv3
hAN4Toql185F41dHpx2Ns+XiB1CcVz+YXgSPZKk90DPNPKZZdTGCYUs4F43j7NrI9N1FLaHINQS+
m80hk9O5r3iqVxMZfnGXRJaTIGuy0NSyM9E5XAqcKZEHU5VasRNXNPIDBlG66Q5g7K5dYAeh2ahw
J1Mxuj7RrKLy1t8kbIBBr80iC7PBy57pDlAQOCiJ2kXlf0uMAbFqZbmHQlm7+PIcHooV6NEEAw62
1N1ivKn1USgzeBLpeC+hl4R5nHZTnUr/8A9XjwyX63jCicsjNm1v87Lu3dSeEKBpJerQ4ATIxo7c
al3/Zmbj/viCiah2962LDAhuBYmlKBGhozxX+8UomfMqyPoYmVOyLwvuJL9M/wmapoiR03k77uTP
qVLj1RiK7gltWUACUPcOo5U0UzzJp3ao8teAkjFi91Ec3c5ZQ2uiAJ1W6WKo4h/yvfYfbvRnhrl4
0rjKdoHu49mWz6nOCEGZ5cpLpEx5GAZukzTImyd7ZcBMVcOpxozwow6IHqC0P8ET+PEC+QfXD7UX
qKCorXAh1upOnMoY1BI8SepmMpvlt6vKIJJZ+eXhjE/UhoHBkP3DwDsGZdy2gTNLblqBj5pSY7w7
pFl3VDqwK+yy8Tx56L1a80Iv0uzbZSsZ1tf5u27bBhxvgGDnDIRl2IkM4ySxKgz8ut1d1JksKAOj
gd5ul2mtSArd/IJbz+9X6u0XE3oOxaA+rSJnLJV3wSG1C/FEZCiR3kbdnxsm/nxNJvM5tM8nqSNF
KvT1ZSWT4IB7UUfl65nIBxWumtq+tY77RYTkW3nn9OhetcUrAvzQqFwtQXbpZvgDK176TTxrHjWl
n/n3L/WvBXR7VyBLe8RHvMSoiv8qcN54HQesJqKtdiN5aS9mjo4PuMPUsRNwTQaIpggdoAc8bDJ9
H3sBsZMCCw8q1dKOZPf+SIKvvYekDAunDv7M0qzCypVtaNt8T+Ng4s/nqjvUlvZaEZpraX5/AiTD
TsMq3Ie56q+abWx7QELZyQgw3tYdUlWwwMFuzAI3EdoAilqO217xMe64tq02pknPjpkD0Id6soym
AvV4mlvah0IkjFJ2eVpb+WVson4jWR4loE0+jWaVr5ltkktsD9Yv+qoxWXz9p9cD9xRYirPQ6x/0
RXvY9O7WeO1e+VRabaaJUIiyPVZusx4hGCCzC/LvaikuuPz9j9TARE25zvdoML+ti+BUufOIgm5k
7+4g63OIOI1ns672zmSa+i6ohX1RTLaeFc4gTNMI1tYUrR1LAdiTwTYdqnpLY7vNGKCmGeWZ9ttr
c3ll1QRdotHmv2npD+9WYTQRk3aWX5pyDpxfGZelSN8h6hGsWoDN31wnvSqDHUWW+vDHFx/XeUHN
k/JhurrKHhWqlgjjPFCkjrhXDCQk1xftpK4ORLxdywb16lgmkZGNnG4lh3OYa/AbtrXpb4W5NvtB
LMCcDLr4MNe3n9ZGN0ZW6/y0rLUGoIc+lGLFRfg7OTTevfxmHrtQvplrVBuIvul68hZA2PSd4wHk
LnQLdGuOuXdx411Y+XypihQDxMZNiIDVOBVOj0QWQ1nI6ONzVTWJu3dj1sqZ/dEi+twrQltfGSrq
bAYm+1IGhJsTSaBRmCMEB7OXnYuWVKZ+04hOcS1iPOoPH9ngwbeFE4nZ98J66uejIo4UFV+vODbc
gmyJdUkf+e2KmIxKoi8bFGbSUs7LVtq/BsIZwDhVudxJYQPZbNstZqs2fnduY99TafnQGyOtduDL
dQIX2p76DAQA7If64Eyafm7dMo18SQ9FtRGglqjnl9E3s/tKh/xk8ljWZ4yqRkwvXB261mE0n5Xy
Qos6xcykveOcM3+WSONeu6DpnpGHcQ3YnLPXHuDQgQDq4Wyh4L3J1J9/sOJyjsOQhfddZy9sYXRE
5n4bL+wuPifLXQ5I0rHdEIPwgE+eUOfeFqdCajlRw6BUEqPncJnIaHkf8/Ip17urTfOf5fpvrM7j
G0kOCzZLr06EonZtA9y62+K8FX3txBCcmk903f2lygQRq4YqPtik1BdZUgQYxvY1wHaLyzpd93Jw
7rbC9q8ezMY5Q5R5Ia9F7QxbLgerWiD4b9JDZMIrF5Qwmu3WyGJHQ4Uv0uwP2TJgAsv0e+5HuSe/
GlGkfhi3sSNEZGmfPHd1/0ldH+RulsnLRMX3hPix2HuFRIGiz5n43bZOfeGjKyKv9u29hyA70vV8
fPIoxh8lzdbBR658FgwdQknxhBavJ/lFc3lZ7p9RumM3bhr8h4hL4YXAMK3nAFK2vF/xzZV9+azy
ccEJ13p7xTQPl22j9kHraZBeeu0zEKkd6g6W+65Pm5dN1TCp8kzwwbAiJ36lTUbBjHFXmmynK6RM
PIQW212j6md8PKs547Qu81hOaQ/+Q6a3BeRdSEHbRC2WCwLM+U+Nc1Zin9N792CKvkFc7eOjzA3t
zZ1oTwC9TJE0vWrf3qcEeib1RCP/esdC8hj0+nTg/5Ufg4VhErOG+mrP8HMyeypw9hf1V+sJI1HV
VB+8Dm/Y3Dfrr1Fw+OhZQKIaBx/hCmYP8rjb/C/fIVG9FK08bM7kH9yx7RK2Af1nrUvM44UNM4wp
vvETyDv5yhcj0KBCBs+G8PWHfiv1P21wR54Q1xZOk2f/lYyToqzCtNWVPolHa9kmgWRCQ5aiwwBl
Ee+MoNJv2ZbdLSXSALOw110yzI7Y6Vr1pwjknfpS3RQGgYOcRgobJ1i63+uy2M/moivCPcrll1+I
iSPE9r9nshXPQtPnQ8XFTWafWt3n0dHKl3lMOYQ7/NWquTfa7aqdusUAcNfn5K4JLqEup2smiLnF
uGp3hn9ljVmcRSmLbws/8nC/dkA6zmZTPk7D5kX1bJVi5474yGaoznedd7WeFam9Yp+7KEmKxo01
c6oiW3ijRUhzwaVTGvNZakF/tFPfoFcDRvDQLqX3zLStuhKGk33VZo+lqtbuEnF1F1ig6foguIxw
tZX7f2DmRviIm54JFNGimuj0BNOCOhHbI0KJ85BaT9P+StHdvTHFIwLu+dFsvOUEl5P5WdUVqPB7
zsZquwZGkO1n5o2EtFXpk8bXRlG6Bo8msS4MOF0/XGUtrgL35omztbnhBGahDmfzgdfjrrjNph+U
7TxH2TfL/2/N0V9shqsXqAkfk5ESKLRRD82kK+vOskQej4mfmz+sgSSZG8FvV5ZxjRtzh0o/OzNc
rF8nwyYMykFzXHlvrhIYd9AQhfqaJYYx3QMedTB5vA2xtZoRWSjjThM5eZA1XC1kHgnY0xUW6MwR
L+DHiVWc5i6bXgZiF5C0V9c5z0yOu3pL5hJtdI6Q5tRb5hzV0/qOFuKz6wNoSw5QAQKoML7T4aX6
fDXI3QDu2hx4wTGIGVp6FdOEhZwh99nTW++wgGLhg1eUaxb0kQxANAqJqTy6rjsd1mVc9+tACrMe
VMTQpdOVNgnPHwKb79kryyjPuPkLaT6hFlAHTG2JPVsFERcW0L1hs/+6uhhe3GrU4q2yGc0iOaBS
qCGADYZ7UDkRIdqEzdjNMZPSWyEfwNx0VS3or6KZiBjHXEAXWZafUq8a4Lq2/lgi7L4WPRtoTE7S
jrlSggfEu3kMNuS1KWojMkaMX8SFQKOdJoNAIqtO8PXlT/PE9ADpixaN1njdMir6EQv8Qcohg3ju
dteWWVLiDYo+yqLJHqAcSTjX4eAa2sn69zfjcXgl2/s5aCmVi7myd9SdVH19P+zunZUZ5IBLHJ20
IGc5pdJcotFrxQ1839Hsyg8xZlccQj9iLrVIK8w51levuOnZ+KSvOgAFb1pJAU+9w0YSc6Rja4pt
x//2XbymxEt9MuLpERmB0FGmDyDQylAppve6vTGTbmH+u8km1mzTepqFxQOggKG2lg69Ul/DctP6
sL679KvAwie+kK2a83KHtimKGDJic/Qb7zJNY4IB71OR8UjmjUcb3AMttYuPEbYIagXkSy7roaTH
ipw4lYvzu9/0iOXEFZTVK/Z97reBmSwxSRcStAY0AWwM2jxXWJ69hcihBXWQLxIXjeuuz8lA6dIF
Fv1QWa+eNv6Sd7/rPZEvzDQPRpitn9MOWUa5+ioCfzSebV+9jWuA40Wy8W6E/ontPuNoqeaDS6Bl
51Jy9ZO1XM38X3CuOewDGJkn8OvPnivYjkAWudVMxi2mAHilgm7BugqgPzDn33MeEGvESKTsyj0n
vYwq0s04e4V/lEulv1I+lvsi+INPmFTbGfhKpQev1JEfWbE80GiQGGp1+QuJZD8r+5xbZXh6IsHZ
Xm3N+PFQouqBiKCk7Ax8wPug39qDsmR+svxlz42Jk13ySHj4pvbrvQ0IyNipbfFDnssx78y3tE/t
iICZ5y21u1OJ4fUy4AHOAqOMzKD9cv2c+VZD34NghNVWijGushzKi5TrQ2vxsWwlXIV0gS/p6WJv
amQFG+KVVNqvuSiMUyY06K84Tw5NULNJomA9Z1Pm7C1KtYvuVtA8K18dxi6Y49XdgofVMn+sZq5f
Kt1cjp3WryG+JPFk+T2opDbvoowcoZDmfXjKNnPdt638VSxcIxcAKZB8XznS1bFu0L5YtVz3JpA1
TIxd9lssAo58hwlj06F7UXcd4XOCCcD5T/ruvMcHe6zV9quRxmXMZIINekFCIE91JR86yQNYOGmV
GHX5a4UkxOd9XCw7dvBLWTx3O2vt9Zip655U+ZdlRBhYsvrrZZs+Fjl/aZbNGYHOGmHff2bT9mwt
QyLN/CgcP2pMkpS4a2Kjmfkf9gJbLbx9kIWPMjCgE/Oqi+VIwlXOn8qfql7wfmrG99joR4e3YebR
2CtZXoXuHzXTfzFci0BeUniWMTs5VhV7qMK2oDIflxIQB/s1vNBMKCOX7MO6GwP6yd59z4f20ykn
yt9W/CJS7NGp8hD9HBCknOSszTgqNpE53WLMnld86lt5y9MFIdEUcUVFSy3e9FwWNC5B0roWLEcx
xsa6mkeJz/4G0ezQTQWyJ7+w46Jp8Nmu7LpQokcqW743nEcnbfCr06wRPYUH9dO5Vxb3JLDUrWXk
yu4eoA5Dol6XX02uq3jZ0rsPiMJM12PkS5wNvEd14LHB7YKHjAVCgqjnlKHpPPcjuIMdRnfvg4EY
COWshCCeTgqvm37uN+o4l1YzRhdaJIwaxKc9rNPj4sEQwQFfXCEkCiYJXsk01UXsZ+HSIUn6mI+a
m0wm5kZ4O1K8232pvu2egn1cmLvwkLc1nlOHbp26GtgQawNr1WKdQIV4oZTTRAX/e7bDpgDsng+6
jJZgy4D/jOx0G31kn8foCf25FyNZJOAyABMTWNzelCZ2akTeOMSOZJKcMc0oZu+l8EnVnb1ljknC
+mNjwj4aLKmYWeykLI58gyHVYMdQHWZTr7qBQ8NxTqYC7tSA9kD5hbV8fbfT9tR7FdAAXX90Jblh
Jnk1YYONrc7lo5rNN1ahkHEF+3/NtUs8LNlwbLdhjXrH/0O+jEFjruNmK93uVXazd/Lt8nna3KOP
zzORvZWG1kLwmLS3J1OACWiGuTsN8xa5d3rD1hq/5snHW9yLMnQYzo+2Xj05fKNYFF0kpA6Fa+bt
VxajmHPXyMpJNm5qPNKLn96qJnsGdxFZo0eM6JTD+LYhheQggYEdJp10fqOS/i1nUo0HdorxLAqD
GO/pPesk1JEp6lM40pDu4hltJM+x9ZhLJZKuHlkF1foftyqag+ZCWLY99nMQ4T1KBzOeYWRHEvoJ
oBH4/gB/Oo+45Y5lRFWblIrTbdCUtbcBaSbIlp7xVtJyO8+T6w0P2eIt0YB97YKyX0YppJdkbriV
OT6tk98C9lfQwNlB56eJuLRkM+CEQgsTzOLgLuKPkBfP7VD9ZhA3gnK8tYQGX7Hsn8d2lLHXZgdM
7A+lzWMIqPxWpTQYQ1nFTTfGbC4RBVfWwASIDS6m7welI2XuRsBmpbe2oSqKKpEs7OOcBBFyRJGy
sSovjrXP0BqbhxdptAW7lOgwp7Zf5m1248VRT/09uk/39PdxJLrEyWBZOVmXH4vZ/LIWxhhdc50y
sovBF9VXci2RbVoBKBObRsVbLbqbRvNaprg0dgVjYVTti/U+W1Cbmkf8lob1dzNF2pPXzPYeyhF0
oqPVQQs6L0ju4Kr1Y21d2ckaQ2g4czUcR18zjEsvBgKnGVX0bKKGTNPKxBkDNUTM0YevUuQ1c/pp
3D5yRnXL08goSezQ+TIn4w+Vc53oP7sYW8qaP3K/A8ohcnP9Z6sWf4hZtUOKgaoBe6tpnKFKihTI
H7h2ViVdiLy1A1HtDJpxQf1BQeiuXv6rFyqzbpNje+LZZClGNc1zXxWXxSk6+TwPKeQALTP7MpJo
lNoT2ZiBTALW3QzvnQCqurD6GQyXqw/smits1No5Y/a63oBG8MuR98hIy7HscSKysqRbAIw2G8UC
REgt9mfbq00nEt7YUI2Xi43/mrrH9R8KxBM8x6rRSAPQ/DVSBsF/O6Pxg0fUFP4Ntd730jtgkhzo
UPN8T5Joiz2GHvXsQzcBViP6A/aBtORxktnvplTiETHpDKu/nTbSOaHGk23aAtVB6PG8zZ7z2mQV
zmEvccucAbiB4xVNeZJV1qOvmh8rlZGGAqfZwWexn1icd6dM84UfchrK7d3GikeW+DCY958/u+eg
vYOhJpcDJk9w+vzJbWnsgWDtg3LYi5kaeKgvq1MYUVreDekl2nDl5htLGKCAi2cmLC/q4zjzh205
bUej6epo6ANkP960vPebc7izjM/pZNK8UfaeVbMCIAgWE+07rC3v/iG1MAMYfQ/7QbO647gE615Z
4rvV/BuwoYYeqT8pQY1Hd7RwwJHhx2vp5LGWcY668IRCPecNUZNnvKUjAmUNNiShsTrhTqJdkTKU
6VHDzP2xLjJjB7p9iKn66Sg6ogm8Vzlu6cETfRlmuB/CAkDHRyuCHwS75VF28tZ5Q7WHAfqaL8Vy
npl8PfW9X8eO8siWKPTfIGdAt2CoH3eWxjx62NAVlzRo7S6fy+7LQ8MfBduW2BD89ks+HtMpX+Br
KfDpdc8iol9PLO2sg0cIYxSsJukZhlr3dVa7VAnep4RWxeMwLk+Zkbo7l0jNED9myfg4zQoUDcHV
94ZnmzyfVyw4pKzKzX1C0xccwO95EcuV/k+q6mqnQOPEQe8s7GZG4zDOaLyGYaSXKNnU5oOJHZvf
fsc9CxFq6NsjbztzV98/F4hpfnoWBwz3t9hqIfs+AOYB8VSBlifO0typtPpFbBYkunumZmeWL1UJ
9bHxFz9mDfuyLU1zDe7U4BEheyI9eafYNeXy3tlWQzGDRgp7vpIrSgs++x1jUThrnh9sX8jDzO86
IBrsCStL+YHXaDaStgYN8eivXTkmYP/1E4J18b3NAfPA3cwverHrhjQvrbY/KqD7bBg78YayzTkj
epShZrHglNtwwtGGgnUa0+pq+6JlHdYCU8nv5AZmLiIQYwTKpt8Zo7YdqDnK97ISOZqnXJ3MMV1O
HGAU1n5aQ3YTPAdxmw4qDwdpUHWNrRL6yTB13j5rkov/Q9PXjuEsHaAeS9peQNxGnd2rE8p5+1lz
3PEEN8aMQDa6j0GzrAk7ifI2gWZ7zkX7xxwy88pLjGuctOCnrmqeTM8Xx2HQbPBexp7R8V9ngCWm
DeXFnR2Ows22n4Q0YCAVBgymzc0ILs7WfJvOhHn/turujc2jjNZiA5mga0f4mOx8i+J5ISEzBIms
RdzDB7+3tL9tj8agC7xwXLt9CUEuXPpNHTkhEsdB1OPzksSNVq6ShxyoguGkBjezW10zT3+ZA3Z7
kBL2bL4wx9vqDEGNjDULnEoKbhwqqko2v+KzV2osHj0dKuQWtOwjp9zb9WuTRQ4CgTdTTN4tcxtv
pDEcgU6Wgx4ClcDmAVoMyJ05vG1l9U4mK5e37H9ogKZnJHioHDr1knPsbuiuluUvbvFXBkRFItm3
sKl/zsj/DlMQjNTf6pUStMS+wjnRy0ollRQfW9AEjGdrdUpHna/GmNiJK7e9dxdqUDjDdwR3TOUl
cxyIwZry3izyRq/QYesEIUOxXwIzLtEBrUGzxfdRPj+b+ZZfbszBpdvFDfra6eLlPZhg09C+pe67
MXMi/2guEKx9knJ563jCUgOdihp8pGkWGnpwDe7BQh2gdu60TqGxVcZt66bfldOrq6yMCloTqeG1
zAB8Ywy5WUt/B2m1PyA80kjIojr3A7JVQlSyv25eoBTqYzUtCRP9C0FNJyfoX8AtIWdjaXFo+vni
aV5kBCT1NhaCDgsjEcV4W4SdpRc86uZI/QMSRnO7pGfRMKL8YfV+CqRxkKzkzBX4VDPKcCYWg9/A
eMF3dvMacWlw1jMZ6+ZEYN0nx29wyC2xPRlnWwAcrhy0O6Ei3zkolaKhhbJNWK0RuTn5IzDx0sM4
2OIgGbzx+yL8KoL1nRy7LsRRwTifT6kaiwxZb9ns5FI+a6P2rk3Vyn4rEKQ4LeluUuvGVe88ds1c
nevWYafFxrwgLvlM1kabIAY9sKpbotygJO8Ij91ZpK8jfvB/1TmgHHvR/ljG+rIJArgnxu+EF80X
pUot0WZnIwx5oz10fPvvffh8VJv3F9QkcUuGO09xRalAmMmGS4YP65rCXaMD+Vf8/f/C8Tr/HSY5
/P1v1y8x/reEqczXVHTt/xeueKTq/2dF/CuyvP/qgOev/6ce3viPu/ud1EPSznBs6w4G9P80vmr6
fxh3oTsXKmZ2jicsrv9LD28Y/4EZFaMC3mUMIYbJH7Fpn/L/8d/d/0AZZjFxALlm6PiR3P8rNbxr
/RdzjWfiD+UJhzbk48vl3/vfcigE9m7HK//xisp22TGRIu+heViv6MABjQwe0p8vARvsxvAnMC6s
zCBAUhLkN800mn+83GQbTMpL+pg1S/pempb+O2eJ/NZBP9dj05QWPYzTE3KVZ7rZxm4wT1+dxs6J
wop13U43mZACt+uxhlTOLB8EVtKN6z6fvDBH6YIMwLa7R6u2B3kw+0FHoKT11i9Djfb6p03Xwfgw
ZJnm+2HkktgzrkA76fpVcQy2vrlngRtu/8bB1AVZqGWG+0aiQoXahlo8AUqq+miuu2ohTHwi9Dbk
vme54SmxBpz4AJCPEKFnsSflqjOSBeZR+TzaYrARndHNpyD+3Atqo+ZKxmRFhed1oGgqiGfujtpt
+NbKBbywDz1TssntqocOqvxeIbwrHmcDwkp2lyWgdEVfbDUboo9hXh8GCS16h4cBH+bUU6BEmySF
CuFw5aSXFeU9KOXek6+1waI0DEzgosnWk5jOnJwjZ/xh06NloaG54s0ZF+dWtHA5nQRGFtI0PJqZ
fPIsi3VeVqRzqNsKVdHUZmcw7xCFCHVimjwJBqW9XakuEbPhkMDVZD92mgYrGCJnrOJgtoET6U1t
+Mna8RTvVFsOL35F5PAeXB0xaQMhdRa+vCol9cwMNhaWqbPpe4A8/WXagMPB2SEt4g5O0+rQWdPs
nzvumoV/xRoxZFGS4kV1NCZ/bkmHziBw638oRcd8rwIC4nbjxHpy5+nU0P+OL++Z6GPwBj8WshLN
NuSCsmG1t5WZcskC7dPPEWcQG5UadB2RiucCVaLY80ZSNrSprF5IiOUXGyub7BXFQp/m3vHqWwCr
6sOE+92dK1DMeTjjNKbmsbirXUsqcJWrx8WVTh7zQGvImh+3d8c5MhnHsmuEuySwdxLLG0+ucG9b
0Rd/t8KnXh9bFGFm0RRW3I1b9137mTpneR5UcUoiMXx3dIwjpNm6/Vwcc/ougY9uIZFp3l+TgfJ4
XLeg/M6CMn8k2qgpIIdzV4QkNoB3N/M7MxsLxcp0YMZvuSuFXVhIxd3sOFc4X3BftCVC7KLIdZKf
hk0L0U1pD2brMFkJGNeuUWlNCtI0lJ46A1BOfZMzKpLasjB0LFY2yWjVtN0kQWiyInLr31agweyd
JsD1C9zDiXWnPXwTetDYO0Rs9NJ6h/Zq9RovZav/P9k7jyW7kWzL/kpbz5EGOIQDPeuLiytCazWB
RQRJaA04xNf3QjJfPTLIIo2DGjyzntQkiwQvhLufc/ZeW6gi8KKpdHw3IY9puxgp/9ReE86tmRKs
5DtL3b+1i+s1dGxVSkvIw4/pTSq2V6qUtPfuqKNlmj2Ux35I5YTvpu+1e0BrDdhS6Pmfc44VzY7D
TtSeLYuOCAT5DbBQBGfFNUrV+NzKa63cpkuefp5iK7uPcy+Gws17j7ywLoqbaO4gCHb17OB9EYpW
cqvnr8MQNy+8MRPBGMyOq0PJioJlMwrrE6jHDGPMKXLuqcSaEQenu1KX7BKVXIFI+NRSof15/JtA
YETKOaug0jJHyfOaoKAuLqOgzsu2O9BKRDpWSaUGFlR0YSUBJmprqine53buQOmrkCL/5/b6+nN5
27efP/ds9v8jdnj2vV/s8K/l8lp+ML2Z/JGvuzwQC8sijE136EtLdnLca193eeH9BSQc0/BKdPo7
cupfezwHgDW6fWXgmK6E9qevqdn/7PL00P6SjgEZx0YnRyi5cP9km//BekmRhCyJfHn2eM+yP1gv
WXhF1GtExAy0vacgBSR5SJpyin7DdPrBLivlmidte9RW2PXk6rz7Brgye87cFCFk6SRlI9ykiBnf
rWWpqLxJc/vmCfyEbvHjb5Lgq4Qj4WngjfXWg80318pEC52iGom9mbCrDwXBP0Da87NfX4Un9733
mF8kdWFzTkKP5a2exW+vEndQjDm88YsQWFzbXVMyExJJfJm5C7Ist9OL3/yuH+4hqiSOiy4vBie/
r8Fh3/0uq3MbAqQ3qdWxsOYJovSYhW9N4oymw69/3u8u9uEmNvqMPNqkPd/gBJv2OeEF91lE7bVt
QBrtfn2xH54YOBAQS55t656LPffDUTPudb0caCKTaN5o16BQUQaNdvubq/zkJwkT9p0k7piMro/Q
H1jHIF5jMK5MOFLqVLPftxmokM4mYvLPf5C5XsuRLoyhNUvu25fDSHJzmKeR4Nm+No42P8bngx5/
81H97LZZGNFZLMgXt+SHjzcvBhu837yGslpQOAeOY0Zopye//i0rpev7N52nYzvUIS50GofJ2Pc/
RmhsvwRCwdqNYrfeghhwyGfGjRD3+4JjORqfpVfdea3s5jVq6dKcZagqjf0ErZM2x1K0LbNlvna/
pFVX7sIJ2SMaDkYTuF1d2t24UQwOY24U+f3UO/ae1s40ED5TtagzpV5pSJ2M6AvdG5IUexNjkW+r
1HtFN9/MDLjwtPilXXQ3eMaa5pgkhBoxAa7kc0SVM3zd7t6n/xN9rn6ywqy/+DvuAHeEF1XnARus
nSt/6NvHy2oQdbGGa86bMxcEByCOjSer/Lpq++zGUVIDTjwYu27SoWbbWuJd/vqZ/OTJY0M2YROB
QltfsO//AX2nHBdHHyEv8J7REuFJwwCh/eYt/skHY0pqU7RNZICLj0scuA9NSZRym6GhiSqUsE85
wSHTajLn/dc/6IfVlCVNxwEm+VnCc6z1HfxmbYMH2cNTIWrNAlD7iTEDR/6SSSWjp9ZMbks7FPbF
ry/5k3toYTiysddYUBzsD/dQq6ekApeJTpFAEkanE94XeLq/2SY+XkXo8DCANVrMqjzP0j9cBUJ4
m5ir2rhF0JFtiZ3oGApJJM3bP/s5Qnd5RLa+bki4XT7CDVrywihIaTlR0sYn9IkxpVnddPvnV/l6
YHBNEHvW+hy/eU4V9NM41hpqPW8ymYPX6dZ0qZX++CqCzgcPhquYvIHfX6UYDYpNAcxjxkx3WlWY
KsDiale/vsp667/9igVdknW7WSlhnMTsD4t06iVDEyWy3HjdUl8noMO32iDmT0bxSQzdZipjEfz6
ivbf6MrvrsmZDXIIW916WYfD23f3r5ycCO9Gt/rYWo0ELZ1IKnhbJWh4tzYSJiSD5zwy5wvDLWFq
BTZl9vqSClcg2S7qwdoYei7yQ8z2NQSKOsbdNk7kahTlDfqzxDIxx3Vj2oPOGor5DUTqiMsEvHbh
Z1WbfVmaEU+7cnqyLd0KTszOMZeUNCWz71oULWWUn9iQTeotMX3gzg1zcUE8pYJqjwCD2i8XSTjc
bJrjLXpb6yXqeEC7ATAJvtEopKye8HIcCIJBK0fSAmEMJSruNsjHpvs8A9RZIL0LeO/hiGwCD4tE
bkMSFkJMasVMJ6PAoAbCth0/5S6EnsDwYJD5ltvU1TZvjBbVJVJTmLCxwaAFbBPyY681jeyEuBbQ
VXnJPvaST6tttWIshUoNmhDa1iWOd6QatjruZUu+WTX9IuYUGOFxpo1gGjakBhIb47dGCYSM3DgU
Gye6R/sCVSTV6KOI4QLxL5xYc+VSIqlN8Ekg6WXGi3oln8a7hY0IUUnhjAkW0Rkc06YbS7fbCuam
2jasseXhblaTPETw10uf2aL5bvIS5FvNVc5bHxfx+EAwWvgqK0X2OKQfBgam7aJ/zB3t04SiDc10
UTR3akgt7a0GQXBncSRJ/L5rXLKXHWO8ZbqvomOdkn640noZC7RIi7X7xi2Ro2NrNZ56p4tftLkm
Sa32BLKlqKTjQ9NEdtE2HUeJG5apSuw3peyIzBDFCLWYcDqY/SmI5tgXDQKUE3paKsU4qylCApRe
vyCw7q1AU1YY79Kc0mA/LGh2dhq6QxTInTLpVHcRAO6Coem80dIxFauQQzE7hy32olVGN2zwYiyK
XlnEe+5lpnnDHC1xsHE4Tf/JSjQxn3YQELSjazcMzhs9j3pfQ3OS77ImW6647wbzPTY5/b0l07u/
nwn76Q4DbLcUIrFWAjYPZ/lEXyGk/aPq9LbQ5sQk0r3mxpYou9SxmGH9bNJCRfrO1kdiLkFsgAFM
u6SWX5xCXzPSO8bx750kaO2C/lAqGXZVZnJCN4KpTTMMMEDBKah6jawt0CCU7bA0Hgq7eDnYfPE1
Pqga5SbHxdbZzswFl2jjGLjVZiaQZRCWxEQyEpqxuikb6TGqQBJyNuVgAeeJG3AdW2ZZzb0hIqvB
8gTD95TmhxsycsRmGdhmYrkYTyPOwJVVJ8W5Qx3VncfIUOBaQAYaI2uP9GXEDtFR0BK2jaFJ5x33
VD7NAUxOqyRBoMmyE4+0JGRclHq4cvoF2T06jGMBiHm4YsmJu51QrRHPSE9ru4ekkIZ2+wxiaOj7
z20yUMgYG2Hj1JTB5HiRmx3QzxFc94DtxIgQ50/JpYJJgZGQFIClgrlupFHkBcuS4bBHad/GRn+6
kBFERnq+5K8ht9XFb98OU1DXwrsjk0d3NxERtXIzzn3zgBEK8A+unogwwcpE1VmNuTI2yMpaRq0r
Ysy3KBPQmGmmgeDCbjmpenEr0UwZmj76bka5cNB6D/sswiRngMtBE9I38VR1p/2alkLgZWLSwpxU
FJ5bEefUoM4SorJqGtlEiSxFE+PBT3XrQFiOngS66tILDWc3VhVsTGOQ9pFdHxMXAbPfVG6NcmE0
vascZT8JY73Bvz7l1ELkSJcWt/1ku+ON7kSUMbRTG+QNuC5RqQkL18Rc03LynbrWr4nJWcKTuhwJ
IOZVi66wVReXVOTwV20VJrf8HeSYgFLQFwgsSHdPq9xlbTbmjkwv13RG1x8R+RvHpSNmYEff3L3l
TokCscJYPFVzRIifUTn5Z0g0SJ1KeDFUqguuTp9Fh0AztM/hm+bKedjWVBJIP4EKan6ttPpNEwMc
9J6AtjvidfthNyWq0Y+9gSxr1QSoc0znpdj3jNdIW0ChvX4s6GN3klXloZe9jqo3bcXdhL+z3NYG
wNlN20SUEl0BfSVY5sV5rdk6mUTqgnyGWBPVS1GRGEvX22gwzhA2tBEdlRC4tYHVWuKAetAQHJk7
0cfx6CdOP57ycSBxwGFaI7umWb9pB32NTRAhxOkYboOzqWrXzPypLVBgmpgQ74e0s22/wA3Z+DrW
rvgzcWaqveefaVfHtlAy5wXSUvtpiYlEPu0LXQ7wzLEs+4UhmzwY2qEsGeZCtnux+GMDmvtG1kej
M5D4tC1Eji2mDwseITI9208bXUS3w4QxKcA7ARVetkThYnzPM/28w+y/JmE7putXkE86XtBMVCdu
XlYoRGpG00ElGm3Ye3RU9N0C0GQ5zqnnEReOujMFyUFcaTAJ0nSCiv6n/WILxkU6SRh2RtxKy55M
3CS+qocBZGbIzEDwv2gf7PCiLiDPZDAZylY/8zrZMDChydq5pHmjInuDQ+S0RPqEQ78ndcIuDhG7
A1kULMzJYemM2d0wTsLQobG2GAfPa+L7NotCbBlgPAigRECBkixJNdRxdMlzHxYyg1lnjOceR0SP
gqexnIKcwqS1u5OUXmqJ3Eh4+D2GBHgn7Vcmzj1nJ/Mu0c0BhP1UMowqc2p/CPQWkIxeg1UJG8Me
xDFlTM/dZYKrtk08jnu3MllDsdlxVisRHblbimR8+Dk2UcXQm1HYJpk4lM2xZmOXL72RaAf6fxct
guk0UBxbWtBQ7Fv7geyrxE8nCbyTZdalCR5H99LQWt5JVorw1DVl6+z49mEwERNQeSQTdB7EP0es
5kwrYVpBThzyCUiL97FugGlZzM7GZYZlOQnqeVjvb95oD0Wx8I24eQ4tLbVzDS7SGOE1yhPN3ltt
35yZkRbSjo9nxUhiJBiaaYc5Pwyd0i475BoOQvjW+QI4homB3SAgZKjhhLC1QhEmIVX90k9fDEfY
z6GmO+puiqdpTdvl/OlrsUsEqIrslgBAjn6PZhba78Bf6vIsqzEmMslBWuA7pjkhd8LpL3yrJNeA
BE6UPuSMoYdhjIpR1s5jAjmASDPyaXO0JHTrmfl0KB6e0kFqa+KNTcqbN7Wi2GnlIOk4hJV5axWF
2R4xqzM36lqjwNGFpMjYySJncNmpBRlG30kPIpGG9QGWVGzf5U5avVkyHCEPRBAakUA6E9KWbOkt
8l9RKAR0Fib3Wpb0dXZOpDp5YZcpe6CRTXlgIpUArIvF64REEDyslVkZd06P730TL1n5ilG+5P70
E5GZbMRoFTIGnwQwTriWQGvD3URW5JYoTxmtfhoaUBaABXILeVdc4Cgjq6J+wpkKlNbJFzxkeHA9
JFJui5XFcBZMCoYesxVR/mcyKKXbXQ8mL/lWqAGBFk4CtEl5Z3ikFvFOCgiknfVQY5gAGeuk+ami
tiFTqKtJL+0tNVG9VMl8/etSyvzYMaCQYtxNcYgtSmcK96FG1G0Op8bSF3iZOPScWHwcsU/qYEi6
G8Gfzi6Je83bz5g1l61MxgZZfbbMV4vRQw5ogH1nuxkVwryNy3xhMjQVmKUsp+6rq1y3jfLGUowR
QVhE9gL/SEvFMVKpeF4BbipYsB+H15TaSOZQIibMrgiseIbIGss7Y5Hm0e5LB7XcUEcPlkCVli5m
iEuDEB19zyw4cvZaCLh0QyOJkPiiHQf1/Ot79OMtsoXrANZGpkcYl/6hqUJqL6ZbNJG4PwzjXiOq
9BB6IFY3qOT0+xwJ1t2vL/ixYUSfULiuCbTbRZwMU+P76lbNqdRJ6iw5jun5+6K1xZaig3NytWAI
++NrWfSMmJAggWVK8qH/njmmAuZIdKLdAqNvmtLdkRkbHRcnK39Ttv/QwxGgkWHgk/Vh0G4VH3o4
XhkmHSrJmvyZ+slLsvkcYEb7m3v340Uc8g7+nhOtU5+P7EEUBETcq4mDSTykX4pUxFdtUY/HX9+1
n11FEquhr98MIrQPT4goM0obipxNTFjwATcHgk+g3/tfX8X48UVY/35aKqgpBZ67D5exHWJu7a7F
SMRDqoKOBvLEEdFwKh87na357qB3zVWYGIu4zyZNA8RJKbcElOwr+WImtfCMnalxjoSpzPIYQ5sh
gF7ix9/++t/6szviGo5LD5CRmrFiKb/taJleDfxCrvdd9jcmwo8jcQPyN9OUn15ESMiXJnM9eoLf
X8RQnhKAb1Y7MGUI59qaeK+5rt35N53pH268ST+at5QhGwM3pEXfXygrpQIFFzXo4sCRaaQLYpZs
XM1frBFw0K9v3Y8XY7i5jtrWEYQuPmLrY/yOJccW0rbMpQ0WIHt4e9yHViDC//WVfmjVsX6hd0L3
hH1Sp+H9/c8SFtw4RlLDhpd32FgzWX7sZullAoaB5MbEQ1Xg6X/62a+LpkBMRWeaEY794V5GaxYT
vhYuWtThFpZKtRMWb/PfP+0/IZP7nzY6t9iT//3o/D4iKeb1O3nc+ge+Ds5N+y90bELSoGd6zqyO
Ecy/Buc2GFDTdeirM2nhqfzDirX+AiqLOoNjLgQHXa6g5H9Nzf+yXA4M3iqds3HrWcafTM35aHnh
vu3jMpKnmY/kx2S/YzLyYZ495nPaMce8ocrFy9gmkCM3vJ8x8C+YkOdz1N42zkizVKsQKEFNs8U5
oFbS2ue8ip9R79I+pEGIkhNTdoKhQww5leNsSIRo0puJmcQgwzmziBZno9mIirZxuoxPeg716Yiq
l3wp9+/+Ru8l4Z3qezUFAlCQu57fitf5775IFFlLc9ZYehOHezPWexonmbGo8BoPAUtIjgUKzNfO
FHFZ13gnBJIREpRrYfgV8JX5dpyjOD/FnkjPS0FQmTb2OPNPxXQPG1cOaXILcQDPBcKaOfPVqGDN
jHiYY4x5C0KCKOnJitAVTTK+JKN4GgfASMi6Sn3wI3TInLFEmH7R6Vc8NfBdLrKpwMcRiRCRm0rg
sNHTHARYywVbkK+TCt7sWCgm8EetA/mHtRAgndDHlCBHjp0Hby5KIiKdNHunH9UCvqxJekbbDA1k
p0bdfDFT0dzXQwcSwI2qducuYUPSVSQAg4xWne5z3eJ+NMReeKdpYkixb3Po78+DCLN3SrM83uZL
s3SPyTiO3rPQtfo5nfIs26aRCfxwjlVO29BAKDf1hf3ICXF5lVPCe6LFhLH7eYGtYVXWTRPuxbzO
tqMNincUfbqVRUkQY1aY2VkrDQrUtXFP0IEkgM13RVN5QbN43eXIULndtrz18TaD34XmCuramXR7
YW0b2lzZgQLJmraqYcRKJ86YSragzhwB1rihhk7PnACeGqWLbj1djGGXFVll+3gXHXTbxBVgN7et
BZkS6kEI/SD5MZuXDlVPNlWjFxjEZaw+oS7+bLAbMKeNmBFsTHo2qEFD5aS+O2o0Mr2IlgB98NG9
aIVIEKZ7mgeCjkZPDL8yzd6MujSuqHnyYk8PlSy6rh9RpXkloB/VUSEmhRQ3eHNC6lYzK1qsLfTb
dIyN7hDCdtzEedaEz3MWefmXqABuozEbdZbhGCURbwfG3CmDnjfYUCsqvvDsXMsz9z1yh1FucMBZ
3T7mdet910BlmZuL6SAKn1v7nIafRbeoGtRTSx/s3KsKo97rC86yXWmUiR3IQlMwSqTV6qg05+RE
4FT5RKEt6TIMvS0eIgmeCk4XHrhDiQTYPoJ8mvdMWfo3pGjyLl4SgDErOPDa9CSjF7pavRfQm6ET
19OOSgJcExM4GPK16Th5+KoXe7pwp8TJdlCQ0oOVZ+24LyBe3mF1sODb0Af9Qq8vuwD6s8znEvhX
t21NNHPk3Y7Puopblq4G9ErQMtt4GEFqhNtYSGBJ0oLLCEMRi1+cgiGsiUo4q0qYCzfVaFbYexwm
t9AE8DvbdiQqpJXKfI4pAx+bgowtPKQTbIosI26RxGfduRodwXtH4Uo5PdWEDXbEu99HXmiFF0iD
mnJD0ygHuJq49X5hyDTtgBojqM1Jr559o44L0gv7fv4Cholu0ZmN8Uc5O2lmtLQ3YYn9Fqkn2rih
zsZXdD/VpcxtB0WJjBfp4/Wck63bD8V5OqzUmlWGa2FgJ8Q1glNRINrVx2Zne6Vp0Shru9APAV5h
dS0TDrSlFafdtQUxSAvahBJqsxBmPK+sVJBP2kgL+sAphr+n6FHkvxB8nmMnVe60ivbDZHzz3NQi
AxrX1nvDOv+E8pqwWkDVN05JFq/ZUTsFdCOW7qqya6tswVa20aHSqpBKGrbZOxOI0oaEvWTjiduv
DY856nJk1Dmoko0ZwhTeYAVbDvgnQi+ww5rbMZEUuQJ4lQMpMBuWl56UdNJgvFjgD4lAvm2FQ7z9
BvURXohpNrVoJzorjsDeDQ0TS9tDfF0aGj13PB+koVT6+FAjTHaRcXfuibneAvySbUVrwaMn+fVs
+/9PSv+b2vXfn5P+b9kn0fD6d67e5rV9Gz4cmv7ryKQ5ZF+hnwB/LcUqNRSc1/+xFPCfPB0dIv9R
dxl6WxQo/5yaDPkXB3jqWwREFkr/NQrqn1OT4fyFAwEmz9qF8+SqXvwTvv7akfnvMxPnZ2KNkKTT
Z3fXU5r9oWIfRI2lMMXVnqMivyVRvjvpZ9x2vqwW/c1k/IhWRmXhbtSN4bxcXGxV/TjjJMpULPEo
ec21PbXhEUuZ9ci5rMNUjlyIFmqvL29wdfN9uGg4JWGJub9Ri3zoN/GvR6iJOo1aB64QIQYfTnwa
oxN9ruxxGw/2/ErDU9xmjj3rGzgDFeW01z4wbhC0T8OVkYDbzkmG3axD3NzYnm4d26mgXaxJ16iI
ETQsG2l0Zt5HsQFkX5cXEqHd1dCbrAitgVGxWUztSk0JrdcqJCFZ5u3ACFIjxTnalvplhN4X21vp
ztdOmsZnoSizIxpkkohHjml0pues2QOfYaD6zft39fWRfZsP+n3d9/VWGA6yIJ7iT0QgxmCpIneq
acseFvr16qFjZAQdrdad35SY3xd+Xy9FI0mCnaSjxHH/+8IvqfCs9UVGaA/RPkFeYnzsiBPzhaeY
9HWh3EdDef0fq8j+5xqXVn3Qv19zcONmSfn6v3av3fcGpvWPfa3QxF+opzwOetJDdWR6OiXSP6uN
/RddAR6Wa3ztPK7Csf9abajrWIDWDE8IQvwh/tM/q41HEiBFPmUfahxd9+QfJffhU1rfjf9ebyR9
AgYlLDiGZ6K5gbf5/buTZ/S7h0ZQ4aAWNHr4QBdm4Zmfew1jt8o7tbEWYGhO6Tl7bHjiGaz1rsFx
SHaRjiMeP+WmmY0AOn/gSZCQo0ZD3luzG4zak6dLyHQ7yjPOTbOFgc9LDjUd9Q1TUGvTozHZ9l2K
5tG6b9v+ZAa+4ecAkWAbSHh1neecVl16G2tgVadOASSOQvifE5YemKt6C74Ut8t5jSEqcBHNXLoK
j3FFrgikgITtfmj7mxbc5Laew2t0oI+gELYpSNm+kbsiDsedg6P7keqw9A1Zns1G7JBKCi1qJDTp
qZi6eF+jKULBAcV16czJDx1YQaHe3RcqtS/HXpjH3KRuk07xBTu/F4TN2F2RIr18QdX4Ilw4ZWIx
VkJLlh5FAt6x4KKXqTdYp3jSs2t2HONYxGbrl16n7hNZgKAZwsk4scMI8C89RPvGigqsKJF9XZPV
N9fOC3IDA559Lnusm1CJtli09Ot5gvWwbTorPHPFBJKoq6zlHPa4eY7uvKyCkWS6XVSE7pcmNuwg
jk1GmHYvCYT3MHs+V263etIn0V1F4DAf8yY0sckmjAWqJi8uYBEBw6DtOjNXpoXfMVhvrrplKs+T
Vn7x+hwnUcgtVIFgZzrO7Jp7cmIdwJFdz1xp70QyGk0/BR7sMwpLgK6Vo7MmxxsK933hPYmU4Oq3
rotCYEaNflkXZoddTOXCuGv0SL9QrbwuHY2A1cVgYufkOVpIMvqqDZ4yfPSM986qhIZblZoledr5
BKdI5M6l8ngacZYQxQCN9zJs6wtLrGGVWOymCwb5+OqgPJ4skXyg6hfZSSKsck9+zUFVEAWpgedd
VIoXosu3oC50v5/IYEpCQYx3BRE4Ze5V6/a+WeBuhUIeyWleLqnB45N5EUHE/8WMrmvdmjfFUF6E
o3VmZfpZmknKeIXAan6STXoeLUUQwU5kaOduJRZk4JnBgIKG+Sxd4lI70Aah2VFvagiwS9zaAKDs
5hxmx6Wp5D4vFDIMGFFFdyfTyEenm+8nXbScE6aLiYFM7xx780ZVt4294icA9Yj3zFw41M7cT/2J
4VF3M4CmCtcUSavZsxwNuxY+lB6K07y16OWQlAaUd6owcNUYe+pUBH1ZqMBb3ANZlmR34ENe2oan
qnmnLp67I49qh07mNK8nH2U4lOPMNvxhgpE7OuaRAVV3oix7ubJjrhunjOq0IpJBI/P6ls/mzEiv
5oh8Bv0lISMv1kvfZDLFsAGbuHfE/7dZI+TnPr3EZbaC0P25XU7pk23j5AvknIOcjPjYmcl0P7Ym
RBFYNwWJ71YlKeZQ4IWxvJccUPysK2zWue4lROR8Fqez8qcs+VLl+VWewp5Y1gHzoDdPdTN+0uCj
BA1f41FYA/yXYjtM+UXZdAS/JntjjUPpTeNtLrMpOkfsQfhHAt8VomeIJDoj5zPTKmwKOgrw0Wv2
UmcIsXFFfcHpDZN9lUTHDt6RuUtrUAKpymJEXfFMknxO0UJ1qEzUGN4uwovdx9lW0+dg7vLbKEND
oelv5cytMmI3uy6W0V8UBs5wBX87FrJIOWg35IF0n2hS3+iaHt60RZiAgRTaRRor0pNCwN8MM2Ha
ntshcHVUYe1hrCvpbOSQH4HFGw8YQPAWFl31pFWl8ulIh4FWLt4NtriOoEswuVnLsN0yk10Uit5H
R4DcrqYKcisnxTNnnXPAuSWTELFN4j7lmjswJ0un4+gp6jWlnwHqS05iDsInQMMHyIBpzaludins
POCrrt/VxZ2Rj1dI0rY4C1AsLX1+1oRlehmWuOW0+F7OfBmV3lN/Vzsre0WCBgYuupXJTIptpX92
E+cAHPSk7CoQt2stnbCrwBg+jVRDAlHWEK8qzt1seIcUiEuusyqEo9l1axjvjdbCxuPItRmM5FBM
BqY5KYLawezZztTOCBOJ1LRqOPTYiUJaHszySwuhPERJcF8FS6FAXkHqK8aA+j009GyX9+XJpHvp
JzXm7t6uyk9eW52MGZ0U0qL8wrb8ulCDj/RidShdwLm/bFZTMMWE9FWJ910iJoXBUiPDK60HY3pY
lueONJ6GgGmcsU8thfH60nWyevTUeEb6ZcFwOg3gZxxs7TnRyr2Z0apxxPIo3YywpGcHO90A4EBa
012kwfIrQZhseUsAPSKTsOUe1u11m6udVU3HJXL4HASmPamuor6+ZFJxmtQKCGhavkmJ0BxB17lY
9OPQtcextLYzBgivse7DJn4K15QBNZxkvMQV5smoT+FQEwlSkoELhOElbOMLp6gJxFj8Qp4vcnjE
eXQiNPNO8yzE3q12Ib3y86JuG8g1O0MhOqdJC8Jvtr44oR2Yqb0Pxas1ZDBcNGNNQYDHbd/SgX+a
uy+FzA+qiM6J/9wQ4clKrKcXVW4c6rCl9+omVzRMNgKqHlp+y0c5vzofVqsuTToyL3euG5/HJhFA
CFeK/L3Rk2NU24Ho6m1KL5X4hYVbPu686SVxXd/ksW/iyTaBVBnnXqj2TaGh49SJBHKzjUYCbgr4
RU9Jc+ke4yk6NefHeYz32Ix30zT72MxzJFhjfaILRvpowm5U4x3UMl2j+yp9CB/BEHqf+Gi32LX2
Yd6t0KxwPqKM0H2SbD4hiztSuu24YT6vhj/n8ZGUI7ZCd1+2gI1Ja9edO1trX9tY35ugQxeWjUhP
Gj7AlpCNgQqsvxGIq1cRc6k10NVTXxaeH6LBNBq6X+ReAXjNzlc532bJi+es+wzf62IquydhzLuh
mQ9WZu/segFCPeaol6utnsOeTo+RxCiQLzpy4rj16EGbPF7dQQo7bPFLsFRZZ8zGz2bdKzcE7FzT
DbunN6dti/F5KYZt4eTVwaTgPp06WFzoVeaTvvjEozxmgntSFduJXtiqapq6dAtX9cTp4Kp6Krto
wdUg4ZPXjipIih3GFH2KfV7LJiNsUwbwUG6IvKN/LbqbhoOG6tWVBjB5mYytHY/HdkH74wHfE2O3
NyZ764xgJ8zuluqZBlYPtpVM5ZpcrGbYWjgwkHVZT+jLyjtVWmVggg479TReP0fpZHlOmn03m8mT
Ud15y3TR1+ZtRRlqEyw6aP117DanjhBnsh/XCQQnTsvbkppLm8HYOFFzbbXixk3UYRLJC1KtK7qA
O807E6O2jTGdC2RJA/c+t7qzYnTRU1tqt+j9p3VB3xUIullBFTZaUFJtf9+QnawvGf5g9OVZjWJQ
Z9f24jAg0hedLuRc1e/k/Ij0Gv+5le/oEw97OmU020DaJAc1kNkDEs4IZtvmVa9dODQwZD3xHrVv
JZ3KPUd1uDGWBVJZDA/ACp/Rvb2IfApPsJwHjN9ZAlAvRgKRVFlCuneOBsw6QqnZM1gX1EKMCCB/
do4kszemDF97W/mDyi9MZOGcTvwVq2IWkNnNcddlkAmK88IML6zoIkxeShQ+rnWZZzDCCR7G6Pjc
0VEocsSmRFNotf5iRoitaW8S1rZBJRZkehXYlbupiZNCaNruqsLd9iHCE9aY14b4nRQxsZvwQGzt
To5QSJAY106yp9twQEq2jYTHyzOie6wFnFIt3CcVu0aK0INebpBVMtz3tHsbK7yRzQuJCLMPVFXu
FuvGdAszsBt8UWPm7kJGTU00gwCyjWOqu8qX8owCbxdC0EsygpDdPHtoVE/aoDwkk3dhr8RdLX+j
gwm887WT1tWMVcCI3nPdQVsLahDo2slgPJqVeLVJ+BpK5IFEs+wKGsx4gcJNqgEnY5zQoFZszJc4
NMJnFzidn5Vu2mibEfwqkChGy2I1FrTtbTvJ8IFgGDgQiYjm847m+K5Pas4QqL+OaBXZMDskWsLi
fGWiSVpNDqemRRahbT6NrM8bAuSQbWnrK+mooIuSKzGbb8VE5MyUNLfGBE64GpcTQu0fRRPfjLbV
PpJm+Cld99IwO9M0wNTGuG+X5JpESyAddXJBP/wTmXcnbVKsYVfOxs7kNg3bT401+jOvEMDcc+GI
C4KJA+hM9IG6Sm50YmnY+QMVaWeMB7ur1KPcY9yXnZeqSS9qRKWHGTE1p9O89Rjx5Cm41g3UnPaC
SlfbKbhhR6gJ9m3ei27noTzDriCzl1AjpjYvFwSdlujOYFwyIay15UWLgMMzgNQC7HHuOakn3oFG
JHYOQ9SKmC+CHnZ9vmhn2KoBEZraoBu05Bjtb41isb6oOq7V5v+xdx69kaNrlv4rjd6zQG+A6V4E
ybAKSaGQzQ2hlJT03vPX90PdqikplFfRtwezGGCA2pRLBsmPn3nfc54D56QH5KO0VwgQBZR9Ewlj
C7IFiQj36xZ1hS9VQehIrdcjbgnlQrrI2ef25SqLhZaMmSgfcB17hHJr9/Q9wXTMToxqJeA3Qa/g
hytGGvTFbPY2hHOLaGILThpRF2N6YspFgOqFl1YIRJqdb7NpKrCw6NFm1nESSFtTrmgFNolPVls1
xcjPipyIKB4WMV+49vzc7Sh/UOJgY/HQMo+GvDeaYbaaCPp6wrRVs5HziGtKphr/m4f0FoS5r44I
4hKVeJmYzUYvMXmzSW3WehQW6qVBTDewxUgPUYAj0iQfZvTXY2VUO6tNID+nrAS1ogsZW7J8Sm2U
0IzoOFXBy5HYY1x6TS0goYZZsUj4l+uW3e+iq4Js3/oTN9+acXGghJSMptvXQh9dmRIAs2UV19N0
S9xMGDt0IQVOkJYVLAhKCDcp0hAEGoI33pdZHkDyU/mWKohdbDt9aCSRWNQ7f6IF6BrQn0vfRjMH
cdlkWUZfbuRRMcFMgCeprKMpFiHQaFIpFXuhUzJfcoA+9cPGIzgruYj6QRzY7dJEt0VapkR7lcZg
VJcJyh7wyZOhD8cIZ670xgEuMN7CDHll19eZug00Tx8e03DqAX2DUCXtNm3Zgw09OnEzXMsTtp2b
UiUezmYmkHYeoiVmJjK5wDU3RHCstMas6GSrCYWKktmE+Yyy+j7STRN1ESoCzelo9fSLnH/ElsAi
BRvDuM670Keo3ut1l9CMBVRGcACBrD9zqJU+2QpW0269AbXgEvCPt6k0JYAqWw6dtkp9j73e2GiR
tMhb0bgqBlMrHHo8wo0OBvQNyF/7E8GmfBiloX7LG3YoiRVrTlMVwQpqe70txC5/KiRapYsh1uRp
00Ndl224xtgE0mSU3YzsUJTe8lTeBHgStl3k+YcIsCVhdOWkh4SL+dVSDwcZa05S21oZhI8h4LEd
3Nnx0NZi5apib4xIMEiNgVnqcX6Ifemt0T1rQ2fBOhaNZt7A8Mr3MqFNB5ECNme3rJe2VV20laun
mvUA2lo7lFgX5mN3FPd2otUVqV/wpylsjNG41dO0mN9+j4uHbFXres4khdEbkUZJcCtUdSOfNeex
oS4HNC4PgxY0v8TKZKz3tBHsENfXMYOwc0VTUViW8QjGUiUPh5kkFDH31+S4qZA/inRDDioz3VCJ
oEO1xKftwHT5SGW+2EZS7h+9pmI/ovY1Pfm2o9qmsRm/TCGkPNbtyOqdhh7ZXCOs8eeMnIIVovLJ
jepaeomNBL5J00kpAMJRo8zok2sMhzW/xA1RvUl+dsU4gj3WFNEvIcJzjC9n6vKV3NCQp85U6kvd
hKKfiBRJM+YXNu1+0d5EZUoSk1L76hNpiShgEp2oiAuQQfqDNBTsZnwge2OhkGHXYm5Ara+ikGN4
0cLCaTfgZMiaoL+j5tqPdPEJ7SBsjgZmrrJJVq8UEn4WUqKoq0JUPGOhtG2ybAecXZThEN/i8Lmu
JBMr2wQKVJl+BNVNX/mR7ZmKeEHlczSM4WiQnLAt+Qq3ij4pyxB2Cm0ZP2f7LEjhmxQDwbUHyRu3
clL5175vqseeNB92RFO9kLOwvh1EYlswTyr10m+1YT9D8Di2FjeEL4yXklZ6fFyKudOwd6x53s1B
YYZh21Flbj/cKjEVApkSwzqxSnmhoi4mTAZJvl5RkuRdiMMuxkDslsSmLhMl8uwSyjsmBoiJneZR
UW0u2z7YiwnLqRat+KzIjqjix3LUjhUhKH1OJqK1G4AzZaSx1gkZjGxtjBp9ikWCpoWPXfbYdsC5
F72pvejN2lvkaBXsQs1lBid6DpNE0YVE7t9eJR5vq1ajxuEnVl71tBEekLwE6VLMe/0+TpidFMnt
5GuvbMJHvY52I9iKnwM64H06Dsqvno0D7HhV7HZlIcePSU6AXkLK0hO2X3XrjYJjDkHlVpmHYoSK
jFEBmzYLa9MgMYzYE8bZsGJ8pgGxg5b8mBhZ9IrFBvZGPClwRQDrMCkLoWvEanJHZIP0pOdWcanU
IjkFfVQLcApKo3VwuG2CIG5RbOP3xBFpdVej7E+HnhQSyu5io/+MKjXe4hWqlvxHq1YjNw2liP5a
SIlxEbBDktxejrvnqlEpT/RNeaVkSbo2SyiZ4SQYnLmMaZUJ4kJQssNA0IHfejsUrhOQgAA4ZTAE
j2OVSqs+wO+LGTWz0/zKZwnEKorXEXOcD2g7tDaipyxrJtNSRFDDQo7wBqudzZ/ZLIOp3Hd9WlN7
LvG8df6OshbiG8XXXTWhXQ9qMaRyYen3PXkrJKquC1kIXhtDQ5iQ410DweR6bdusc08HUjZpqjMI
xgWUxX7haxa2yJrDbFN363pkDZIQT8QURA0NdFGSe3c6OOAVAucIOFFKX7RodFfPx+naqPOnIaze
wLc6UVpzVoG0jCMh27aU4gELDDlWRn9LusK9kAiu4pXKMw4xCksBPEMdIzgEghX+JW9TkPvNmVS/
k3QGftV5xhUJQVRahLRaUtNCIdOwpTNJ26DAW13phXbseh9qCmId9CmG91M2sx3NCPRWpJaCloAP
TQUzHwhwThnGVtFVtkB3qGkVwyWeK8I/AkBNXhcZtt6x6Uj91GEvZTyXLkkNtyV/Z/Djiu9Yu6Ro
E92z/cSLonWdy/S+Qj4OqcGvY/6YEWozaNcoX/pJkC872MrwefNxnSudtplRH3jQWj7lrOqeRjlJ
2VoDIUX3Klwn2qNm5qu6rbY+pV13nA83ij4epNhqQGlGu5ZUknUzDSDezXiaFmIFI21IY9+JEzLU
alW+UiqdMjF8dinmW8pNPD1aRnuVCJ3+BQOZRsFDXHK8xlYmAzwjfWCBC1i6SYLGbURCWmUfpaEg
lS7dmB+jmY9U2Qp2TG3zoMaUzuGeLtGx0Usjp/BaMHGnJOzD7EbAjU3ACl+gNEBnJpEQkrQdBQRS
9D0jhmCGS1oKDXOdHi3BmyQXaRUXR8sT95ZVS5tWSG/xfV3I/vA6DMa2LMqdORkXCIfurfdSX98c
2cGLizRHRFWg637FTAuPOKgu0eAIP6IwNq5QpyfUKGAGMu+2rpYAmDfTLGLzwc30bT4ddDn+2bxb
gfjSArqLzqwHheoTk3NS+5dpFdyB5KI6lafU72V29u0GjyDqrfhAi3CdmsY6CCAiovxhdSI1j4Dx
dUzIQC20V5nWuMUQPRJPaRzGsrWVaswOUV1qzzmG3RvNwmpPp4lhS+BJsrMaGIJAztXbgZOAnUCX
c/tJXVR6ni0BXFBwo8uyQmzfXPSGspUp4tmd2F/WXt3eI3QLrjyBvBi5CW+kbKLk1uCeaosBnMAc
axVY5nNZ0lbEQDrKe5w1M1a58zZirlIQk5wmEX+MU4npTfIXZmjJFAL7Va/4Evh/5bZlKnEGf6i2
bZY2P4dZnKo3wHi1NrtRCGkVs+kCFT4sVOmnTFBRwpRoUgTkjW6VplvI1jHO6Nr4YY/mQ94A1t35
sbqRM/bnVv6jGDG5Zd2uJyuDjXjVOKS8xG5N1qhVFAmldSZ2i2APauTiC0GaToFgzIYi+Ar746ao
sLIq4VUSVIQJg2WnxK+vOC2Naz0QAxJMk/uR4iMCDuWuTa0ticSbjFgvPPbvZUE+hCGQ6/sB3e/D
kApuXNJ1MeF021U/ykspmLSdUZVPkR/s8CLRLKDDPdllM7RL2OS+y7oc2qLYPxq18VCn+ZHjbHLH
7RDRqfWlXZibvkDpqVIxHoinbSMfhv22D4pdRAHpum9FaMKjdhWFr3LSEy0Q1dRlyrFbGphCBw6E
T2EnDz+ratCuIB43r6HfEwtbR8rgDODKqaSHpeXZAp+gimltNseilbYOKREebIPNgah0jiDCjg65
cKWMZvaUQxt+FueaW8Kv1PmP5u8JoALGM/ZtVY2dTS6dIhUSmLtIJ9nCZAm+/U6UVprcU3X26u4K
tpDpmGTY7iXIPpNTGTSkVOzILwZxOtTg9PSNzahPHzHq7MZIWiawRPJ9yOI0LykGv5HthQXbc8Mm
71cyGzM7aPToCazi2O89VRkpbtawe2kgDhJ506Q5/V+Thfw/JtSfnQ3/XAtiU7r4t01NIuBr/VGt
P/9f/5CCCJJmQLNDBsJ71IDCmPyrP7Ugkq79YapAy2aSHaqmWSbypxZEMP/ACoMmX7FA2WEYUv8W
g1C7/wNaHCIS4DkSYn9D/le0Z5+BTbiQOEmjSZFmUptsIij6LAUxtEFr9cpTSKCVCU+LfWz+QW6s
GljXpHvRFAA1g3Fymo4fHtVvpFKfjT/vF4YTNzsOrFnFNLsVPrqLQI6pWu1XVCUzL0eySaTuZEA5
/f4q85/yt9KFqyBxAdKE1BnRCygj5fNVtKyLwNw14mESlL1glG+eJJAiIAzbuH/1qb1swTy531/z
swPi6zVP1DV5nZA5G4nioQ48PGu+sZLqdFwSiXptFtWZi53IwN5vEBeWgckIy4WonzzGXEi9rrG4
WJD1pMfHBNCVSTxiXl9Mx1Tsg+X3N/eu5jt5otpM99KwlKhc/uTuuhbNLZhW+VD58Y1MfNdF5c0r
QryhE3hbqaOwCeV2W6prr71kHxmckdidOOjeHy+WI0kibwQzC4fjz6+U7KSxsppcPnAp5aJV5cvQ
yotViXNkjeIXbYSO/JGiCjrDIGuOMWsYbdmiyKKHEI6QsGGj3uy/fyxf3jkeSDLvJNy2s/DPOvHc
+pg/pSIJjetJxTsfzvWQJoFPbxTGtDYHMry+v97Xp8AFUV7i/EIUhv/y5L0jVq71ufhDsgeAZoQQ
x0oSdlJalMsiYksg0GS/TTK27gH8Vq2n89b3tJyx2rF1wBshstD6rWH8Yy34bwLgeDv8LgOxrYXU
Fq/mqTWMfmPcpzBVrnOxpHCtbdTG+5FGbUmwnCkR7yletNUUrcdEqnb/g2diodSFHs6siD/q88io
EionLfvGa8OnTQWh2xo75U7yhyW/dnggsP2KAlK2mrRKdWlhEbEoEThrKDluzHG8sAZPdr7/Tb8b
F5ahMPUz1cEsP/lJgsz86pcyr4mN1jWywRL+dfsWC+pTRnDymVF4OpkD32M0kPaOxweLGDrBT3Nq
H3qe2jML3phW+0zRZFMVNAuE8nYY5B/kT9yBDXEaHDTnRuPpZD4jEDE3g3WQMT0ijT69cFAUHkEE
N6p1DDE0sBly1BQr05ZzXydclI070xC11Ek8aEFh6CjnLN3vC8bHien9N8gqq63EssrQ+/wbsLYr
6tTL0g2aEXNvEPet/CSIvtUvtcpmLPwydOyla5Aqfkbkqh1sSE6M1H91ejr9GSfTU1KFY+KziN/4
v3R1Wb1I7VoiLKHDu7bViflGqUzc5bNewU/ZqsKZ8Sadrgenlz8ZAk2OyE9ENnBDOFworX0ZKYtD
QnRmXPXC2r+j7xlUqGPukswJH7Pkug4Wwdv3g1460bMbpz/iZDi0UZohtBelmxZZi1Y+dTQ4W6SG
3fCSiQfQ+FhZiP0bz8FF3/3mX8aAIs2LPj4dZPufx0AnVjPIJJFv1NSdEwZFG7dYS4rPsOqmG4+O
h6asWRoWcb+PZtxg/2PKL+k/jP2yT27R1CxUZd0pxwB9ADni6iaNSVbfy/L6+0f0vq/68kv5Xmaq
I8uYejpMNIF0M8qXN7DvB2tFt+tKH6ju2XnrNHBDc2dA9xq7GQnMdvnS/ao3WuYSWM++jLDybFW2
l7RbZTKExkXvAN+6R8xBiiUh46pkW1D/pzND+926efqbUSIzybBbNK3TzVQRmLDxlU6+iTNOiOvx
uZIvwA0J2ZOhukmKSHFBoxiifI4mztUlZ/IPU383CC6nzmEfnJntZg/sp83dPMw+/p6Ttz1IeZBB
GOH3kCJL/cm3jUuz2/uxO4VLeCIzrT3e1/5GqZ1gWML/IvxJggpr0r/8AUk9Sg6puNMoW2I/0OjU
41lcVLkLY8QwXMKsdiVVdLSrmZM8xuYh8dZ6tRBv0unMZzt/EN892ZO5Cyhbg0yDJxviPqIza1Dj
WXnmMyGJinL9/dD7soND82SqoEGgJWPflWfHy8edtyoEgDEyVbqxGls/KEuQeCtvbe2tH9SNzuBY
36Xkn+7s5GInd9bnhWoEBuO87Z1C4a9FU7l0ORE8uEa+JRvByrZxsFLjXYecizM4+6dhugn7dQ6/
Jrrq2stGcknaiy9KIuKhWhzEC6IiQefXMLeoQ8ApPYZHRLKwsOpHdZlLi1jfUzyj88uht7+tlfXU
7YMI1YeTjvB5HP7n8EVH/CTcyNkZKvCXrdk/nq+FORtnEduRkzWf3aYqqNko3YwrYnjEEpneUnpB
iQDVUl564YpaaWcQK3uBaBOK7/ev9x1M/uWJswjz4JmI2SB/fr0CDEsrKnjixJNH9Kwa25qceQbW
soXHouOSxphpqxyY2nLQ1gEdtFdVX5DZSnk4y/dY/AKcRjgo5eheQMeSQP2h4nZAQ6/yrSUXU31P
1189yutwplS51RsCQzl9tPIbXwBytqT17pm3k7QTizUti9whJ/z7u/w6F83jih0VJ2AZpNi7Df0D
bpUUOIpIPg+Ztl092fhg5GeR2fMeImqApE7al5j0hi15H8VlS8laXyiTPdTLiATrGonMmcdufJmM
Tn7QycLrzb3CehikGwQ3iNMF+T5SL/rYCa6EyO4SxPiUnq46fdtGO0nfZpPT4sE9ouAmDV2ifkSv
gfkT26fnZJSdA2fgpWQL/8oknTW325/1vfFSOONNcNCedbKsj4wusGNLMPFEmaIqqm5Q9TySi6Dc
Eybn6wv1F0uLqS36+5TIjIV1ZV1H06JMlz06XQGdIeFxTrEVXr9/OeqXTcj8LDC1cULDOUed4vMQ
hBwhSqLQSzfC0brSXiJS7m3tZyrvGnUjSkudfCim64tqq71VCEdoSV1x7+kzG3HrETB2/ixITnoJ
dcQt7tPbcqP9qi4ZcihTs8fWxBOwEF7Cm+zC22XTQjjUF/UmP3eaON26v3/GxF28B/2opjhvtj+M
MILdclhS3AQPt0KJoRBStkgvBTjfSOc1ugRrXpvxBkcEb262ys59yfKX7TyPcT7kEWYEPkh6H3If
fgF9ayHVA6SEwSstuPouQB8CzNyx1JVH93JYJP0ysZZMmlpki4+o0Xb1bXbDC203aAcRF9PRVLp9
c9eDVYT1JKy+f9GzXenzujX/QlyVFJA4cHGK+vyMrNSoCt3kGVVLEZVeshhuWf+1gwuPrb5u7s4h
ac5e8GRyq2h9CPo8srKKo8RCR2DhFCK0A6cCdr6Hn0pNFB35/+F9noyFLM48M53Hgnc3vVDJ7S/b
N/NWOkTP3bN1n5zZP//2vf/9VPV5qvnw3gUdn8771fx79KaCYpvP8qtGaM5kh+eA7b8fZB8uduIj
9KdGD2qNoxvqaXHYQKvzx6s8r9lXYo3OHwOD9gpaCPZTebIMxaUKk9Jc0hEdvNvWWOfytTWhhL4U
kQ1q1b1KlDzDbRaealdeeczJujrzNj7b1zhHfx51s1Pu4/Oh8wlWLmSqLQ1HCZzxLiP9u8JaQVo6
6zpd2yw6s0H77aL+YaTrJ4t61jeJ7gdc0+M9SPT+0KLSVT2yxxQ8V7kjky+7QfTCrWvXXnHuQ/vt
LRughHDacnJ6f4sfh4SPKr6dUvnG+yU+++PWe7IkN/tZ7CQ0C80VwNozz3jeBJ7uIijk/HVB5WQM
0skkkSAv5RvdcjEj0T7SrGU63mbcO3zPjs89nDVJO4N9VizqSzk/88h/t4h8/AUnA7OrrFpVDG65
u60I+muh0S3Yp4/x7fe3+mXvPW8fGFSiQSowqSgndxr4VT+Mnice+4EzI3qcdjuWy46MwALTcmg9
fX+5r3WKk+ud3hcJEEYVcr2YXEhzDZm8QTldOqNuTyLwE6ehX1QeEsMhvV276w5Ek+luGJ95w+du
++Qj6uH/e33HzzDRTJoAx+203kr+E6nDKf6b72/66yxzctMnn48W5cAgAq6G+Hg2bQ0AOJd02UQN
n+jCQgyrX6V7s0eE5PrDRnzKkFbhuCAOFYALxBdvAWAaPoUAgFwHs01JkzK+XcjL73/pe5Hw08A/
+aXzh/HhS9NiDyp6zi9N6CY3NimcgeJO3SqiUnhJqLCf7wp/NZZ2PS0IMM/4IAZU39r4UqqXasEe
2ws5AZM7Rotarfa9uZ0A91QUwBzycGxQlnlyASFskfrYZAIbefukI5FLbJ12dwsEQFjnOOFFDqql
cUy71+/vUJqf9Zc7xP8LoWlui1gnpQdNCKI2lLnDLrv6UVi9rYb2oG/gjmjKk4JTnqP9dJ0MmAXP
raNfNsnzw/1w6dP9Av1x0oO5dKC6hrVCjEnEcts4FiYTPgUiub1zl/wyc55c8mTHAFm5//N9Jhe5
uAGh3207aynqrzhbJnGvWK5Rn5mu9d9dFBwb+imSrHBbn84pghjqYjRKR6pwTblRxRVZLIFCcWap
wfJt50PreA+zPLYcOdxG8dIIVgBlg34pEw/bsGpuUpgN7VwFwiNBHp0HHzVyVGRfN/2TtRfNjae+
CD/GJ5+x6PNHN6iTUXcs0Bx1NzgGVW+FOYbI6hBkt4OWjjMBG1W4uoF5YQFCaUBFlKvG36J06TFn
m2c+pfc18XSgyVD3FHpFskFD8/OnhMiqnTO0xGM4ke27qMChX3S/QNQDbvCuLBXtg8MoUBF6/Wzz
1RQ6fD7Vw7AFX2stzFvhJs4XickD2LPBQ0MmmmvEhC020yf/Nt6nfJeLQXNDjEDdKhh3bb0EuaIX
C7+1g+HOEtxW/dUK20S0FQyW7XIilIpUmBWloomH+RDolOPfPMIlOKNRFY7OzHtfdnIMvo9P4GSS
bazaqknZFI+1fGgKjhGrUFjrm+cyhUUmbL7/sGeKyZcP++PVTibZQDBHAX+0eKTIsqleDF61mboo
KMzn3Gcmw5m2EN6SZIGcsslWMpvmLWdMzlUv1Q+U7iw03s/4XAXodz9qnmqgdABDeN/Rf5hPYc6J
YTyRMlxhziAsHEX1ubP3e8/xy0CD3AlwAQoJYqLPA40g4kRKq0E6GnjUoV5bC47GzWvyE8swstCm
d6YK6vgi89f+w5mHPr/C7659sl4og2IFKn7PY1gv1HvjAR8pcnP0PQ/dA2LOFPPPuCApyH+i2lNL
tv/gUVNZxzxrPHdnWCy/W9TpCP7vB3FSbfMtlKbh0EvHJrXRteeHVLPxKVS+fa7V9PUkNg/tD5c6
WUUyaxoRFk7SsR6ztRlTzONrdADXmeSPs6pDc1OWgrgf2zPTytkrnywicToGuBq4SSzmFLgAc/u9
2/fYFIGyL1RyALBfNg4JAd+/6rPD7GQpSeMIMY3GhfUf7X31xBjTnydzgYGDGGs8DXZZgu5asDM5
c+F5/H43xuZp5sM3pM3pDUbMs9aUG0Vy1M7xceZfsoFUrsZn9a0dVoXCm57ODKd3KOrXC8/tdtHQ
aOqezOAWmAmlAzpEP8SOKkdRbGFcVngt8F6MP3SzW7TBbZU/ZqRAEPER+sfxbiq2lfJUShIi/WuS
XSePXiytQNJsEfHq8rhQwspW5JoOi/v9g/r98P/7555Mt9AZpa7hykePIgDWaNaZeuNJ97Qf2/Jc
mfe3a/xc3FJEpBDUIT+/FBTXSV+ohXTMkGXqwBFhG0gqvQKkBhdBISy8cFkE27OlT2Ue319eyocL
n4yGUiD3otVy7pJte0L+04K2UUlSu+zC1hBVvA5O2jnTA42QWF42gq0TiBI7M/gd4avitvBBWjfI
QGJsxmEn0wxvVmq0VPQL3Th06tEPl1G36fqt1u6nYeXV/5Nl8e87eG/sfBjPMNglgl5KhhV8DyrT
FeODaugYPTXDmiAi2jbO9yPja0lynq7IHNQwPxEPfirQSKQJeT5u1yO8LNARiyq6qAHYiih81WQj
t07tL412VYp2pWK+S5cDZ0AJW1+6TKplkt1r6T5J9hTd5MbRwqth2pso1AVHkRdVsZnN8Jya8NBX
4lPY7ms46Mljom6qbCOba7KaFvF0UQCsLBLkwRH1cpKDsTQF3kVYH8/c7JfvgNI4kUeogQjhU4D9
fB6aY6iFgT6wEbCKfc7WTjVbp8W8Lpmr9L6yNkZDlOQVX2ua7vx0Y0TLCU2wcdDqRaEvCJwGz9qH
jvXWWLbySxpdwlli2WnZq7EJY/NwKcD4o9CecW7bNauCtOtlMrpDhaR/0z/KOxEpO202RDCO+SeF
6p9KTN67uJ8+gJPbO1kAACsjNa+5PRW7GTQIDg+lnT/jTd1ahDIDw7AhHwTVgSqyIfPgXd/YqRoF
qaVaYW/FmUQNFeOhI8mQGGyr/4V9vZLdlsekkJRg4/CohVVBtPXopqk9rNUMxwjGAruv140B6sgW
A0e7TMkPi8gZcIBWa75NDLkeP6et26AU7uw6dFrZoWNL8FerkEFOosUi5vH9GMpF8YPjayUvkwIm
IKHk5rLSHgrrTMje1zVrfla6igRbNKkbnaLlSCGRUNr4bI1UaAJLMcCg3lxnINsbJEHqKlftur32
CVWY997DVm/OFDO/zFYnP2Be2z5861Un9w2uE+loRjg/7orm0gCOK+9678wn/vVce3Kl051YoSlo
othsi57bcLQcx0dJPwDjKclEz7eWt46rHY5fUkYgfHz/yUlfdvonFz/ZeYmpUg7ePCbL0aYdrSeO
xWAYtqKw6rOLuttowVKD++Ftw2olRZdYXvG+WnihWRbPlc6+CjBOfs3JBDBVaiZ5RMAdyblqjLVJ
d6J11WP+im6vRD5Qn9uTfdmhnFzw5JNE0aNW8B/EIwLHbHydg8FMkCHKg5jeECRR1oc2feSps3Xx
hvpfPvigBJBFhE2gGFHMfhF+1bj+s0mNj6mGSVkvsHfCGQ3dxpqePNJHnSmZVA6X7Q+/tIJdPB+/
YKD0DplkpJhrGiihyrvsqzSzsfn+MnE7LCRJeKsa/Qd7PlC06fgS+Mtu6o09K9btVFfVmc3WPDw/
zWrcBJmOugTkTSFR9mTzMrfqDSWU4mOVzaIKvcSKxLK1OjNQv2xbOI5LM24S/QbtuXd1wIfvsTEG
RYh8IzhiJXkacpLvlLBB4Js3tJhiT8Jzo15YzGrI0+ictjTVle7cvX6dlt5/BfJRTaMAJZ5mlODp
zfHkj8FRH2hlxiTqkWYY2Vlb6xu1cnLg8muLwEaXE3qarwXhoo7ko1FKd20P9/H7ZzJ/DR+evCki
adFNupIWqiGL4IzPU1Q5DGUTeJ5/hPMhO2WYHIOhxqffEKtboZv//mozbP30chopBHPPTNQQi55c
LjYzTZysnHvvlAtdDqWlpDTECDbynYcDOSnUcN3ISuUWWfpcxpykFLxYu1qcHvOOVbzoDGGh6kXp
+kn6QgPUb1ttDV6Y0+agKnjIoRJrfbwJdC05s+s97bvPz2puCpiMHba9pL18flbjCDALkLx1Iw+0
PqaS8iGBkOrS8uINEPG9JhjSJvOHZlEKKf5k+HVLv6KHRIJWCS0vvx9zICmhKG/kwvRX+D91eFYO
NPLI1lqCO8m2PfN+5a8v+F1mBaqVfq5mzMj8j2tQP3otUDZfPA7kRwX4qTBaRk5vhvVuirxb+MnC
QU6Bh+oByZNJUGRuVsuE0Zj9pRYVDWQvioXISy/GMB03rYIB1NP2IbruxSiKwbXHfdptS7IyPaTu
MhDb/hL8Fi6yNJrsM+NnXko+D1cdAZZFRCotdoO/Pt9No7cEtGpifSTmuVxFoCSWPgZENheZ4WrA
KOwwegT+2C5nSLHt+QhpDJxuhA2xZ6uydtgKQk81is5yFtfQpUNKcP5EMBBNboKay0Mj4+2BMZQu
m66YY5wqQlcHTtff38ppLwSpNGLRmXU5azhmNfPnWxH7weqstLBuoqLKd0LY38lsNVOd5CcGkp3r
BcEZYbvWJmqlyqD1lym4bRuecrxNpNhteyHaKkm04KCaO8idIkdWWO7ff+b/xyv/O9/yhzfmPDfP
//YGVLkZL5/Tt//4d7fun5swCz+aW97/lz+jKOQ/6CLMGiNC0Od3yev7h7lFEf+Ya3HE9bAvwH2g
8MX95W2RtT8oBc4iYbrOvPg5sqTO2yb4j38XZNwykqFRKlYlNCIard1/gassnR6VdW2mpc4nILDE
zOynpz7yfBS5GDyB5pG/KoviVh0EoIcZvJ5xVWn4QDkwGq7lU5Ns2yi7Kuos3PVRifeaoJ4fAxzP
FyGocKmWFuV3+GeoqkFCIksT9MWYg4GLM07YfRQ8mDoF7C78aWK5W2qRus0a+pUKHa20q5yo0W65
FsKrDB7oWCFMprzfZoQoyO1jW5XXgGx0lPxB4KiDTGJFl94qrUfpeqjU+5QNgRvQUyB5tyH/0PWE
sWtXSmI2wW2Uyt5rFUKYgPtCrNBxILkLG5ik05lSMbgeMX0G2Dmpf4uCBvQn7cXy0s8MzjZh1VwL
GpjXhTwOqbyC6AEQBrpF6d/LkOSxgAs17K2wJCHJbfpA6l7VsmzrBVZg6EBIbgnqVYQZv9qRT0z2
OjSLoHbGppf2eSCVF2AmBO410ePuoWU/ZbnA//VVGMsdB+LCFzNXrkBPLTCd+ocAc+w+qGPaGboJ
L6cqFA4LMq671C0Ez0dYhhH4UhmydiV70N3giJn+bL8f7mWvIxYA09y+T3AbSOWBSsnEuRyCpT+K
yqIXhXpN0qN/wdBx+9jjLQLXXwg552JBJC1hIdfeuqRJ2fcEQ0Sh47fBWg0B2QbGnEVRGuqOWAmS
Symki9GuqeJb8ic4UXnV0RKagml0mg6GFOPpFcKHSbOCPfkB0aoKLUtAqarLmdOMqkiKxhhU0oNJ
9nB6F4ipjEa6SUnucQzfakZHyFSFqvG/PptdfefD4yD+kmOi4b01/7kPX0j9zX81/2ueLv/+55//
tv7P97/33/J5Dvn0N+77fHJo36rx5q1uk+avD3r+L/+7//LPWel2LJiVXvI2a+Y/zSeE7vPUxFbr
n9v1fjynP8PnL//Dn3OZ8ge4Eb52lQKRNVf0/prLZHkO3JkFz7DIKSDNUsO/5jLzDxkbKI2++T/Q
mLnYy/01l0nmH6KhI9hguzTXnv41Rrz0Dw/Rh3UfhwU2Eo4GlK/IZ/8iB2sgJLUCjMJFFXuNRX5c
SmqsJadki8t1SMMczqeGKVuqdP9XXUnDQ9l4qQVwLZR8QG5hb/SvgxKNDRubjCO/lYoijtCmC803
LWvVUKdS4afBZUKUhGgLRFPk96HlmXXikBwCyTGKdOmHbA1xcp1qQgP4ISL7l7zNEYedFys4aoQM
0qTnTUG290NBoW9H2HTrpm3/SHc8G5dw6EeT2MAkLSdo8JTzKYNEEhK7rBkUgqYLS6x2+PtBLRRS
Xw8ERviEkR+8mfL1X+ydx3LkTJZmX2Vs9iiDdACL2YRW1DK5gZHMTDi0Aw7pT98nWNXTM23Wi973
phb1W2aSEYCLe797DsNVFjCurX1Vu2+HphkY2pdhXeyFIUzgeG360RiWkoYjx03Wj/LZWM54ltcD
E9eOfo3eeX5vdalOS1yzNg96eOrw3O+ypPnlqysYdqh/l2EJ7nRxpvPEh0sPx+8JbIbtZ3glTJAi
McckrspD1k7dPpib/Ma2hzsrwyZZugMdH0A4ayeWmkzJ7B/qcRrOWhcMXdjer6XPxnWi7OhcVzq8
dysqFrkPrVWUwyax2+FQz2GwXaT3Rsp1POMTHE/St+u/UCH7EzxPb4+vwl7Tvfe4XINvaNinGfUK
+/egumqtezj5eZNMLcMmfg9NhrZE4/d3xJgKt17nvWqZr7ai3CteZgEJeFeEmi+K1dZuqJxpY+Jf
E+BYfY4LzR9Z1XXuEvHqhjDGL8Qv3/nh2u09GBMM6afjXT5maNDz9Myoq4vlvsAzAzOuua9bO0mp
TQ8qubpewSs1AziEAL+Ju4JvHxiAMQxJvbgKTh74g+dC0EFDLUJAhMWRcISP8CjsgPNUwG2Srt3W
gGl7iDpI1Jmr9gGbQYGJ4scsA/i8E1ZMDTa3xg0jXdODgagBEXiMWiY7ZOeCAwqG8deIwto/eKrP
kpPJpZczK9A2+Gk0LIQLEJMvJuDxE1heMhSn4Op4geDSfWjGuJ8aUQfhLl3miZn9lLvyIQHbSqW3
fnCBH3O6Vv0fE/TBsQiE/1r4YHFytTgM7KEOGmiaxR6QTUpATnWuIlxPrt1hHcaFVdNGQpSzG1KL
xqFho9PfmiQHh4lCgqYAcbh3ppCbBTwzg3+kXLor+6sQ8TFK8NrcC6mifpU57nh9D8zFH9NHTkK3
7WBKKv39H08rqtfEQ1Zu03pvFn9d864j05Ju0UUebizwsydrWZL6K22BRJBY8NW0CRe/FKTB6qA9
l6HQ3SYLS2teJT0jht8jlidGL4fw1moa8HDdNAaob4Zhoq5SjxJmd+B/LHkAIq5Zwm8sz8di1OrC
AuWEYG8136mkEhCvVdpm+shgdfDmg/H2+T1ryGuD/TUutSeAZY5dZvFeevNv1gLFMcGEZAUidg7G
PkriyfDO5wyUHBVIyJHGG/UpizMAKxTqzEZOtey+xhK79yoBrc204phw/Y+hBAYrgfmu2bBjJPHB
gnyfbykEEHtTgF5TzsOXHnHoAy/vvA2WqrlhJHLYqzSDlJGW5tfic1ba92Ky1uGIFwq4zm8/L4HW
QmOiWu3bR2kN8MfGybyAJbrj+KFR+CnNAL9jdstQkmwNlzP7tLXDCxSeo7z3EF9L/+S3mfUdDVnA
wpk28NUDgQvc8Qdia8DXfMTSrQ52jDv+KVICJg6K9Y+2r9+0NQa7rAqXU9k2za4lQn926m61GGLg
QMmQNHnB7wnD1A28DEzCU92CM5n8twlcCoHQzJxEBn9o+pEvj82c1itIoMWFS6rZBMmgD2Vt/4mz
Rj6y3iaXODIccmDag+FcmAXrIiDpoajEMUAtvuqVMB8o3RsaxaH58GGtlAAUk/ySl3V59ANRPETU
Mk+Q7u+YSP47txXI9zBKohOV3uZS9a05TfPQ75okYDbBRMN7K8AgsNJGx6wYCbeMKnnx5jIFd6+8
FgKZjyJx0dNdxhZDkWVyFm9du8Enau74l7fU8TbG/3QPijF/WECg+4w97UKAtYe5zOoDEDzroqyC
Yy5WauZLBB8izDPNTxKKyzz25ywrsZZMhLEZmAo2XkuUceub4G8k58cgqP1jruxx3+XJBUv0ZmCE
e9U3hFiV+6mcYe0IfW9VA0BJ9suqre0nFyYWMOuHam7PaeStw1DPO4Mk6YxawEAHvw40ev0h7wYM
TUufYuKGIG5noDJddFQDX9uu85dHVKJIkQqx6XzSZtIOj75j9JbP33+N/Ym/aurVepn8eC+zML2Z
k8hmZsK50pjK5CTmikycb6VfvjMMJ2OMuw8WmotyDJsbWg0Hom+o3GPCuCWZOGhL00MEx7TLaBQz
8beqLfcuUKARVTM9Dxl8EXb0q5Q8lWafeMPfZmweCsVpWoMQ7r0PKq2bNJcnTYCjkPCl85k8qpFv
aTttxsG+yzrnFLpgP3qBJCrL0pu89CCRdvmjDNtLnE8nGZl8a9MGgYbWvALfOEiEq4G2QE0FIEth
Z55znFPH+Uebnul62buNecnBzkEppw5COexeTBG/C9PEjWdvgkWw83bdL+FRBcrnUWyCfoHIZhYu
B5mQBeuSbz/KIomfi7gN1mbMFuDmXKuitqb54/l6MTtHpdchvjH39UZBS/TAtmS9PJqMwd1yVUrg
yZ0W5afrmTsFCnArZDVvPEGeBlQlTozB8BrWeSe/3Sktj23vQDm/cQpvWLXDoIiDeWW5ltVS7DLu
ySzWhX2WJqneoilaNsBHYTx0IJEp54VVJva8QWpH8cc7RktPvhiEwp02gwTz7qvh5MaN+dXVLjOH
3RKXXAB1COg7th6smtVlpZ3JOBTguejsSSDOn8xWR9UV7WpxkCQK5LbrfKlbyodF5iETcMfwbQQc
hTOvHzEVZqNO72237++MdsUB9I13N3QBOTh4tVB2MB/B4oVmlEOIvyKE/TJsgPs75j7OF/9WSfKl
Y8FkkpmLltJWAU9+4Et3KycGLSoWhmxKn7tsZt+ptLe5nvneqqyIOEz+OLwiny8fpgWyO/SeuwIb
x3rxeHYNp/396KoFZl3Q3SzB8AhK4lfLDMdDxBF87TfFHUfA+eIPbVRCJ4f0OEPzpstXPaU654Hu
HXJYefdqi5lARQxj2TaQIH1ZbZF22IxKhekdpxZ75YX17aTtCdYq4r2muY4pAjDCLPEnFdZnGTry
JMMx3cowgzSKnlfk0ydGtnYTaBjHk23649y0wNJcNk4GRqb6ma91/IVIWV+sNP6efUObu1XFodF0
Hy3d3XIF8o4Tt2ZaEPWTY/Oghku4QJJXIJr8htUVigC+j5XxM3QV0sgLunVIsmOAZq+cR+++a0vz
NAWmOHnS8zaLG92UiJv2AaDK4+ixlwTZsjxXlCnenEQl+0lQifBzR21GlcU7KEnBNh4tNte4/z0N
3gP2F/VeXelUYQVWuXeitZjs6gFPuNo61Zx+x7kbX5rI2O+B7JEVNpz9RNu8Z4ZUdVqn0SOykic7
q6t3uP6/rdkGpp7Lddzlyy9bjyQepuxQppX/1RSayUS4VY/94NDP6pL0S/Vh+NV4wXDXSd9/iYtO
E+FLwpyTShI81ROvWCqa/mmwTXm2AM8xzzXGw99gITITWNW4LxwGz6w+ZE9z6S4Ltw0/Fjcb7sr2
OuclbJJ4TdZCefPL5yXgx47KZn6yR9ip2eDubeU7kJYBmwJysX759Lw+dMFQZLNEmLLmgWFJZccM
GfrVXRktBBGqipavKLsNZLe30Zud/eyNNJdgpTWTvMpHUlDupeiOg08nXYUudZ7EJGsUeobYZEgq
UzvZvh2zOVvZA0NRqzLukjN1nnGvoIQ/xARPow4pAxzICuFxY5v7ArgdGMMhO1mZVbyYQl4NJiLY
86I+SlXo04IXj8JL8iApymwa2TubOQf4PIUyOMP5ijcNKM4xAzZlh8U2H3L1nnW289B3zTPenfY8
Ew9P8cQy6zkw3cRd8+D1UXHXWF6wVRBY1paXxp+BZhowioZfkT/L+8pJxVkZx31ytCcvPlvHugAp
gJEsRRuTLC9JE4OGKSdAxdJ7zDkiUVy3Mbw4c7kRdacwU3S4kdIgztAUJMszVlfSzMXgaNJQNWUi
x+fCt7DR/M5rSFwcbbP7poIqzTWd22USxvpWIJPAcgLmNfeIxgaRTM9tA3G9Tiz7lLWa6lo8MByL
MYL1zlKsIL65z8ZlPFvBlF0Gp30cSSYRbnS4+6QBZQCrCm6LtkxvIuL2q5RLFvujc4Wk08SDVBUf
2gUsVzR16SZze2YhCxU81tfzTzbN1+Sw+gb4wxvaQvYtYrJ1ie14K9jQpDpgVwIHa+2d1+nXHO7u
SsiUe2g/Ke7eqgHp4ZM4reE3r4PZ/9Om9Tv4bPfFyG5Y1a0P7dhZ5i++r+Bk9T8X5exdc+l/53E+
Jg16mtCUcpdXvthb46hafn1RHZHOlqQw0Jpu8nhJZ66DCZTELgYb5tmoXQNJqD5OZu/kF3nAMTrF
uwhsMR2jaJ8EyQ20jEfXRYiTU5C7HWT00gDCcOwmPqo4uvGopK7nlsHNqSBxzAnwIU4C2PDDmGxN
m31SJ4F+iPV3L5bCP0M2PoBWhB7RmqOdlh9jdeV2tr3Wd6MdQ2rM3LVxZHi3cIw944hR+DkNXO3y
W7qEUGXQD1fpgTi4FAs+khA3S1ZazPxXZm8t8RnirnqyIEt/jdfduffm7WCp4gmo9KUUIfITaOG7
1A8ZjgyLZwpH+lUP8XQ3sA9slmH0fnM/+IyUdds49XetZY2YT3eXcikaJityUJ1NqsQaxT0TZlah
yTGZ6BQqPCcgqN8kJIU9sBfxmTsieJ8nIuzoti7lKOc1iwwDYa4BLIcmCiEMs68kZPwPryFSNfj9
u/Dn3zwiCa+F11BUdwEXJJN9yeoGKYOXbhuvyXdBX/p/wXBPz4KizirOR7B38Riu8IR1ADnJnaVZ
MR96y/vGq0fQM6rI1LitHaC9GquXeSx61m3Z3eda9UeubGLDxmtt1JBf1dJuAKc+xSpAFYV5LYSK
cVBiGK2QD9mNbW0Cvw3Yx5Z8pWKnfWlHSiNIexicrCfzwOh8eVKFyw3Y/mtoAe5ix053yD1FuFG5
pZ/UYn7nCX6laAFKrGu7u6lpe26LqGVqrnHrbWcF8yr0PL0HiNNtomUkcGdie58iXXMA/05L+Mbx
iEO5X+lb1cA17vEsXbBSNeumLvFdQ1wNP+qMC3Cs5N95YS+/mtI2ehT1pc9ntQ2TOLw0/HLrSC1b
WwavpUwQvaKZWKmKqn88xCGbrlftC13Pn2XvzLfoa8sDOcJq01bmfcDZvPOWIbxkJq/4p13/j5Ui
FLQry3/Aczrz9njJxkn7iqq+FhuP6y89jsx9ymq72dEw7SkpXO91noGePkTcCVtldXuw0j73atb4
kHvG1o/Ch1ZNmLQ6smTMlVaHJTHtscWSfHT62Fl3mfuXChRenCAnOo9IoITIzyi9y9izrOeHseic
DdXNvy490HM9euJQuWF/cB10tG0HVLCKu3vh5vgXF9deTyIL2AN1dZo4P93GaKDJB9HtxzROuQO+
oDNtfCqaaxtMLQoI0rSa/sIDYM4GFkMMuEV1MeXRUhPxBZzPohgnG+Mt4WbUM6zxAJwuVOC1ZS34
lSBkAZinexkLaMSdZFDDBs3uqsk+RzDoj6k7QV5AJbfU1RGyBkPh6az2XYM5L0lCzo6sD1d3WpRv
Fn+qt1EBBj2fqSz5NiAlr9UzmTzlbMHx6m0V6JcmnV+XlMoi5UX3Iy27r7IRd26VdJvKBNNrzzjC
9dnSR9fJhj1FcFKMuPgK4f+x2WXXfSOL7dRhTFZW2FPxWWaGrab25EJBvCSQvIkk5OF9UeZUXtNx
r9N5Qu+DKGPsFyqIvvycxyTxTtzZ++TsLijfV2OrZbMvBBqzi9uDgG8liZsdgonB3CcplXhC8sl1
FGR0UzxE0PSWO+2Z/JJ5Np+sSDy44EXeajAELA/ytQ2JOhTgz1Mo93lev8+4ObhB27OHkkxU0ftk
dAM4kiLuW+lM6jkbed6YflFQjfGU8+50qcIOnMczd8JIOvYMA9bTI5tlaaXcK6Ppio+sFEuetktu
KdOSPylbA023esp1D6GYJuuUd41rsel5VwUZ/3zPnMdoc+HOW28wGydOBnXjTZ3rAtNuY66Nce/I
s1oCb9wGTlc0GxZNx5zQ2LlXD95SdicfRYu9MlJU86USNtFBYyXuXZ+Hy18kxYxZT6ONcGnWV69I
Rmn5nsp/fAh1BrWzTp8rM+S7cREc06qbZAhfSgdBsS4pwKVT2T3WaQCgzflCjLrAlnX67VgVcDnn
8PfYO+aVB2F6oX4LtNieodwK2hRvjmYQvsgpdVRWPO/0bAgOu0VFnBJ77U2caxuwEv69+nosj9p+
Y5Vj/jonbdc/uHqoeR5weRxieLIutNuxfswoIOVbRk3L6qnuJgUvQsBy0JQtdZdWb8UAVHNVTWq4
mZShLSGdA04XZu8kuI/SNdaWrbN5ncfxrWyq56rF4dJFhf84ZFbwqJylXrtyucy4mVaiFfUvxFac
LfqAuV3FtYBFUrIouRU4HVXfV71UxyK2QsqdlMxfDRrVo6eiYNfmWffuYsj+6yU1njY3y5eVpwA6
BU3yjgZiAfmOJsIbUwf5oQwQRCRAp7rBWtaSFQMna9Bo5yaaOyRyATMav2dCbSwhRmHNrQRe3EOV
ITtkZolqwcEbEEzveeiBJmeZxokB35PoXCaBixKnV23nnWc3D7ItgMekZYqv7bhAuDR+uCKLhiJu
7bv8uKsxzrdxxoLAcPyomx2SGMZSmoE+23PhB91MTa3I2FVxxxUV3htm1hZj2kMqKyhllGZgx12i
Fmk4AHREKHw3u94wtAcZ3WzNYN5m2dxTmj7RY4VJL71wFS5Nd3AMldrKzqNjTUuJKzvAdDMt9oke
ReZf/WOcOoN6IjUvgp2XUsYOWO2g2hdX9XZ0E4+otuh3rCauK7/SrrsroWqv23Gu9u7kp7ui1OJg
N7N11wVDQ/+9mddjHqFtYXV3grVwxvaYKBURbdYQKGpg1x8A18P3FEL2pXX8bOsYb/qQbSRPMyVS
rDOSqmxAX+LSVwYc9RBHRFfn9DRIrxp2k+o7xfeTMQE6uOz2SqaFtSl5ZNZF53vVNpS2m68h9DpX
1cFjGMUfBgPNE42BS+U4x2mRaiAOKqe/puvmPbRYxRtRFmuO4GSqXQLBpe51CJd2cdfsn+puDHh1
Vyay/JWiUrXDoESAMfSXjBo+JZ83o+OAyTeLMu7M8faXaPUf3VBjLkkxXhTjqGueJgjbNWeYXLnN
DRLL/ot8z10/ceFiKLTfcUKPkQHN8ynKJNDdtHIfZOPdihhad9cv+2jMbttCHzolYjgmydCxH+Xt
XRyNtODpDpCQvmbCCjwgqzJVzroZNW2fHhEo8Y/+2QqTW7odbIpcph8QPAJUogj4CKr5RrQZEcvg
lNHO6xyPZ96R9S8GHlqKz+FnoKhT+z5dJhnn6aOzSHGgCiCZlc6bbTz67l7MLtVbyQ8dgw9f3Lj4
Ugb3RDx+1gpYPFaUA3lpb1pRDUj69KFS9vzNelu9jV3InJhpk52wlzvf0sEmDfuoWltUCDadV1BF
8mxnOgyqC54YewSlZicVYY7J8Q5ePoNhMYX7TFX2zyTSlyqwaX/x3l0C4P4H7Kdms0SmX8VVfCsg
Dd+niu9wlV3PCmUwdDCWq+jYzvSaOsQQmxJ/6yoZka41vWfdDg7URsdR1Xm2WoKRPuszL3RkPZVR
0z6NY/GYVRxikwY3V0RvcyWdwtlYCqVIWgbdysEwe6yH8K3OPXtlLxFzaNDFbyqLHJiTdPvS9fVX
2vXcWYf0Nrx+qJ3ThVsucDm8SA+qKKc5iMbvHRGXw5gMHN/y5lUWwPWLyLlq6abPKXfMOrI4uW8W
mTOOyRJyrr26usH9JzZ+Kr7rMKBJg6f4GemTC0JovBEBdjCDaujopcmOX5BytMh/SmW3tV1QO66X
rZgn6yP0cWcpFq0TGZUK1ZCp6k1bSPk8+uxi52IayasummMSQAqdiHNFtT/56EDiB9u+BPh8bpNy
WY2j47PvepgcpymdcUF4Z3tSXD1ixWm39SdxEknlZi80PiQx/5iL8KFYpqbfcCOU7VcS2uLcJYIQ
STu4Wv0zbPk/ubP/7dhExf7rpMb+03z+r6e+y9T/m9b4+UP/Smv4/wgEfCESXeR2IfySkfxX8sz/
B+nUGDqsT9MJ+hWJjH+lNTznHyzacQQbUgiHqO9/hDX4T1DtrhExx7PFlW3738mdedfY4n8kNch6
8O9fUxpkue3Y88V/ypvWGhlXohhC1tfrJlExKrkjiuC4yTeJF5K/pONIvRBxh6aznk78X6EIukPX
DJggHNlytabp7jFH5BbnoI2pITp03VaCdKxGTTfnHJGXZoceisLVRMSNva8w1aYZZsu607Ymjktj
tlgvqPXoSmrK5IkSDhIEd0jpodVg0sqFc/I/w7b/89ASliQT9F8/tB9Z9fX5NTEe8+cn8nT8/X/+
+Uf+b8CIeaxrFBHkws9T+++PLIFIqKm+DdXbESGkKR7mfw8YOcE/BAH5GHEo4wHMYP7HM2sRTGLW
wbEhDBAjv2aW/jsPLZjY/++pDQTDAMjAr68OiXw3+s9E7jbCwYEB1mYWQATDYWmGpK+fUlWzgd/M
xuTWXiLidW7yRItd63jNmRehe57rJl7pBLPMVTm/o8PerPEIT80xnu0OcxPmrbpX87DObDBDYfRG
8uMcanfea7Tm+zZCqhkmVDujqEViY2FurmU6Ihq+Ztvj4JvaEs14pZ/DZop2wzC/2vYUrrvEltZD
lKfQijBSzONK+Uv97dmoiYnXOYdODGrtS8zQOT/+gVV9fFJ+lA7byWuis9ugOgBhDfYuaZBiplzr
RYoYqLRBttLreved/msI5NkTFUV7216NV4wpElY0QINCZeMn45l/9B6L+Q6l2kPYRbetlyM3z+Rw
DpeUU/iyFFwZjHST7K8320tNnokT40o3iYPij0YENXPdnzq7EJeMbf6zRYp2bXM269n2n+oWVADd
qAkoe+pyg4vibV3V5U6W9iELc4fpsgCyRMd1Z9dNZEimnyK/m2W72YzfVdRPD8pdFEqElJHHKuf8
wea2QYQywFSgmk0K/IXQHXNLSmEXx/UkSESiOSulvjdxr47U4OajY0t95xDMWM16JK9tBbjcry02
BhjSY271w6bFCvc8RkndMKdQ99/dRJwB6bXzbqrRPy9Ceh+Ubq09zbbqIPn8jhFtBL7ADKuiyFyC
mqqH6tX77Kpx4rsbRpMvA1XmFecMM6MJ6zimyqxd2dO0HEiLKckwm/I7dmhKUIwAmecpw8sa9Q2d
hjwMHqpIWodQdegevYEqBj2Ic7RoTkF94O/TcuAzFC7x2UCX4XcTzc17lFdYSaKFQXqFWM0nOPec
jyEYUcNxtBBjzuG4aE4ydbtznGCn4bzK3YHf+jbC4ovc2E8TpoL7uNrOTgHzTjJZM1F2PAvkRIw/
p3oSrMGBs0+6svlcpmncL4EFLGQwXOVcw3HDayMbLmbOGXGKmWku4wT7RdeboyuR6uUmwt+hlyDm
MsVp0Ue65+Hm+5aj9cVZfh/WsI1WuZ6s17h0atSyMQO9mBg/m1q3L5Yv/SceHMOTEhYbHRTzA9Kd
YDfrxl7JsNffqUHAbOc4hLvCgBLvsre68sN9UAfDiuStZhRypiRhRnmZWgc7SlJ5VJCMswVA2u2C
1La2M3XGfmXbWlarwpPh35Zk2v6KIT2H+fKAii8lA1ZnD3UAqvd6mxtkvO8Y/dFkk2/nTpxUX3UX
5hwP/dTWT6FxFR01eRsG4imP608uviRoWqrRos83HekZPrCRBlts3ZgmffRH/8sEKRKz3O/2sl1K
qsFe8eRYMTxiBq9uo855D/FXYYVxGIaubRi6DAOPYfVZ0I/duWyZt3NZeuvcMt9eZ41f01jeXfv7
TdPsyXZVm4jQYpSkd9KYlyrWjE4XD9WwfE5u+r6M4UtCE0NTIt5FPYX3sEF6I/RWhDa90e6v7wfp
ubGDd6ccv0MXQETdTgljYCmlmvYuolP8kcHMWjWmDOlGz/JPItRjLMNbbnoksmbrrWGeyGi7Wdel
3GiRnQlBHYW03q1xImroW8s2y1r67XRQuYIrT8t1o+Q9UYmTp0JrV9c2AMFa7XzXuYB43I+aPHjv
qZ2Vpfm2XTyWizDkMqn8J4F/dF/mDMGsQsdkz3MbBH+Vz4yhFaZPnp/Q0hPLOSr5/ORELULV8W3a
Y59f6rmm30P2bwmRofgOuMvai2fKCdE2qn77XqF2XgsqgDXjJloGSq5WXJ4W0binyndv45QGprII
O44KAl1XBhekZYi0TflNXe8PhrF9YIEbEL6kOtWeMkqFoOwsRSlGfqMRB8yUPkdjfRA2FRXJNDE6
yxuvoU4vJ/aUvgv/JAmVRXyyD3KanqsyZhSIjhOlSvd9sHifhiy/q8ZQH2ZJRibk5jm53taOUdE7
Iv5bpJIaQNGLnezjYtWgIs8zds9cMI8T8hfsTFuBu/GafZjFTE0bYLe9bxRlERQO7VjbG9eEZ/Il
I2Vk82JXIZM7OQ2OFVcqNq1eP8kW89GCyW/QzrhN8qjEoq3Lx9jiS/M6/uzabeAi6rzv9w6B4e+o
i5F9dEiOKDp0v40ezQa3Wb+PXauFiG9F4SYdJ5mfp7Dt44eBwa29Mqa319LvYyhFIWV0DGaUvJKr
QHjd0tz6GogSP6mW/910dg1AK5LDyIV5odnThuJhkEmztYaYMkUvA3o9dF/QS9c4BHWCHLcdGZXI
mWFwC6JdGSV0k1ibIgZQJQLaH3zZwW0OtMglX7i36tasCZMUO7FwS3X6ef5sUcpmzFp4NnGfjr5O
qlsGmwWhyPmke9ymmzHT4/xcCbbBU9akRbt1K9HjVBczPbb7Oc9IzDAzTu2XKfjJqXZ57Q3bLMkO
KUMS2dB8BoPctjRRScJgOiIgoYpfdktMWI42MobCf5vzoT/ywdzbOliHOLzjBjSKDNrt9OOSQyDt
F5u4pE0lM3aAtZqJ8/oZyNxy+VLjchFXxkYy2w/oHMh2KXHvONnEqAM7a5+kE3EinApdS9I5Kaq/
kb0467DJCqACNXQ1Oi1I7k08bwb8LZu2LD9zQYRlSERETIWxC+ZLaSdk9Kzd566+vpvCs1hVoDwG
k/W1NNwxRKO7fRV77w2prtWgUU24AcIyy4MqsDTiJWuXG3Jh/SFugbc2YZquS4tGSWID90hKnlKf
5PhqKhazSYJlPNLF8Khz2mO4thEYbgo/nW4KK5VnJ5oKVI9dsScvxH/V9S8P55lBXCEse5U0WUZY
r08uDYG8W78rQQsEVv460b2CHR33T2MYfISybXdtHVmXZez/EhfctS0/is0jaVXTeOQYJj5y7TD0
k/u9XpluojUn453T4Y+jTej00cYX81uxJDANpiIFdNBS6Vx6fOviPaBLt7XTJX+uKl74rrETHgHg
u4R82QSDNvsa2iQ7LVW7FGsRUthriWp/tmSLem6OHG6or7CxqWs9g24wOcsxc1W8CqgQoe0wFR9A
c421Fynfxzb/ibu701yQfcfZa7UPTstpulp5PxF531emO4OqJTrvIZklR58tbUnHhJIbCXuvaOZo
N83kv3ZuOrynS7YMW0taRPMrGVlQ934i+yPX7PQYXpP89k+ony687naVbbLy3koXz/nQHoDQNog9
YlxdRuz1VeY6Z0CpJ5V96ygb6hkL7BL+UXU6MVlA+idRJygyU7+naDj9bvo0hJkh3DKP6edhVn6z
r9MKs5N6xOqZRbJAZMiRgRx8rmV2YgBKx5vup7hCKYcjoXWtudQ/5RfVR1DFZyzfzsH8lGiIUJjs
RV0rN0oM87qwWM/oyyDEPSTXSo+xtX/qrtWf4acQpH+KQmh4KRCJa60oI7BG3aj8KSJNPwUl/OXy
WWdKb+hqZVtNN27AUkkk5jRkJTzMzou6gyutgLZexTjjKWaWgm2/qXE5G/6JzyhcipbGyTKQeqMR
UUwXx6icmjScSfc2EMvIzcS1uvHoUVN8JowbfMV5ldrsfk4E49aIfNh6BN+wQ5tF19c+uyHmKXwi
mPf5iF3tSBLlmmCbr8XuXtb6o14sEWwaPLSMHc3KIZYyZMp9n1KNjaLuBDNlU00EaeMRw6cDNOEJ
U4d07mbYa7IjlkDgNNKPdUY67+3f2DuT5biVNEu/SlnvcQ3zsOhFBWLgKA7iJG3cKFGCA47ZMTj8
6fsL5c1sZVZXlmWvus0qV9dSooJkIHw4/znf8RJq+LjkbVBgKVV1phOfMZeCtHheZxAgZTfRy8rW
Rue2jyFn3y7j4JzarmtbjgATRQqJ1+BhM54v6wO+GPAgvoPZn/xmUYwfwTKt7D6SKh82JhPdqEBY
9j2RFS8hjuv3KWX5pTlejM9pWW8NGI+yWS/EKB7dyaNb2W5JaW6xnumL0nTW+0iDJdUnplgu5LGJ
TD83m2Gbt2u7VN0nZ2ITPPERi9erjik7I7DUqU6hHNPlxdGTC32vMqa9d4cVw3zbbFyPg6rkSDD1
yPOoxOc5shcdsIq8dU0aP5auai6xFkf5dN5zRl023GaXMh8Xo3AQVdmhqtCDdXC+3vn+fJnawL1P
BlfdkwBgrLVmvK9jL7BSTq4/fMlW4d1nJgy/CCmfuTfxfHqzi99HttBofT588M6z5m1d4urOKxda
INwJbDtNmdOyT1HpcdVvxn3P6jjc9qTxGbP2CUUDA2fxV258E/iTwST6qsdY4O6l3dBIDY32ha8H
st3MNfN48ESXKzFOGQDFtK33fbyoJyx975Py49uyy8bjIDxM7mn4yfrLfKh5A9pivmUOv+4qWT3Q
epwz6+6rqyaZDQrY6tV3dA//3IZKE3rrVHbcGKfkK5yEwzCEjI8Xv+p2qBnzuxOG8/9FGO4/jbj9
XeDtn0bm/i4b9/9IGO5M/fnP1arP58Ttv32eP97/PkJ3/qo/Bavoj+wchiPgBlGL+fH/TsQFf4Qh
HZQU19FeF5/V0r8KVp6PlhUH6KjeuYYIkfZvgTi+COhDALLf9UATxaH3r8hVf4+VwTCDHHYuHEID
xiHwl+TvbxiLQmKlT8b6C83r7lPEVnlouZpddRQt7n2kA3Jiy/Bf9cskLj/Z78ouLxum/jm7fDZZ
ICOfs/m/vWyUNWGw1ctLNxLjPcz0HJlTt0WCbFvZM0PDrHleEKhYxce0TjlO2+TJ76vpGzXaRI4V
FtLLCFdtfeHEaGmnfp4i/8WQh+UCHGvzgUm8RAzG/X4MqpB/ovKGKjroeTLFsZ9nrr1kgeJb7H3L
GzlAOm6I6YzRrQpsQKdlqra7ouDXkPtVHGE4TeZfq6lKv7e82+o28CEh52VqFDLdyPcy553T95Gz
i5fIqX9OJcmNLwlJWIANHIbPN/yE37bfH0jyGepRuKcn5aXlLaYpm4E2xyJJ89y5+JhCWqJPdFRH
1b5P/Tn7nnWOWPdE8vr2wS879xtH6upLJ0s6bIxklPaYll1wG67pWrzwR4Y+e5Nm1jlytg0M1E7O
NLvQq6LPuMvMi8NdUubrpi18Xblww4G/OMaaCcySuCS9m2IuTo0czWNfE/DCrqVTZoIJHEQpZ/di
4KFircks12tOKVF5QjLvvVPZNc5tWRnF8N83Qc+tD7ltj8EwvuvWcW1ouR5778IUjszylOKZYOct
hEkPTfLL7xOdXda51nOI3Faec9mw07/5+BrWXbZG6bovM3S9tbHx1151o2KvLJwFK+nckW7jUjHl
EtPnvPfsxBauHMNEmFTZRl9R4A3MeftGvckwXr5MCaPp3bx5W7p3YW+0KKxeyDmXWiG52/wAMWgy
Vd/TcW9b99qlpvYYs4k9l1THsZGACt0tMb838uiMF3fOPJE26EQtCYFmwNkuDP/GZVaExTUGOV5b
JtWPmXnhj2ZWFgQWDrMiBx0vf2h3W8J9gdczTwq6KzD4sLZb0iwXfRdA4+qbrm52wg8ZiURjQ8ek
L5r15mw8OPuEI6BUdRob0hncsj7chrqyfAjEiClNRhQ567X/KCiLHPexW/ZXbMPDc9j7nPRpewOY
G2OAPAub64pPtV3bUxNye8rNFohTIgaeF5tW+OHkRgnjoVaiCffhXESPFKXojybLyse1EP7ZAdOM
n0rsXS90sHM4suzvN+f575SnSo2PXUQgNa/VOl0l5VA0p2Xq1bGSruZmRnqDSf5U8MKNsTdZoyyx
ddvWy64OCKfnKQW3iE6W10PZDFactQQAYrCIJRdLtVEItWvUqkmgEsFnfhsYBbPWPYd6cSuNTykT
s4dK4W0nMzPa28Fg5jeRjr52RWZfA4ym6Q5PyHwfeTQCVqDGP9nGAWyyjWv2c7EdzEp+u/Qge0V9
rsJGhXsLBSg5QoRQN7zabE8bR4WBxWDKHgn7bS/4tOp3vOyYw4SYPEThDiVoly4gEnaE17b7Lmz8
LU8zTkwHLFbK4YzqVTFcQh0CPcXy6u05saOlUrgnYa5VkXJxgKWkLfdxHak0r0VUuXRXun7Z/4SZ
s35WUZGMP8qAcuVdkdjpNos3b8IX10HgC6Km7fK+auE9cUfzgfDNPO45JtaRMmqM1thaZdiWR7tt
pUcpZIQ/5EhuMXVvi7GPoo8mYd5yReKTi/s+6gl27mtrhcE/ia2NeJc/ZgyDc9cUYVkcU4w6K8y4
4awBL7N2XniTEaEtsdMwV3Eg40OPepzSoTOdrVxV5KmEONTGOPDooKwZdXRWncbf4tkh8hHHTZmo
I0X2aiXTDbSKpYiedAJjVlpO4rfdaMt2r8eVymq/Wzx9IVuSKjUpQuTRXYgHu6UiuA+Cyf+kwlTB
8d6WGNW3b5oU4zcGqVj1WHsp9In9zsUImSVquxDOZDroY7KLw6vzFgXuTuFoSC6Gau7ig6V+gjVO
koBzx5tkKu16u+mMGBG13lrHT0XjhaTQAvzznBYlRPtTT30xyNWt9pvlSSxK+l9Gt28MwUkyxntv
GkbxioKhf9IfIF5WAvPebnYW90fnm96/xJWyDrukdmdmltWK7ChkyF4XSfeN1U78tHqVuF3d5mel
RHqJloXFrHCoWqLImUQVcWdCWjvTixm5UAH4kWOAHYTqhO4xLgcOukUxXTmunN7nZkLWI107fAs3
BHqgDIYfeCFfVByE7T1QFNUKpTHuzn5kcpNMhQai0c8sHqPMN3/pPrFiObQqqbPZaHOkhqDuVeuB
TcgnKbpwFGagFQTXrSdBe9eGJqNdmbTJO6S4ClUw6aldagyxJQSXzn7XKGkbTfTzzMdbNe5HkMrx
aW6xsucBGx1R4Folj4Xp6vkQb/5U537Q883brIbgHISY/rO+Lj5n+Ge/Gcszvdti5HD2id4wGRmc
ZWTTjZn4HHvMdLijWrWx2sjKPERrmr5YNUwT2XquL/ueVnGY426yjSfTBQ33MD2AdKqrYtWHutXL
lzVIWLK6apNYdXXosdChtgBcxvtOgXeklmPW6Lg/ZI7yoLyXWJZ2Swd07VikHRXV2xpFeZAV/gfD
Lp/EOimz9wJRedk1YZtByy9UbyiWAc5Cz3wFgagvLV9OkXjyKSSHrPYuxdzIUqlCzTQOXpIdSzA3
NAQp9zqThl7vmb6Fdc+CDIO/zco+voXIUrML9dUsdr7D8sURx8ac15zza48xRsTLagmdV7UGRMcj
S1Bnb0fQLsiEoTccCCV3w0VaSGafuIxY0eNxoy8ABxAp8aCOcdHhIR02sOYsTMcNwefBbDYBiAAH
oL7Ua7eEB2oSCQ5vNpptPgVwV5OmTeKr0i2HC2AQBNgXX6ALl4K+crdIWXHHNeY2KYnJ3jAFTLKd
mhxgu2IT0JtiR/KkLlEiogsiKpmmpsBUr+valyy+fomFwDSe/pgnOF1H49kFSXyVG0SYtp4YX0EQ
u6+8JX1YmMLg33M9vctMxPpRDJubu7ETfSI6037NGrnehlPM2l3VCnOmSszXyIukfwzNAicVEI1D
+nZJ7lwTu0S+8Cb/6Cdr7leL0/poeuW88pPHCUn/YnlyUCznnd4SDGyelngUYkz1713StWxRWfAD
/kbPpzMUwOkqA98vR9QiK9dWzte0Ssfv21gVFV1Zczbi9R2LN8Np4V6IVd6uelOvvFvzZb+chfUk
HYgqYAnpf7YkxMBGOSUy6GBBvhKswiBsajMiRiAJnjBYM8KeI2yv+dKl1RfUDuAJNTXvDKvWlDHf
5ji08xSClB7T40XB3h5a3Ekuea/PdYXuhcgYizbniA/db1KmJn3ZrtGuViwxO1kgm2CfGvCvmxJg
BYS0AMsGayMA84KAClarPiiQX6IBwg55uPhmnQv7GNWSFJvwwgVF0Ga+JqhSqvsy1c7PyC+cK7tw
YETZ8ZK3lgf+XtdV+JBNU3rJZIsUVlopCiOlLGLqm1ZH68shYyKD6lIE6TkYGiNMB0J+YoyR/Wib
IvjasNaAN5VUMR3dNmRRiDiCq13ibCEhBQXal1hxoG7QTs5bTzoh3jfdDGM+K2265HjX+CEmphsl
AqfXDJhwN06hw9SJgelPPD56aCguYbSCPPY6Ree/jke3zHEKDNNp9uYZroQD5JGTDM8gHdDjnY5V
pfM+LoNjZcle4XKJ2rtk9bK3pp+WMEclDPDOEj697Ka1Co9VoWOS8A2sxzYRQNzSspibm0oozfSM
17N02dbVuufzJ+PPqYtx55ByTKRXuWrsXezGDSMQAt/0bZM7cBmyLDq6gcEHFElUQ3q5jtVwXyPc
jnkdFJOAshirOFe+IvUHijj78ERdvjV8CJ5RKhmOcLmBsNEnsKBygEfNtyJNzBdSsfy6U68LvqWW
GPcOv+Ok93y+3a+tzDi39j5t7awA4fPoe0LkwhHd/WL5hnLV0ZWJib6svqnQ5ZvwF5E9ep2CjaWr
Pn2qByxN+3Wsk1OoSXJyFlodHovepbtTezNoc+3bMb5IopYCloCRa5bXvctcehoce1NwRm4OWTCf
WQssq3jiHZ3FeenPAZ7tM+CwAaRQ7tZAYsrgk5g8d+sQU25qzssUySB2Qxk6LjZbCmTNLss2v9mz
GTM/d5vCeZubdHuoBKeQA58otRymRHj8ktce7D9nqohrVrxV27Fi+FUi1gU9PvxVon6BHOtOgUcK
YGcSzyQUZpQjgAN3wU2VONK8aa4i7X9z40DD/fI1uf+UG/fYNe/tP6CWzl/xF2HJz/6gnjINssAP
s4gi979h43z3Dx9iEqa9NPSThDqmvwlLIailOETyyTzMUFRborz8SVoKgz/QwEmS0zUYBLiX/iVh
KfrVTvi7ey/ke2ASE0ElTFxMfHzjv2s83OzVZBOilb0o7HCdWDTnfU/4NqA82ont/UJuA7xOom3R
PPbl0tWfahNW50tItYp12tu5U96HVIBmCdzg4L+YvAVhdCBsxYekwPJL1KOSghSj64SHLtVR9m62
ujyTgwtvuEtsIL2bzTXWuSBIb0AczsVYyCdVi9m57Zo5zIpd0NRddxMxQxtzNBnvYqn6AimE+ZGX
4EuW+tEdOigi6dw+/DKsX5aQd15hPFJjaJo+Ko5bsTZ3idBDup+L5BzrHFqva75Fk/X4FE8Bo8Eb
kahx5aQfeMZ9dregFp/wpWz9SRKNig+MlLRPWFRIbkiJjkh7uRi3ybQLisFqjhIXbcrDgE0nq8Vh
i6eek9IcTGpvzUAFJIYKYOGtBx0I6zDm4WMTrwXk0CLpKDLUei1u6ynLbpvANJ97VdoFeYi7uVuv
nAlVuUiODkDbvk6TnR459db+bis1MyhnaYMjJ4MY1NPqjOExrFQp94DzPBoLIQSiW8WuR0Nn6Hfr
W1/FPVWh5ZiUh7qAqbeLZicgiDjP4Q+GgFyHZbovRMbwAfABoVZdxA+cFbobsqpJuBunuBDMQrzi
A5uMqk6OcB6b2o0oduLk9y5qUecZNd15xqfgRjLsJ/+HfQJSE/6/or8K4RETcVmG8Xp1mYWT1bXi
eWpFdUmOob4FNzY/JI1vjvHiPqVD7L7WqmKXCCw0hxLpZWmC+jtoe1gJhOrwFyhVZXeJis7wh21V
Ez7yObp2K1N9rUnajHlSGUGwE4IRP9Zq0p9B28+gEzybPM0SvBC5XoKMg2iJ7KkxMSDPO0CDzdJJ
9zBmS39CQD6HYFXQ8tviyb21jqEpr7DShRS/DKQq+8idneNQ+FG9Qy1byxxVZyNie25ac8PJAdzu
qemCqzo9hNwkp0czIbTtPIIiryhUlrg3bTLP4VozKYFrVjJmAUBDB1cSt5+60vHxdJl0tsdULuNT
O5TlR+qXHClVUFHIIks57Kc+2J5mHRNml7i3qW4Yhsm52MopajAyjsVHljFpgaWTyL0vDHuHMJIb
iFm3/uegCzhDpOqqh9bJgokojnYeOO1VDGtNyBApBdfBwHpb6i+MERmrcXHhrcC04F03U0Xjels4
5Qeew2m7maRafY5FQfzgIe08o5/jZGOSI05OJNP3aKkzJqBapy/lhGVrB1lIPuJtdxbUvqG6A0tL
Mekyju23Rjq412lQRlVEiuBC1CfLelMQuX0q2TMfgXfN0y7Ee3mpWuzsebSE+tXx8DneJMO8XSxd
iDfHawXstKaOOmIoQ2Uw/8+je4DkthBRIZJ2lzq9yI7VpLhu+RsBrSufYQ0HrtnRH/3qrD+6YLT1
ZTuprLiPegbxO+u5mzgw3PKGbxZcz4g92m+/FnwPdtfGc2BvHNQqgYjhkMsna6O+w9UNDc7Gnqwy
ma7keTIL0H3fbxPSe0s3Nodh8dSzFzub2E/N3LyaLFiIkNoq/T62W3ufQoIEEAvOsji4URh0xwYf
Cjlfb3B4cRECIsjq/imBFSfxFKYu5iXhy59+YuAfqabv3mKUA301pQu9OkNguHkV56l6H3nWct4U
Wh70Jtz0yH1IkiTU2PagfAAe3sWxSZ8D38kgjzCx1MeI5PInyT01O8po8S+EqZAwC89U90Of0GAZ
lLV4wLyNgzGEBXY/TEPxFvuE8ij3yLKCW5ldTL65oRCXWgZIbxFv27RfggxC5+AHHQhRIg7k1rmh
5yNBxZEkbmOpRGH6Vh+JcxEY45IbAZIpgLPHyHXAqEQXj3sjI7aqEDUu2Xk9dzhSrdAU+Fjb7xyR
0+fOnyGbNam9rRN/bXJcIeorx96QAQB4EEEpN21M8DnOwiNqL7H1zKOBYvTDftxbJMAEV0K/fV5n
hTV9jRxImtWWUOmKusNlhjF4GXGrhp50xKfbVHsls/aFd20Z86joxEe6VKxGdWQZ6o6YxLC+8F0+
c+car+cSZye6it2aHcGmSp56rdzHwrap4WoR0A7bV+F8ua0JnZWxvy2PNtPruEOVIdG1jUvxigpV
3CF8gD3t0XpolUr1SOcDI+W7UK/kONOgWNl0vdV+1EWxXuHDxVg2MwumBcZsE4Ys20wPnBd82qhV
mLwNrQm+ePFEV1tEEpc+uBUbFr28WfhK1NZ7dNyW5B7wOR7XZOmTi9Vrkfn6KgoGVI6uwETmxPWA
iOfgiHLbwH0H20TO6pclYZe2TXxPTopNyM5DqG+2ou5Rz1v8yQ4GHPBbHiOZfcdQ94V0of9g+T+c
I7vauVcTC+QzW1cH6Y7bJvveCIGjlGXgHDDlCNqzGk3yHAm7749dMW6SeKs38xf9LHnjVkeTZR+H
zifyTbZhzJHy1DQEvbd90sTpz6Wou3Unh84CNLczd5DI0fN3/g1RH8Br+l+KUJb3/Qzl5kC1js/n
S1rvqjGK3Gray0TsRRqVnzMLrZ1HnnfkEHKIgG5iW30txBZzt9NZn+RyY9HczZ6r8Hya6tPAoL3Y
hd0QTuwXvIvE99vpAXB5t101CpYJd4Z0yDcTD+GuS7eYDVn8GjxX/mhyWQj15gXC4CLyIjLB8zZj
ckKVLvNmcljAceAmr1E308ajSh08M8mG3R8kvo3gWjp2PurVjDRJbxpaSGhLSFGm55VyJZEHcHNs
rb3osK02ecyHRu85TEWAEWzHtRiIVJ+bStLfnQXlckj6uQyJtcYFiJwk9me430664bXkzEwp+OJ/
mx3TepwxRPquVVF8nczsDVcqYgbBPn/WLxQSwWPtMYjaM01lYkqKtZyPHjVXdOQNy/wgpTMWuCQb
J7lswjlebkabnj9KG6QeGBVudeNtIUP6uUQhzbt0ZKqkt8V7XLcteKQZUH1dk4Ysud/p6hTNc1Md
+wZzYl72HU8rYU7FgcNtNfpAmUqOuSvqXXTLiTUNj0EM0/AGEla73QWhWoE4VLWffEuMLNlsrOek
82ebcT7qoJ97bnJTFGS4XzgwV7QnuqJdb7gpB9lVaHEMPuqx1+uxnN3Vo7EnFVSQVp4nvkclHh/y
mHOaPp0BcMMNjMYtfAw2EUBY8Vzr/xeteFxkfp8jQ44gs8QbE3EH8uBcn//8tzkyoEEn7isshA1/
fBuOikYaUrnffxvp3//lzvJv7dzcA6Sa9P8kVvUfXyZFFiMf4rJcx7/6vX57mWzsW+1MdEP1oeF6
m5W1+ewlE2snR84K5JXn9zdx3xFY2LjS37njOuxFUo5Pv76R/w4F/Q94vL+9J/+BoI6J9t+e3tey
/j0V9Otr/jRZhECCIaG7MfD7Xy6Lv6aCguAPj4gbGTbmAjwlPrfkP1NBBH9c/udlLlfkNA5+C7L5
HnfriD8MOCYysPGTf8Vk8asM5PerMC0PRIvO5cg4NzA8/EPVQJhCaE0t0986WzS8AP4OE2xLuPen
6AM5kFJBeUqKnKPrBNgsKkKDkx9vVQzDUzuLImqMySB6/Nefp//fDDl0Jf6zJ+Xf2+l9/D6V3/+O
UP3ri/7yqGCa+euz4fz6779mxGL3jwjiToZFJ2a3DM+v86c04qTRHy4Sy/k99BPMN/zZX/nbf64f
uJXwOUHu/j+uJ8FZtvlt5SIbmWAFJJMWxD7mmzT7B3Wk31yoI1V6jhfPG5dHv7lSysvK1GuuimAU
vmdSzcVjbZoGB24PlGJy70UYec5DzH1FJcOua8ZmpOt5UE3oHzrcO9q5DWTRQxKp02zGrJ9slQ0p
lS9NSJdIVAhJgllvWBVOY73Y0HzWYRRWDiP6YabSFyZsC7maCQmCBkTgcUt3IxQ+yfHXmcI7DLKe
ue0ZvHE6Qp3wLoDabuOHq6elOWxNmG3fuUmmJM6KaWsO1YLZ4wCidfRPvalt0+GXnApGzBM1T0IR
pkSSutiikCEAHgaRKVBwAPgwjRsZTO5+2RpPHYmv2Zu6WAb1qZ9mXV7psj73E+H+Gbrv2gTN9Go7
Ix5584CerfXMnZMYtS9vhe6y9VVpsAxeWhQU4K5ZTYHqltEEkGDZwWMU9c+8QvueZUP/yTiSdBrj
VskZwhdxdxEJYK8avgHWYQpFJEGjafmos2CYrrdGxveai1iHlZssWnXDJlmemAOny9uU1cMl3iLv
YHUcvquJClGQxBiWzwfFOHca4FknrDAuLn7Pe1nIXBMsIeWIdXtUcEzANtLUoQzBkbxFppG5WujS
ESs3zqtJjt3r2khIE/PmKFTeJrk22Wyi3LGJ1cdVN4JAa9ceRaeFi8iPWfyiivRkTwz5ktD/PALv
UC9wqp3qpwYUApgKq3TAEKMokzunlqbYDy7Ibm4Iie9fYreaK95pqHDXY0ps4Js7h80pnTxMPpDy
Lraa9M3ih0BSTJx9Bi1aw32TG4wKibq2x7br3M1rVKKEgwVgUsVVf6NsVmarurcbHqGdq2TzNQUY
fIT+VIW5V0hILiGsLboAIgbFRvkE9Kh0gGmEPg91ewsuTT2Przgtuza3ZBlgxA0uTs9Ur/dZjN10
F/Vka+xo4JQ5/TiZny034ukQYStZiEzB7rGIV5qAX8DbeSD1MnTicJbu5KGVervQW+Gn+wn1LK8J
63k33tg4B2mbEdZvU4PmjVmy3etW8U9co36NMe50pzijnaXOMKkrh6qJ/tAghrYAmpbuJe6adnlv
vDqgVs61F2IFfHI1O5L8f+uvwv/BJxhCZGvEFaQj7dwQ/wj1RbgxkuKZ0OKXWWV8abgfyHsjFTmF
UQQHndDyrOvJ4jjrw+XHGnXBa2bL5sKPJudtmWclcBDZjugP4uvt5NuaqsPQ5gKkibcX2SyPHVZv
Hs4ZWMnZ7KXvcCSEvPPU5ay5Pwv4c8Xc03zlDAlmtXXFMkSb4DozixJtYXNbVPhsWg7zh3Ozz4Vl
iHpYTMmcS8yBSm/D3iswy9P1A3o2wsH8HXl6fK2Dqu6vQTKk5gIhRqvj5iQOXTVcpSTWWmkv1nOU
LCe07YsbE5b17ZKm5aMHg+91WIruedr89XVTW7ZXDQdrSFtTkQejz9gI4UEy/9wIQTSHtovGg6dc
8OWLCU+WUNH9wqXcOxXIW+Du0oKkh4MeA2fQSW+4x1e3PkcKQF1VNpIuzxbGkKTXiGn1E7pgIhe1
T4ImsDwQGxBjMozMw0VsjvgNk1stuSbtwyZtu9NC1Q429C0R+UJgcaDvkTtyS4fVJ+bUDZ0BXUj9
aO+0/tcxtBRzRNtwxnV2rB35oh2gJoudKCCkPvbgcGOPd6pAndxFbIsomUuV3K7DEr2IlOWbfKBd
9L7aNi6nZvA1qDWP0alBuYy++GNX3du+yADoq9g7SyLGY1paT4u4cQSqcRdv+qYahfncJZk61hre
w96tIzo4YULftcDOXlAcBucnF/dU7Yk1Y53YhqaIW9ZbqF7S32oB5po0IFWPG/g6drLSzAVG986K
F90EJRyeLXMRbWKWmB2pDwL26+pP60MSYYm68FtCnroso68Wo3uf8xorY3WipNmRSNJw0Uoq3722
4O0LcI6QcVmwuECpdIJsV/rLaDYa65LyMZ6Mc22DvlXY+WiCYFA44i4TXXIm9InuIY76s+MqOCtD
LrGOLsXNm9dzFD6Qg2IlhxVXfGGetz6D8fOhjbVwW39o7OxvknVpgMVlzrzbuj6R3ASXpLK0OWo+
nhA5UwlGP5p4SLg36uquj5gGHhCz5G0xh1hYnHhZs8MC86XfY8hvAzJCNRBb3SXTukvLEdcfXzl1
35gCnl9iQlLa+aoqLnx1NlrqxQU62gUziOiMP+u9ndMiiVJf7lVs78wZNPGLqoDynj1RCROCiykW
vPNjEtbkZyeK0ICPwPTjWxtFc1opUrNXSRKtd5hO03aPykbQ0eCT5TuaWePjtp8YJWwtZkJWvoAy
Hk9OwZFzkj1i1c0OZ/gDLo1waOY8cRF2jyH6wVWqtfH5XTlxcVnMriSk5U8NbtcOEWLYtw0bNGwx
KbYje7x3bxr37NDXRbLecWbaWP64sq524rdV1CVnHmSf6H1pyKufsDRsgJO8JnO6HX4H7yJoR3DD
S6b43Sg2wpYBqnHq5wxWnTkMFNloyKCiQscjW3SMeMs+OWtT4+XttyHmh2qR6EZRqvbSkxVza46P
ej2x5a6XDtaZJvew2x/Yk3ibMiQucWb8E1nA36LHqyEW2XTZR9Zj7gPt83vr2ZF29YQrJ81h27Q8
zqpZ61vXzdR9m7Hs7QK/7RkEuUEXIbHU/gNOmT7Kozlj5UaKqV59PudY0UJ22mehNvfJ7S3fGond
7NnFiJDmWIfaRynL9CvRW+dLBdS0vxULNOY7yVJ17rrAgN03FeCZycKXPvi+v9wPq23YjDHzJAyo
VFK+EswsvjWlCONcTHNLylSJIryZHR9QWWod0spI6qCmKK+AYZUVTvDBv5Tt0JPK9jHtosGcTEKH
4YWPiecNh7Drov24EwUDvbu29YFLuTUUEgQb6XmmMQeAUWTCZBQE8Q4rMHQDJ7PcwmksC7/2cwIK
ZwSp5xxX1zENeNepoAKpSc362WIj/rAlAPHNa1kh28VM2Bm94VxGcs5s7MY+ix9AhuOc09LrzfNW
TaI/6MhmPL5AkLKjCPB4AHgfsxve4okOBbI3FyMfqgcLJuidHhAaOkCye26uZoaEOZ5CbMeBM6t6
H62k6nbjTP0AD37CEl6G4RIfUsn9lXNulVD8DR++RTJPs+56dIeAMGkAIz7GUk2KpTvVvb/iva7i
9WmbQ/WhE62JT5ra2WutFyevW1DtOdPhniP4OqWfFx9301VrQhQS5RJ+PC60Jytyn3BhPm1WcDSp
tSQGmel0vO2YhrBpZ4vQtxiiu/d5hDx4KPjxce15fvENdGQx3UetlOJqotPjhGtLPI48PVRzRU3S
vw9Yi1CumzltD8BQ3eHRxNAxH2obWxZJmOIYIxY/HbDu0nkTPTOW0udg5CivNabVlOkNSv+JMLNh
DDQ2uERlkq7fROtE3pXJ/AAJeqBOYTd3S/Y8wapyjovX+jcRRy5ofxUu6l2MZFUdvHWhSsuphhjd
d1oLeEpsSbBfiyhUB5y6oL+ZEJkrENEr/PyoR/5NRKNajBWLfZyMNmCimK9eMtd1sVWELuzuCCO1
exxCVnzejiW6EXXlRTwW/kpikiKXn2WtSIOuWxw9ETBlSJbhhv1UzXNQfokJ9+MID1tqytKI4d29
6m1CDSF+YnmVtH76raGGjORdROFtAlg9xD054d5iV45LYlOV/Bq07epcs+1itVfFmOj7FM/T/+Lo
PJbkxrUg+kWIoAHdtrxp79StDaPV0hC0oAMNvv6destRSKNWFQlck3nyX0+L2KB7KgzyZvqEMwbk
yFwdK7LvBaM6xq0+fK7xbOUHNCOK9PN4zlmKLujM+b+PG61RqoD6Ip4iP1c2T+SdN8eNe12LuvV3
ZtDib+sp419ikzEhlgCdp79OlgJhLdrev1H08pmKcw7rP0hRV2gBU3Wdej+/hMgmKdSy7A/b1K7b
jAiNf/lLPMo9bGH1ISKL2KpguPmMSi/64N/sAMVuOQ82GETYrrf1MMHwrMuIiIJUj++TM3rpfcVO
INpzKuVmm4m+9u/dRARg3tjndh+zHw75GzDdSbGxiN3yBY5I3V9qJ8zRJuiMnm/bwIKozks2Ow45
5TwP+3YZAH7UKXR2YM2++vQLPWRHiQvsTTbWcfatK2aEdn1cTA8eUay/sT5oylxU2uTB1sauGQJG
jz2R0OyI/83O2AbvCxlCwxEYh3uLtZuOGE6zF4Nm4gOdhvdeT6E5105u2w+JNmjXs7z68rmf4uei
b6zZTHEw80zj7dmhCbMU1G4M+QVeB+HIegbZe84ivxMbwJIS2SI88yXMylPUN/ExRxWJClBF8OjK
9N5dUnYhael+CKeueSqHNMDh33QDh46ZmFBNlHC7IKoTg0poDp5Ci0V63+eW3W3MQtACqGWpvC/D
BbQmPlU8AvhxEjLo4IZThiryM8JKn5xuZV/LRhONd1MHmKED40UHqmcWUF3ch9E2xXXVwZRveaOb
JNDVL8Wz0NyzKaSlWAZaXgCYluICXxUeYjKt1gNob49GGF3nFklMcUybYTnXIi5/NDX/jmTa+nVx
mtR5KBZoEYACwkcAkt09a9uGBmJhIyrq1fE3YeTU6XfsVnQuqO6HRx3ObFJNnDcXdoTLw+zqxXxp
f80uAaJpjPdrpK5xPExXUw32r/WrKNqPoCweqkxOxyXJWgKH8JcO27hh7rMDE2JfGvQ9E6rFPEGw
kizja4nGFSEszj7M843VTM2VGv7aQPXvEK+m8DKAtmX/WDrdTPsYJe9h6mWvN6Lijf/GqtpaiVAg
FT32HSOb9TsQq/sqZul+5KvItllvhd1XsOKPOvZQkqFbRWszdR5FmVfYB4C9fKM2BmMDM3iAejKG
EEoR1FAF9+GM3rNbiglugJofQebHx4QMoWQX5aM48BcO8XlUi79PgJAvd8YzQbrNIdkanhIPjyVN
hEu0ao/M1qBO3DrtAEFmUKkoP4NC8MU5cUsQfJlT+2PSpop9oqmO03+ke2Sf2RzQcy48pZcklPql
8FLcyyOXf7OjDhybR0QCt+yipUq8vTc6zsXWvtMfqQXaHyKd2SGOYgpDSI1xKMlvqNpbq+rdl3St
yws3WvAb9pBDasfk5+hv8/qzSVgxXaD45VtUEMkzKhz2n6bsy1dEhF24L9dFIxUesNyijpzNNVjh
6mLMxBpwTqGEfVoZBcTVI6F+yqxZok1eEdfcJFwkVMjc+CebTPH7kvBy7YdZrtW1VCzTz6wiRbRj
0zF9B0vg3/uhILeKuKkHmc/Tj5WyrTDPhQp0apLBv2DxmrWQA/BfzWAv8aMvMNzd4AT0X1tir9bg
tZ69W+ZUtqCqwMs8PFASRwfu+8Q96jCzGGgi6KR5WmPv6gK59M8OkKkOTVYvcqS4DU+Oy8oOteAK
6JO7uQsDc1aA6B+VYZpgQkyxr7mbkN/GI+Z/E5MIxYqQPG8TFERqX9xmjV99DEJ73pbiSCpaeZao
MJ4DEcdPjo+Rf7doU4cnJM3lbmSffkkCvCoMDjx9WFZdvuMAqU91bWAXWfbHDArn2+4fNXT3u07j
yv2AITd713ZgDMxhIQl6yvx5PBuOKhJ+kWfOLYvshCwcoivTI3dl8qoKK+BpFrdNa2kq+5yOqvgt
0oDz9jZuuMf6TvOfAIDAkzImBb85FNOJDTz7f1Zi4ouSCiI14/vmb8tltqsag4xy8nq6dSF6Yui8
ReDaYgpJ5ZDo9EI+UeRtGSe696jSp2DfBbqFVSrdqunfo7FqzSPkoMX+p3FBPbEWHtaHwq5Mw8KG
8dxc+9iUUqGmX/hNQOW3apa7FR9Ft++DKi+LnUUO1u/JEaiGh6jwsY1j2qnuWwQ7zbuvcolfyV9M
k7MEb0PS96phjbdtLkJmvl7YAyQgNoRVRawObY/B7KDkcAtsILDMS57tAKx3I9JERk+6lSN8xzUd
D1lJkwuDBJz6muOO8gHK+ps+mJx2A7G+abYoDZq7sG4R6rqzSbc+U8q/BVOWchdH9L+H2VgH1G5B
zgtFfnsKPayZh5wp9SOv8vpeo05/AefBJKDPZyXpyaOJjEAW2Ae31fK4NjH7YtKEcgx0grCXovHl
J2qn8q7Mze0UDAdAB6xhdb6f8WjFp7ZFGE5MBUjSMwywmf+fmqtPZFeIcCYRj09IRsZ3Vc1OiRst
luU59tcWeaJM87ca3RR8LzIEUB1ZAht2fV+z+c1Vg61/cpzf1VDmhOeQBwgkjm3v/L4i7/g9tTEW
dI3PpFb+wLadqBIqC3/FcrMEzJO62byrdeTMxLzurHs0MvEpDyXmRQ3lYT1ynDb6OS1FclOQKYJS
ZJUwfiOphsN7Sbr4u1CMWzYagwcRFlHVPnplOx/rsG1+ExCX3YmwXncF2WrojG443lAlzJemEK8d
M5DglCvoyNuVWfjNchWVf01HRArDNAXFCFZB7I/irsFre5oaE5zD3g0eJ504v9E/Tnf8u9pHBDfi
NCkbXAvdeNGxUa4wx3AVwb8m1hX5j9O4wrwJ2yP+w+xfPsTyvexso+6bRS8os5AF/SrqqnnOGlGc
0hFpH3mK/XAhlCQtt5knSIJxiP6oN3qYI7DNImeg4FfovW/m2vjHr6z805ViOCPMR7BPUmcH9iMH
W1Wu8KI7aRtvm8zTWBzc0OrfHsN4XqNIu899SvweGmur5SX34wCUOlDYZZ80uYuuDX3aCaGT2+0S
XFQO/OzE+ofRa73qWMkJLFIK88nfVejMufy1XqntXamSa7r64a+GqF+5JVdoZvTnFeKOgJMu+seg
EUZsirE336LRS6dDjWH4nvsXuL/Sc3KcF2peXyztQ9ZVgdwwjs3mQ4dWlHmC8BGN0KsTAbGKjlfO
hNnzBGMHVUdItuYec16Y00aM6P9s7FVPejXmM1297A3nV5hzbCkWEUE/x+R0uatnnuRN0RdPFH3L
1rayZrpWqTxH3TtHz4HivnggDRQfYT+syvmPcy/9xKcT6ksYFfE9jBLviQk7X4Ffi1OfadntPNcP
MW2k0rsEOVyFr0hV8bcJouo+rXS0D5AEfyYtCTiYtpAUbayY4pPr1zPIMgrP+oBzhrElftK5OXHQ
gLEph7rZuDB28IYhFnwMCRJBcKrW5iK6uJabPGzjb3JPPXdfoVvgloFpvMvbtDwgfo53LJqwUCJS
JK9zyhsMPXbswmVTlmXM3YIGJt7qdSbjeuC3L69jlJXH2ouDCxyZ4dvalZdXlr6BBhGKeJco4Z+C
RCSwJUKRQx1LdY1fxgy/FfAcDZwYgk92mAZY5AB+xuKMn/uGkZ/79dDGvvhn/JVxCvYPplp5z1CG
NtsAea5HEHrU++ufmCLnLncGwaxXtMsjAl35k3lGn2wnzAvnykJWV1Wnh3QS6V3goQzZRyxv1HEo
OlA8lpDvYh8AytqWFRHPL6QZotCc/HnwDl3vMCaw1VJsF/R+7z2YmV09+Ml/TjEicNGB/lWhXD0U
xZS0v3Lk28ysalGXe7wfwfMQC09zgLjOf70M13tG576++BMuTZ7HdVw4DSupTx3SOMyFIcPLbbIy
eYNEmGBnJ8sse4paBa64WpNhuSpkK4rwXD0++onw4rfG8/3uKXBbdFIZvxQ+QWRIjow7/Pi45lFH
a6+D+TrKAMNaFsOTPsaQ9LeFxBq8WQx4PsR3RQCEa8TKcxxjXhYO4ZR1Vwhe5uBMJva/VLJ00R6p
LZbHAmhHu9OuIJKBVIDC3THxHA3piFx/1z53aixOpBdVuBlxVVBirm0g72dq5J/Uxl3+gCoX7KdE
xuig5SNmahc1PIgceaX6lchuYAEjJvPqt8UEdbMS4Y6Gkq4rl4LIKC4TuQ2nsnhVpZpJ+MA2SM1b
xNMu9HtkT+wtEeMFzOTsLq41miPmckXgbQieTiV0R/wfkJQE8YPEYFRMd7chmMTjzNv/agGfAELh
758269T0qJ5HkfEkl94fVFWo7nrVRZ/8WUNqn9+el5jZK7sl82290fvlINp7i4vbmkpiKoeZj52H
3KvWt5IKCUzMpQg7W31AcJnFXRw1qnsO0OaLDYgdL2RRF+o3Ubbhc9jrqbkgtAJdbe0QAavqYJtQ
Q+r2uUliEZ1a/OjimNbtBEQybyPzlQ6pp3/LbLD1P0v8wspBFNH+SzcvmkNXtmX17CdzDBpMJW7O
rV+O89++Sdppa1Mj4z1JmUW4Xdjgsc0kMUpsV8KJfphTMS6jYJm/29HHBaz5ODeujOb7FNOXelgh
cIFkYc1AB60MN7w/NO4eBX1QfYVDF36jZKY5S+BcnuA99H+ITBzjjSxMO9xwoiUM9p4xeXamD/cv
pvBMvg1C9GtsCoGLAwKI7quwWXAJrSbAFBRP+pF9g0PSSctU5I2LJuqZ8iDa3vJD3hCkTDXMO8qD
1F6cSddH8GJLCFywTVhTFl4A09O3Yzvde15OMq7LhHE4xOVwm60z93jPS4+n1OIA+A8DsvUuw9Ro
deFLlVeWDXjwurontx5rkMXRUAW1+7aEBAxcZt11t1t51V8pm3nmpP8fuN9+0pscGH3sYZlnM782
uvb2aDbWT8gNNEbA+gd1qTgtpvPS5cjQCB1X57ATa8i2jjmFH9dz+YfhutjDyfMWZGGtJ48hjpJ7
G/g5WjuPHN7SjIQD+AO9fM/Q9iqqxMX2UAk4BYq3Gv/MRLhUJ/fGAdqVU3VqkpVpEdK2i4Y3DKIr
8dkVOZT3vXDn6oyCetkGKPb3yHedKxvZ9tc6lhFv7zKtyUqMbOfeu3PvvpT4dKYbSbSgDl7XINzh
oBp2Ti9nIu+XpkKl7QjHwpJLg13Fdgi6AXb+z0WX3ZVSnMXZIvuCPJG4Dat3L17tt2OU5f1BsfDB
vUeuScKGos7vFkIRrXuiuHFmB9wVs+jPrKpVfqgrvwsfLd0VnX00aIxfujf5K51qhE84ovQ7pRkz
HdiuST3Z38NgfWwYrIva/C4zS2321BFFAjUlVXRxd7Xx4rnYy76dxHCwZOOGybHQYQIPBSF9s0Oq
PIzyD24P4WOkBcpxPzLtnJ4dxT1hd5kZ6owQUZ2riGnl2NoL+lwJBA6QRmCuaqrGWO915kqvOSve
zPmzDPLMe9J6ivLPME+JDNta3PhoOHgzCBgBneKIB8+js4bn2U1Qt3SQrYA9itI5IqrvGHizp0m+
CFlJ9AjWky4qx6PutPONtjigYCGik/SilMH0YZamRYJTLP3w2rGAQcHPq6mKNwybGaxYGPrM7C9a
taJctjoI5LgSyzhrYGSTrXKBJ6Kn3gPfylBaMWcFinEi5pAK74FogUj/aXhqqPLXxWqSUAW+BQBf
HrMkHhcZzHdVSrXAgollGS0CM+zuqV5IcXsCG1DU3bbrqjSDwYksJ9ot0pGTAQJSZUWBZpYx20nQ
u+qNC3zClMcMCBtFMgBbxnBxjfb6pBhZk0CFMyS/lp7u1CMnx0g9zWqXdWA9lmRNbokt0Bhd+RiH
gOAMt8NK5M1zNcCUacYZJTQQslaLbZ6PU/RPy6iP3gFr+NkdjWxXw04jAm9HXHYkyTfsI0uwgKm4
Hp00dkfeP+bLH1oU9biPB79q9iz7OdyaAOnIue0yt3y4GeVIlB0R6cMmjMf0qDGMJf8wn5CvBaWE
ZlqfoIRofyfXYE2CLRnwNzmQzhRt/Z7l1RxdwgVHLSbwWTATZE2cJRQSCpgZKuO1Kgr/REioGq4I
yEbiykKaYkpn9CP5375gN3Yr1rFZaYpnEg+CY7UQIja/DGWbufY1gY8aHJHSsIunUhqlc1RMY0hb
WpGY9CRid37QbCKL2mWro6aYtmMsR3NLqiA6G1BMqqIz24tRn6KEvKjjGGrH3/dlhaEEkmbJOAp4
3BofnT4P+/TI2TA7pIyguB93g+hYB1fliq2EFUzVZwdwYJjE+PcF/Rm+tzM8z3O+OP8VcSqYbfNW
tH+6DNMFJuic7GsWg00jWWJRLNsE+ycooqLGUu1k3EROwA16i5kXvfjXL90A1hPff3nEuqb7gyCk
cmYkzCiYpRxzvU2brZV58Ek4Zjnr9Wq5TGjGYbtiM4fqZt0yeUr8pOEaBTUtgnY7tHOhXzviMpL/
xBAS1KT61tF3VV5ToQbpCNl69HLlgekk5xQsCtMs95qVg/BYpQZ99N9AcjfAldxp6r3HcHkod6X1
PFJ+Kzgx91h3mjfHo1mGSukm1Z9icUZ9wLKGinPYMHevmCVtkNlkrj7bBSXCG+r5Oh33JezCAoJI
J7zD1LEo2BuCgEn807pN9mjDTPapK4qgs1RiEb9vO4LwPHBhR18cj5j5MNm05Qc55Wv/MGBjEfWm
HtxsIsK0zew1qZcBt7PXeCQLm5yzjtvCAKa9NROxB1wlQxC+T71Y2UMyZI7cVX21Cq5Kq5bvOBwy
7wuoax/cMYiieN4kDlfAayVDUR0bmgdBio7bDhamhR0KW3FiRSyS2QrimAFbgt6nIoDSOLj7TFjX
xM6IxoHCfIgsDvJubyh7kwuzHD2eSYAP7CcYYwJCOoHh0kFL1XfJrp3Wdjmj0/G6+8nIAFcDwn0a
LUfOenyI8RbfLJ8NvqPLom80EMA4PJG0PmlMzFxBxN0BMPGSHhAnltULKYTZtjYNXQJnoggh3XEP
T3QVfjVjUG5SPpqHhvVV8itsdLdC1wundbiQEuzXlwHpQnr0XM7qpyXkP06R45CksymcYQUvSfBn
TI2Fm02bJwBPfre1Er8fQ53V69MzJktdHyoofLgqm7bxXzg/EFUc2bPb+qUoa1XtIF2OHOdDVdfr
XSbiCfdLPeU1mZaQr8yHrEah/001Pr9/YduZ8oUTWbOJauWQ7nrOGu+uR4UuDwwqy/GDFizOTjZj
wvQdQeiKCIPzmE098pDP3btd2gQ+CBHkILyMUiNZiO4MloQSk/3ZGtrcvVFuo7X+XHPNFnWFQJLZ
i8WuHxzk6JXufzJaWtAWzhg/EwHDeceO5THKJg+Hj1cE/JCPxVrj/dpSs0I6PNfRZDBUjqND0jrj
wG76nloXHAHdfGBSnifj4juFYkGozZUxCI5GFFxQeh9XG/M9AfrEaKh+ANzaaXqcjF6qH6LmaAoZ
Q+V6DLcVwC3t37lxGYCRh97abvOuM3BISqeYN66JQrEns96wi/LI7hH43Gs5vkhV2dY7zrf1/KtX
6rg9KcNNihYH5p2HnTDpm+IrnCxBV/s4n1FrbtBpTHY5lA57nuUGiez8+yxwjXygiyJME60Mwo0n
ja4PCl2JdKs8IT8h86nmDs8+Uw9fX7lvx3rNWOlPQ0ixCs0jJvpNGv7SBEHdcwFsMtxEUOLYsRAq
QIxqV78H0l3dTW8H/6+aVf8Fclk+10KF88ZXYrwzHUahXQCHrdk2uEiSBwEqFsEudL3YoIqAgnvE
6xPbfR/XPq02gfJm3IdO72jiGctJvaSe35O5kI5l/W+cGPs9ouXy5i/PEPHI/dNlEqTegKuMPB+b
hvURyaThobWl60IHwD633oGWkw+QXPJDn3YkbRZgUVhwlAjmHDed6CsJMGYy7Mr+qSGK7ZTGHTv0
fuzUyTa2f1jQhdUYl0c4feRU7UZgVNBji9m+yCKTjwpqmWUV0xVffUn0XD754SXwb+T1Jen9sxsI
8RWG2JIKoEycE1DpPlrCOnd5qJxvyk15HPDtXl2+ja0ztcG6BRaYHIxm6Rc2gSQ2Iqh2wgK82KIv
9p+aqZ4ece4IDwqXIbpYlCnABoqHB8Cuzc6DE3hPjq7D4pgZ9FnHU/1K4heEz6WJXjxAtpvJkna7
ZVTrdTTdKwI/ToiPhs54H8Ho+YyQERP1lzfHqG6zXYvzeovzfbiIxMVr62R9+0rTBOKe5kKxlMXL
R/JZJ5Jt6+HPYuBYfYJjZ60cNct/TpSF6yOrnYwKra/kCb+T+ovrG6BOwDN+Oy2V91NJ269Ymlxy
8cJ17A/8fsSdcOB5K4L8ITZ+8Rv8H8oWEtWCdwSz6DLkGlIdTMY/92ETk0yi0jsPYhzB9hnCFI+o
CL7hHgYK52uL2FIbJDRkg/WIJnuggW1R701Qeafi/9pcxurg/9YFhzmXgvPgL7SdQMjS6El5OWs0
Xc79mzMG6Hb5gdW9Xy7/d/jyIGZ9Vd8DkiM1jGg8hC7E8/ksRSPbYpESHvb5vrdkpa7rQwhGfcvu
jaA70Hp7txmR4nCp4AdnDgqvPm2KLUKfWJ6auQuP5RpnbNsi5NzYGemp64hRd1Gxl8dLW+Z06gty
+EBN2LsWhibHPlTyi1FWefCHYjn6sSVcpRcMCw1YhO0yF/l5QZPxiDezuayJolovphBHG0EEdrzz
LK8pzV39WgmW9kwMYhvsoi6orjjJ6Ha7Jt4oRcu4nVnuMqhUNRqvsDQgJ23JchbE8IKQAAK1PaTY
QyEtYU7csykMmgcmkv519iRbinIFTyC8lmhfmvlqh5rQP+d+OZwmp4TH1TGcPaecPWczAjCObDme
cRrWbK9qc835xU/Es81rbmhOYyv93TQyFaZniNUpr/35sZtLIk5jldwTuDwj+wKV+eBOMzNoJwxJ
La8TJGV+IORJT1pc0miRfxwmPOAikzBq5Xn1dHELx27su05F9eaUo373mjW5eEvv7avBZTFK0kZ2
omplq5FOKgBoZuKPqJopMknplRnpm3cto5M7MxeDZn3junczSXz3OXKWz7jrIm/f1yW0UyyV7vZm
cIhPckww6Cs4ehfsA7yFrqnrx74aERTFXDIQI/0AR6yr7gBUrPlhrIgfWabYmItE8bKl8MubTdwv
40PJRu+z8RHzL1FA+gYzn0O/EnmCcdfrvO00Nl88z+U1T7Hub4kElvtegBVtqzQSG9YH4cPI5YS2
kz0ntwQ7qVMY49VgMDqmb4yi7Z2hQ/8cHdKV2WqTu46YFJiFZjqYgbDZqrSanpI2trDGbkG8jGkP
gX8DflGi3iWVHXfSVpagAJfC+WkgsrfHQtAVrzqK56eI72HLre1lB5cz59+KlrXde5beqkMq9039
laynhnjGnQbA+dJg7DgBu6W53dThUGxtt+S/Cu7ZLxjTOXDlUrTUTTDkySlKZppq8F75bprHiVV+
GPy0fZq+qraXzEooXJi0DF3inXy2HtV2bYeJVAuWAkTcstt6onGa6QeC+n1AK3z1Wz95M7E3BueB
WdbR3CJNHy0yF8AEiVzeM6ALDxk2FxYUbfLsMkM6O8Cpzhhxy3bD5D52D7jPCbJh3vwPAWYQPC3L
ML4ygRyAaOSdSXaG2nXmHc0YX9qVbJpdOlQT2Oe6gaxlp7MKA3Hh/i/6t76o/YSgBOAh52JAqLtv
IxhBETpMb6OrxaWNyAljPaxTAPWEdV74cAsP9NFtucOfSSbu+00REWOMseqsU1Xv86xs6qPTJWo9
Zl7q2M96bKOCmeTCnz/xwVf+jvmZNH+zRXms1aqcPSCbfdQ+zkKUtygiJz+PK1rpvZBJNczsO7Sk
GFTJUDSPZDhMMwPKpCifU4fdw63Dd1P4YgEJFIQpOFniw0KZZokTMqoRGqSrgcsJmMFDMsK8ON85
cEWRIdcWDpS31QnydyrGZWRm5q9BfgfwVyFFYE84szDmd/9CSF5TrZSmM1cqsCTdtCb0n4KFlJ1n
EkukQxZK3MdnEiCUpIHkLLxwC5JjHxgUIGmEjWDXZTGxmYuYsYCjgGGyLbKgrz6UcFOFsA75/AFA
Ofkm5WhAlkT0f2gRQSd9ScgvV3h6fnAQRd6OfyeaQoKCmm68cHaJb4dSo9utQDWuGgZFviUNqOTl
6jhENmU3lQYRZ7ZGoFFkpAASzBYCXZ0Ty3MzjNjCGeVXO3Zd9ytWOYoG0FBgB1UvPIajImYhyz1F
CRwxpM2vBn1msUkLeVMeLl7addccZGD0piQfwzHwbNL9VwPGEEgH+PypVTuO/VMyDl30m1ntfGCY
gei1jqJEcZW0VfkxrOS/H5OZLe1uzJrgkKHx7X7w1LQjtzWU/JeWTIL8juWLaZgyLEPk7uoFfNx5
HRWmpr1jRpxu2wBYcnBmCtm/0ZR6CtNH2VzcBHID2nR4d09qaUgh37TpjPc67Lj/P2DwRP6uXXEq
/ARuz7iyjMjATS0b9JUJWiZHYlm8PDlRg4iWCmrghNo5syaSaEOUj2zBTTKPbPBXAFYb2n25+HP6
yHZUHIKxLwE4ZhVydcepvzOLWZ7NGDMUQq+ClGSrpXmJpgbqw1hU4XYumyE5KTfXB2OccrkTDF9T
9hdllZOnDBnnJwkCSDBpkdbXFjhR9Jwiv/mHAHkuzuFYdwsbOy7omz0O84XOsp96kAP/OFsyxluc
8CSDsPhXQMC9sFwLw9OYOOsd6t9/zhDFHFRFlPvNF0RoPHSMv4J6PoToVIF7SQuSZAtRseXg60AS
PiCxAl+h+ACzn85KuNRGRINvdnPBZhYVIWSMk7+qNCRHQAcC/TktXeKcDCCKgQzwuncOdS1TgQzG
mxb6YCxUSLPKOKnyp2Zm33yEOzDWn2JsV7ZwXZ/Y8jAtUb7+zm/u6E1J2d5u69qbcGsBD+a5izQk
iyjBx+rVDfk/HCAIcpidWwQ7CjN7MoFN2oUwdge6PRgrPy3ZcMsVXXSEvyPJxkC84/VIvJpiZp6S
vy3LR3vflmSYbfo5R8OyIgEr71WjgLk6U1YWjCztOOijI5nC7LEG32ItsqFK2EOjvF9OeQ+TeNyu
Q9D86Uh5SMbLTAAQvKg59OrhEoj6FowyFI6OHIQBtpR18ApjzqzrNYwEQUEHyi5jvV2XMvlGnDJX
zfKgBtxaesuCUHYREp5Rwi+6zcEbuMwuamAmnU61Azqw/gqHoR1efZMR9h4GsctjTPUSEr7bCOCZ
57Ic5Y/lkyKHDsXpDUTQxaL/anpkB5vAsqLvkfz7iJr6KF4RLqnIb3swCG0z7tVEGguvRA324NHV
cuavNR4w9/vRtIt4drQqQvnOsKqAexn3KjnmkuE6HZIce9TRa6B7qBAKQ9ldhkp5hKWFg7T+byyV
60GVUOwx902H4NeZAvYq6Nmfuwp64YXGl2BoL2Kw80xoK3pU7fnOfF1yPp7XnmH4spcoXwEppKU8
ByUSqI2jb/Opbl6cg9szIEUdTwQLp1KrzwLP1ZUzKdvGE7upCzp9VIRtNv2UbBV3JVokf+dRMOFp
motLpNLZOfRJA+Cgi9w7uLz46Pp25AzaD35Bvl2gzOwmh0XKgUsUV1pwG3ysaj63rQrE1uPnK/FF
iPCvLTR2HBv0xe9IkO80zXaFI+zXEQFLIYMMHlJiRzZVr8KbUxVWKDzJGMBkMZtDW40EYEQVX8A+
kGa87ytsjxwKunlGAptevDbQryvS2JRusl8Igva7z3FgNbDTnpabCSzZDFkWGc6jL4ixO6196CJ/
QgFrzugt7LX0fUwlaHErhVGMa5IRMROCaTPViS6OHUFN/FJpx3MPy/KxTAaasHHx8iem+6G+Sp1O
PPnOnD8HQQJdNYic9d7r0KTQRLM29VmJTluGf4Pz2EA+MbfVJ4p1clvESwvMFLNr1fsQyU3tQeGJ
yQHDz146Z19p78YFYx5yaEL289soVaAtyHf/5bsFYdaJiV16mJJNWoXYXDyEtiLxzKBi28s81c4O
OipnRsfEdZuDISVmKx6y9tBIV5l7O0i6OKxug0WuULKKwkhEEiaD1Tb5WpRo3yJSn7OtwZ3DOdil
gz3XfjC5Ry6T+XvVeA3w4KDSaatJvXvJSrQb6R4NqjI8SP11QsGFEdQmO+hM+bRrQdGdGfb66pAO
a7P1hbqlsrAG/whn0m0wF5v1nwpw7F67KJle4LgGwzmCpfPmzmHEkEUYWB1tqvTBSegnDwA85GnI
C2+hfXZr+TgwSXlqiIy/dHLugocuGvtLUeEUDBRVNUF9y9mxVXKexyE8BxC+fyKYoswnFONxKcv2
ie6Yrwu+p6n7fYiz4ycyWXGqcWOeeFUUkYlqpgAbGLpd8pXe7uxiC8GoWfY2uW97RIKnDuC4OjgE
4WLIU4I9qUDZilwmnVmsw7AOjlGn+r0DnsTj0py6f2O20NrSw4dM/iyR3MRZtteCuTxvMzkoX4li
bfPq/o+k89pyVNmW6BcxBmQCCa8SslUq718YZXbjTWIS8/Vn6t7XbbqrJMzKFREzKrxOUWx6Fh4u
kTbyGymyMe9pwaGhHg7toLIpAtOO1DskLVOTKUS+Ex4WArYF4XhqRsej4otx4LmjrvytlTpm/0Xx
CeNlCxgHTL8dUi1APXqLgoSFIJP+4+LkxPhmcB0wlhOb8u/RGh9iK8/3a2FV58XEFP66Bt/ROCyP
FeHHLZQWXIa07Qx3C4Dq88BtpzlxUrwUOYZOIIjbNfVDUun94onqXnPNwZRunSgQdkbfeCniyMHX
a+Hzt/Bu+izNUwTjQb6OPJgg4w/KPaSBhb0pywyMwVknIxtgWeIqYtHT2KcuGHK6nSwdYisY4/aw
In+dLaw5zN4jAeA9bhgMziuNjxeRgSTdVkQSiS7lAlNgalPiuRGj7y3HDIM4eetpDJgyhBtG1NvM
xwFuy76QBXuy1ImtP4Li6YFOm/TL6/DkbtbYlicx9hhiajBFaiPYJrJjkfGXS67oDersaG07XFNn
EmbNPvVGKtTgTOefg+3IZ094GeC4ApXiTVvOfOq168h9jVrEyTATId3tqD3tzsvS8s8aR/9Bx6tV
HisiwPa2llQHibaYfitNbtAl9PhYL20RVbiZa6oSZnwNrVXRCIZCe9KIuQ851P+HYQCo+AT1a75v
R/QX7Aw+Z6kCwxGL/JpGVGH6xNvVHP8A3TjYZyl45AA4wTj99ScqPr/ruolvURO4y+paKskhJPEJ
Y7PiAiCJaw0YFrbT+7FqhpzQO1YIa5mRDHka5C+ptuv8OMa2v3PQhBh+RhEhJgNwYvt9ym0VP7ue
wwF4IJqFEYxSyX9T1w82lH12/RQcJDxUCa9YEeSeHnS8XGjMxDfwvECmzsHqDfah6+ku4rHZVBxy
CFr8BtZKHMw2wVY7ur+neCzzd0nDY2Orc6tmC8LIcSFhDDiMDWZ8Bxu5e5s0YJSNP3gpH1BMJVxQ
suESNfNGN5TedvIL88ShNw0uaqCYtmo6eRuIbs7PtKdW4V43aPc0HLSkk2zg3/odmSRnQEWl606z
7OZ6T3CowsaLvBpAkkdFK7k2PfsSc33oI86D8RsfQXnTq8W75kFAi6dr6KlIxKYxdG1kij1B7t7h
9SgBILqabVoyN/1xGnLqSiVNDxvW5suJfy3vJHWsQBpqloBnxQLaudAnKu6m0EnP8CerIyDp9oOz
az3cLjqcl9PUGnCRWHLZjW9go06ktZRO2JLDdzgP18MqiHKyXk1vm/zUz5RWeNIu/mV9zeminb3u
H2iX2N3glNGEXqkC4v1klUacY4ex4mVSg82g4IZJ41OHGGfkAgqUrcpovBBYJ/NjGXTFg+U2bnKo
qmvacqKmnPUryTr92qfLmtkbwMA+7rJqcbz2j9CUvoHw0QO+Uvi2o763fVgIWFbLHR5uphFbmEEf
SLBR4QpyoGAYrMb+iH4XkqkBFhLx1p7uGV677oPMCMlzDGqyOQXMTsFxdQ3MqsWav/yedfHS2hUu
oTD+oO1cDo/XJfL0QRslpH9qJmSzHWNRfOYL+wsKDLP11cFRwxWNxot7MeY8difSip6DgjgDJjlf
ZseuUuDJ3GYwN/yK0Bc4IXT/wNrGr2J1evbJGsdfXmbCRehxYBJgwixWuNdiUAeFJhKXoAXahJwG
1pmEGCL+InPlg7MvXT95OGZoOJzKZYI0QXoWwR3Fk2o2EtOH0INpHsnaYL4LVhvaRF+6sncjOnDi
8LCKrPsR/tg+DngSQNqVLktHLgWU/xKT6WMROP5Tfe3cJCg4RkO9OECbTbvj+ZJHiwjw6tLyGcwv
nsGO4a35cMBLF+qngJqG9CZVadoeJC+AnK0raLnT5IHw2CULmd8IeUnc9uDfjhbZmFMjU5vAm2oW
lr4T6k3I+lf2/GLQJcb7GKvdmfK38tcCIfPRpYAIeGmZmKBygMumImu0t419fWymsBw4cLgNik9m
7f3e6/3jnLvUhpK86LeTJbqKvu2VOAkIGPIxvZ2N+H5HPruGuMTCn8t97/FLN8gLEG/HgMLBOJhV
xaoCxo5Fdp6J6YBfY/kGizsdO22ACjDOwrdxrzkoGj2m/7gRa4pz/WS441gp5GYMXBpX8UX+Tc7s
cT2xaN10lL8c1sYMFxwtiLvUDK47EgHtPW0W1smDLXjQM2W+DMYNC75EIF7u+Fys52HwyEynK27V
PEDxZ7UzNDsz+HyuJSeBnU064cNOuDf/LXbb21/WgmVSwL/NI2fJmMrJJVeRUUbfEzoKTr1js0Qq
6HXhFJXYHkJXAnm7KNeZnU09bQe83M8dZ5pjr1PDaSat80PGRhgzv7dgCm27zrKOpXKYK7RHXn9P
yQM1patmJ0682ueb9frAY3wqVq4y/jHpln7i4yvD6q4zdX8BElzc4hsiYFbGFOfBMyFQTDcM4TSd
EDVRwVCdOW66OyIhwR/ofRKpXe/KLS6cLt5NPX3SBcCNkBQgYOCjR9Lgxas82b7lbeoiKQVq2hRs
Vsqjp1qCuDA5S54LAUF5xOLa7wAsSjpdaEQEIMCxhgIWhQBQvjjd4AUIqnx7SPGoDEcjFf1Rjqod
elcGmYbHilVysyvBs2B9UajqZGGNH2oHO/eUkg8SkFQQm70yObSWtp0HcqajuYzkSe4rcK8tvTss
+R9s1ePgxyTp4mpAVzs4VpKx7OObtzYB8VUN/2OYt3mer/d00vT8ET5BHgLV7zNi2QtzJmZG1039
6gZbcwYPeVwKDHrTKPJD1Q4B9VcBmMXbzGlDB3qf7buolQLTfTzQX+GxvHnHrJp/zWFh4FeKAHMs
76L2tbM4R9m8u0Hgr/jy+sNEnSXkA8c7kJFl+eihkJJ9bSH9eiK/Kca4+MymUv3JwAWJnISeuKxO
NWU3nAcwMvJ2n6soZZfA4pXd810Na+Y3kGV23/N1PmJhHwh5qzIP0MQEVTZbf3Sd+AT6RchHhRdZ
7qQYOvgM7MQpxakJMWz9Cc8L4gV9sKvNiYzuFUZvocAuxgaHYcJoOnf0CLOdmfcxf+B/ZQW/BtXc
CpOdSrKRs0DnEGXM0yEM9kvGxEfqBYvJm5qxqx+CGMPLTtlheFrGPDhIN23vm1FnIx8NcJGIn2Yg
UoQ579TX09Jtp2Ud36dibf/5gZ6bqFx8osy1z4S2UcVIRVuDqWA72yu4BAqnk9trG5G5m5OVZt1Y
NjhOVdOhKAepYpEN3LLNL2uQlI+Wakt1sVaJk8XjolUHC9D3Waw0ezeL459LGcS/tBaZ61PY79WN
12BZu8C8qtZosW2tIuy7JdX15WDflxncVSTL+LFp5v6lwFLcbzw6RyiVZb4IICatLhJdgdXPXzvy
Utuwoh8cClzF3ixhpz19jSMfUHkNcsZY3D1tV0dU+Ok+oaVkJAlUNbuFJpejN9bUGs2CEncEbfGB
WB/gqy6YHOigodoTA4YenixO9O6WU38QnJbcW4+oWgspOG3c58Ud4/AecwQnurYh5nsJyV+srPot
GVWGPALlCWjhwsFZd54sm5IHS2Cq2lpxIPzP0pll/tJBnKQGgKIykRPHCgXzccPvi1ruUHaxpTHW
eSHNw4MBi4MQN84YBndFbOaoz/qxYkfvo4IQy/OfsfiH4yPufMUhna4fflC2eCgV8M/0Y+h6QOTJ
ixbG5YxDOIBvpSv+2Yx27qusWou2EkSkCTq6sYObaUrg+zRpg6OCSD4ND9oLYo6IGQCGP8c1/V4F
4MQvlh5wqZCF6j0yAmO1ImNt2BHZgbeBJCWwW4USsKtW43LhRtE7z+thFJVzGJUixP6e2eN4WC02
iptKu1CE6F8v4j1uDe+cL8zjghLG24pgB6GKRSaP5HZb/AUOQ4LPufNSxsL/BrGra5d5gZzKg7AI
lRwBRpEYAH1AELjZjNj6S8KUlMCZS6HCWuwUOaguMuzZQT44y5Tdjpwg0kMlB1beOTT3adMUkE4P
srHIA+eDVrdF19jTFzEZT75q8lff2uMHTbuqBioKz/ZKJeshrOnJub5wlL/D7T6qPXtcez257Is2
izOUwxnkP2nHCSbd7SgT7JWAdlx0jnpevK9xnnznmAyKAzdeJxSOtPd5b9h5PS5/S1C0zx0CFzRN
NA3MhNu6LFjcL3VRqH/lUDf5OwKEnRxxNuTV/wnfeEW0P1M553h5tw9ayWm38FrXjXo6ZALkdaVP
LhMFirRo+2rddxi6uPVdki2BPVXhDYfg1fC7Buu3z1H2thmz7j1Glcoe1OSpO5ZDaxF1pgs6eDyo
X+2WPIb1XzV1nYM/R3VnREyeZGiD1m2p1nmHxbMkMKpwODv5cOz6wo+ACTWwPzCw57hIG1e8WmOF
98u4lfoGUHA9uE20FuafIJ1nRMkFb9s4zwzUPrcG9GB0HPgyPEKEIMf8hqcW5xeYLh7Ne7hPuEQ1
61vat+1pHY/ztZfDlCyW32VRs1ZhsQhhHI9wjMWpWm9p4Z7BemlcVBG/fEMONw7Zy4w54nfXcfMR
uXgqwjw79CapWgBsE2uJ1pms5mQo75k3gL/NlWdNJPV+rBcxPFqOijFJ+n6Ga7TnP/Ez52p8GfpH
buX5ERaTc85NVT5406TWTWPH3i8b/uCCV3yIyhkkJikUJkvQbdi7ryiv3v8QerxuRLKrDpquRNbO
7IWzT9mGytsQqZd3LR13ktXJXBXeDwI/JqkYbY3mMre4l1WjCK0Id/6CQhJekgL/5G4lbmKT0rSX
w+wyNRxmCOkukJZWe7tyye23Hj89C0XXhdiX4AMejtxoCjhcm2YV3iRME9V59ab+VueleekC7MMk
SpKpPMDAmYrIy6uq20Buqp9Wzstbb0rLuytlft6ETuBtoX6u4CLwpilMg4cBs87O4qj/H7c/qSir
F0xfDmlQgFVjEJ/aeZyD41hoVHaCX+tru5ppPviVa7lPRZej3SWYV8utH8Jw2eDm8lnHB2AUPomX
r9ywVCqEj1RRTytMYb99h1luZmAXNk+4ipHi7PtpTDY2hZF+4869Y7Ym6NdPTPXDN4eEYmPrAfa6
iWcIUjCGs3OCXW2/cgB8dtJiZV+AsGDvBwJm+a5CRr2SjbCTx3vp2JjjcgdTKcJKimecF6e3H3hA
tY9tojKcZzSy7eug1pfZ4fX3SITJiEvolO7ZrdyK/kGFVnbC6t7JG8vx4S1dIa9ftAo5gUNeu26J
JFhe1e5TpYOU9hDAmB+hbPyT9jB+QrAaewWBIXOmJzM41WvQMPOVYTLu0HWK9qaoG0qrlA/HZgEu
5dpUGzTzT1w11nHum2vjJQjmp9Ly1IDY3Df/vKvtFjR714kHggWy3DOUWngCSwXhCfJ2uuyS2Gpv
S2aZC+QENINQur1mT4hF8hRUY7xTMQurcs8ZlJFrCKaqPXQDh0kM+avLttYK7cfSgYpN46QsW3xU
0+weHaKeULYpYIVf1mYcPub1ZGLfl/sYRyI2KRDcCR7dcKRBvZ7Do2zC7MHz8B6B5XLqlwZL9m8o
42Ar8D7dZm3f/Td7hXTw2hoYG4ltX3iRGuRLesptopb0M2nsSFxd7nQxGNfPDRvLLciRngBnw8b5
Aa2GhKAzocmdw5T95AvtVRnuJgH3pPpaVsveU/4QzIzosP23wgaptEtFi7zBeQhDJ0N7097OiQ23
NJvI92h2HGIX+JRxlsVY/RXLZJ3t2kbg0Nr1cJh1jKShlYDUxc0ePmeIE7dt0xavmRkxEPPhQznz
uCGMH9tdVMFiUi95byGCtpMvySt6WBmv+QuMA8OgTjVqtH7UuOXxyaqu/IONQFwidWeWodJW1wfl
gjoGra79WcOueVyzZf1JjXJfrdCy1C2sxtq6sDbJuFlQAyVrj1pOO8/GY/M6ZW7Ay4ndyhWLZuYb
hHtFF2HBS/FEg6U5JWwA/f2S69WKShIZB16sacITPh/veRVTK7smYbUPyorGlaJ18oMayzHf55Sd
3Xqm4P1gMQeBdOSKskAshvUPK2KIoyHBC4wQ/XUHlg79cV1DVom2gR5B3rI8cWMO+MakPnW4Pd1N
GS4x7aI1hiTQVR2vQvhmRGUSqu38qIe0kaLLyPzXtqd0h+Ve3Uh8AMzRboi3txMJfjgKXKKm0oTj
uBhoxqTrhVB3ACj13NahAmcD7KgmcEuohsENLQ2ZyCEptSctMm9rN2B7Oc2Zec5rnZJig8ENPCod
GM3jZcn39kjK3R/tUdyDYVgFpbFVn55Wh3AGHC0/fWnZRoPGcTqdXpg1kotJCbWAI2WI4HG/2hu3
DcOaKrdw7e7hK+K8gojXB7dzp9D36qXS8tygqnPtgl7EwmUletm5g2n0DY2o1KZliVWTbZMhgfkY
rWvZJr4kSU3JSscankPHHOEdHuQWZAYOydBORP1Pr0F95/P6+pJ5HzzNlmuOrjXxXCpSjMyOLeYa
8ZeC2I2Lsf8ub0rd7jHLBPeD59Rvq5cX0641enpmn6jSp5AsiwKiX2e2+UxWJ2yAiwUh2oPvaDYb
w0hk3bjsHf5RzVa5Xy5HjX9TuRBL7fJZfapGUCODgSQgkt7Rr+uWo3yUtdd5/NbTvL4wJ1OMbaVs
bMoo8ftVHenjXdtXn8KL7q80QZL9cMLIiDdQ6VScg7UjdI4wxJtXoffRFgD81N2XQVKDC1FV8K+d
vPDNS1IAGijdvPZxW3BdoLL25oVlIHfmbiAFcedZxonvsRxiRNxU9oJovFAw/O4Hpfs4W07RHI0u
l5N0awwQYmme3cxgrKLpg/hiP0GP0tT6Dhs765Zz3nrBV6sBUP3WJDF+6o7HKGKmX3e/k1eF7V2M
z0KeYBl6Nc6ygLNATxiULUeNx7z94linlz8iVE0REUsW/2k49dWDulI+bLQAKkePlFnXhw63EBHx
gAPlRqo4OOc8eS8e1XQ+HBAlvo0w/lGGEpOJautgJ2Ofq7wf23prKzU5ODdktwMwwAGsmUNCM0Aw
1lOOK2r+0KPr6094GyJnzlkS89ULPU28lTP/Ha/B1D9xpTjdGxBBDTtiDoch2M5sAQlwN8UDzwgA
MB11PtiyWdlrv0t2vQrDG80cTt9b7ADEIu42useqmKv0lOYi+YelXdURT2rxwOA6nsNmpUaGCu/h
h6qu9qPNZ0IXeZLoIwmP4akHFHBog679NkCf7jS+iZ4OwITKcOzV4cUfxKw3/BQ2YjN+SGBVTD35
D7v4yYn3Y45RhSCtDGr+mGzxdqijXgy2Fcsf35qsvOkvXjMJtLjBJjhGYQ5e+5MnN3/lysAUs/uJ
3TudcnKiw8oT585FVMH8tNqoLpPtZHbkwZt+o9OK8KXX56ArCJsoteVjdD4Z9hQklrTU9OLRaIHk
qmZrTCMFUnii/hCfygchhhwToGVc82hXHVf/RpCsaW/pJW+v9VsLTBpvSPtDmCvDwqzBMxQRP8wy
aF09QSw3MLXz4GWmZCAf2Ag2ncexYc3KwCJj23ce4Na+Fc3Jlmvt4X1t57+hZhy/zdOABbChupM+
i8L+zkK09mSXIN3hUbMFGqoEZzoDn4gBp/Xlmj5yTscJ1XcFalg/z4+xBJ49bck12UcWqCgoNVGA
b/ookvU5o6AS7iu+joPUSE9oeDx4ILnFdjQJvWhalbHdejStmmr4qovav+REUWpEwybz/jM6r2xe
qFRC2nSdJFwzVyikjh8JYTXla5VBcdx1TGn5fhEF/eICPvE+idsl39UdRYkgKKgc/7UJ7znv0l8d
LAwuhMLXkdxC8R7gQUAWxTMbp2eYleIZ0Y/uT8KguMRsRSNkw6Nr57oxuoTTps2hljxsW8701a2a
ZiLWGU7XR4pdVb9Vk+U9sP2Os13hwLD9HUQ6coFAEvWHA6MNeROIixx6jTjFDDYiQnbCsRfMXWpF
MhyJKeA2InjpZWpjk/I81GXdnpgqrfW4isCyXuoBjPchGNMku2r2TnK7SgvEnqQ/Vt/0E/v9C4VF
rT4UfR8yB7qsZ6MkyQYKOcL1DdBWX/IOajEj6wHHSUMHG5KIk+mfdO7GYqNlnRfEONKc2yJwpTnQ
coFZeBkd6oeZDwhXSE7qkIvq5dTMlJnBKRPlLsT4zfKMUMfJkR7EdBWMaCmVIEJJ4UXc7DrZJLeI
Ivlz5bU4QnLpVm9hCcSEE06TfqNmJT9QPW0oJJPBmo2Hk+8WFskWV6QEMmV5SVXhYVu9sv+iysg3
R7rUKoI+7D53CtzOPkGzIANbKugGoQfe7+2KOcuZnbmbdx2zTriREi2Ua6oR3Q5bqInIfEEhI2cB
d4kF01WMhxgJ5Kup141jaG6+ZxFPwD8ra9bRAc4vfEGenbFFEaSzanYFHsFP2JpULK102Vi9YaMS
+4vd71bB3pLrqlucOArydQo+Wx5IYFtbdhnPEAWt7MnPWF48IyQyEYQOePYjU8eSvq48B5OdSFKC
URyaThV6IvSZ2By8tEFLL9zljBUf8BuU0SNdavjftJsjapQUPhGcud7Jtg2t/sDLMPPsTYL/QLN4
72CyYByZp5+Az3ChEi+kWHHrOCTacNvXPSrrwNXwvHLZFqcBPwIpuIG0LH5ZP3gNymz6ho8i23eL
QAVhhpofI2Gpc659pW5zNjT/OFnGuBS7vkSPH2r5lscilke22/ltylGZ82khu+QBc4rAKbFMiNMJ
rYPsi9DL8gRh1yMHtmF97bLgM677ONQWqEjPmUkbuezFdzyxvA8cM9ZTUwicoW7vQtoFO3KZR8gn
KThXNPKpbb4bEF03fd31e45dpJVcuxJHg7/hJU1B418C8s0R6AjLhk7mZu4Wj0t5n+pOrGSwyQ9v
C2dC+kf7kjtU3qXZ8Qua54XD7QtGeN8++EQe+Zgm+t9XmwqlQ+yp4tx7Wln7po3VvW8Ghai5JHgQ
sReI4S0Nq+Z3cthAkzHuGux5th/fZGoBp4L8IF4lQnp9mqt16q4Unz47QjyIL0nPy4803HV/thlC
UkTXu613PhoF2fCbKdQN7wcso93znIyFugngVa4vAT3l/WcHMnRftyFQ2pA+WpcyJ+aq+5WNbxQ4
3fIhBNnOq/j1D8YhxiRbA6atfSxW8di1X261MGe09dh7lArlxS2UZH98lLNkY0KneAXyyrPxVNpe
dyRYm4hT1zFqjIGHbq4b/sNNaS3dV2ut84dlETwHaaVJIw3mAFTE87kadH0ylqhZ53n8iKhwS6Dv
VGDw26y6zC9OAIXmCRKGiHGC+eLIO2OtEgyveFh2LBz8TxukxSN5TbrOsiZklbT2gvMiFuuoYl6A
m2Nl4wFcAed6cM/Ff2lozUjKVKjcTQMljt86DzDZzb6/KEg3Y39wnbE0e0N3GNEvTPlyy7xbfWpf
wFhtGxLjU+kFcsOuzr3nDaGeS06vGE9kSuajDoofALX6AtB77klv9/IBinEeVRnP6R2TxPrsqrCI
lk5Z9UGS5t/VbkyoNHaWgowJJBYeTPbBZth+TSfi6pvEN+7nsJD/5iDM1zRzro8ci/MeZ0cre7Np
Jngm2dA+kIb5xpM6/UCzT48ztBmW90V5LrHKHCUwQVbwbkvraT95J6UUoJ/sGmHeBPZg04+IlHzj
9Fkod4NVUHtsqsR+dN3A/+41D2ucP2l3LOlHB34xinfBMoEl0agFj4ch9o9UMyFsu1eMDzYFfkpW
xem/NXOLF1Kqyw+YSQu6hRdLND7CK8LGTo1nMgvv58mun3t+7E/Ytd0DEyqjmAsuiFSanT2WZvK+
81zQNWwpE15C2/jLTSJTXx0I2hJbma3ZP9AZNJAskHCyFKmcO9epOXwxKezcFC/91tbgd2Gu4hw1
y3oRWO6ZNCE+I6VjMTNhWiFb2ckaubY0foSnKHtvUp2+lZz6ecj34V3alv1z22Zgs5hnivdRDR9Z
V3p8XAWGBmoK6wtF0e5nA8jlNZUzCUg15NnRp6n+tLrLH32B0yFPVu+xbLu8OAbceDvJW2/YdJ5Q
9xTuYbvxCd3djjYH8d00+CPJLV+fFi35VFU7fDB/LLuOZMyeErtw/vG6yvb3FsyVfQMzIN8kOkMe
xfaNS9bCJNfzbVFkEpr4SItZKCJrsJ8D+kXv7OshC98I1286gaHEYBzeiCqPn2w2CRteUmXkonqh
bdBgcu5bmZ3Y0u8Wt5j2VaqYs4iYdxTIp21wNkaPIE3cRzOnAODcpTlbY5a8LcZ/Jmpl7QV8vouN
6/lY107woAiTH9ayWczJaYAE8CxqOS9gla4jR0pxzvh+IBihHjgbV04uSszoMGa4Zf228Bg+g7vj
u0VpStF4uix4b9Ax16OLTePR5WV1pBTYfsf+QHUFpmdEVQX2w+/WsYgm6QYup8fhG2tm/0KpKFag
0s/fMWKKU+3BIC5HYSQufNCQWLzTX5SidJfVQ7fJwGRu/J6fq55hWeWjg2+aQ1XUSAkFq1CTD4B3
Yh1MvVRxT7BhjEwahE8pYhNHepMl2MIsH8U+d8uUnh7oXRgqKvuIJ2v6M3M7f8vcqRhnhy/8hvNO
lNOMV7WKwzcriHGrJdbjev1NMUE2tAdyJGOepdjv2FeK+rkJBDegXk6wI36AoTPHgoqdLbg6cYOd
goNooObxqnnm9qacm+ysCNrwo67QcqsMG4ctGHXAnm57w0bbvbbKOjRoPCBQAYtm75PPDEydKCSP
w6SjEaFvT6APenpexqF/CJP1yGcd7lq9YgdUFvIfkdpvgTUg6hxjnedsOhOpZlvZ+kP+L3DSfmMN
gpdfz6e6QlcunteFZt9o9Cd6TyAe9ESZ9JbjZ8kLDSDXR8J59zqwjV13lYQYD3FJPdCjEXxavXdJ
PW1uwAUk4hwmDg9VB4T1nT1i4x+gPm1Jx1+LNmV6YVgqL958DZ/7WC1+4tbh8/ZKEkhhEfh7mkI6
B/oGV7RFwX2uwYOJbAG0SM5gz97FIDliBSu1VPUWgCgv4kBVz0WjCjiXRSlOAdvmz0Dp5mZWIxF0
xuEfJvf6t6qa+/KasOTWjRX/M2VHG9uxnK+pLe+bnsrSAI75ZkARvY8Dv9pDRnfSzZSAdd3mXmhs
AjYNL/XM/aktp3zkhTWfPSatdjOB5dmMHd0+Ry2ZnxluIclJBS6E2p3rK7TkjfUmExuALrtcPsFw
OLKlsFlA8mOumt2FppX6jLMHt3Wak17AFKKjtFRsD5htN4z04bueE6IEY6OO2IAAcOQlEdu81C99
2XPYpBCox3zkXZGp65TtGt/LeMj8/x1RmfIPcSqsd+6SOHfarIkg0MDOiAZDaPNawuaasvoH4sog
N1x+V8OrHtLXIo7FHT0u+RNVlG1U9hQWb4iMU+qqcYeonezXNI/Kakw5siYt8izMhg0Kf3edLNLf
ORbDM2f9zzaW8aHPwR6TqGdCQCKlgqDSXwjxU8bg1+ob0+eBu01RsWEDsKD7WqDspFvfa2tzY/cc
+fXY/bEdjqM+kBMwq3lsnzLfDqBOhdnVeF7hAFL5FS06gnwnHS5ePDlRsuN1bfmlcyc9rLjvt3nn
stiGbdYcFkhmD0ln2idOKTxLfNOaPxo9zKYdV6wEpq5YtbSel255LijqdgD87PrVT4f91a6w5VQ5
bY0FLKhZdBxZlYW/Y06IIoqCsw9e1ho1w7fPgtbaqCOsFWEm7neNyTSBhoqoqp3TF+vPI40QeRPo
YZetLaNsg7uKRq42GgFW8ji5VnpP+B/lZA1byl2Jtk7vbZp46PhXUAduJ9g3yYeZyJVC0QsJ+eJU
TufZwDNHZ/d5nJGpcKwXsSDbSGmKW1tJ8cGOJv00ym5P4RD65uCUxQFC5NV+VPD9EA8X6UNcswzb
KwF/sdMkd7a0jWGNiTt6eCYC2HmmT2DdrFOG8NgcrIH1oGuU/1ySyn5W0kujkPwbvVwhDDTVi/dS
9/aHBa7NOpSZnf+MxsVyw1ur+i28frpkuLFC4O7UdG0F+/5rXpxhnwaOiifHmN3Vg1/euFPQbbUJ
WPXDfSDQAXwnHnyOyw1xoQxvvHv1sUMqzcb2mOUBQYEMqatSiYvTb/4vmTFGkZY85zbB8obpGEdV
/sHihb9sDB+rAeU0LKozIYFw0wZT/55DoyejMlPdjr8k6V9Nsbwk8XVGyLnTDhNebozArhctMIV2
/hCUJ4JnyYNGcvjMY3lt3agUa+2r1iDmlMcnGSdGLqDrB0QGthqBXdGvY7d3XQD5M18K/TLBp6Aj
3chuizHBufoU05er1++NyMNSnWOWHkxTSUpR6wLi9XYFo76jCKX/IYAdGsSspOYBF2Y4wTwlF85u
wpK7dpjn34YC7XM18lv8elPGlZVV8dZqHUD/tAcvX60pppuK7Yw8MAIF4LlRwsmicYFjuM0qi40u
vhK43L/QJ+Z39if2IShDj6bOsJePY9B06alwkLP3/eq6BHkIwpmNQ0zrn3BcXkUzZtJoTO3hj8vX
qQ8Viv2ryLOp/rKNqe/Xbm0fFMyHhwnbCWc7HTok+4OpuGL6QdiccLO5tEqFNrDeHBbnFPXQ2Iny
+KLzqycOjm7HtqPlDY7JNRdHJesrRS+uphszT3P4NXLOUxiletIbuJas5xXb7fKnM26BVSlIs2yb
sImMawrYkAbJ+iZbAt68fIF5Xj2qaTRAONa2OGdCpTDzmuxnEanDWxVvtbcHSOOVD2QAxLSbwIm9
00b3P47OrLlVJluiv4gIiqGAVwmh0ZM8+4Ww/R0zz0Ux/Ppe6teOe7t9bAn2zp25kllLE4CLUlnX
B7ZDPNL5WHsPYgK95ysnZ7EtV/85TQoXoJzG7PdsIv1mPDbg2TBNjLYed9ge6l2shBFccMBYcqvK
yt1luWvupo69G78g/MIio/IvYnFNkeqwyNhBC2XTlVSoObwOceE3wWVN69rcKz07/7ibNqfCVhkb
IMUeAge1NV34Ft6Qx5QQRFBLht8Mu+YDKg5dPlXg0LGdxjbeTIgOHCB9gkU61L1GATJhFSDrEPPf
jg6ieuT63vqJ58bVG89Z5aseyqUOE7OW3cOkCI9SUtfjxlWbUrngAt0+y29kOItNLw2Juna0FS5k
UO9swHj1C4csY8Gdc0v/fpkssc1H6uAuwGLQckwhV8Hez/95axE7dWejYuSiwWnYWgOqVIeTNxmW
I7sCPybhqPwZmgl61K3IXPDTcQ8l5ZU6hYQjBWp1S96njp/spEiTPMRclc4doy0CdHbg0WAkAoXU
TuxrgKeCyDD+yPQVjmIev8XVqIPPiZC8OukJOz/5lcbQGLU1NLpm4m1ET6G1xx2gpkPKdzWvuPGk
2gDO0cRmdmfFsW0Cp4brBM3NpwOiOBZJ5s00Wq2rqehY6vq5ojJLZSUjHP9RjutcCuLsjBtJTAyM
NURnf1wjTflvKuGgTIAWstxp8XOUcuquaRl3Mf4K9uPCBYcH+6WPkJbBgPPiWa/YQoJbfoUmzGuQ
m8Zw6GLQQZSo8DrZsIQJInetGYSV7GhFSvA5bAjKooulc4KAjEl6+CyS+XaXKi19x4Ybg1SHfMEE
RsLE2aje7YrDWE2rinTgVJ+UaZjV0ShoKhDkgcbQys0iP7BN050ol2nN7+Hc5d5+6TzbP85w1mIs
nTUzJ0AZ66TtkR0FSg+HJ5ft9Rk0D+THjeG0Sp0rFaPg4M1vahhbfjZfyTXhHK61ZIW2eLOP94Wa
PfdQ9XUwRb6RrR0Bu0Z/WtYIn3fDwDQ7F7aX6TCQjsSOX/Ze/9zfaB2NuFU14nkVLM43JzDFi3FG
SB5Xw7Al55GoSMDy+mqyEXOIA96ad03lWo9e6i43ZpbC3jRImlOOmMP85di3tkwjYU1ldeF/UnZU
inYYcnkcSCpNDfXWG4v3hAFKTy90FA0P0tMO/yhqaACV2Ha3r4fKBmoXoMgIq2Phd7GXMdCW5sSz
PW1eGRbq8XeE+fNLQR1pKIvjuE+cjAD/HRaF/r0t0xa0LWL7U22M6i9wyIccyLxiaS2xlN6jI9r5
g9NZDD42Jfd87NJv0hXecDRQVzeyTfKHnMdBuddTmRZRTfXdj5T05IQZGURqLpAuk0MB1y0lBprx
c8Ifrs4AwyRVVYaVOeFatNbyhx4/Xvuka8Z9sPT+D8Q4k0w1DYrIjLZihpbANcwwTWRzbJy8+W8A
LoKuZBp00w3rZJ5Nrmxf5Enn6zK3xhtfW9qfcAvRcOaP+egdBzcW9xNbixPVQhfnVMH+ZTpredTz
l8+dyOkKLsQ9ggGRDWL/HDC6PLgrIbEZYUIsg1WRJ5A4T+XavJHQkYj+LEq4qoWVkWiZPcHeZkmb
JYmGtv6eJoTco8KpxThSSqv7jinhuLiujE+jS5ScF/ZUwL0RDXFCOXC3DL3akC9rQqyD/w5SIFSF
Jg14pVF4F/oUyEpJA3LgLaGTaiS8UlYh7ja3eKvgok+HahyrH6OcMaeNaLN8ZrNZEB8CUPTj5GRU
ydGL2HuBYV488xetuQn05XCi9sP7EC473AER0MKDNGjMx1ntj1Fft64R+ezAzX61EdlDkilsn7ZJ
S3vUY4HT5FxNAn4Dme/PbJ3i9ly60IFPmGDT5L++T6t8Z6hJJTtj6rryGANnzCDFUsJG1GIWz4DO
YW9Lbn23Pk8GtZEQ4JPXjx2CiIhFsS1LRsLNxC8TVGgLZpy33KSecvxbZxPiZranEX3+pkKRnZn7
rbwylQA01eXtJ1ajiV5RGzV1OG5ekoqfxoDrhW8yOdhlPuMtrgTPbb22lrcn5wK5mScl6eKBJ+8T
SYLqQzQunbd8egkUJBpGUkhTGCQ2XonUQ3Q8iI46ybLkpV+Qnncj+Kxxi3xgP2aAw5qw49/wkmjo
XOFsO8kWdKy4M1Rmkk1J1uLSqJrRa0B0rT571+j7V+TU+mKodUrIb01tdmLtc3YdSQ21R1njs8c5
rJ5BgMKJdLDjX1DkzJNIeGqINNbfovJLgjTlivYpyNBxDVrgX94+c0l97LgX4p6h3kxgoSTdm4f1
ZPWvAMPk8p8VVxSCbCqBhPed2xqbAqOnLQ8MhFpuht4UeKZhMadXVdT8NopFTLQfOXIOoPEEKEnz
3ATDbplI9G8E1NNpWxqVXvbmZMT5Xme+b++VgRxmdXx2Nu3UqR9fcN+OZNlOF4Epp/1u0ZMLDA1J
r46o40ZyaSkUlXtb51IyQZVAZCbEhWs52z7upp6Rm2hpDpVPkhqi2ISrG6wTNFnBr1rqZDIPnAVU
9sWFd+zuHEne/GBZTuNec8Rmc2P2Y7seymagY8xupto9LGaf+0feFhOCeHaDmqqEfRgWjcW91DZB
qm/NtvVeamKR9E0BhUq+lR7r9pTw9v+jqIU7DX/s/tnocW+GA5SQ9d5JavMPZ/L8MCYTUOk2g+xC
8EGYj0sHzSCcJ6gxp76xvD98DFzppGNm3tbD9uifaBtZva8Oemg4+ligFBRDpoeqzO693tHmTvMm
NtiLCMMJbL3bpUy90+oHdCEzWqHA5X0K1A/me1hRL8nDgIpkEeUm985nG+DasQSJw/gw1b+zhyl6
o3uFh0S78Jx3IqmRBpQzAkisy0499HBDmCgrzUicdZn7wr8pfp5dEywc7+zABDMXU+aU+34zPmVY
BY/5ypX/BlEz74m/p5emEx9mx6k3VPAbH9ZphrtCF163cYG47LrGXInjG/bJBzKY8KCWON1rPxbv
5FFV/rSMpgugCh18a/Hc5QxiWA8edCGT5HMlEcIa41HgQb/k6KnFtkLoi1ojp5Dw1vvQ15i2diUy
+RG7RAppZK6CPbYx7vp2kFcfa6XJt1Y2lVH7Sc9GcekXG6OSFhDDVBfwu9BxvIodtLSu5c4Vr2WB
M3YljtTk1r+iIxOVVjNvpKapb9OU/3ljxdzzM3T3INq4pdpcWlusTmVhbbKpgWVWV8uXtKse8O5K
UsUknHJyLPslQerexZV/o1ZpccI5BbWhqYIP+DH/wTpywLDq6RG/Id//fFz5EqDbug8zS9QVbPDM
Aw9FNcL0mLwpQzn7wudjWExLSs9FlQkY+ilrgNva5R0UA7xOS6D+ta4qTnVrSs6uBVbNXZAV1SWw
4uIwlLl8a/ySdyCHbHJHPaTgzdSRGMct6Kf5hneCt8tcbMmAh+Jg06nAAppGgGifjjRS4wQnN6fW
nhrwYmq8u0yQcQapgXlNE5bhkgKlxHbWnRs7vEmBGdxnRSofUoxvF19QNYQ6Db3IQzLFa9l2PyPT
xhgyty0verXBIDGJB853g7xqM/LyD9vOtoU01fCyQChr9yUfATPCuR43/PY63h3L0EHgqdti7nfK
GrP5yDnXjENdVgrwLJMFORi+G898ralbRFou2kh76WiGntO1xXexaO4IrjHzyM0BbwEUqKgofMlw
RuG3aTVsMrzRMgXeQeEbCALcY0cgvS4i9Ww2ThcJwdcvZPmolo/BbNN6K9bB7x9mI1HTBa2FYIck
sefw2Q9wNmySmEjqPjFunEueBFCrWoQUe1taE44ARJ8AG6XpBHun1eWNYUvLD6+XxL2HTnE7o6n0
X5CQKIMd0C63AiCeILQgYpoH+2HFtJFEnM8pusUvUQEqC+hBY+ceeSTbtalpy0M0o81uqPDI6EV6
/OMF2+dNR8autM3Sqlt4G1ViRL6CeIbDHMN0WFuJ9wxNi0sa//P5e1c3PM4WP2i/7Jgz3xbuUcAb
hAxvex3I2fLnnanm3M14d8l7EUcmlkpeFnSI7w1jhN3SeYZGFnCaw7mR4PPL22yfFow8O57ZnChz
lQY+xNwYZ73H+4ivOX3MUD1TPcFiTEEHhU5tOcuBbNCkt309K3tPRtUK9jaIo2MTAHjB2JFqjXTS
dfmFdETX7VXBjWUnhpY2ikAOLZgU3xgenPHWj+HTPv9WGS1OPkVs5No5BWxZkILYgnPtZwtPktY0
99TIoCTySaJzNqOR2D73dCtaRLnqPv0F1QGGufaX+MsEY4bdRHVZF+ZBWXJ9suP+xaSU8HddBgDa
9Drxvsew27Dge464/Wza997WRJH9YeosSdT1UHBP3TJktAhSwGdHzbLSF8Qq4rAxWUxufF3po4sA
Tao1xBHLiog9mTGQdl+9hnC7Lfh8dj7NhxawxZ/FH/arRvb17+olN+YzD03i0bTCOQTuWLCe+HqT
Z/Xm3udmFVD3wkQQZAZFNfLGB8C58BTgdYY+F3PX4fNkFsepA4e11cMSfBqxZVhbL79lhnCy1i5s
06W3ODUM7Sf2UkBtTAhmNLJSUIRj4Uag2roPVOTgccLwaftLgwNjHHz0JvaZnWoceE1WCSpqM/ol
DA3dWWlxHhBHXITvxs0OXNwM8+haEgefjtsKqKHWvr+bW8VHCB6JHLecuBqbu001XN0ci/wtPTqZ
wPJ4+PFMsTEV13nNeiuY8f2QcxZPnFIISnQSco4S/jR9uDt+D00BmSZunSPmFTt5dnysdQ+c2gcK
NtzGnT9dYTddBOzTGvdF6VvBFvOIdLnLYseifMsfvlNeJEMIKsC7Sa4U7W1TfMfPc1ZSDEmGT7n7
RBqTu2MI7+3XDDy/+SJYuQwI0V4WEF7g8xliRCmLy4gNEBwSg/CpkEb/O9vqhjKv5nrPIJg8jx6B
kV3bCHLlkGlm/2JKkfkVTGpdwmlwdb3s5NzAm/XwA3KcVzeXKhOp/IM5zDGPycH1T0tlxX+zO+Z0
UpV29rukor1UlFcjpUB54e++OmVMfyh2SixBAV6gnqsqRxY4Y5/Y8JoBGdeCeUTUFbtamhgGpAwv
+0Yz0BqltsWnFHfyVCVYswhUtMsz/5n3FGC8bXerjZMuShGirS2h+uGHQ+xshIwqnRuORjqMD8i2
RcolXdVAWMXksk0OuJLurMSv3A8jJsRzXIocgcfpNQXv0CDHYjvH+XjREwn/cMF2Uu+QmNpum5D0
u+KJYPvNewh9Ruo6b+XiLucej/4ARrb1HiE1U01D90anjguzKQ/anmMLKC1shVAnx/RAW8HwZ45N
/mMMGbPwNGCjPFoEjMXB5W39soCu/ANTFHePtUVQdtNa1Xo/MsQ89EPu3tdJyzki5mEKzGZqjKdk
aRvjUg1d+Z3SDP/PUQkFYF2LORZhoKWWgf5PJ4TfL7Hk6YFCyaA3oKpp0/65mQf5uhpZfi85KP4H
10j84lGvH/1kwZyWE/bb43aCWmsmNg1iHKwgwfV0jZD9y25grcCTI2c0u2Bec4RgmCUFar9T3KLy
LaOz81R2AM53RS1xrLWGw2mzb0F8PcPOtNqwx2z405rs5RRRmO2boHTM21KOkQ1R7w8cc/IeFejm
OQuu5LBp63JFnhAVJ68KhSTDW0dYWJte6C1pylmVNIJqq+A77rIeDQWu0movjHQdP2HHqSbKWinv
pTE4rzAyr0WzvABifCyzfH405oXyhn4WF7xlsH76NHkgL7vc93ykMtDWc3EsMeIepaWxXOBWTo+D
HmTEW6Y4YMbunmn4Wa5c89cdGx41lbNnfGFgNM+U9PJ8tka5awc6u3LAU5Hwh+U9keplqp0J30Ke
b+3U9s4z0aE7WQ/4ngvfONX+bIbm4H6ufFB2saueO4A1YQ14D28CzXY4eWqOsyiP3GM7QjSBl+oP
ggrvHOz935Ko05OhIBUw32eHFCclvc9l8NVKUEmJ0BzOWsTbTdyUJU/VcYiWwJFfLlCldyOtb/Sq
0aoea+GZd/aUxlvsXF+xTzkNuEivxbLaQoBACukuxJ1eVt74G0U6ALqW0YeENXJaDefstzGhyy3L
aJwK6lKeqhxCg1n2yyPmQdoxeoNGId/vz/iwq3NRjPlP2ybAP/IqP/R0Aj4YelzfJV/KkDXWIyHk
rl+s7MuR9yfRhhTs6PuckVxE13f/ea2pzjCVbrDLPv7NmeTDxF/7c9D53cUijURgfqgPmLjGtxGL
GIfdoXsIOo/tuocWaZieeumpigOjQeIEtM7Cv6v+yVMv2Kq+sl5NTJNb35XWEQa3fXC0st/iPJH/
RjJu+96iHQgLgni0xFC8um7efdiuz35vNaSPLY7YbW+Uz/SEdfu1Mwk0kJLeGSBRZNvle1G1/yhf
qXdgJBDxSiSJs9ZwweMGZ7SrbQe1FwvXPoabQPzFGajnod5ov5SYYxlV8IbZ2NBCXRTirux09gYT
qMQszeCIp2SMRiHVwZX1dAfSFabvKBEA6CJCSAxQF0n3cbtANjlCP1gwvuSTz4ln9jeMy8EjbxZZ
wbVevPvJ8Z9HkiV3Rbp2kqfyMB0t0yi/8eNeyY+0n/ZIDidIR2yyzXyknyl+a4ogMhDRPl3WofMy
VNa+wRBBwBS1lvzccOAD9Eha+CMbeDmL0hj/iAGSWWVnLJ15eOQZ9+nVa/ZeuM4UAqdFirJgQNVU
LEJpHlDX0bje5gxyfVqT/mH6d/eW0/FcgDBIWtUePHsb0550LcFIaUAa1U40QXkAHdw90j1GErSa
vONKNigqhToStjNxjbRBHtL6zdKmBvd1wRPyyZ9ionHBeG6J5n0aBSsD5on6QjEcLTUOnhogfiNh
opqq50Nrpc7BBcVGvTekQo7MNbJNMq2/lUgXrP9KR6voiFFN47swTFzjtMlKrrEJZIR4GtEpWQR4
vU3Z8iypBqcC10jeZd/F24XKvpdCpxSCrm7n/UBBmR4Kmyvkpu5XIgpk4lDk8YlaP8kwuKGE5yQ2
bqtyaP+J3X6tbfWUti5YgUFeOmCjWG0qGjL47yjIjHXmloJW9Z6ntX7mbyI3vK+9vSD1jsDs6v9M
xww+vAkjZDpDu+86t3J2a4KZP4EiBvcX00xYr4l4sZeOEIdrEfK0ampPKcK+irzBhZ3DkFsxcnr5
KztIu/etag7LtYSNh9G8PcoEYHnZ4lZwGhRYiYuhA475ULom59ChWT/NmR6QOcaQz7HQOnOeVTtn
opVQWBguPGjrxy4OPiYXqL9ie7pmiZ/9IXrin2gz9n+zaPLIy6QXkjAg68FMGKO5turH8hCtmXjp
t0GZp8Gn80D9NTZWo4FBlXCAIChKvxAmiHaF39t1Jz/Fd1PIgN0P5Xvbx0F3SKbq/wspmQx2ovds
NPUHMT9mdw5WzYmncfpVJtI6973+Z2rcCfDRvjJH2OfOohp7ohggioHObYWyNISPOrnnhEUU1OZm
HuLWItdfmktkKlXfk1UBP1H0HFKGlLxok8u6IyrNaQ68Xvet8ty5y30dPwh3zrEIGunWHN03ULDJ
GwIMJ2gcbw+GUWafE9LC0yx6koQVjPgOFuUdtQMPtBbYj6X2xL5f5uzRNoR+t0rMuKoQ6oYlvaFe
jdY/d37e74MAaC+DoE3eC6TEPcESkr9y1Fs0nualcUzcsMXU7ZogtrZwnXSE3iYfM74TTMspNYhY
tknPrd7wV8RAwLD5TPaV60xMkFyLQ4cwGFqliq9r6YNqSGjHw6cY32mPemHWadqRMHrZ32TAiNXM
88CY6Iw8rUhnnqGsQL3BpTG/gVJrklAGbJwb1+TUphLbuSxL1t6RXuSWLxIrXBHd742kFRcok8N5
nv3uRJaie/d6FkgpvG6HErx89Un6BCQSJ23iP4LH/TIdt8WHili3qSwiOjKtrWsM9iJS7jKcbavl
7cNrMJJytI9iKa+3cPCOIisI9YVlcDtR034J+IVMXjl223ZK2Mx8dwg2GgfYQ0ac8qTxNzx7rhKv
SvUSarwJ4nAXk/ZUm1qyAJ9l7sqDP9TmkdFdHOal7+jJYL0/sjOZjB2N9SlXOz4WJP1P3crqE3Bm
CPtY6t2IoUNgU+77p6Wp1KHO5vmdxH598FUN1I1frAdhkIPo89y1613Qc1I3ZyM990Fjv+SWz0/r
D3mArMQf+AbUGB+MvjC2hZG+zBmsQ2oDAINKeEnOdjIpiNAaxuxMYAvbq59w1HeQIkGzOul3N8RN
KKY4/tCmugcf5j5Z2Y1jVnlxfLYHmT6UzVi9klrDBlsCMw1G+mc52Y7NV50j0nBtNH8Li3KVWjVj
2HtdCRG6oefCGOMrlR5cFKEe/1C77XxDdNlPLK6keOBtXISoln0Np4RFEYt0jfY42uGwUON2ygfu
VDfkfpjFmZ2G3I+obsSqiYHRaBZs2LHlZFyhq3VnlirZxzNCKJ+cfFvnwl7wXfJWiTvmAnuVzW+a
arV3Z+W9qVlnv9iD8VeA9ApdguR/Sy2wAfDM6DeKuuB95tnvaiLcugkWd5pC0ublFZmkgBfumsaz
RRLlc6y1xiHhGnEkGze+zyaZ4vNmTdhRbvyWqk5RmSGdR/xNkMd4ghdMfHNNS4BDFiOnYoNYDhea
j5gihRdWUrxwtkpC3Il+1FeusU8qIf6CfALzcQOu0wSQMpvH7otDvTshIKt7xr7cQxeMF4AWNHJn
1axoA6ajh7NhOTK5Tv2VsMz6BEzNYLtfPJS9stTHDPIQE93i0eXQ+iHNgjEOzmT8du3KjBq7ra9N
JoOMN4iZhokQHH4Tn7qDJm4YD/oshcocyCM118F9l6v+W/Equkyl570SwRrDJVEcBVi8XRqebD4I
Xb8WwQYxudnGqNffRUt7PKeo+SIQkw8Z+ZJrntKRGNq2WX/mnFV/SVWmEQWYnNkKUz0OLRgGq0iz
39aycUEZ4608K3bO2PXy+zWYKa1cDOetxvsaNqoaoyQQ3s3+1/rvGDr6V06T8dG2q/ht6cb7plnV
SeVA/GtKb34SFucdSQ8eG8tgbVKgGTdQigC149MCLQpDnbBGDv+8QY8R/3/xi+GbrMOdS+3cCFv/
BGPZjSx2fdJd3nKRsZiPdcJ7e6o42yBBWuo+Yy5qKY+90bh09d+01ON9DcHvznVJj2H2hKpuzkQM
yyr/5eLP0z1LjRtHV3ff40yJLILeaQaWtQH5nPxDySoeWAPaz2XWNNN0WtSvq7beCNOhXgx0D25b
xbAdtN74EEA7Lm7J8BpxyHHftYHPjlC+N1G14MpTv6Jt6pj3bD1WydVqdXefd0oDqJ+7akP/2vQE
QlFHfEVNihcM/4SyHqi9h9KEmeH/ebbOWofr7Cf6pECODCdaEscD/TLVXQ8HdCMn1qwNYFwFhays
DZ67WfJZuCOFyATR5KZM5jLKpoQNE0n4zR36mgBtzp0WSuu1AN25p3LMhwxl0j9KKGTGfAr3SBO3
IDOysUDP/b97giSHrenBxdpKnozJgaUc/1CVxvEBl2EwX+k7GeUFC1ER0ioRP0PZEEz6EJMaMPy3
XrJ+WwKVjnpp99RC+LdCFj+nD1pYw39AOLMHerLc7EsvPh+3mT2B7//rYGX8SL2tPjiHFGHJL6vc
Oqsvd7nLazFBZn73AZtSEDonzWYyJKOuwtaNrDQ5LZqCsA+zrNv9HIjhJ+Wl/v/bif+FR9ChQB14
JI+QcbcScqmOq9H1GWptwNGK+wz1j8w3bbHruTc+xSSNfuMeFmrRxRImXuX8Je7YI8ggiV946gTG
xuWbQ2Jl6I4eGXsZ9bP3BbYU0nyz2JQNgZQ52NTr8YlKGdu4NRCOaxfTWEGrQpqUwJD/AU9pxV3e
Ep7YAgDqzytdOc+TAgtB3iw9B9nc/Uv7frjGQV0Qye36z4yn0ok0rQ4Tilqfqf/IjwGh3gsnVLU3
JPNQVrkYMRfHqHe+pbJDafZ9tQuctr8KQ65vRpXI81IYro8xD+cg5oYKdx5SiuRPMpgRnPg0VLOb
nWyrwl82z+qKK9Q8BijRH0WXWzvCdAXKdj2492VuKIydTGbysbWN7iPjUMlDCwmljZ2FOMnaZocZ
6+XnkCTLj7TK9bHzVfGwtKvLM4FeC78zxYMYJD3RuqrfHepUQxU7/8G3GuilAGk6VIPxbUyU38y2
zg4eLLGbab/+HGYL/f7WURFXqUS6ctOfAuMHl4DaOksKHTeTtjOy+CTO4HUkHkgz8BWPcYpjagM2
Uh4TLW1wPnX+dANwbXRKrZSc+GTnogWvQcxqYNa0Sv+R/LR6Ia7c39XsePR5FlE7YeMd7QNYGHu/
4nVANHKWOxoo9fc65AbsiBW1Pw80kQv8pnU9MEohMiYEzWe/Ppq8zMj7B3Fq340tligT8R8bZynf
NFtTsAGn9k4ogjS1QdrkM45bfU9eeXpa00Qda15tNWlYSkMcSarchqWBwxesA0eXyd/Rz7BGYyXL
fRbE0ysQFXWm9Lq6ilv/CCgOB8srx10uiYCk0NQGEVwNF3cH3GasiTkpgatbkVamYobNm7i1zlVE
5an7xSA1zVE9KroC8SOLs8TvLSLL4NwO34BRuueQtx9bKMm8s50PpNqcAHSmJ5Cg/kLphGP5l2Wa
PUAac+aivg/Z+AtAQ1hYw2TK7x0v3q5vMlw8wSwpwLhlSCIHl9R7faPdPyE4C7kDD2ed8JtxA0KG
rlxq/1zXDHYZI9ILt0aUJ1V5XP+ynLK2H0KL0xMKeCKitJm6djvhPpnPdjrg6aWyLskfcd5YNCix
3/zaUpj2tio5pNzh+R8awMNp/okSieeJMtJ03RD3wdAsitmttlXLLwPBTZaPOuuJXCx5ZRNaKyZ4
iAjjWPD5HuNLpmIIn3LAcqjW2bjT5Q0vg0sWg1nPm40eJq94LgJHoWaJrOI2U+g8pZMnxcdQBX3y
NOFGusJQwiCRFgZRaPgsO8iBDP2ebdeHFmsHE0pZ+wP+PNFz3gvAJB0rQ9z4mV6w/iO4QG7IX9V0
6vUq1hMsy/YFEDNAuJ5jNfCE5jaJ5Z6I/Ucgr1x+SVHxtnRSWENAygqDv7Y7kZ8M2K7QvmqyjGeL
oCtfhkxVVBj5iSoPGigY+PsZKBgJ0BbsG4R2cz/JgYBKXhcfEyZVxkJCc/LmSaYTTjdtcF6znr9K
ZlorkD64v1tIfBbSGdd7HLSswF4VcPPUTgrpozNgW+zmxTf/FYNBFQpZKfOcgQRg12xa4JT8I0na
DNki4ONVrnuaptHz7knqtHzvW0GRsml4xnkRuop3lhR1FfagUdpzJQLvQCWb2R2nooSC582Z+L7R
TZl+dd/82e7kRZWkCmOTc1944fQ6rFTRQE2IOirUpnMmTOfP1COrS5n67R0QCOeBjhbvPeFhzgqL
DvoyxCxJO4H1mFpfYGV7t2qA2QS8XSF3Gp/ATs0jfFqN0GpVjR9huhT+zqs4qIbIXjgy6DnaT105
PVvorb+GKl6pCQbfkgRoqWTZSTQ4kFP08g1a+ITpFk92XFgLttpufoa04p9ZaRg8Elbzd8zzFDhQ
j4qqBmY+LvQuAMa5KS37nc0RgUFXxp5JO3jL+vlvsfMsojuFZU+OaOtOFRw6bPaMEsQcUL9V+oTv
gupVHAjpP3vE18GXAXC1/Fl4XL8DdTq5xEg3M1XbjT090uiwrV0S4sDhHglJXv1bXDFgiCR3+y4H
F+/iPPV0msPF3VX4rEIxSmJ7MA+pW0ysCAcVIVfZ5gdrGEosIf64tyhFBEspu3syLd5jq5DgtzGt
XKALlikiZ/KBwXG6Q7c2z3nSekfT9cWHo1R8gpNHw5VvBM3n2nbBXaFvXqnYeSlHjO2jGWT/LSz2
e5OMNblaUCMNBpsy4CDt6I1V+Bd/tuY7AXFwWzamhBxKgg1PQ/rScTBzN47CHwoD8Yq8LN4QBP07
9LrmN4mFfvSb25AS34EdAmCJg8M/e6VoH5gA/P42Sq0HdXPqF0ylsyX8pxT6K5gouAmV8LCu9G1F
rH51oFWUwK6ARL9Xfv8XcFePANvEXwsYpX8xXdxsxtp5dIEaRkXczhvbNw5cw5C9K58Xtkk45zJK
QeRMDrx4srp5TQz3aWTEPArYKlFPT+Q9UIeCcyqPKO5ch6QgVTIEsRHVVtpucgTrPpyByt/V2q3O
LLNocP6VG2GGt6KTZyjBMWHY1EyZC6dnsZaLs/F7+MXlRJFpzRNnh6LMzQGn3h6DCesityv0jhFH
4uJ+9qQiNmq033xuSzvOOtWG+PqD1wbxvTFbdzmhuc1I5joClMSvaihVuKyejpY5aEOU4Hq3GnBE
R3dof0D4qQg7q4oGx3lPF+KQlLJvmeMBS4IvZoLlsBCYnn/BWypPrsZ+3AsqtPoYv53uST1bOngp
E5hx1AhDhJE/K/FHoI66ts8eRupjnabynZP42V0xios+y2hIdtFUR/G5LPo/qyvuBhgIQ6ctGwnV
7M52XOV725NH3KpOKH23QdOJ0wPW5HKX9CkqYuMuUaN66xHJ3z+72XIGqofWHE8vAHUcZqF1p1Nn
OeOz/ErF6BG76YFj41aO8Dx9A4HkwJbQJ4mNE1wEJV83e2FCMHS1kulxNNFSSirfeUqYJ9o4cPXM
rRf2syPI2NmL0228tO4+BZ7jaOoa6MDdhGv4TE2nJ7fa493ANwMoqxCb2cfCy4HH3cNEsp66m7eB
8ZVxdimd3aABT0w3Th6PJ1zUfSPvO7yf+NFFGpr04SKr0VP+P4rOYzluY4GiX4QqpEYD28mJHGZR
3KBMSkIGGqEb4et9sHl+VS7LMjUDdN9wLqfVnUMLmjS8O5woixFNGx2zSU35t/L4+AzhYr10nAIv
od31J2Au47YLs+YWe8N7hPf4mnQeUlNOxNGwO9rH3lFJb/p2bMF1wg9vEgWMOxjIIBAX3QHmGlAt
ynonqEfFYw815qgG69sAL94wqzUQEqZrEQZBz1IGj6KTzDr5zbwgKZGiHBum6Km92gb/qYwc80iA
7IHCMjvjwsbFCee62Xv+HJ9LaXHb5eScXdJaI28ACDiO0nawMCgxVIwAQI7MW/ZrWSrw6dkynZ07
zB1awW9a3cNAMK0U8DSko7mME8fcwPYaKJA62WMLcegAWKrdtZHK3lPH+gbWrsdLmFmgM2lH/yNu
bIOTgVt9JPPfkJvOGPm26kkclo7xWoTTcTpzruY92Hj6Cs3GOuVSqye2WPLfXOjJR2Wtz88SvS1T
c/PEFIS8uZ45RPOP32Q+GlFHP3YFjAGiWOgeNtQUg8ANziZCt8htXTyFpSc2UehaL7xuCK6M/7UE
b/LjhED42/eG4I/RIdkZJ5nnrcmT3j1j/3Ktz37r3o/vAW+lK7rigTBB+EDL4SY8ydZqXvuJ3uEZ
/KoNQXzesOCpBq4JGZs/1VQSw240FVI++5hkf7JekiiP2mLH/4kudrqo+eosdfIrs9itDmNXbhHo
QnaBgv9mb/7bjsY8tykz5j4wEiSD8tsOY3If6XILWTC4t4qsl51Ut7ZqO1xRtyC8XNj7irme7ULy
o9wIEarDPOrwHVuYNkepuVJqFkyOudvxVmpldAtXk11nqI+sKwHlSBLbuaqp4wWoRPWGv8LmLF/r
ybcbuB1p8c71igcSjhtVNh7/foMckAs8JrCjQSXvePj3ZD02gocrH4pFtxevHtwDofzmlWnumKFr
Zpl2rs14e5BQsKw4rn2Rp2KtXA/vnUUorqrDgG2/Bl6SkpylbFzmNlppI7jPL5NjLraefoVtcogG
IlY15Zpl8ia467XChXarP4k3K8W2hwVxRXIkRMV+GLJcfhQLwy3TnN9tEfDKajtxqcf4UHbFd2+V
IG6g/EegBIOZP0xaZhSbkj+9tegrjR64SyPPa7gu5tGPIg+ZPuuOczqsv4c+uQduur78Ak/crDDp
j4mT9W+8Sue9PTaAQPxqKD9lEAQ/9uTkP+TLIKqkWbNno675F8v4Kcsow+y1Hj57b7mbIEdcmHCx
tgPDAOkS9C+Bq456gFsiu++ELPIWqyqnMDXZp1HU5oY5tg5Ir0CXArtmTM1eEGXc8gr55gR3AUk6
nZuFB41PLfvsdjOdkWlIsk3fMcKmjar2SLD1UWg7pEemV79DveMCvQZdEdMISfprYdfFe7/gw2hp
GPBEJTU4h03x3ng8V6WVUHWF/HvSYXQEx/4XrXsBZd3vS5hj16wgX5kB9z7zNfEfGis9TjPtr9Gr
43zXI4LvutqFaJ3p0cIGxtcQ6r0ji7PBNwer4nDonewKSKdgt6fw1y31chGPNOxGm2szVOi4/x0p
cwLDUeGuVA2omeipyKljyZgEBmUedrnknJ1ZzsuvHL+S40Ro4mbqT6I8xLD1m8VUWQBdRNE6IqKA
ir7ANjkmsgk5eNe9YakNwqgFce+oR+KG9Vic7L51Dq30q2dDX3DfZKtWmFcsQPUlh+EquCd+fnIo
8FEtnfr/yO+3R8+35gNrfxy+XQmrT2v1YJb0JYROw5EEonMFz1mtMrjriOabjnL20xf9K18gh9XO
cnqrfQLvuKzih2s6Cw0eteqXQpXdg0sXkZVRpGM31F+dEJRdNsbJXtLRJUUdRMmqbnKIKgBuQtdG
qAkydYsGcydD+KwcQs8zq4UbmCXfkambKxiaZj/MKadFs66OFxjH185S7XkIsmg3JTQQZc25LUu+
56rj5ehP/oGgxlvq1HelOl6lSKMTEI5EnkaOQy8aN5Oe0EQKGR+qHLPw2BtpvVJ3XMVbfGqXgO76
3Xc+vBVPl0ccc4holidLpM8L9g5JnKLZJWSnn614eCoLKLscKuw9Wo29V2Gb/7HJEfCY4Ys7iKg4
TghYe54gHcQmIkp7Zi4FC/SWfs60Nsz80NrYEPrNE5JE62hfFmSfStBZYcJrHfVur8mMlQkG4GD4
fSrlywOFEm56CRheLsDAt3dd5tenLk8hOMUwZoLwX9ynN58sNeRT/Jki/I/rQHBeoI8c3dETD5JH
+9HKaQBPfC7qmJcjBBNnT2aXKy1i6TAeVByOb6FIml0mwvyN7YNLi5vz4MnW+0uvBqtO5/GnR1V3
Re3BgFM63OOpfSShrWnZcikK6d7ME2mdZkFRj8Z5xP4iDbyz10PHzoo5tVLMZ0o7iZILCOLHyPJH
VHZYMIXHVMJloRf9UMLPv8gFdCKfXCW/okr2L53lPSpoBlhcSPNnEv/kE9NoyK5pCJHf5cCxIdOe
35cC30RrVgVyvh3vcVdl20k5/eeCRYf8wQA3VJrskukkCc6VIKXaoIdwlkcTAx8NqA92D9dNt0y9
I82qcsd3rTkCOuhotMD185maA88sCStz7mQxCQgpP5Rpsu4w7PjJiNL65BQKDJ/q2JaY5ONKjcSJ
dauLIhNJu2Tm1Xh15VS9+lMyvJtWtI9NkdiHPl3GN4c1APQ75KJLH6BTiGq+loZBncatOBuyD/wP
iHXEcXJcO1WSYacdsUAAWFWS6fLAzpJ6bFXvHXTv/FdE9UWEw/hjuMNdKQA6PHspv0y4XV7/L+UH
XR6Lyg/IFbYtXIAsX+LhyLrDiLsax0/Et/U1MUmQv5SINf5hFKhB58DpeewrrswUPFEhNqnqewdr
ppEfLe2Jvc9c9JPMEKStZSDpTeCx9nkHFP2zlOGPo7MUrarzjiU8rf0UzGSSCzcScJmDae9z9Tos
HCSOTcj3ptISgtJEiShh+4f8erv6dfYEDIfWLYF1v1j+mCFr/5sr+Weu++BYmq7Y43+nBTnCiu8y
attpAR3znIvK+gpVEzMhtfbXiQ9TMQ1d9nihHbdcTEu9AS77B3Yv/UqXt81KV9sWLHAeuTgN23Zg
TIbfPDSMdL3Xc5dvLn2TKLr1FMv9hI02ItSDu12i/CzqjLBc2xkisXN745EJi4C0OFFsW8+/eu02
AIZoUfGwZOayfNMeVuVFjmNObKOr+ZhCtyKsOKR4gggM7MNk/EQOBHYCeYQc0J/LmojQNiBAdiS5
1mFrZlX3wSoM1V6YMr64VJAPmvFREs/C87W0SdfzGMEJQ+W1yQji2fq2EF8GvBJIsV+q+Den7eXF
p0dtbyipuyckKnPW4BXeKC1L4CKEAj9aaeD0E0WsXmwzjscijYhcDvzjtt0n/+BP6n3EFOaFSvwX
zY36tBBgX8N0LMJW6y67NUMTPUBQaeu9Jxv/hdP7cC0myGOErxDwIuMk9zjogn0W8bkk6k5AQ41o
tW7+yU5Mf0kNBj4X3A5sqcQOo2SvLza8Ucx0dEiMf+wFnPKUGCJzfKxlYGF/0yGjK+ulobsBNcVc
FtuNIS0WxDUUkw2aQ3HEePDyfekQ3CDMnzrvbmE+8rlGhpxnGDfU/j1Ce6L916cVmE8gpaju7n6U
871gZ3ejU2JGfH92U63DR7I2wUNHUheIMZDG1sf4nQWbSrwP/mSedg5xNac4YONH4nqgXOHMQZLh
Dndul0UTAVFFjCpn5Hhhm37ZZIspV9qP41y1ncqHnoPwiWqIxzYPZFJw9UzptADACK+Nl8nJ6Glh
Bu1LhtkXr1lQEU52iwtQR2l6GsKWtnUG4dsv+2jXocMQM+XJ+8XpijB7PPjvcer+4qe6KuBkczeJ
ld+WWC6/ah9+YdOPRNo6lznNJaufnMI2+9DM5Knz9oUdUkz7GKzzunjh/EvQP2ABrnYO+p5DMR4S
Bf+S1WBANOdNBdQTJovk6cunZ+52YUeER9kNJ6WcvTIW3yLW+dr6ygqJZpQyDjGW+mKfryfRGFoh
0xhTiNJCzH5HM3bTeDmnyGhkNQpS+F3l8t+8hH8HivwUaiCTDBabVySUStKWg08IdGGefT8I6XJ3
EmQ/4RPC4szy5uCG9ZqcWWp+wUW800Fjxj2QQfabF8kzJU/2FRxK7MDKOfAz6rXgY7A+Hb/MMEFo
LMzD9Mj7t32eaGbOZyrnHlUq/jKTMZh5aqABDkzG+E+561wGkq8nRNXqlOcDEyEuI304eNEOf6DB
5nSI6rpJfp2IZ7yE0bRL4Qofpe1hf5f295JYR9N2rFiWUBbbsUTfSt3oeR7ZVZAToyPlrM6hYouK
EJj1mTDmC/Kxs2O+TcECObB1vupep+rAuijYkBFSaB2I4cghtLtUC1EvpjHVPexm99Rl40pxYCwu
cg01Ai/C48nzK+5U9JRH1svouc3Oh4JLPtZCwy1Hd2IAqCXm3o09+JiBRc1wxa3OX4rdNZD7DNhf
hwraylqJCL8az4h5P+XzUl1tmOevEqm2uRAWQK8wXX82VTMCM+3C+NEMfG3vGLpNuZ+aAtJDOld6
PIhgoRa7w/ere2o3lXuduvXh3Zr2dSqml9y1xc5tzTelokltZ0PaEn2Ik59a2IEEek4ptktg7pCR
SgiyCdADu4mb4anKIv4AJ1v8mYZIXWJ0OmKNSH9dWL5bFs3DZEZHt4mDpaDTNx2F94RK7oSjPU0J
2mRJuKewC+IWdgmbKKYOjFrTOeU1XNh3FXM53gq/hPrmyKTdliqseNvmo+1uCSswxj2P7geP9eYv
p4Dll+JyOe27RU6vaK3m1V+gj+fUsE8OiuSltOyPlZC9Z16i3ye2G70Rfx6o+qQj4XBv6LEobXUJ
7DY8c5gAeVFMck/cHMHOZaTlCaLCXNJJbnP60El8E7yVirvlGWe84gHPF8gqAdGtUA0nYhZjhNVB
gCnnnnqSZowfHGeBKj3I4nOuyuA/xZjQi7+U3gfLrrgCbWXCjQsamm+RYTpoi1mV0BGJ2cGukAQi
AAfAJpXfvef8wr/aslEHbfw9agVriQtF3QO/RZdjmRGUoHmKx8slkHH2kgFjexhDIGZoYpC0QETm
0yGbJwor1SiK7SxN/ydscOV72SI/8aQ6hAGX7IbPrlVlc7oHNwH4vaWPdgJh1/IZ5IrHbi2JZmZl
82wHPIoodBbOO5uayCmrIvnYLMVv6OLJfqFOTDVOtpc06B6rfnlrQFW5BssIKBPzNNbS/R0S1MNI
NmSxgxHad+BL/MWqtDZBULUgIVKh13/XW1xn5U9FFGQftbolh5VFCyVWqzjoLvZPNnxnMptl82sJ
8qOfVU9Bmv0rAh4CFPBpYw855QRsCN5famzXWQwhmQjPrHybpDCTcg12N4EHuq97BDQKfn31YYag
wCsDv40OywO2I8t0sLj2n23jFQ+LoW3foz6j3GAUqTg69UTITgW3BEnDbX7VrL0/MZvc8KGZUYF1
aw5ZNIgr8g1XZ1npY0Ob+ZYAGPqbwRQAJgz0CTk54vpRus1dznN0wpV2SWBRQl+mVh56Gf6VDH5f
GQHiyAFh/cgjB0KryPkh8DU+yIkzAonWhRZY0HwqnISQGdKF+ZnBiK3otHNqQvfdiaayodNStr8n
4jn0dyFJpYcyk+4zyfJnRhy8S7/iEmI3fAyVJR7JCOJmYiyzU+sUQOvT+DnFpdwxbOnKHUn6gSUQ
7UV7WJDze6sH5zsJCAG7If0onTfOXWmH800L1dk+1VEX7ETXVPcqyqedR7PpBaChiA4zf7ve9J5n
4GQTcrpicqoPT8i2OxiTjq+FKd3HJY/5uHpZfqIZWV44C+KQBC4FceCVq6/O4RbriH3n0SKTELTl
YF5GKdR/Q5f4vznHDJcima2jMk5+jdJhCNA7LP8IZMv5QcRP/9qzQ+Adkbyc+/pBTuXD6Jt7g5FE
lT6iMj6WWfmy1Lo4sOexbq1QetpGY+DB4rUYr2as6lxx4+V//BrsNEvSuAoMczTt3ywDB+R2PNYR
YnnhUZfHJayRczZLXQOJHZ2Xrp34RfjOst5efjp53x5Gbiv51rbZuhe+jA/jVDMjxoIHbI6IZUOc
z3PawgJFvWqWGZYRhvSpnpwkptIxeNbZ4mlOB6xpx5feba0JDcaJb21bu/qUD/xZvC6Ai8ByFgE3
Yx/gNIM9jGYaWBs7tkdJqMQSx92HJnMUwCOPTh8T210Ez4V2hF8mGCVDFTc0Q1kNDpyfFNfyDiCB
sW/Fj+JfKpfyrMtRWng7PO5qm32Q/UgT7h6SIrtCq4oOfALLp7kSfwytv33swEJOBRhDWgXdZuTb
lo+Up+fAsKgOfqL8GwnKZHRGsOEHNKR/uUoQxAenHI+9sE6uqErqe/Wzx92CJDyVBgQdBhsSlZJ5
ARWGJeBggjiB5R491fJDoTn1Cmqdzi6bQaijagJFhbF5ILIHSGOqSXgHJpgeFvq6aEGtiBFwkfwI
JaKYemEEKasOmlPSYB+Qm/ai5U0MfRrsu072X0bZVclWQzVnu3giBLulEceXjnCENh/AlAjb+I22
b5IV7UuUF1b0yhpbsJdOC461Bp+yZy/a/edQBn4O/CQ2m4no0s4QLPhMe5h7myL1vYc2ngeW1wh9
H/IoW+IjCfe6QwOqzLo5iEtfTAP6yeT2Q/bKBXDy9mAxkbPrNqx2vTXlnyJ1i4PHLSL44j4+6rNl
1JgffLtnihSeFgm1gKf21Z2z9rnpwFNBP47lF/x7WT2lCJj+ay98fCUgD036bHgZNPsojlR9B7Yt
uPaxI63VxVD+nA5G5JZYRbT01mdMOaoxy71XfE2qLZ6dhP0GEgobhFvuIckhiyksI9MwJI0w5jIQ
rZbyRk/UY8y6tkLO+JOYzYiYwcAvThUCxrnyZYHiQSqSeG9joGhlbDKHyjdUskvuYBuplqm7zoHr
lK8T6BbrOGRytOONY9oGPYSUFjtZy39dxTrd1Qde9B8VVfdQ1iJZ7uQu827fxX0yv3NUo8CPzp7V
P6Hfi2cOfZU8ln4YU23UCEh9JfpHq7QLh6X3Ygw+6TU36u4pRyxH7ADSLZvFQRvczimsFbVBbNKQ
DwvQn7EVUwbLXJ83XsMKmNpak19OfP0GpGquWzZnLwK7EevmjXemqij+8/2cWXNibGLHK4Ld1zh3
9GOGkVjeEnC1JGkIhp2XvKv8R6cBx/vAVkL9wuWvECcuQCOP3WKiNxw7YEY3acrvfVOEcKsgx2jY
jyOvixk5gbdlFFUl31bfZWZAy0Y5O5462SfHQ49JRVtV73NX6PYXgDuZ8ydIPB4sgTl2cY7x3jI+
G1/YELOdc5UOyXTDaJ8Fe79ct7bA9dNfTdU1cjfGmgqL4Qd/qzLhjxcyZ3UPSc4LT0TAeveDei+b
pj7ToceAs/FPzkLHB2ZIK36yyc9uoxg4oQo81D3wluICw2a4l6NTn+y1TNLYrFFtLIXEjqARrNF+
IDkfKGoFQ5S1TOKvhhPr+ByQPuYZxrq0V1k+Uy5NX6/X3UrTYQr6OBv/TRSem10tUtkeCOBMw3dp
mSj5zlk5Hy+2O7rFrRykPpsAxZQloa5cu+hjRybZSuKLInFkvxDNnl4oJAID7HrDPnZQLUDtGcJJ
uf08El5yib9lPC4mLyP+tQhfZ7eaDlz+aFcu+43J7OYXj8i4gk6T+rhk3JVNiYDIhsOptnOCvk6b
FKRkvOQlMRHLBKLs6NvrqmQlcsjnm0WIe8BwFtkva6lR2v2adeR768UWAVgPiFbA2rd8yKcl/KU1
2eGNNTEaHyPBf7RKiV09xfZL2Kj6LLJg+C9xo0DCN3GFQ7iSXtg1WqDMZhl8W6h3s6k1i64oHujF
eZMdEcWY5xtNYqdH16PgwIOdugFPHJZdhi4ms02eufnygkR7nBRyQ+lvwqs/q8QefxiI0p9LgaKZ
Unkr9bSHHI4e2iVwb9bYhROrc9y3LpGusl9IhNut3VxysBwAVotEI7Yx9FJN2C4wpUEGUZX3Fnf5
drQYxg/WJ5L+kE9NvsY80owNj3bKwvzYjbb/0HEVX148hxhcAeFI1ht6N4LeP7s8TBsZ1T6lM1sM
5MgY7ds42mL5p64RgfYGrxYNFm1/uPbWoH0EzUSGjzZU/hiwROb+brjMQFqEZ+ccU5a1Li2a9kTG
1LXegarBImCsQ4fwXleecrrtHOxqrnG9C0T2EhaE9FskpJxB7TJPiBXYcbOOWzs1HDwPZjAxBV7d
09C1b0ULX0GsAd8PpTsv+mcoB+s7fdMGnrwwlF0szE2iMI/O3NvImY0tS3EJ2XI9NDGpyW2noVfd
slG7hk0Fr07PKuSEcNL4/HsSi8O712WA0VTScHldgzZn6UNsILEL4IchK/nD8b/fs/1GqCgBrvkU
uViXV+UQ3XsZgjVhOMyNC5e0w9ok28cS0KN2ypDOdUYDnLUspqbYEJgq12to35mI9HJZt2fjrMFA
e03SHHIVpf9YyHDCR+TKoHokbumTAo2csKUM7KC8I0XmQlLmykdePTK1B+fg4XnKuxclKc4KdsXO
W2Ct7jikFvNtGnjBPtlNh+pF0Ki9ympsPuh3TByVaqv/Vdpuuy+ySjmfnNuqc8bpBOdZJAHQF8La
/buiWp5ivHjBzu5wJI9uEkPhCtLwnFdd/EeC6kdD1+oKJju+MNo83mTmVJBy+B34LBr3Xke8c6D2
kePvQQoVxAl6LmKYXfwFKJ6XlvACpCEez9UxPRCm76ednwrAgGSofOJjno8BS1sx3ScOReFrXUXp
ungx6CW8Br4Lg2vUdFcGPguU3xqhy2MPfQCTqJb2e1iv4GYgWEiL7pJV+wKXstpG7Qwun8Yl97iS
p8o2N60sWavrvG3K2fkj0zK685+Jr0dyV68x0zm9S8wtd+Nqb0iPHLx7QsSMboh7R073bIUYsxTN
JzKHIE/JuiWtsLEsvPnDc/zgw02N81zoAtt8XBcJHsLO64YHm62T+mFAgol/Khw+nhyu5HkKj45h
qxNXTBRHtCZWmhKZlVa2i6hRJiWvCT6/J2vMPF45hFLekqmSNymH0co3jNdY5cNsc+eBTpUChp94
7qtNX1nyk5OpYz3bNjbppw1R9EjUqfzQFOrGH0K5kM94n3vppxw4nhzJsavxpc7nlPmXSZLlCWY1
7zrFGAirt9KnoyObZw9Q7UyzmrvrLmBBhz+2hnrFdalyQ/5rZbb+0laX77kUqxc+E7G50dRz39ge
YYHc5tJwznBXJZ62SD6pTQ3zjoRcxFeLP/L4GsORpMmp2j0YEM0w0mjJrddPtY/L5Io0eBSGC9IF
DGMllg04lZk8VJtkK0DCo/v/jrCRENf20OPnOKIAa6fVn8AJ+WVdQpB7/KzRI/PFEfoUz250Bn0/
YPHzNdnbs26Tqzdxn94W5Oyre94GsB+Qsjj7lmMbgDscXGw81y7gfDQy6C0SXkJIOnWhSwdX9mRy
oV9GwZ4dh2D6isCTPloOf3ruDuV4/ND1YHn1juWr/hNWNpvhreIg4tGp6K/J0MoLAkGab0lCrGJB
4POB83O/o5HowJwMN07ou9lZ+IETnes8k8XWtXhjbNBgiSOmMhj31LuWGxLw8pn0jt0d9dwGSC/d
zBiQXpiyops2bgnv+bcaYB6cP5HW+a5gN3ShwBv31gdpz/gcyk7yMARb5b00bt1Ozxl9zybfltCJ
6IkVbRKKgzM4qnuu0nnEuoCESolAEEHlQ9AaMCSeOaPHmhuBLJfJ5Bm2iCXETcJ/iXZElQWEirzp
na8WtHyw0x2n5m0Om2QmruJkUQmCStbjxYlWj6pJXaHaXQNdJOIaLUcx610+8pnE/WJ3umSFm68D
968DpcBkl0xafOe07h9CPqUnhrnlwLDf0kwvvmWjB7djDAh9oIECULjMfer1HYJ84EVTtxMzXLmy
a8nUkqoevzGJ0vQnVOwNP9CSLimeuqwDHlyEzJgUZt4Xw3Pqa8x0bwjr8gj7xxEvaOTQ60fp1ce0
jS00gTauqMYxYacMZflTYNMu3edN3lwJEJR709rylEzETndVg/6kJwFzStapXJmTCT/mpXtgiJiz
dCLGvt8TrPMOSOkjmSucwBYuTq6rt2EKi+JW2OHYEHBf7D9R2jp/EGog+jaWFzn848AHv1q+MGK3
dIBskmkAF77JggpreSj9d5qc/o7KhAYnVltXm8Izhzq0wcbaqTJ0aphwZQkJJAa5QI7HreP/lqkf
9wZKh/bBkSUL5M6httxLm/j22lPE39bU0d6D0lLBf3afdg8EwhegS6o5Ek9g/QQbKffI/cz6AGVs
wuxvNLoNtEA/5eeRu3oPYrDjVqP64SBaIuqoluH4wgkub95ht5E64C1rJN3BgVONEjNvgdaEQbit
fbKbczORK4f4n2wb1jPJMCtrLp4Zjl7Co9Ec1c794MfiFDaJo97KtVmE9A5C5r/JzBNMwBrSVL4m
p5W6LCDKqINL29XcCZYkeyYV3vnPALRG+mC+CbmMR6kFq4ZBazWOF7iKacc6X82x5w12HPeonRus
IMwmssReBJnGa114O/Zca1SePoUDI4QbbcgSFkSsi4benI0FxVQIk5T9Xslx+OuXqw+eI89cOhnC
ueFKyuyVO7TvTZZEx0w4XntIXCcNCXIJ/62a+uh10MXw5nRR+ncCqmB/CeAMK+o9dP4QOxxJmRfC
PHFoT0GSpBOBhEK0Iy/yFLxPx6/SRw3CqTUk6ZulZ+s3ItH8EiW5HzM0EcK3BdsH+esWw5N7jrms
/23tCLGIZ0HwBg6bNaSyGPV8LwGjP6ho4D8eaILH4qpvqmTvq9Z32UJt2X/SQdp0+8qhGLr1nXK+
Wjn2Iiukjnmb0i79LyKB5RzIuKfVU6hsCiVxRCtrj3bMU82eOEckpI/fwFNa4jL7oZ4495SAueFa
iaYG9V0wkILzgVdn6yh6oOuiFMOuLaNBVYBUdq2I4JZMqzKzSesk9Z29Zrfj6ioMaABubGzj5fHe
2xMHjKcnSkHRJ02Q8h1LejT7Dvf6LKsAxj9AoJfFxXq5cCUNqkuC8/md2p35CG0TPtBosGYkjHBm
C9sFEholzjh8sWrZjuq6tGhCDSEq3lWPmcH5Yy3YUuY3IzcEVAjxLFhmYAZjKpeRTXgMzO2CQMZj
HcJ5SCDGb6z2OrGe22wx5rGCUt2P+IIMVTHnK8KggzZMPm96NE5k7qYd5KObNdVrAMswvltTwT6t
G5uJ1WQlh8jZ1Y7qOffFKmr2LtTLFNR+m50yrcRH6rNVd8akl/1bz+mF0nnpps4uYkNGcpVW0HM3
9CBHEDMWqH6HacFT3PnZt0id9l34HYCb3Ng/ZV5GF2Iw7b8hs4dbnoX+VZVJUh7dyDCQFFGOQK4b
q+xPNfcrttVbEsPgjhU8yhhz67FP4zTibsiR+DoLu3NvZJ779uQZ/otJbEE2itKaklYzhVkLDdkN
vC/fDNaZkn0/ftBJi2xkdy6kQNw7Wsd/m5CX/73yK7ReXImlif4Iv/fzh3LUOQqTC96LIQFeKQTt
Ym/i/eLw7t/VzAc7mwjw2MmYJTMPXDtIU9OP54ow5TkIQ4ZM1cJw8MJJ8xwEOZnYcVYRO+ezSV46
imZ6r2enACW+pJ53J+xiaSKpHPkvE5MZ/DvmnLJM7IXjo+H18OzKZb4zHxyoJ/aGyt91nSCpjlES
QHzIVEYBbf2zA1BLUqmmybzrqb9YL74L8KI+OQnDIaDd5y5Sz5YfgUG2cgE4b2N45rjNOgucg58X
aQTSQ8aiIZUqR24JG4zT0YLeocQE24vf7yWGdMp8g1C6Mr8sHMHU24pBUQ9Djsqm5ITWDC7a9ZbV
+fUZOb3ZLU8fIowIcshIc/qRAJVTtMubpdvhq9MBR0qZ5LvPJBpEcKIj+c2Pejlk8AKBzqgNr6yo
uwksp19BPIHyGGBElCglTcIlv5qZSc1hOoCNmPyGjjMAeG6WQhSshQzUMZ1fVdUNYFtmkyb2A9fI
geheSVsTE91r/IKOBMURonKhv1io8TRj8a3Qhs6cdyd+eH0TnCqnpqmRdJPFIF4ozl4gix58CKcS
aLCAT4LXtXas/oLKrY7JKNTRa7ly/5Vi/ZBoBjrOMnJxJo3Kqp8p99ycy72z7AxT53LHjjefxlG3
CK2pZn7texlpsJ7KhuvHY2ZJ1dxd19LtoSMalmwdU/vl2eonO6B+7dfioUgKApOs8VE8YbPnNPH5
B4vpjYH91yeSXx5psvHYzLnaX4MxgaKbFWV7B1vNqzwu1PTQ4BjY0aYbkjZ4Kylc+q+0F6oy2RB+
svZE24gRKkhWBP6i8RdOICyGLLKJyaMYJWQ5lOU+lBy93x3OINXzktfZa4Biy90N3fiHoQ6OdqGf
dM9O3+XNjm2F8Frzvf5N3XGBmUx/d8+FDLEIL9OZio3g6jFBUm+q4Jo1CX8Dyj1sQVYXQkCdvdWp
R+y1DPZpunht8BE4cj6BJvBpy9aMFCLmeRstcwi/ddGee08V1r3nDkSEw/HEdG94nuKIYilUy27q
ZRKQeom8twwUIImoLKrLS4Z3vo0IJmu1G6vc7R5I02bV7zolPfvlB4HRjBgSet8GcT+M2yKzrfh/
zs5sSW7kStOvItP1wAa7O9pacxF7IDOZyVyYJG9gLJKFfd/x9POh+oaBCIuwbKmsJFNVyQOA+/Gz
/MtToEAQYrJukiHAh811+2uOpIdQVj76Y/o7JCCGZIC6nPgI+Kh40AcTURtmDdYPB4c4D0oSzseY
/BCN7L0y0bxIqXJo3j8omhd7v52cvhVaZQRlZHW/F3xR+8CxqhqcC1JVKx+MGifkL51FA3wXtXqh
QcJUhdgyjoI55zf9tIWFgPewYA6F3EtjTuJejigfIE8xiYcMjxXBGGik9eFsE/o5zG8Qtnyl3xWA
X2MOShIioeTDhDIoonJIECJu3UgCGToS0Cb7GTvv0kccRfFqcuaCOWKCbZ/xmExGti48DUgjCWOQ
ybeaLhWVepGK4Rftc2CsVJ4jqAXajUVMGxJLrKH7bTg84VozQ3oUztDWr3ESZOY6pRv0dSQWMw5V
7CAlAxuH15rk+imZOoWTFZTv6OiYh7LQ2um+tDrK0hC5152N7IL/ZmrqQDNj0mL7FzWGCXmN8Zb+
kgSlfJ+wiPD9na5PiHgMRH9kP4QWo4tletFrlue+99jC0d9hmYFgeh1PL62G+t7s0dz57Zs5JFqw
dboR7VQsy8qs+cy1EwF4TtMsf9dLn+MJCyb4RoiRX+uxFzRckgkrWnzIzSdNsRwVMkLZdXTUkgnA
RGqan0fqA/XYYI3xPZetDN8BGKFgNlhVjIO09IznLvd0eEJlTEkU9OZXHaN6Fx4ynFryVct/bdDr
kp8xJ6Xa4uQ4P8Zu6PaOoUFSHor0rtJmyD1N0uSdBHY80P6FRSkNu9li1oxUIsL+DUpgwAbGh9Qa
q3eIEuHwEsukH6tV3un8nXOHlKYjqe3Phln2jNy3cb1CowblpLaAWJelldhOVMwQXnxqwfXUOEb4
20Nw8n4YcWp0tcjJmdXFjV3s9XYiAUWVr9gHYRsxlKlK9F10klZotEy98PEdbHOd9bX8hD00KTcM
ECa7cZ7Kb4yci8+tqXcobFhpV3dbXr+i3meO6KtvGvo+ylsPSVxZTzC+1gVB2jxqQqvQ/8qF0uHH
YHTBL0F+mhyrDr0IHT8McU8zu6sOBgTlboPIXAo2yqnj4lE6socNR6WlWH/Tf7IgdisoLRTPCZjp
fKsJAR8RWUwUsqEX94xXLSXxnwwFdTc1HPB62CpTXcpnP6qglJLDeGtGnAh/IN2FbFUIZ07Z8vtE
8VD0ag7+WBKZ8VNAnTD3KOs33mTJnxMjJayaOQVvPrIb4CxidJfhUygYZ5IV6sm6ntLe2VAT6cZf
TgaBd412MlNidH/UkWQYbD6zJhQMEBeCCUi7gBHZi9Eo2FSUTEHRfbQZU/Z6urWQ6WqZKQnqAMS4
wJzowaxRK9QGKgqdXX/XG5C0OwRMjbXBNO4VjLwa7yKyk3lCro7yR4bgLLJWgV5mO4bSHgRWrGDd
oc+zt7SpKgYeUTv6ICtn2U6qWxB9u4AEFYZvi6gKknp+8r0lgg2PMnb0+E6L2rCpd+pYCOW9QHZL
fCtaB13GxufecVHdAp1Xavx3mni0T19ROEhIjEmeH/WhVeNpZRrAuH6rqh3x3ggsDoLE6LJNB+D8
jUSIhU/8tUAAe3qHLWD7KOlEadC+5LgGvjC7HXwsFKT/NwLbbfy5LKWJvDdIhX2i8A7JigV4J8w8
Lec7fk8aHgRGOP4YG/yNg8Rnygot1FjJ0QeDLVSfEoIBxayb5PvRQ9H6+e/Ekw4NAM3iz9AN7J0t
O3pN8/h7dIF3W9V7FQ7eb0Z4Mv/Rc1FgGgmum/RI8arqNUOaAeV4eoDPnlXSGogRCOL+0OX0I1aC
AlIciR3EPjzJ8awpCDpWCyz1wR7U/pBManFXBb3XvAL2GYznWSSg2jd6g2TBpmjLETeR1iOOmAGM
+RfsitLghRGTzppqDOfUUHCr2WNWYf/GmYhCNJJNwGgpanelI8VjaXbxURdxuS21SP1LQOuDSw8y
HzgavjblvT3p+FTRFgOgNXEkd/AUVBUQVTjttTyjCGo5G3IwFNo7pkdLhYYTghqqNX2uFGBWGzO1
+q+Znw7OPsa4ckS7yXPwTDAiuhFrJNkzrAgJHsgzoOLv6cP0NWMIBlBUy6ZohAbB3b5mJmXP4pdk
GKtOt2TxyoBOTkcfAmhM0TNKJNeIi+UhsLqK0dFYPDCOzCooOVZm/GwDu3iTSquZCPeMvTUBvFH4
B5ts7J7srGrvAfGIA445CtydWAdwkfVIEYyOcOaWf4bEq5N107vRFCEiVurQv6vwoS06TNBD1S5l
C4e8V/NAsuRjSpg5LwyYeMepIiOFQOZY0Dvx5bLg5KaRlr/4TpFiuEeIAyrZ5uTXHtooLghUuos+
CtnJlnRrAofhmIWxjkHhZvu8ZQrqg0E20UcHX3hI7cGKOfddZX0DXZlHDd2GqKQvME0AJ42DCd2A
FaJRDeRnELDhw1SnSY6wgeyUp26SPYZmpWOrj0OpNapLLINESBVWfa/wvnmKVaXwvoiiVaxZckKv
joGn67sSIoaLxe74yTRHZrJKaD+MlFb1185mBrumE6f/osuSh2+4MUxvpSLI2qgFxTqXvNbPuCOG
bzVTnDU42ML6xexhKly8M527tMVXZ43mqcMcKsKICCoxzgZ3SO7HT9wLUJMoCQxlG4rSYXodpfAa
d3UqJigsfcgRHdwSyTxEgE06vzjf4YmKk7RmY+6AFKrTR2stIXvQAbp0MCgPcaPaItr4nE9S3dRq
xUvUU1lu6nbqqe6NUXkq5KjAM07nhvb9BJzc3/cRTB1slByr+64huxi/jvUQ+0jQqTVtCat3oMlA
tKKb7KM1NeyUDq9NdW1gZ5Aqq9YsmMOUEi8QxOwL3Ru7Z8gA/lT+LdSq7aAtdsUIjRJaVDPQt8zB
rWXjpiuDrFFf0MuN8P/2FEb79WtoIJX3pZF5NzwA1FEK/5dDsh15O+ZnHDAw3wNw+b1swRvjsJZC
6f1ErTdhw2EK1fEThCwQgjjgJwL1wRqpPj/R05fTps31/HtYaXm3j0ylZICklYbZ7iMusha63gBB
KFuLFAincWBcFATfgs4kYh1GvEPHYqdl4OOs5u9//+v//r///jn8l/87f8qTESujfyF/9QQIpKn/
829N+/e/COvz/3z89Z9/U4agUmkJFF3I2hyLDhd//eeP5xCPN/7u/2PEftrAvip+eHZTlhsqn36f
qIn2buvUE7D94GlDnMeUu1adkeqlkkzuh5i5Vgg86fqvEac/Rhc0ufGKcOB02s48QT39MUzvRrvn
3v8Wa8A9NppZOF81OC3NVu/SMd1jpAIduIwDUooPrgwp37J0VRi2gWq/YZ6urJvMgJRA6d/JFeN9
lY7YstiA44Sw/XvIkT81D4Gr62tqzunjGgjOGVIz6ZmjAScwdz9dFNgUrSQB3hsDkL5+kEZrIxzZ
mFa6Yh7L6GnVc2wIzUVtaU+WDu8UIXzLSbidDUFbqGCausH1NVcPNm3aiCZW1ZIUYLA54xMV7K7j
ISq6l15rPen6KYXN/fWHWHwyQ3UMJIWl5Zi6CdLKkafPoPOCJsvv1OdRaB3wpGL4jnpet611Faku
g6Tm66jr/vH6qvP/6x+71tB0VcNghS4mG8XSzHlX/7Fr86mOA8uz8xekHjGxKDKZ3ncxzEJoxFOz
ph0smC/jOHsMJO4cN7apdWF1wxQmu1XnP1T9dPUWrGxV12r+4uV98xynhvXi1zNMF33EG0vNO375
oIa0dANgnu2Y5ryF/njQWjcUBgJm/lI3VJYZwI81ZKJq18bOsKuEKt+uv9jl59R0kw0J3lBa7Etd
XXxOC8GecoD+8IzrJLyFwJnHLPQxEJYLswMNf+ZGNunx9VXPXyirWjTwTU0nCbfU06ekx8GDMnx7
zmNS9NWk2H8FNR1spmbK9PPDa7FN6YxJS0P3dBlj2JulSovNe2Z0bryRKKJbAh0tnLtRsOmuL3bh
dZqGqQmpayaDVrHYKSYkcJvW9WwMNNP5Ua/7Mc5sHKSAdPhrFOvYSiahNm6vr6ud7xuThaXNVySO
Osb8w/7YN5YCeFR3Eu8Z9JVbKEaV7CoDLV6fXgsW2zUS9WE/VT9SW3s3Z4+edVw3+Ax4KFZURFsb
4kNPPeeg//KEZMmr43TmjUN84TfaFJx0oW2ajqq6+I1lUPh9jXjF82jiTLIKUpu2HHxp8y6r8X0M
k7x8v/5algGX3S104hT7jFdCCDl9KwHV8iQDxXzWOdsAA+EPNDQFwEfbKDgbqEgdTFtheg/9pNmF
GOSur/+ACxudeKnxO+huabax2Ohxp0ETaX3xbLeDfkzMmk5SkXiAcbv2xlLLm50Yac6QIOIsgDbk
MozTh/WjwWtlWtjPCNo5mwJe7Q74PTUh4/x9FhV3BZnfCv6rsdE0D5WNPAccUE3p4fozn8dqy9Ec
ix+j8uSqtbjlGsxcwPEP1rPSOzp6t4PUjkWSfIVNT6afI8XaJeq4gSMb3lj5/HNzLUkWlZIrnddw
+gacqa8cqzDNZyAfTEAVaxCbgf7TTk6xdc9Q6jEBa7TzWnsGh8ji7vqDn39si+uJq1HTSClAW5wu
zw0l4QzU2rMekclqUZ8PiD4F08YI6+6v62udnyVbCBWjOlPn2DNqO10Lw2l8N2rpPavAGXdq7cwF
XWDtgUg360wdov319bSzryrAVhqCIAMjWUVK6nTBFMRFJ9WUKZ+vaMUd5oaRceiYeNIaDj2r2tlN
rx5TbG4QkRp9bO7EZBvHEVO76alGcvKvHLC9scrM2ri3prj/Glrc4kgaVRDPiyKIPjmB5Txe/9mL
12TbgNo5EMJW+bOhOYu92NVji2qslt3pUzYdEA2rDrmSahsmcsmzH6i3DuH5eoaq23wXtHsd2raL
9VRwR3iixyUjSgeb2qyHvY6SqIfYP1MLJMbl7voD/hPC/kgYeEJAS6oUSHpJQoCzCKodoIkcFFN5
xzC5eXNMJd2bpp6t7UAdjqExGV+V3owxgxvAhBRpE+8nxtcblSJma+n6cONmX0ah//k9grSBXYm4
obM4g1qCqEqro6kEaCZLA4w9K+NXHxVe8LdXMIc7VsEwC/2oSbTPQM2gNIw86ouJS5F0DSxP3268
oEXB888PAockDYOYyGhlcSqZ12lgJhs+iZ8m3RpVaJAKJmZN7FArUh/xkARJTHcWRSPsGkdjZ7WK
+ndS6GGw6VKTceP1X3Rhj2jCcRxLqrqct8vpSXJUpSfzHxoQAXaycyJtfEFgatzTfDB+qxpdo+vr
LU7u/AK4FDTHtoE766q+2JNxiwdOS6/jrkQ2Gu1gpJz6Bz22mXCXBsD8gywre/hU0d5+xWKzq25s
UX0ODYstSjLL1c/710jEFsl73SbYxtRBfRcMyXhs8KlDHVQdvjhh9YmM30RLK3iczWt/pfPAhhrY
4HIq6ZnbuKce8EtCYZzhzrASAKFQBtbk336HypJv99HKC+zwZTSEOIRGAhwkpc0IbvbH9Ze4/GiS
upkPhiKkyR1Df/X0o9UmgoaU7smx4KdjeWNbKNiI8JE7UKw1PAuer6+3uEtsKW3TseBHqzoTcUdb
HOtArwKBILhylNLpVJiedKAHho2lD+FtlaQjN/iNfTn/X/75maSkJOXeNnhOTdXsxcm1ISjQ8JeN
azZqcRC0vfH9GBEtasx6bVvlsEVwMb+xORZXNs8phUUxoNm6Ncs5LjYnlnljCuYTUwIpJOPDFIqa
9WgnzEwOpVpU4w7VL0U5DrVWNEztATeso5bxz42HN85/iKOiO6JzoVqS1GHxgTMVfE8F8cvF3kft
7xm2Bc1zCqY85fq22/qr2Wo23N6Wrt/G8FHqSRFba4bxVXShVd83TF3VL7R3LbokSAmr4bfemC1z
QPQiu/kpAukXP5fIcngbleGa87M2Ud/cauD2CTxBW6nPBcqtAWVsCV4OVQuU7MFGNwFpWjGGuEWH
faGpxxp9INx9UnNgcDpGuTIXoqEaun2bth0mjiEQ+zVkKcV/NXrUmd8iAPbJE/k1moRDPwytvsJE
Am3u63v27IxQoDuWYaBXQ02n2/Mr/qMG0cHs4YkATsmuMyaksdfbK0aMSOLoU/GLxoq88dHmzXG6
Y1mQE6Lxh+TLzYHnjwXjGv42fmSpq/ZD8xnB3OIFY1T/xipnVxpHjGWorXUOBTft4rkKJFwiQOep
C2ADL2c6h8fKNHBrMTsDy+dCPyopQouYgAdwn/AsSYq0XotgjG8kmMtIzg+hrrTAyGi0YBxzERSG
2ED0EosA13fM/s0sk3CX4U3tZrjxdajMzzqQYV64lLzljZdw4XjotKZs2gWC4mL5qjXU+fIi1PAN
gV64trMsfEzRMtr28y4cIHYcwfwIzCIxIU5oyTxd31oXvjRFjcG+Iq03jX+umD++dJDW+jSmoCn9
TAP2CiY0/aWEafjxHawDbFO5JsHxqvYiV+j6vBW4kfOlJ+iJyJsO9oMhvdHa+VHvvwPnxwHg+pNd
ODR8UYFWIjkT4jGLzRXVwVAEaRC4tYktjtnVdzAIgdW3oMssHU+M68td2sxoMGsqKHD+YDufnplK
jceGkVjg9nbCNTrEFfHNI3gMQ7xD6gGrlKRAZ2OMinvfY0QwykZ7VKvy5/UfcpYVsJlpkdN3Evbc
Bl6mJZ05gCCo/NRFRlXHX30Qg3Qh6wzxVxPD0mlV4ltlfB9qkHtrKig93Ng5HePVJC3F/xWLQS0e
vVZHchW5lmqylRXjDcvYVJrj68YqJ5eM3Cic+uLTBCypeyw1Ad3fURE6qtep1zrGIc/MChQOsFoE
Oq8/4NkNzmVq0Gon9SQVNsxF6Y9SJCbSOt0YCWL996wYu2+6DolXwEMYAF5fbNn/4R7lbfKHBY6Y
zsqy8ADZkMmQSwLlvMTIdgHaQj/heSKVHcvRPhDUBCUpJpzTTgc7UM7uXN1rgSVPcs8/mr3oAGK8
tZB1+IBrtlbsMPLVf0bksNqNLXhhx1OT0XcXnDCbNuBiB465CrG3Dl30MCcDsDZ+taYv6jdr0mX+
0DDZ+Pv627kQN23eCq+FEtDQl3t+sCOdfrsSu/3odBu8hSxgsSJ0I8LYrjD0+r42fLwOCz96u77y
2SbAFNxAS5WwzQXF5OX0WetEw5mpDNmHNlazUHl0PwX92YZ3KVDvh+uLXQiSJPgWxRc0P4P26uli
hgUjQCtKrPQMORwbSJZrbYz/F5cQcYrxkTB1m8Jqkc33uDx0Iaxnt55iWpqgnAGQqpqCkSfCSqgp
tLgOjYDhvCTdXn/AS9+R1Ey1VeLl3LE+fcAJcI7TmHnk4iiU0MPT832D7vAmkCyf1jBX4UiZa1+f
+v31lc9zY+YOc5xmw3I/aIvDDJDd6Fsnjt1Gmrl4DBR6QFucUYIX3deZ7A7YNeJvkQ/ex7funEvN
9z1VPuSd00euCtMYK8WL3AKPl23cF8pqBNJ+PwyR/XvAhw47DD+H2ELDtbhx559t3rlbTodeZVpI
V82YP8cfly74cT+U7aS7Nky6dc7f9XnSPfQAIzW9UV6dvV8qHEaSGrNAHpIjerqUBbAjo0mku3g6
69DwMHYS4M5Xvl0P2xH9Pea+avrRQMRLnVflFgLkT956umiVgNkfVUO4CQIed5RZSFlhDLTKpibc
NwxAbrzP87uXK4FCx5Y00VSbq+F0QV2kGOjEqcWVB38AeiQO4lH0d2njRYCFybjKwpSnLzIU3APo
HtAd9V0+IFzzwd08X02aoPfApIBttdhUph3Fpud7pls3pbOvG+CdaFNkG7MSxgq4rvqaQVK78fRn
h3delHtqPj8s6SzeduihizmonuEmdWQHIHjbCcRMT76+ckjdXVQOkaQWVioOFfjVj2Z2rM68kkxD
J/0hFp++elPVKqJ7ZCG7xDT+vRI4CCABkuefAGbFCGX4NYSDj79mhkA2MZJJHv250zUnBR/H1O9I
5rAOg5VSRltPyZ1HiePJ3p/13kDFptGNXX3h1DpzJsm4y9Q1vu5iVY0pR+83pjuqqaEiSVXXqDv5
Hh1ZLQBMe/0Z561yUoLN7xVNSI4QlznXz+lqaSLaSFEy0zULIkMTiGzN5F7bhcH4w0DR0L2+3KWH
ow4gXSTx4EJf7NwWOluIApSBasSYrhs9xCxPBdSSIVFwo+S4tF/n3qqhky6TKS8S81Ir+8lkyuIm
LVYRqtE6BwXJ7l0mMuPYgHt/a0JN29C+RB3x+lNqFx9TEp2ouSg4l4OMCv0DRGQDxzVQX08lEOep
yNfI4wzVqoRb4m2dECzaFr8NFYNdDHxNrCJ8Z3TofzWGjVC/B21/xT8bIZSJ1t6o7qYM4Yk3IBae
fgMTcGkTCMQUiG70WAnjp5vAazzPr0IYwZMEidiBAEUuQ6SHLKKkGYNYufF+zhIdNt0Mn2DDUTY5
YlHDTCDxi3L0URhPm+YXpo7VHlZq+un6V7j0EaStatIGq8hOWGxts5FDqaqV6TZ52bzgspTeNQ0S
T2E9mTdi4/lSdC80gyYlKTwJzuKBsCewFKQpBAlqp669oNG3bWki+Bx2xo1AOG/b0wM7N0pUqMdS
s8+BL7Fv1RWUQAF+X4K58tFCFnrYfAEl3u08MvAtcHpvMxoFJBkVZZbrL/X8omd5wYAc7BHQ5H92
/h85hYHiEsITmeOOgZzuk8J8iAvUbmmxedjRgz3UA2QErq95fpJZE3iRYI+SGctF2ogiI6aA4yxa
QavuWZ0GtMxEb2DSKLJPVo7Xct13sLBz5ef1hc/36Zw7sXPmieQMNjo9F7Xsi7IEEuTaUWqbD4VZ
o5KOZnIZf7m+0KX9M1fzc1FFG2GJp+gUqytHg3gRIBLh4t9d3Id28FapvNrrK13aPrxGc+7a8gGX
dWYcNGo46r50i6BSgLHZDZaUYRXdaX2Pblycld3nOBHpt75Vo98Wd+Pn6z/g0judkwgaNLZOEbC4
AahdC0VJR9tFPmp69NAIxM2Iev/jMYZ6jfRQclKY1iwRR10kTEUgnOBaQRR1yJs2pdzHtBc/HGVY
h/sTTB5NZ4Ykp3uE9u0kp0LgbgnW9Lswp+wOPlFFDaf+uv7mLhwDkl1p66D/5n/Nm+iPoyfMwARE
7VjuUIzK1lO1dEePe1h3XYnDNgA0cmysly1GpTe+2aWVSf0IObYw+HjzX/9jZeY8M0acmANvPP2G
blK0cbIGqgf3Kbq1kUj3aPu1G4Blt4ZPF04GvUnGXwwkQWAsT0YedpBKg1a4gZPBxVKYbo1NEm/a
Xob76+/3/BYk3XJgehJsVBoqi/siiJTuH/KlC4GYMZY3hv0hNWmq0CdGcEXBLvD6ghdiKY8lGRBx
7/Lv5WtVUKYqiojwovkIKnfWsbUcBE5CAxvFPq82Au2P60teekZBkNHYquwiyzj9ktQNfYk4m+E6
HULbPijaO1OHwKCK3ERoJnZuhJtLnw+cA21KmxoUDM3peshiT+polIZrmDoQA34RSmQTriS9/His
ZipLsWvQkTpva4TNOJSF2hnulFvOu9YF3UZaQ37jtF86Ceh9WDSFCCliOWPTaw0lQCRY3KJEQrl0
UuULhgDZxu9yEO5Wrddr5Bi/h8L7IG6TwEIfwhBSAvYzgfstcjQ07GNc+kjUNcC/2QourP2lzp13
XQNobQ6QI6q5LPvwdtFJB9HMnIsEw56D+Z8HP29EUHQxPVAaVvvGj/2N6eTea4syyaaEoBneyAwv
7E8dSUQ69w4fEvDR6YJIFMDi7ikyu6Y2MbkOu6Oe6d4RdyJG7Vb9dv35ztAX81tF7ZWCEjVgIH+L
86BG1WiFTmu4KPs0a8uP0LkBb7gJ+x5uwkBusOpCA9WNzhSUCl31kM9Mn57ZL/oOQd3feOEXrmed
BgNDIi4vjufiKw+4LY653RsuvrY1U3OJwfsKTAo8VRtzyEPVO8WuhsxwKIFjPUs7SnbXX8mFE0vN
OSNREM8BVTd/oT8+uelN0gvbSscPp/f2IdN0dyirehuUuX/jYS/EP0MDvcrIUQJ80RdXJxqCBiql
re5GqVTvYJogi9q29pc8msLfo4jGh8bo1BtR/sIbBjkOAICKYI66i6DbOJboxGCZbqai5ousuNNO
mEMg5LJKSmxlVx26gp/8Bu2bNQLt4k6YfdDeePL53CySeO5TcDwW8zDO8uIzoz8ZodxHATRiufgt
rHvv89QF+vTx0wRuxqLdOo/pUZo5/ZZ50iPDl2uGq3mCuUuLqGle1Dr0fGh5Rsak9+N7xyH6glTh
axKqTtfDprjHQZbpV6Vo6a9BMW0XE3nlUw7/4MbdeWGbzoN+fa7uSSWXyFAk/HylMhPTVencrlF8
HXCvbBBR9vUAAfPrz3UhKpF8AMGZSxAQ9PPn/ONMOHE0dUbBrZmCVn91Oqq6FSRArJYMjBzwenWk
d2PJC8/H5qTG4hBypy23KbSYiOtM6i4ELvW+yq2CZl+NhJ+Nxun1p7twImhlWnSn/2f0sNgldYiz
mxd5eD1pM0bHQn6jX/lYg2+gz8HzNrrhm2L09q5H2IASc7Ser/+AC3EAopxk2MZpAIK5CMJjmIgs
9Ar4lUE/KXDkjRn6hvIN2hv6oCFSBHInXsPOkuWNE3KhpUu0hecE8pqiiIr29NNCZC7rMg8S0iBL
jHAFPdTmVBsLpgkDbRy8FIlIXxjEn3pdi9adxM9bToH8bTbC3l5/DxeiAqNUSlygzmzsf+gnf2yz
eFBUqmo1vpuUWPvNzkjXRRJZH0/m/1xl2UntkCNqkciP7yw18ja6M5h4fyAN3cg0/yIs53kKi8pt
w+wWmPvSZ+ZiEZwkJlxwQU5ftZkB5HRgrt/18MLMu7FCy+HV8S3thaFl8r0ZVLQAhZaI4UbSduEs
zcMf2iUU8ghuLe6ZqFF0G3XK6A4diOogs1rfR5GGcYUf3rq//xkkLSK7lP9kulLAEVomME3PXzOw
u7gTVWLiqAKqFeueME0xuWiLtimOWPi13s7HKxJz3yED630oS1jHE/7R0IpuXOfnoQvcJNOfuWev
EyYX1zlJTzx5Y5reReT9JT6h1RiuVXK+z2Nh9Y9tk92i+py/7Rm6TbCErTHj2RfhBGqUb6lKhC9t
MKT7LFHDbWml9Ubo5q1c5XxHGZZDe2YmY4GjdhYfFp/WBqshuG2RXdY/Ai3MkPPkiCLrkzUQzwM9
3aijg3Ti9YN64RFnICE3OHge6DOLoNHZRRthJuu5A6p0FTdplT60YZDl6yKOGdlfX+285qBTwziY
vavBrl2uZkBcxXsEdC3qtvJTgh7a1itaDGNw+kZCd2zbZq0XM1iddrf38/ri5/uHcd7MSOB5Bd2F
RWzOoXeIHhNK1wpTOnxJO64qq+gg2tvOKvHD8kYKcR4D5+qGST8tRm6DM3qjkaJhhzOP23glTVQr
0fc9KJbt9ac6/4BcrTaN4TkPhMG0OBW90NHxxcjcHUmqn/JaTp8UiORu0mTOrZLm0lpcayptG1rd
ZPanYU+EIinAO40uQkMzsCNFixoJcMjK8a3m7IWlKJxmyDyHCazXIv+KsLNvekTF3bEV4Q8Mt5Kn
LFKSjTJN0Y1NeXkpJPWYBII7XcY5bDkKFcWrDh5GPjwhK5Id9NzMtmiL38I/X9iC8CRmyAlJ7Dz0
PH2Bsu4w7HPS3u2Q/NrLCgntNOzBfOSoBE590954tH+oEKcx3GJsPgNyBEN7pB9PF4ROrAa97XUu
poIpjpvSCo9jMHgvuVla39TK0/Z+MHbRqkppndg+99imSPX+oCc4zhDKC/xocd69vmfPg51FwKFy
AYxED27ZCUsrDOL0CNsrBA+Q1tBHfytaL3YDBGVQ4xj2CIR+kPFF0wECIehlGsVzOF8m9G1q9lmC
OqdroOL7VQHR/GUoA+QzkYTYaTWOddef8cKumlMDAARwvWzCzuLNOwP6OmnYujVi0W6GKPKRHv90
EKLW9v+LpSDEAFyg1mZKd7pUqLVDFyRa4yLWlVBu+97RUHxzF1CY3RivXXoqwow5t1Hm3uJiP2HD
3aJ+FTXu0IX1k1Q0Z0/Cq73S6JA3XuCFTSJoRNM4oSYS1nLoGaK0UailaFy1HJCdVyrn0AtsVUUQ
9Q9VOSJYNeUfL6lpuPG1yKFBuVBxnr5K36krKVK1cvN+Am6yQfPEA4qW4N2Y4lEdoLiMC9oQ7Bnd
I4iVO0bi/UKdpahvjHwvRApyL+5lDVAinYlFPtC2CV7HVQ4GHJXf8XOD50FwzKoSRTqKHAUh1Nb0
kvWHN5I0CEwzqIl1l9ezqEcaDZNZu8JIh/2I99YuRAnmYCqoJ11f6tLzza+YMtQhu3QW1xbWXEOM
eRTZ+ay646nOr2wKvS24uxEdA6XbXV/uPPGwmHpxOzKUYoK+RNPqbUfZGFiV63DykeSH5j5imnEo
svwzJkPhoZ79utD4qW+czYvPSRpAAUwT4Qx4gWJhNio49LpDbYWvyHskX3vb8jdIMMzaikW1vf6g
F6pAOtTzqSHzBRKwvGIi0oyibIrOtWBhAUCLYtzKEyzF1mPfoDVTV9iU+GMo0ZdMp4GCKfX/iisl
/j5ocX28/mvOwwVnCWrR3G8FqbYMF8GIqjmaNBN9t7L3NzixTZ+cLi7HvVpr+a09df6R55OLisNM
r5331unh7YIqGs2kVF2tzPEzi2LE4DfY1RlvI0Lir46N7jbWU1G8qdq4uIF4PA9XjAX+mWYTF7lv
FwcWqJE2oq+kusxIyrWoo+K71lfh7zxTkJZxZr9gq4nkjw+/YKDoJNS0VuBTLXGWEYKtptVjzetr
KMuZUSMfs1SvN9Kv0xs7+cK3pMEJcIlWFRngEkIka6sMTIvmVJ/HxvdMDOMR5RQUCFUU+K4/1fyu
TrMW+OozR8ukf67yMU8/pM8dOQvrj64PYnrHWNVCvzmzDgnovwPGtwADagUMTFQMSE0U2Y0zdOFJ
BfB3Pid3AdXC4hKQaPKmM7PUJWXK9zWlyKrHnGSFtNytBO3CUqCHmIYAkIKGtxwq1apikHvGpVsA
ht9qzpi8pHgkYYNahTdC4IUNSlOIuSDNKUqG5bysov2DPfTAUyGPCrx/UGoXzHuKhT1S0e9pwUG+
qzgu+YevMuatSCto1JeQ2+X8Dv7oBYGPDccgwAHSwCME+JIvRkFyLaZp0yCY97Nwqj75INkWrDN4
GdswSelnItVizQZjQhVb7MxNnb5I91OpOumuDGKkHVO7xQklp+t7I9hdesHgs+ah66zvsMRw0hcs
OkjdqTvFeKZ6pfUjRDN6JVv4gLpd/MoU5xYE4vx24TFRkwD+MN+ky0maNswWRI6XulVp1A/2VBe7
ZtBTSFhluu+V+paGwHI94MZzV29mVdHUk8usRGvR1LUHaR5HLcl9JOoNrCwxuQ389lPUqEmbreYR
lXpjBy3jwbwso4V5bD4LBi1rXDXPswC+tHHE7KruDsWIWu06NSobRewW7djM1yDCpZbcBAzwt70c
+u31iHR2rbL5EXukAQXWhJCwRAVXJVa8U+rrRwyEGpq55ZD1r5UFfmnnTGGpPg3Ydto7T3E8b1eg
HYJ/VlLE/kNf0GPfBijUhzdy8bMGHb+Jho0xw2fhQkGXPD1YgW/7gFiL8ZgUpbXKfb+6G5isri1o
M0ApAtxuYLiuJb5S9PBif1/gs/bRknb+EVy1cwoHUwmMyumP0LjhlRA2ybEHprMVkgVxFB9cIZqf
Ko7GN1LU5R0/L0djndJj5tOTpp4uF5gjJkep3h0Dux+qpzh1EthJwYgd+K5mm0RihYJtjHsz1m/h
yMgTa4Qb23F+pD+vJ34DsDFaExxyFeTf4npCtj7EScPsjvjk6X/b05h8Saog+VTVQXfjcZc9JJai
AcnOA+VAg3PJSZ2w+1Pr3mpRyssEjhNlvbUpwG5cDefHmlYL88M5jyCALXNGJ7UyJvF9d+y6Ynyo
Emi96FVgTZMM6koicbe6fpoufMRZe4VLdi7F6Xv+f87OqzduI1zDv4gAe7klt3FXkmW5KM4N4cQJ
e+/89ecZ5QDHyxWW0MlFEsCAZzkcfvOVt1y/RCeBn1koS+9rvL3x65CW5ON9rs1TjuVhbmZnKG5q
gE0i7sVumHW6vDE5WMdqRvJkS6QyEJsBw8mrY2RWqYX0eNj6HLIEo4JEL+bsAL0OMklaW8hfFVLc
40OZaxh5bykr3RDOxPI8OlcU7RkSHbFBv12JfeEMFs7si48bV6g6p6GhsE9dGxOo7ICmdmNfbGZ/
8rdCRy+PdrrdVc7oNYs82D967FaUp3Gxbe2YmWos/ZBQ2asO2oAG+l6SkS84thDMwsYLJ9oFf0dB
k2TPSp9YGHSUggj1p+1gx/zS4l+OmGYcIcX50TcMqoRrQmE+w2eyTqH02InB+4bMvuL6axH1+EF3
ONu0UgabYhiKS2+p3UFTYmkjS739YDTwuAKOR4QQVfz1zqYaztWTOQe+LIMkTai9vMic8+8ffjxW
YTKsU9Rxelbvr8E6uFT1PvAxrlMTN2x7IRilDyNdw96o7KNtAg7fW1Oq6mBJ8/DLR9cHUAJ/gzQD
3CweKNdPGVllMUGxcvzFCuCGEqkatx+YOS1RGvzEIzDcpWHWOwh2md0WP/02WiBrQzlD6w4qIenk
9eLI8lXI2yyOPw0KJkGykT8ktZ0/Dwqqj7XNqvcf9p31aMQgyid4P7AXxJ//9rE4KN0OUTJZfpvW
GBuXmjbgeNpALmsriQKgDeuN7PGdmxXRHBIOyhCBaVhfaqYZkIDXheWHSyeoIFieLyXlhzwzI7fq
QEPCso5KBhmAaeKY5HmOYauOSpQ/pq2TFRuf03tbALacBjVfp9BWut6CJkMPgCE9W4APxVkKp69I
htf7YJDTx7yS4o1s553lmJCYEMcAtgrKwfVyY5FYHRZQhh9OCbI4HcSQMpzNvRIqkzvLTBfuv+Hb
/A6gG00LyndVdBdX98Gks5dY04TnvsTPwF0qFU9SaPDKT7MMiod6MEyMvmZ9+IYMPNZEDp4lxen+
b7i9EbgNWB/CIioXN4EjNxkkB1oLPmtSylPfYtmexlGGUwNNkiJE5jAj3H1wnEsPlXEu6o/8V5Sb
Ipr9drRzhlw0CcbwjKSes8uZmR6d0ioOEPu31C1ukxaWEuWJqE+Yga3eqSbTd8Y4JjzjKC6pB5Qo
w3JvyPA090PWOh8Fu/Jk9C1FAY/iiJjjXD+ZUqUVhkYqBs2W1PoYXkpukZvpD7yNtxoT732tgIJo
L9Hv4sQaq6+jCjRMRJUe3zbDWA5aiotnYeJXViloiDfjqHvJhDwqmnKYmsNEwobXiQ73j88728uN
Q1lNgSBgsKvnDTIplKvBcfyu78vDOBqf7XlJHgIQKB+PBWQMJC8EfnZ33fKJM8dYDGRs/IH9ONp5
IVduo2GQ4BVD1nhZmMcfFJ0k6qDbw6VK95cinmrz+mXGi45A/yihnTYp6iOIBwNmvlKfYJR1G7oS
77xM0cCjzcQMXHyMq3OqhmOuhJgp+EvV0ieo61b+J6hq5Q9zSPFHqeFNn/W5mzB6nnv5cdGl5BU7
QH0jJN2GwDcKGYcYaBbljQhZv32ZVbl0GrTl2p8qyaZR26Gb1aTpo102ja9Q4R/vn583ldfrogLK
GikLhRSjYqrs6wXLDqdDfEwq38G+BskSM8ul8owwuWV+XfCk4IG1IEelXGjTHDtHr6WXCVeU+sEY
5bT+N6il2Tib8SyZLyMOqRjYNG2u/bSS3gyx5xm1KPb0oI9zf1Lnqj84ylig0hw3mBm5iapi5on7
IO6+7sQ4V47dOQwd7TVyLBx8jkpTt9HB0NMBvD5cCvWHjG3c32hs4bNooxVu7bMxCdNnuyjz3o2D
ppD297foNkIjY8yp4KqAcEF6eb1DhVaqbAS/P26r4OhMywsT0+nEYCQ/tDN4XnkKpo3c4/azJlUX
Gn70PMUUarWmJOm4XZspWq64Oe7iBg9nuTBMPK5oQn708YBLkVZBvKDSY/i9erxkzotIyjN/qmf1
u46FRbjrUrudvMBS++lYDRMY5aUhnm6sfFuOMdOHsMOkkm8b/Or1yrkT5k2Dc4ZvogA0wVkPZdAn
UoiLC82Q9GDrMeaR9YCB60KM24ict6+VChCqAo0dGmd0Qa9Xh/VVN1xbk28MuYY8N1xCOgnTfqCz
81hk9vK5EETs+5v9znt1GEkwWaP5CmN0dWX0QKWZuWNGbalTVJ+GAtrgSVbLCIXs9uN3IRJrlob6
pph6M++6fsI4xAJiVtrBl2vZ2JstpuEkOI67JNpWn+pmM99AYSraABZlAcOu66UslJvnqYw6vwJr
iZ1mVu8x+xufplBWzkWSpViqpluY0pvNFNgTej9Mt0CJMdZfLUpdqY9l3PpdEKJ9TzvMeLLq2anQ
T6vCb/ffnDgOV3EShSUyctBKAEp5fasnjOcE303cWfy+HZ39xHzrKR8rxw2RKNvPMBd3c0r2aPeF
cOqu9Y3b9/Z+EoWXQFKIlj3uAav7KY2BReF5VPulBmEdWXznqBdjhur00kSfUDXOvJm5k84vwFV8
hyFxreIt8mFwO8k5+D+6+cwPOMlrzZrUKbFRtpXGzxcNFYquN7A/wA3czZC0/Xp/z28uQ7GWUA/R
mAzTc1tFwd5Q0dhEidc3Zg0ka4FzZuIWHUqmByKKcdCjOlA2vtD31gRTTqbDUA3x6XVY0FHYaMyg
9uvWqKJTlSvR9M1sJFytS9pCLxa0+Y8OfsSe6owqiURiVLxWTQ2sbJLS3qhp7PXlPyYcKs9cQvPb
3KPxcX9LbxvKrEVywUEmtyLzXu1plcSBaeR940u84aRnOlsVWehlTdfSspWCWTmREDj53q4q5xuJ
emXsozRW2xcJF9MgcVutLruNWPzOppNYArkC9S66rKsfhapI12FtnfsJ5m6vQBKHP6nvI8kFtjcc
6UuF7cdfM01sCk2hSyS+6+vYURWLYUmllvt9ltct0+lJiXcRDm3Ln4Ge6t+1DuvIjRxTFd/odQyB
7UL7EdKExpFeFydyOmqxQZvMXwB25Ja78OHElWfgWjgjYiLaZGqUVXN01jT8ij6bZpGMhxqXNuNp
rlXEbDpjHsu/FZx2NK8ylC58c1tMcPjpTbogThzKTr8fI8dBcw4fsNFwowrbsq+yNU3NqV7Mqjve
P1HvvDshiEsOYZuAjtYTiqjUWquY6gxUbhmfCslQT6nUTHu1Mr5VdpRsTB9EabraQ9rFlKxC65uC
chUHqzwvlSpOWl9mvndOp669FNa81Ud8k0RdLQO9D/AEVxo39brX3kQOCltLPfpYrwyWT4VbIMUi
YzFyqG2LIXcggeU3d5OEU8LXGr1U5RySqyEnrWVF+iNdsBt5xil6DL7TnnGiT4mOB9y8M5xCU/cY
Cob4/aVkysK3daowZsM80/SNcSKmwwe1UYaf60zbG3EadEdQ9rF0gjJKx61oihomIJAD9RRX+qBg
Bl1Zhpsu2Wx9RtZWRiEnyJzlz67EqRYnTKy9/iokRY72eaDq1VPkKHG8zxDsGL24xRlol9n1Mn3P
dB3Jl1hVh3/xoMjnp6VQuv6SzZGkIVOrRYtCfh4VhXRunBq5IVdRkdVIXXAdhvOE5GFg04+csSK6
f8hur3oGH+SKQnsZwvQa0AGWhd9AEeB3iOlOp7ZSJ5y6wyjOPCgz7T/3V7tJTAEJAzkgF0YdjmOw
SixgkIezw9Dan8zMqqMdmuJ6/YxfvWUdi3mK03+6Okx6ZWdjXGbt4wmDlZf7P+GdBwaWDeETpjKd
hXV8ksYmA4481/QWpuJVg1Lx2mA8g/Up9ir/j6XEl8TEBybH+sZzityazbho/A5ZaOV1gTAx/pBS
MtR/J3S69M/3l7tNFdlauIm0FN/0BVc97LGvkwoggOljCdc+5g2OcDBc/Uxp+keMVzMX9KCxEXnf
WVM0jinribuQuVZBQ0/AqOJMhTVsMxf9Tu07tfFMSc+/DWEreYjT9F8iB+ub+4968xIFdQzsg6Dk
YB2zLuZJa0wGx5YJkK3QHy1Mr88x02pMLbute/0mCr8thY4gxFrBzVsd2SaJghYBDfPURlL9U2+d
pdnjtZk+q4ih+Lm2DBtf5LsLEvSF0DvN+DVMUiujlj69ZJ5MffkrQO36ccSya6fYy69cleNv93fy
Nv1FQpCADyOEdwgUQFwLv/VFcKdZ8Ji09FMpS+lnpTfkH3pPMrFP0sKMkE8uSsySk7ELfFWyOsWV
A0SjdvjPqvv7P+WmENAY79BqAx4KCYer/PqXyHbQhnZrqadxwG33H2mO5tba57Y9Jt1DNRlJKPTI
MvlpSQC5eGYN6O+QpFo+vt7/Ibeny6FoRlVDzLoseD/XP8TpWwaYMZ6r49KGbqhF8lE12uI4gKXx
P7wU5aNw7uE4y6Bjr5fC/xYv+wo7UFxv7ZK2TZRp5he1Cc3plTTNdr7eX+8mAKOiJKR/QGgyf+GM
Xa+XMDOeJ1nqj2Zijvs2N6O/5g5HKVo/zTHSK+jadhdedL2Kd/dXvh2R8gnhJwDUAiUR5WbkkRWL
3SBx0x0jq8W8DVGRlxjL34ukBdWeLap2cFxR+FGsDqCzYiGZWC4PbSvHvtmXuMnp6IcCTMh36NMh
5pVXpZ+h7Exh5tRYng698dmoxtCXR5wOs6BRn3QlsTYC3s3XKZ4CeysI4LDdGYVeb2AMXCXUMT08
sk/mJarr2s9KOfESbCAO2JptqcbeAP5JgMCEIKpKLQ40YR3qSAbMYqwSQF26HlUH1NwjRuha0GfI
TS5LrYZfJpRG+3NjBWn4qQdpn5EpAOd5sLHpkL86U2RLR8w1abW5EmJK+lZl95aJXuV0/EbCB1IK
lFlAjVcxUkIj2Oimvjm2eDSclXZW3aaJGret49KLRin+y8xVbS8vo/Y4lQFFJjoPu65O8LetkuSo
9LK9U/QQR6ooSj5jw60fWsOod+1Spj5q/ukDHoRYgaKV/M3pKvXgNLHhZQRHv4pa0zUwVz0AGZFO
mAbPGyf3Ji6Jp+P6tsEsIbi2liFD6A8BoVJqjnloFTvoVdnDm2t4WTXqLkj77nFCM2ond333wDAs
+miIEMvTbkJ8Rwzg1xdQ2ijIEk9Re8zLGchpHdvHqKkXbzC1rTrqNjoALmUqoJGyUAqsCacKHL+p
MrXEr3PZaYadkiZWcBiNZkoO2lIG5ZOtmon2ZxBGxfJzaWj/yRubfZNQwELi69KY/ZDIgNFafV9G
OspZU/AT0my6RGHZeriHto/GmNfn1uRDl7plOd2PTe8uygND6hIBfy0uPiLg2thmmPpOo3ZD7DUd
SuMoi5uldZLxGFn+TlU1T1KvSPWm3VIav7luEALidInxCKhfcsXrR57HplJLRQ5O0ogWWG9Y4LsH
K93TZ0o3dvd2KTqJzPBo4pgElLVESEQxY8b57JzK1sxOtBDVzyhoWN6CHe/GbX4TKLlkaHxT6In+
Pr3o66cKZ1yQZStwTlMahwc5RyTOHlTzAh/ge5Oq6UfHOyxHr5kZGsmRmIdeL5dOJWZL+PCeMojy
exk1dS9DTO0kRVhlSRUCxfePjLbaSmboIArIeN/GF9Qnq2ybPqYc6NooPejARHLQoWU9PuQYzqSH
qB/smvZhbiHISzstbNzGkqviDzx/R/mY4hJpXuxRl1GXxZ8EoVkYi/KBPLpfflQUpf9SUmLVmiwG
mOWF8jXZ62ZqzkcDaMDS7jCeSh+mMZXNgzJVaeQ6KP/XXtBN04zr1RJM0pMDe/kZVRK9PyUzfEUP
IW4mHnoAsuFkJZUx7ZaqDsJj3AVWTgmeK4u2hfRYBRQYtuA7hOWBQO6Icv/6rQwG1vN0fsIHOdOC
Y9M034fOML9qwWR5lt6bu2SwwPPMw1bfa/VFszAFJvkbtFQyDV1fLaxQxb71lZEqCxHSkJWfcGyk
fZ12qq9E+ngSYh6H+0finTUR5CRGa+LgI95y/bAYJseVsdj1wxTa5imM0Sso+sq+NIk+IzIepjvg
d1s047es+Le7FwlwhFZZUgA2Ea9cF/DhwPVuNMZyoYGjy/thsBcVW54uK5mhKXP0q2yC8Y86lTRM
lcs20z0bPfKXEItjBBwSePZeXZtt687ohT7pdV00hyCPLOsxrEL7u7E0avhaJrmUdURiwHzIe2eR
hk15Hs01dm5sReU6IfbKT+hkdclumDvL/irXil3sarnsqs+aXS3K92Ysh/zBwjYspaUSzGnpFRkY
6hxRXKfnJArB+BB5wAbXCowdRlCnL3T20Ovw5NqsgOhYlTPVOyVsi2bX4zd0aVu4awfukfR1qJCp
c5mbjz4y9Iu8j7k2P01Q6X6lmNv940BQtN0WS+yPRTreALOZNxk3Rm6EutWVVTrR6CxIWl9yR2nQ
GVN+znMQP+mwc05znGgbGejNMWM5kkKSAZSIKElXyzXg4IIJSCOCkUZyaYNBZziLL3hA2+qw9Mav
wgk/yLUUjwgcg08JzDuggbUyn8M8qJ3g2l6qvplfjGop/+jUvrmYGvNaR4j13f+UboIrGoDCKAGc
OP4tVGPXn5KB8Ggckho+1ZExHxFWSx6WJSqPgJ6X4weX4r4nUGBuiCmOYMNcL7WkQV1ADg4eaurt
L3IzzS72Rd2PbJq2CBtv+kS/f6vAWXhrqIm8CfwAtrteK83tWqG0bC/EypIaTNO7/Gyoo/SnJiV6
5QLxBAc/JprzAr5q7D0JMR7n2ODJ+mJj/CvYe/ignDqbTjYMKEQ/6rlXXru5U7Zw2av7W8QVobJE
8BZ4SJKT69+6hCWN7XrQLnWpzz8KqDl/k1hoL7Na/JSSptrolYlH/31r6B9BJSHRNSC50RteBc8i
bc18LPTlAhxnuIz4FD+OnVlvhOjbhxJlCl+N8LKECSS+rd+aHWVf4VOZVuMFaEWKNcMsx09KZXTP
UzxjBs6VsnGQ312QxIQhMc0j7qPrBZN5AB2yqMNFH5cZBZFKcbwhtY0jgrnhoWhKc0vf9zY8sJOQ
5ijECBFAXa5XnOZiKaWC3NmKaln2Kg2l8zjQ4tyb8m7+JIeYDg2zk27s7M0Xi82xSKAJSmJMvY5K
koJUPRQ15dIay7CTUtN0Kan+7RZnSxX6nZUYh4hPlRE8JLnVR9RBu0yLrO8uRoD0kTsPkHAMnRrR
Vcyo2YgOb1CJ1bkU0Y9xJS+RkfhqO2UIVmaXhd0lSKRg16vc757UgE77o9esrnFVPC471x7n6MfQ
6UPpdk6vO4iyqoHmikxB+RoyCBtOdd8N9U7vjRTTDlV65R50yn3eGf15cTpsy0wlDhFUaxpFf7Cw
TmdkxUAg2Vv50P+lF6acekjwlJ8RQFXTg6zPc4USct8wMbHaaet7vN1lWPzUJPgyAuiH4XN9jODw
TYZSN/LFwLvtmCMk6g5WMDwxuxg3Uunbb4RgRocc/R40GxCEuV6qaQfFmOn+X0pr+LeoKfaDkRtM
kOsT16jk8u8PRnyKeRAiaBgJ3RlC2/V6AbC+0YxGNCUzVf93wntoP3RqPR1mK5y3pF5XzQNxdrjA
hG0oAEyC3CriWLMWxE3p6BcDpeddVeioBvDZX4wytNDgH+bkgLdnA9ZYzZajVkVboiW3u0vLgonz
m+oGl5x40b+FvJypdDlj2nvRQ3s6N32vV56Tqssv22yMT3rRxMHG+7w9OtwbDFYAi6JcCB/iekUn
zZMMe3fzEtT9so8ww/HDfrT34RQvG1HnNtjhV4W8rUrebcko914vFRqDrYcK1ZQWpMpeRjP01OsT
t2KF7IWMGc6ftoQl7f3z8+aP93tMENc4fVRIgXwcpA9iy3/b0qQpg9B2gupCxpwlIBitMfcGdJ6X
faNJS/WA4pv1BwyxQAb9G9TLsZJDVfeQ+s7LXTzrVeo2S2lrT0k0WodKho3v0s6z1ENSF7F8zAK1
Gfb3f/X6HIgfDbUMu1KwEAL+ef2j1RwFAnOGURaTHyafiz61lV0LfeyvKoqq6nkMR+ODsxNh6UpD
EH4fRbnAn6+CyGJPxjCYc32J0yH7i5zHzndS01WPTpL07cEJhvnPjz4ld5AAYNBLh82xBhNZcGCz
eQraSzPU5aPaLvKJJnjzmoRyj4CjtiWfsS5weUJgH8QspHJB8q8Vo3mfg1rm+G2G4NxDKnAl7nah
reWBXzY4YbkmCqHfzKWSvFHtl9cPPy0AQ1QIUGmk5bEWg7GNgu7UqNSXbJxMfT/olWF7Tl850eM0
lvI+yQx+yIfXFAwnYG+MauilrAKaML3OA8vASmzOyu/xpNZocne27BpKm3+Obal9ub/gOpxwR4oZ
jGjBkhDflNWtbnItqtJ8EZTYU8b0/dA4QCn7rN2qBW6/EQoB4FBEEnoGN7i+KnDUFq2Q6TJWirav
db30ytmRj2ER/r3Qldyo5N57MlIYVgNkJ2i/15+kwHeMGtz0S4HoZeQ1UOL73Rjp3Z9GFX9UcBNX
dJFuCCC2mLDhxHm92uDMsW4DvD5m0zLuLTV/HWGW7QYk9R7Sodc3xphv6m2/R0nWg9NEgsPcVNBu
VpmTTbowAjmtj6UyRtCIqWryp663nc4FfZVBo1Lj6jhVOEq6YVFobzC0MAbY3Jn/9pGM9joqFOC0
xnYqn20ltV9rqWlVN0D09IvcOlLhFbk0MW+G1Wh72EVn+zBB3hOctNTvwwK+OA2mpoi8OURTz4us
Kv92/3Cur/e3hxSdcgGegP23inCkdHi2DnVzHHupeQrbJAK+LNcHBmAFMyFsdyaTzq5S6NnRcoJ5
46q9Xh41GaELiWI2rTUGMAT263daKFmn2syfDvNkpqdAzdXzLI3JXqPX0u1GSarQYIsLsBVG9SNM
5S2V8BXo7b8fAGgEsgahHvrj6ghbRu2EKXi/g9Zip1qokJUTZZFfIhC/O2yQl8dJtY1PnZoPfqO0
4b4G5blLTKnauJSvA/F/PwTzHfpggkLHr7neibyOeslZbBmr8AAMAA0rpCNDhHP7uu3PAUTp57q3
wgOsDv14/wyIv/r/DjqhQjQ3ST8Ez1ZoqK32YMF9G6BFpB5Tywy/psESPLTk7xuv+jpYvK3CIJDL
jb49zZ91dzGLy0Xu9UU72jpFOUaVyosyq83OSYKtPsV1GPzfpRjAk5QzJ6bUut7LACBVaUW6doyt
Xv0USx2XV6NMP4Jwsg/LEmwlVDePRseeQgO1K4ZraGytNtCWhs5paEAd42KAACNDd8F/VDqMtAy8
++9qFZV4NlQ+uSxJD3hbMOxXX4wRcotjEKgeG6Prnpe+D3aKZNsuDFPlKHfJrzSPKp/6ePqG7+Hi
hkZkP8p2nH41C4yWyO7aI+cQYIRW2ruZdOs8m9idq1YSP8VRLr0sZgpyaUTFuYFdeBxCO4f9LLwl
kTHYF2Zff77/TKsR8f8+k1DGIBCJonj1TIrRzvSYe/VYo5P6hds5QSLAWk5aqjV0nwFPy3oxnNSh
kbwoW6xTVpgNM1ip2dvajJaBjajq/d90c4TYZgFeZKIlaoD1NstVpGgD46WjraXGJ4SXP3dzO5+a
AkXXslz+vb/a+uMXL5X8gEuNjiibsPr4S3OZmJxq2hE2jvM1ddAv4wzQqJZb+VgtuuLWkMZ+JBWh
8cMrM3ciAUSIjh7wukxOI/Iz+CTaseLTPEcKWJlEiwLXsqr5i6zF0iVqF9UPpHZrAHX7zHAdaIRA
cSTeMe24/kg1I2jokc7hKaNNvFO6fjhoCQ5+pZ5RWNpNuc+yHLveXtvSZL59t+TWPK5Q0TYoKla7
PVRG0QBsS0+LA62pKq1yXxpa9Jja5Gdocm3RhFbrMUkTtgkib6GMIPqt1ssmHbGZsIIYpFXQ5g9j
KpGT5RR2toPe8bSgckpndTjdf7W3y9LQgrjGvc6hggR4vcGNFSOqbDbKKQ80CfNHjLrwTP+l1+N0
iJdwC/a1usp5StHptnmpBnxVuoXXy8Fx6EMdRekTLmTNrnWsfp+Wg/aqFXH0pyE53SmdbHPHTstu
ztveSOtXx+lteaTi7P98yvmf6+VNvKH6GY2GU8Z9fu4BKbpdLI3Huko+xXkn77M4/QF7UTvc3+Xr
Cp5uD00CsC1kptwAROfVumEhx04b6sopq4P41cYV0tPTMXxG8kw9LhrZHVPffCM3fXdRWqNgroTL
zzo6qTFCeLaTq6epMbSDlJs2SgwETL2NIN9TyO3qTtkyGH3nBaM4w+dCfQoJ4kYDC6ivueS6eopA
lR1xJQzcRFHqo5YgR2FSVnlO0LenoCyNHcQc9d/7G317nGmsKxqlMZQwFKpWl8SI1KsaL5ZxQvt5
2me9kXuqNSZHOzISd5Gjj1kFihfLj4Q2SOJP9/AGvT7HqpaOdWqeEiYXnlna9lMEhgOWZ43e5Ma1
/t7DIV7ErY5XoCjEr08vsheFtAy9eUo5wyfsnJsndRSgyVEfv+d8OBsp34pw8N/TweyDW0HkpeG9
+lrrcpmQQomt0wKpwK0TbXmoxjH/opaB6Akr2rGJzOKoZjrGbmAljzN3oJtQsx6HvFsekkAdXtoE
U3VqhPJZq4r8ubOgiFSKEnlAgXJQKDIp0RiEY/6xVFK8GiozSjL+CzZjjW+kuTpoZZDg3KyM+bPR
54anKejx1k2/JXdzG1YI28K8REbrgCxdvX4xyxAoRWsN5qku7eTkqBBiFFAoz2NrgjyAEeuVWWwf
4hqxxvvnfZVUvj0kHDauKICOwqH2emWz5YaMbAA8GKcYfywOP8CttRrNnUJRvt5f653jp/++1urb
qhBrxW28s05WqOAUbsFSn63ePJtQCLxGH6zT/fVW1jAcP8FMBwoGMozvi1bF9cPFS9WbAZP3E1dT
/yJVw3Oh9OlObaPu69g40a/aSS5qXxn+gGiIizLbdCBREfxTqd7d/zE3Gw3eHAw4eTu3JYoEq2/P
GjCEluFUnyZLMj2EnY0zNM3HyGm1Lx9diSRXKMcCw8aPbq3AC/JMtySyW9Jz5A2kZJH2Y2Wpfpyq
5gcDCoMzloBaweYy+lk/VG93S1kXjuKrZp1fii76KdnVrzib8hcll+f9xx5MjOlIYQUJkW7pjbYC
/j61FWaaDufI1L2mdZIHp8CsMRvyLSOx9dXHUhQJXHkCBMaUcHXfDs3cYDHDwYjldnaruTPFmVi8
vAuUfTRrfzW5bm0UKOvP421NKiFhHgghTF6dEGNOmEjqreFH6O8f1LZUdniKFl5sNvG+W+iy3d/O
ddAR6wkmEz0RAEAEy+uvo82Q+C+oSnzg5PWuVyrNkyewg7uZNunfg4QavTzlzgI3b+BTvb+4+Mt/
6wagdSAWZ22wzlwB6xGzHBRWP0yGAYayln9oVSXv+qDBFev+Mu+9R7oOFB2Q+/hnFXLKvDJ6xx4N
H6M26WDO8zdNgrmTWMhSo6kSPtahVW/ceu+9R+YeNHtQgbqlzpgo31ZdGpt+otnhBfH44XNiOikh
fC49NR/lv+4/4zqyiK38bb11H0IvKtVM6ST55VR+k5txeEClcP5niC17C+3w3lKUGTyciGAcm+sj
Q08Jol0zwmOp6VRlXZk/WVxUO0HG2Ihi7+0iVHVwYqAVhYLL9VKJPBaBDQTAt4MhTdzADG2vjrOU
vAFxK3cwi2Ij3X3v4bjrIdvRqBLiaNcr5mGra5kcmT5mEM2RQCM99mpg+Cm41A8vhZ6TmLvYBGmF
qvh6qXnWeiNpIstX4vxXlmnzk5xgnVUF1bSxjbcPxUxA5BUM4iiX3ngtvw3h+mG029LqLZ/pQfQJ
mryGVckohBnrj0EqqHEhzjLbAVMoOp1U3NcPlfZJOQehZvma2p/NTLgl22MHQM0GrGZBy9cic/l2
/+zfnhLmOlAkocEIHMfab2fuF0wJ7SXwu7BRXRM661luFEH+b/Uj4M2Pyay9PaMQoaEBB7kBw7PV
vZAHwzS1ZAhn7lJzNxdN+GzpqbbRFnpTzbmOjo6YHZE6Mz2lZbNaRlPCzJj1KcQp0MmPVpa1Xrtk
w0sszbM7JvnwVNWMDKwkiF5qPU48UtQx8lAvj/cJ/3LbdlBPEHF6ZpfqYG1E1Tes3s3vI3dkXoka
z41BjD5MKHNliuQn5hC6LQCBX9g/DQ9NP37PSoSPpMzUDpCqtZ3WVZZn5IVzNIyi3c1BpJ6HcepO
xZTqJzVpNSEr81xPC4jQOgsR17c1j9lk84eBW6GHiR6BO0NET5LMcG8aifkrTUbzEbGsdF/p+vgo
6aPlF1M+nYaqdXZGA4h6TKxw475851NiWA8QWXSU+GxXH21p5i2Jei/5IEWncxYhljgnhXHuqBI3
Nvj9pQTKnaEAo6/V1VymTasb5Sz5Bhf0E/xz5KbB8pzDoWg2lrq5IU2BemBIyUQAYLizOmoZQm8p
Gijx2RraaBcnkuo7USu7VtRKvmZD49N19KPuf7Y3z8eigJIYtrGgsBq6DhXwAgkj2pScUR5rj3Fv
tEfNjodjoSdbt/F7S9HyFFrBDPVoaV8vZUnwXSIzSM5SV2JEM5nT46hOnTe1ebFBDb8JRjzV70ut
bsc+G4zZmOwEVTO7d5tIKfZzpEU79v+vMGSAeX8TVzhJgpFYzxaIK64R8sXVgXRm6LJWjR7g0JeG
V0hluQvTqNqr04LFj1WED6MBysMoLOswS1oP6F9awA0jn6AmSvHJQWvn6xwOFTowFCZllYUfTWn5
hRbWd8BOOF28hOvND6yiUhIN9RXCf/4p6Y3XSVXCHxlrHhw9Kz+mX/jfjjCtAB7JUJUDpl2vh8FL
OCKFn2KwMhSHpFiap6To0SgpLMlFv6CW3FGNam8hdSvcSW+Ti4kT3EYCuCKLvv0MyDmAtKCqgPdb
o/xUu5aLopXTs6MtCDdKMvq4UzUt+tOipjGmS1nj/DTbIe7o+OTL360aMGBx4N7XH41ZAmb4JgRO
9xuKyepIAqdH57Wy03MvgzdcQuStIO/nB4Ove2OpdeOO08igmTQCSgfV5xpl0XTlkJTY8J2rNFOf
wjyzXAPY+T5SrPFxCmrTs3FDeI7MSL4EIT5f97+Gdz6+NzKWAQzvzeL6+tVPCAqWHRJi50IZpoPd
ytG5TOR2X83l/MVgqLmx3rsvmQYRVwJIc6Fiv1pwXIKlyofsPJiTxgFPR7ArS1e7o2NGjOOdyPAW
OACht2S96pUTsjl8lFv2h+9tOzhoMeMgBTLWKXlQNc6AFmF2tiZr+jIBAjuEuKad9az/zp+Mr5rk
ZJ45t7FndhjzbFwf74RXkVWCXaBgpt4Rr+W3/LJb6nAOqiU7630W0DRq7afWrOIz4IktY77bN8wR
pvKnUwqKlj7K9VLVAHF/mJz8LNXR7JajNdIedqSfaHV+Vfs43VJrvmkfCfw5IGtwiSRjcDZX0Quy
GahZxWnPU2nZnpwgstgiIgxlKSpdqSgQUMlhAcq9k+0HTeuPSNPYnxk/Gq/WoG/NZG8OHKkH/UiO
nJDJA7i82uq66MxslqbplFpZ57g1EJFTxlDd46hVaIMs+VPMPvhzNeg//oe98+iRG0vX9F9p1J51
6c3gdgNDMiIy0lullBsiJWXR28ND9+vnYaq6qyIkKK4WsxhgFl2AWso8JI/7zGto87e7NFW+/Nou
oxS61inRhOBzwFfSD+fA7TKrHmsIY9LwJjDhQ+FbTp1cIMUxXUxOe6o8fhydUBrn8qBCwOVBWnYc
KGBkTLBVWdq5Z1ZWaIJ+Dw29kz6+RDpaHHoR5HFlnzi/15Dnb9EtEJVV8hEQKNEXF8mxHJLZRn0N
8F25dOfaOK8mJ7lVenVA4l/Slu0H62yqMekoq+pUgf6HI686GCtPGKW/o+N6mmLKQzNsOS231PM6
9twdDoFiP9RIR3fIJPq9qiUkNjj3/Xxij+oxvDOCTBTwqOKtJ+hxsTtDTyQZ6OZcCXBRYT5o0TYb
u1/sUa6jsKnAAZKOkiYey7pbwhG9Vy3l1TRp8ixRe8OP+ym56oS6BLm2KPufv9XR6fQ+HvUKg/Rw
BcAeB7cleJ8xtubyqnCdLLStLj7rph4b8EU/1e79wVCokVETgcsHEO8YYwT/PB3Kwi2vyHKZp6aO
HMcvR/RKvTZzTyWIa9R6uES9g9GO9iEA6UURJZ6VNEIMJ0g7OLBytAva+PUDgbxxyw3dPjZm510h
KGb4ODlrJ+LPo/N4/bhrXYHLhYMJXNPR8Thi2JIXiVNe1Z1ZxmGJYFUAT9N46AzzwlRK5DB/PpvH
B/K3EVcgB7XZtZxxlKvMPa/szHxjK17mi9yar/CZ8v6opNKeS/zz7lyNKLfJvOfecyI1iC0qHQjh
Vjxcc4o7eYRv5mRa358UnXwQvROuiMOzUCZCCCyPq6t8sRQ6v11hB0MrTPjXOYC2PmM2Sj3e6aNT
BkpU9LGvQTG9AlIsNlZiIi5tUCWMG9f+IGtEJh3EAYwwKmdtc+LD/Wi5aNSZ2HVsBibt8FH7UaNt
rqjV1TBgYJlDpEX5P7YDJzLVy1QhUunBx720rjCfRJ0Zm9gd3OHE9B2d5e/fa00xUWVfS17qUcBU
rNGym9nVFX5ZC4iI0RpontvNzmqH3I+yXvEdPf/FfvK3UWFxO6uUFqnS0SqNlNIZ3JJZinPDuQa4
+rGa9BqQy7xsBpCkQW0mb3Wruk9LNywn9umPDgWuyv8MfnRlj1E7oS4hqquGRt51j4BfCDXPPk/1
5tPPp/hHm5HwS2dzQBBDsuRwht1GiZK6mauruY2qFwDJ+cbJ5UgNiIvaL8mEtj8f8PurChEAkHb0
tJD4+K5b0dlZIyn8VFdd2jY3XYLNWZTacjfO/S065Slipu70ODDTJ870Hy0jsC709FSSKzo0h2+q
GuMs1MyrrhSsZXap2qahNUKS1UonuVAdlPKXGFTIz9/2h4MCQHYQZqSXfUxeRQGZHsgc11dJKpeH
zHaaSyPGh9DpSmsbmXF3lzb2KW3kY9jo+9olv1hlEgGHcW8evmpdqFGcTw3LJynM1xkd/jNurnkj
2kzcC836A1dV+9oVynMLhf0K446OIrJtnGJP/+jt0fWAoEBgtPbgDp8jmrQMGZe2uioLT9uasy2/
qolHZ3os0pfJs6LLWcrxxDy/T+TRHbeWpIByUiRCifhoogEluPk8U+bXO+Tb8VNXHlppwet3s+nJ
mFW1D+JWXV5Ls7C2AI+SnZN6M1NS1/soqpstzd7kkok7Vef5wedAq5ryLxc9mchxIN7YNFalXSZX
9HIQWJLuHDpWZ2ycDlXEWXOj3TwX4+4XV+B6yRCOst1AinzX/IyUJi5zHHiuxJDEGF0BqfZVWWPS
QDBQXg+jRD7G6uwTs/DduzIsYTf/AXlEzH80CU1sKhaE8OSq6DXtjwIH6T1wlfy8qMaP6XqoGdN8
KhY9GhMYAuRfqicsNlorSFUcLrdmErkxFm1102Dtku66yB3dwgdVW1t1QDvP6W/VqJfF1tP72f61
khWDr7VdFEbAPcHUPXZbz5akpGDlyJu6XeoL8rgPVLhgL01C89E2mU5cikfnNlBIkkuaQOA+Vi6Y
cVSelM1gW7Vp9TCZ+10n4UeOVo7cOwY3Z2AXjdufryKPT/e3PcVwQPEBYq48HAJ97+g27GrHrDxj
NO9V7NKCSSeDKTNEAGwU2ggU52kzqh2O60lRXeb1qDz8fPijS+PP4VlSZPLrNXW0msAQwOU2UvNe
GEu28YZp2CtlpwKHnL0wm/RHa3TtAAp3F/584PUXf//efw189N6GiI0+iRvz3s3yOhRIX91luu4+
/nyU44X77evCiWGjIN54XH6MMXkw20aY95mXKx+7ASqjQqa5nV0nPqvbwrsoO2M48WrfryCmFN0j
KhSIH4GyPdwtnSfyWI0X837p63GLXZwd2j2IZizQLL/0olOYj+Nb6X0S33W90dFgpx5ryBSpk1b2
Ypv37dDIoNLsNsD9DBl6o55D6ELx1s66bFsg6vFYo2gb6Ina3bXotpwowR1FV+uDvDszGESUq23C
Oul/qz3lwp21PM2s+8SOq40l2/RcF/C4l7o+pdDyg4+McRb8FVhPQMePxa3suGhBg43W/TTI29YZ
tHMjtqyXYshBSjlTe4rs+4OVROOHMipZK4jXY9xCpQsvWjpp3c+wqs+qUnp/cAEo4YgwxyYyZw8b
QPMUd+IHu9NAggb64+rxxtl3+D0xrTOyXJf2PfZ5AEq9rN97k4RwVPfm1RLBp8jr+t5Up/mUn+Px
Xb9OJdV6wsi1qLSi7Q6Hjkasv2SlWffNDAW2sFtauCaa6hGIye0cqRhX5nG6sRzshmiVy20NBshP
kKa9ifrM3iRVo56JuDsFXD+cB3AjXPSEXitknQyPxOTwubQsTxJqNfbXlSjhXVDsLPSLKFW71gsj
wwDwO1R9NnwoZR1bvybW/z44w8KKBvcEzeQYvpaMBtVV3Mu+To2TbnNcGM75iEmY284p+vPhvfBt
KPoUkE/xVHTAzB2+p5kRsbjG5H6dgantCkfrtqNezGeeLZFeUByY/V6uqk8uDmB+hm/pL926lEQZ
HLjaWmwDWwJD6nB8q9AmSXk7e6snCCNnHuqK6q1ok8F+zttEGyNfQTVgOXF0HhUU1mEpLqJMR9WW
Wx8R6cNh9bSt5t5s9bdFlAoMOS+x8w1CVHa7d4quGUQIgEiVDwZ0Q/cWGKiaXc+iTIRv6hGQdwQk
ok0fkUGfCLsOzxueaPU1RqWbcjcdPvShDh+MiAvInp2qb6AkodeYea5ts6jqh9ASZfvRrZrhFAX/
8DSljg33HfIo1fwVd/0dWNJVUO8bHCv5g3KHwCl7Gp9wI5x8rSyTr79yT/451BqIrJY3BLNHB3fS
SzYcTvZ/QNZLjcvMk2DdoDe5xaOmZ87tPCRYELLXHOvEjB9/V1Y6IHpIEhToEOE41hmgto3XlDdl
sZ8PjrxI3crYzaj6G37q2MoZkgPVKaX3774rsF60gKh7YP3IyXo0lUOEG1TpJdjGKg5tdiXuraCJ
OdWlWse7n3/YwxOcD4sYzXp0U+ug68emOlw2CmeYo/RtF/uZZUdndVXS1y/q0Z8bLb0ZF8e8QTIt
9xNnKc9+PvR3rwnEdi3LsWhXJYzjobtloE6ILiRO46Y7X8feHG1KcpYbvaUJ+ItjrfB8DyIX7CmQ
OMeNb5EqElBLFfGaMspekDtsbB+0mLwsF+GJEyH6d2+G7hHVUohRlPv479HZmGsZRfMlHxMaxsAM
QRnlpS+ywvP8kUvqxGjfTSHZD70dXKc4mlCYPBpNXcx4ifXCTnw1NtWR0VAL9TsriUz6H4WVr2Be
WAmeNddXxmy6H3/+bY/aTKwhvuw35QaqhfR0jzbnSOW2MAYjSny6ILqKmLCRzWEzlm5xXk8evl5d
HWeYdqud+zVxEfn3895TP/a96H/N84tnWX1+V21/WoyrE/LRsyREy4vjjU7iS8dId1Iv+ou+bgam
3KlwJFpOSTF89/XpLlLNwrgN4hbnw9EG0gcZTxQmIStUYy/u6aTKLeJSim8WRbRP8lrexbYxhhZB
yIkNdBxqoG+8GvOwe3lt6qPrFf23aBZbE6dzy4GhJyMrP81lc4/5svFUVyrdY0ef9zly8ycOjHcZ
oL8SIzpNxFxEe8iIUh4Ft3d0Aw5RyiVUG2rim8Tw4kFt4ZGH3VTOVcCfzUfDTqb6bCom/ZPdl+md
UeqyerULbbgU6DGOvlXn85OlVqnmT045N5dpVpkfAe1ZV5ojpttOJpDW09galZ2AcDm9cBqOl70K
5TjoCd66W0ePc/ktOfivL9P/it/q22/vIP713/z5C4XNLo2T/uiP/7pKv3S1qP/o/3v9sf/8s8Mf
+tfN8Nb1snv7x9VrI/6xldXX1z6tq+OfOfgVjPTnk4Sv/evBHzZVn/bznXxD4u1NyKJ/H45nXv/l
//Qv//H2/lse5+btn799qWXVr78t5rF++/Ov9l//+Rv39d829/r7//zL69eSn3uUw2shv/uBt1fR
//M3BWLL7/T86CpzV7DsVk7Z+Lb+FcfP7wifrgcr+H42HsXkqu76hJ+yfmeJsjhXhOxaBFuPB1HL
97/T1N/Jj94RJ/wYlbvf/v3qB9P11/T9o5LlbZ1WveBdDo9d4oJ1TXJPUyhAqYRC7+F+EI7Z9Bai
Y08AC5B6naV9MaGI+YB5jHmWSuHuKzGVOzvu6lt9MJpzE/jstpjt5VYY03Ah87wIYDzt4jhJArdu
80vP61sor1N16VRqu7G1KT4zO7FcpJDxi7CxBPp2yVmu95Refi1ZJZ4jslqpHzDp1JWgefg6qtlx
IwNqeLByGYdxWbmbzHW/qGN2qul5eIatkSMjAVdAMQCt3O+qELKEGDE20nrQywLvnGRy98s0pLvK
asqLlhD3qpEwGnyv0E5lkIdz9j70ewhCfckmkTtu0MGQrie3VKMHK/WGTQWD76KITPMytuxfJIOs
/EAy1TVhJFpmqRx9z4x1M3hD2T4qo40S+my/otKuBsqkWSdm7l3z568zkreCw8upzDIkNkY/6Sg5
cbCOjkv0eR5zR90CE98T2G7dpb+sWnXTTqCpPLBOxr4CrjqYz62q3Gm1HmTZRRy9ls4buhgB4o9n
ydifz+Wt2iXhMJj70iy3ZfFgyeRp4kI3ShjnjbjIyvSiG+LbPtFTX+ra7d+OgD/32d/31WEEvL4M
VTDiUTI97KVYiIfr0J3mzE70In/UchgRjipqwLaV7pdzXwcpRhHbn4/33WoEQkN9ClABFzntt6OP
14wYqmdzZz6qkGp3aO4uZx4UjIuxjCp8NUfvLlccK9C7kytkDQ4Opw3CO4hP9gN4CpTFDt/UybLJ
9uLUfJSIvW8wo4tCgHbliUztGKvNBwU8u4aGxIdrEnUUo2iNVqOZS+1SRhjoZkqSn5lQhXZ56azN
gCLUrVz4UexZPolluhFRYvudKdogK7v0upEV0OZ5p8v29Re/PDntKu4ECBShse/AJA1oagwBovgp
jeI6oP8sbxxNMYOoGTpfMyZ9M2jJPT61p4hMR0EFa4yeCHcDMOm1kP9dUVvrFxsehdU99eZmgUQc
WkmS+M5Y3bVifiaoe8yKmU5N7Kn+XBifezUOR6MLndIk7WvkLaUPlHZn7RVZ3F0u9bdYI4YgVv2M
iEFouguCOO1mUocTi/Uo+OXJLRWqPisW7A/1nmPunNJATI6XYX5qLf0qWuzdWMBucb1r4Y0XxDWB
1Vd+qpjPmvy2jv5vxCvNW/XQd29vPQHL/wNRCpfEf/07EPguRvnfy1v3+TXNXg8CG37kW5Riqb9z
RGGFxJqiIEno8e8gxTR/pwVMpXA90OhmrFipP4MUU/udVgpQJrz70Knixv1PjGK4vwNBArC5YkSR
eaOp+O9H+x/EKIcnzCr6gpoNSSjGjNRovquaLQl88BkNpo2zYD2mtJHySZE04/72QX5wYh8BTd6H
AWS6ih5w1JAPHR1klTdoGpR0bZPDmtvPBEYbuwJNYuvz+Dwb5tdRH8Fwd3q5aUQ139pZ3KAnr+Wv
9lT0V/YyxFnYV6l9Nlj56vrWDz64ulM1xMOT/v0xSVd5DrqUVB+Oa7gpCCGh55W+IZoTO9w4K+GX
ixdfyH56i5MiukrdYQh70OwncuYjaZc/h4a4Rfto7ZMfl3WqTBvT2c31zZLkxf1YiP65pzm7SQ3Z
bRfpgPiue+7iKM78IlF7lLoT8WzKDAMou9toxTCfuBZ+sDRQO4EdQ9+U5XZMFskSOpsqFe3N3OnQ
QyZFzbdIkpZffr42fjSMR1hCEEQ8zgc4vONaofWlKfppUydlt88AQAeWNZ7CevxwFPYLHUqKE0io
H45S203Vmm47bdJi8YipG2XrqtHnn7/KYf77Poer3jOdZpYQ9dijeD9q89H18nRGQgNVY4jkczgP
VX2v02VGyj9CVx3KwObng67f568YgUE5Qcj3aXugc8w2Xt/8b0m3jvE9RdVI34zF+NJgZ3S7uHri
Ay+JX/S6QqFmznFZLg3UQIfa+vDz0b/7ruvonCBw2FZglHkUGy2Lkkyi9fSNjayA5dXOrR0N8v7n
g3zrlx+8JCHQWpxD1XKtLB2HynGjjexGkW3aWpnD0UrGq8yOoaksRrGsdtfZp8ib842pV91VNxrx
btFLkzNmKcJCijcPvsxLo855HrRqjA/h2gp7iaVmnRWRNV4k+VicSzdFoxUFS5TneCMnWqbWz90Z
DU2NNoYfLdL+FLXDiM9ErgoM3IVFWSAb0s1g2bR6ct0cbH+IVfkkuznddL2hX4jOKu4mox2DLOns
T3leL7ss85wAGffsD6c1lUcQyfN2kOMQzkzzHOQcypustQcg8E51VXSZHRgwLrcWaqe+0RZvcyya
NwiYV4g+R+cyQ92JtndUbyhgRtflVIvch5zkXKhj4Z0bLcUOvx+M5esCqP6cBKA5T6IxexLs/9ZH
TXUWVHTt1MdgbSp9jEu1T9LORooB1fPg0AGtUW7g31A/vCS8x+zH7iUlrXjYYngqFr+J9WgbC9GE
7lL1W6+Yh2egpjN8rNILlaUwr1VY2l1YiGF5jTX0d8lbxarCAmc1aMwUTdVR1veQnYaPwijoobVp
gyGZY1lhak9nri1jv6yLHJ/cpt3rIjPOnB4DGcdUcqTTLSCUULCywE6nj0mNrqptdObOakiRGw5x
n1ta23dKDa05s2Gmj+6wl6ZsdtzSDm079YXq2HJLYRrtM8MLa1vpb9EvxaEYpcJNr9bDWW3maqiP
ox8N0cMslftY9vMe/e1tDq7Tb2W9XVJRXUrMAcwhS4JILVXfjhrzrFMGPQANJS/7yUyDBMzgJi+s
s37Op/MM0emN0tbixZH9mWFjyttIVlATgXyTlwmReyDH9BmPv1Dk6oVM9c+y1Ho/Nq3bNBf3mZ0t
wMZSXOgBXd/aFOL2tWLq+6ouLpI6v9aqzNpQqBzOgOW+oNFRZ/WX3igukVD8UMUoXMdzfx6p1UcL
0MrejflihY3Gk1ZaQ6jH3uiPSTQHFpW/1M+RESEZsOQm7VYY4iSmjaa3vrU0ft1PGepU+kNNE+NM
QZfszJNeHOYmXU8bS9po7u/c2Yp8E7GAME+MG9XNrtNl1EOchkq47VWGh+FqBq13mbg2I033hebt
hZsaoaz05V6QruyTdohuoy7/PLk2HLxZDld6kpC15/GEm4pUfLQai3CokGkry/lqaObCz2L0FqxG
DGfYiF/M7XjWmtMnoao1gkzVR9QYYr+erJtsqe4UuItPXl0PtzpCx58G2S77TC1uIDJ4t1VpzUGK
dwW6ch26cN3w1YKdNRsOj201t3Y87ao8/RrJJfJRKO7CJGpEOChWF/RL/FTr5mVtkUdGOR/N016G
tBnAj86vRY61lVK5nxe3OdOENgw+0Yrn+nqq9w/9NKq+WUNrHNyRrWWa5RcQ4rvCcC7itlEDDKYx
oFmaZyWdviJ5B39rTJawKJQzc3SWazEpX5TEiIKi8qD5GJkx38wEfeBZZyNgVWX+rLK0+j5StpMt
PuNozM6zkx00jRdsTG/qunt206S9suFxIKsk2KDrIThbe92ihICoXoYQDjLDLSbbuRbZfmMrG3Oa
77Sl2GvtYm1rBerDgBoW26m4ndTaDfTMsDgPmsBNPA5w4exE15+PbfY5y+Zz6Ujj3IrhS5Ppvw6t
gsKQiaRRwxTjNPrcJdjv5GL+JD3nWsqy2rSjl4ZqZ0Ub06hMrMlUwXOg9ZGqyVMlso/wFE6V34kV
jy/kdwl5wt1VwwSsxVGsW6BKkbep02w8RVlmQCTYQ2/VaTCjrVU4ypu7WHEh/LEDhLj37AFpjCYv
2yUcar2NtlPfJ/dpWrIWogkadViUdf15FNJ7jZD0w1JNqNVmHPrxUcJj+SM28W0INEVRgA8ULbiK
Vsj5ZU695DMeQmocCFxSCKoqbGa3sbRWUea+fKUUgHbqVNnWlwpR9tu0KcrYH0tFwy/Iccs/nELJ
X6XZ2PTDardn4Gxp2lBVs5rMNnYgNQ/pVH5myek3vaJ2txggNZzYoPusLSJY6W1dyxrFkRhDlyFS
JdZ+JfDl81QMoxXMS9II33WhsYaKjPLr2Jzce7XpF7SqhD40+4nm7Wui4FtuILKzvI6ymGIuHStd
7hIVZ7yN2nbIbtTAXt3QM8fWQY5n7FZUZT5iSV2uvFHI+/WXqHRaCJuDooNA6SoOMzPqyxvXzKCX
FnVpPdGVLjofge781jUjgxvFGgQfU0HVyo8L3btU8kTQO9OnqfNhbWNWIyIV7am2B/LlU8IZ7g2M
xMowLToTEp3uIP9N3oWjcakmURkCwS2vUj3DPECxO+yAexjE/TnS46O36YzRnoJSTbNs2zSVUflj
leXPaO3okJrl4OUh/N8VqKmD8KMaU+rZFsQJHtueA6ds21l9dIYwqaUF8Mod+M/SnOwgz1pvhmUl
CzCX+tqPBszXzIHtRPFXy6mGBAvFuLWCcZhrqOeKlb7RpeN4hxlYhXozFY3vFkVFcJAgGbPT8Yyb
Np06NiXX9mDOfp9RXDzjf8OLnJEVuEhLeJIbSYlCv7YXpcwvHatzI1DcZiW088IdqioNKnXqIrhn
WZ2Hg5hm3CRiPd1ngz4sHzx3UMbQIyN9VkSdGkGU0LTdgNwyzzO7NbtwKqgABTKjnh9ADTKNTV9O
8qmjLl6FtUOdfRzAeYYJt0Hjt9aI9rrDOrhrQXMV8IzjElJJnvR90Fh5bgTLLLRN0y16zAeM1Smg
edFxoAOZ0fy5dOOG1ZV3D3ad9h/Rg1TubG2ZPvIrYxnkSZZ/QYKxe23nYnrV59a6Zcl3bTAoqSXP
Zt2Z6lCNs+FmNlqqlXIpEZPXJC7QHEqm8ylu6bz72MB0uT+MDqoEHJypGmTY4GVMht1fpHKcmK5c
jF9EanG4KZHsuRqNZMSX2tI6jfU6WPdp7HS2Xyg1AVQ60FLfcoQ7dmg1cfasKC48RyvtZEpOuQy4
R47ZqyIGEYWTrXOFmRouKewhoXxAvY4PQe99GjaF1g6uX5cJ3rBKXEPQ1Kw+pyIHN3SKFR31UULr
yyp3GoP7bIzqoB37ZPFL1xO9rwA3v+o8dba2DY5J0i9i4b6MRoVUHHtFtH7v5MNNHedj54ODzq2d
6EtUZ8xIpgVO34b3cVGdrLjQbMhP51kiTW74xaYw57l1pvu5VKc9gYn7apnd9ARNXMc3TSuAOKcj
utNbjgnrQzlnVN0GhHXy3Yy2FAeY7Etf70EE+pWYna90YPLNpHTo2WMaoVyPsxo9L16h2+dYvADi
0piwkUsekOn5ZGbe4i9TLEkWUvSpw5l1OJ5VWueh77d0Y78B3zzfTKMuBBZoeXTXOj0NIQh5MGiG
ij3jo4e7lMHcFZ26Vai9LkDWUnSoJnQE/aYhbQx7DYqHL7zUfDCwwUw2s2OI22XUlvQGi2EEBnP6
M9eDNVGsBwCcqj7kZVX11Yr40zfytEJtgsrGo2dRUi7w20oDAJ5uGibulDfQINvxxm7n7rM3xunE
GW+3ha9isXVHlpF9xAyyQXB5sIwb04xQJNYWLf5ss0T25ZKRPLRu1iJuCFsJdJEnuioQ62GFk7qr
tYGmd90Hp3acmM24qkLhF5h3F606qpmvFsn4GfqHUvpJp5hW6DS6CD27ipFMVCbvvqoXwwgaGxtU
f6H7fElZs71zPSX50phK8zDMJC5B5FbiNTIVdV/mrplznELnDabKGvqg480+4a+56IHTZy3uYqJo
nmY97RPKyEWR0jDnMSCfjo5HVCQta6eJPvqCY4j5RjcCEIphKMNt79bKG+b2siDjA4kUAsYZd24d
c3NWjWG9qGVc95sWD+PnkpMfsIraDvWm61aZ8MqNlvqy1Dr7ZZFxcy/HPu38ApsQ8oTZbU3fxh8V
NqzjLaOPUiBXk1OlFqrCGpFjMUecYxSXl2GHvEr+VJA0jGGSTk28dyiO3dDaze46NWm5B6za7oKq
UkUeNLnUEn/QZGX6MSScZZ+bQ/FqxGLaxqOasgNil4sJea/RL500eepRLyG0slH933CG1AV7xNDK
PcT7wQ5zwLFNkC9uXwRLQ/nIp7KybNo5GR/1VIkdH5JtfT9yjrGw1lwGONWjHo3jfW9LA8F2tyxv
x94biTe4WB0fzbeeuMgmbQrTtCg+JwO6s0ENZA3XFNGJD7mw3Rsjy0wj6ByoSL5bJUPqp964ctQR
57vTu9wRfj5Nvel7Vg1kqcCwjqN0SubPzYAkGe+25M/90JPLTE7Pja4ogwm0aRiKdofXVps82mVh
Eu1nySf83G0sEzNluCgdWVgXo+q21znFivtuqoAF6XqEUgbwUpkEhTSLaIulp9UE/VTUbRB7kfvA
dWF2Qe7GwgiU1Qttm9pjPzGuFL6DdWbka3qTvU7TKAqcBAvhPpMYpSKM3GlZnkRk6NXeSkV87oxa
9AkjChxKUcKNpwCr8mjeUK3sH5rMQkRVyqy3n11Xmu7I7FQ4ALjZMPsYZIyUIEBoiG2v6RHSNJCj
LmAKjHeov+Qu3A+LlD4q+74O9bYfWNIEcTtj8Fplk9Zz+8lwhtTbziAtvatmFIuCpiXoX79UoK6S
5Dr6lYDeYoXxkqDgUyJhUGwN/o8dcqimgWr81D50Gawjv03H5A3hXS7CETc9z6+TZLF8m3hOBpHS
yXjjCbN4S/KWA0TP29heo5fsPInLvrkx+1xIP68AlIY/rzW96+IdlpqA8Dswp2lxozj7Xsr+ez3N
BsWix3G/Qb+metTNGNvCFCeq2XeQFwG1a2qPjVVql5g9NoHW9N1Glo1sA70a2C6FR1u/hRewx+UB
lWZLr/LR50vgM5HR2v2ape707Zn/f+PlNyqsP2m8dOVbldJS/IY0WeEk/PtvXRfT/h1Q8wq/QNkB
UN/aW/kGDTGN32nuoTaDpgvAVP7q710XA+IMDQokEyyajrRq/kSG0HUhiYCg4NJypiZueb/SddFo
Vh9miYBTwFKAx0eAC5FtmkOHZdvOFv0MmjLbuF2VUjhrkpB0ctg0S+IE1FnjwGoNOiSp0z8ZINd2
emm/0EgKszS/SrBd4/D6wLW7j+fm2Zjtc5Gg1Ad9IUfIuu8MtHDas3FEYX82JnM70Zbs4qr8kCsi
ucizZp/jeC8gVwRGB99C89LixSi9niqd2DrFchfZTRTqlaGf04e5Uqf4FaYCnZGOOwKos59YFGkQ
7PgcQ1TzTQLCQFkvZyMpH1p3OEszRLsXKT7gS4HHZzOO+9bK9Nuk0wRXxXLf99Yupq9zlZqVe29n
pbwbsyUL1LYvNtMgNESbW8JGuhsiUuobWT+ICHlA8IoGN/ydnscA+9uMM0tOgz9FJHUiLfd9ntUg
jUmgqs72noTa3OArY229MqdVbfRn8xA3W4Tki89iwEbC1rI9SNrFT0opAq2KCBuUdD9m86eWHlGg
GRQ+l3K6HHQuUKmJbabl3rZIx343uVFGCBrLiy73EL9zn4SJVqmDU1wusidoBt1ZaQzanS6kvfGM
2POHlsRiVu5F9Kke5sHvJq7eIUt9kEpOqFJN7BfnuVHEGyJ0A5pIng5SEpONtqlCFEN8CHM7azQ+
ViVXq5YsL5HTxEFZFMDumqbzK0s+6GlF7FCJuPanuntyVKvyLaXwfNfp1Y+KbfQ+ZYQnz6XyllzP
gLLtXHysGm41myBXi8azzo4v7V40gSlMaoPcon4G16qf1S4wx7T1FxLzDwTbdJapSGzVpXmhIDl+
NmtdnFVK8TR0zr3Se8kSWNlyW2ZQs2pQqGslKfG1KSMdVPRLncwvBCPLd3Qsv18i5xK14M5HN7nG
2kW51aLsrfKKXT5PRDGlfW7UZNQuaZHfdvl1pBaBPlbEE7n8nKkf6i770Ll5ReVYDp8TQJB+lOa9
P3Wj7Zvt/2HvTHZjR7It+y81Z4J9MyXpvforXTUT4iquxJ40NkYj7evfcuVD4SGBQqHmNc3ICMld
pNk5+6yzt8ru7evaa2u2xr421HQM1mL5vSCvn0G5tt3AI7lnW/ZJqNBIhhA/N6dri2uAscfwoPYS
6avsq2x4YshnfYGVcnZlNTp3DmJ8wvSCUV1j+GnYafuYq7HYCTfbnvD6RWk3W6ot9D0rwQ7SjW30
6ks0rAO540F9C4C8c3XpxHKpkiU7QZhHt83kl7ykzYsGMk04v5Jmdg8FCw2PepWCZfBwTRrXbF6C
hYToord4OK2qStiH4EGBy+mcvKWxl0/LGA44D+QdboZD++jZ22eECftt6PbtGQ23S02rKneGmAeR
eM2MuDf6uvHjTaomNbtguC29YYvbzJ5eZOkWCUbyxRn2uHut8TJ+wLOIsnNj0LFXII9xNXnyH6Sp
9rgVbAEnmK80t2u/6EdOzCotrbmUCbVo9WIZmXVfd0OwpO1PidtqaV8fGJ9o4KJa7+fOV8RfBd1T
8FMf46JArVxHw1jEJf1KIjNSIeO1kvqwaNvboQapl6i7mtxNuAR8UPqXZymoMCDnO14kmWv0jm5s
bd7M0flT5mH+OgaicfbW5va7CW/gnbVV9GUs0Rxto+apd8O1PU3+Gi10aGa0s9apYHeGD6PDwIoX
0zRuMLnZ/NjJ+OrLqvRuq3BQDyuqxj+TE6wkDKzypL1y/qyGHim9mzO132QXnayel1gaQ/3pysBK
5mDUd9ZqSNLFcpZnYqF9WminLfYaU9gNtcpffrO+lt9M3sg3meusTgNXB+QkaHdvid7i11Rap44z
WpdRIrUtfN6TORTro6NX/2kdzPHiFp76GiI0qTgKkBK2ERrdjLrtJSiFcVI/vVUw97xVYYUPFdrr
320qhqPJtOJmdEyqXkvZiWsgNRhFNVw6ywhScpurO9szwrc8K5qd0c2Khesuz6/OCTR2RtViJ9u0
2R8w4Q2Ay22Wj0pR4xMxOh+H2poeUd7UvvCW5pBxxCX2kOcJczuxx4WreYEANXZSg7L4WI+dNZnq
+5p7FfHup8PcLNqDjezNrzaqrBtZ1N3H/NOTtlZZptCFw4tBzZ8w9ENeR8/jPx7FRdFtMTnu/s2M
PHmbTQY6eRttHqd0Z4enrfV1EiHBx4Utp4NXzPpQ0CAivZdewnSHmQ+qbJFKFK0dMSjTTV8jhOAf
7l9MzExfwwINM/fM+hG06c+cFdY+3xaCgZuQhm3F4mKVlZtOwrB269wH5HoX0+dmlNVz7uDc40jb
vgCN8V9H9qxjdl3EXvqeOBWWzHn3MZM6DqYn9pMQzYORy3CP1qPuvEG9eH45Y9HuscURZF68+W77
SEkUpHOl1GEN3DntW067RizDTS0ZmhC6GKQF2xdHiHWasTY0jmFxNeqqe+dj0z3PXq6HveHM4d4x
stchzLdveOz2Rtqt2Dlj9Gis7fLiGSxj4TqyXx21s/r5PTO4tsUWFfwx9tnSrSeU4hOA1a+8dHZI
ZcU+Q6+J/fBz7OYdKkxaZ0FaW91nvwbnlYXmuEQdcefJRtO1UiGCPonaakpdLNridrCb2BjZwUMZ
PbCN9ZYvzhr3/pLhp9EnoSffpq1PM3eVaSSvc0ZhN1/LpOsnEv2q3/O69bGkG3vL/IAvzOju2803
DjiQOLekEJhAES6BFusSPW3V7MXw6t6u91WUuGVxhcsr80wN8eQiZdWKeqv0yK9Zu50VGAvaQXDf
usW+HcOEebOZ1qq06Yb8feMbT347ZvE6uE+F4b5vpjG/YXL/ThaadeMxHj2CoxyFPDqZnYbetHfn
XJ4azGoFtpdJt6lmP7dbHKK0n5Yh/zaGNoVj08nQBXWMoYoTd0U2p+3UJb5bHd15ARXwmS/15MMn
/uCVu7AdnkEexBHKjiKiznY1YL1qBS772/AV8t7CbDyt7S8ZqCM+z+9R2e0YWN6ZC1PnFcfTgDFI
O3gHGf1d++1pHLFIYTZDR8ehny5mzUWu7kBv7yRFlyzDlmH28jBxk9bV0uxz9CTu1sM8+DtWP9ed
L+0gLdl1vZAssK/NTfLuRi/IZmgewfYNEjrvFr+hz1zcNSWMgIk/XhspG4rvOKwcwsXfdVTRZ4S0
FAfj7yG/ZgurX9iB0YMHthjuYGr3wlu/V397kfi9pBDomtoILTnPD+jk041P6mJaLkIk3TLJo+37
Iy2sjVFsCYLB3We8mQRFHtycibGcoBJw+sKYK9XR5sRuXuujYWrvKSwJXJ+kSiY3e+ztBh1mdkzz
MLPHEUt3eWTHob/PvbA7e5gyxp0o+5h40cswol63BQd6WKAtqJRcNqvfWUPzrI2eAUOGdeBmQ0v1
vqR4K/KbJpgShex5iMzye15runV78U8M0pG6G6ZwQI6uH6+W4urw9WsekepBxyxvBTqMxDDO/8A4
8hIZVXicozy4eAs+YoASRv+K3xYj6bVVJ/R+iAp30UfF3I6MTAypx7Ezrnhz9mICmiZLEwX3sihm
8vPq/jySgpxG9oqqULIaKAbCeDzRu/hYzz3HaXEfmL159EnCe7AiY7llnYu9CCmHp6zzijeX621v
z6a+MMjSjPv9sL3BuZI7rVu35yxsBoxFl5ypRTRECUq+Rk8M8LV0MpdCei3vXLWE52mr3cQdKUYn
a4M28INq+VJdKA+VhBwh5fVh0ANzS1QZ666PZqQTIaozcybr0jtZlogBU55ZmfYrMdL1jd341UNH
jZVa3TzfCeGJ3WxUZiwwzH8M+iqIbacx3jgCwg+Yf++yblT0UeDKSzjz9Sjbkcm21X8yhxLYb43u
6AaDccwHVcfe/LfNO+iITCZSWL9D0R2qAvMa+7Dp8rUv/XOovzOwqmvUjG2WKp7FYMFli10g25uR
qZFd5beZzUFcr2hEfXYIWUuqjfCZyMMvqu3p1FuFFQeueh9dUujGar4v6ofN0kfLp55a+u1AMN/1
Nd3qKh2zajmMaunQY3V4yiIGa9PIvbooBH5ftpT/eknseXgA5Jvxaop0s/PHXB2vtMYbSSGMfVuM
R/HjhANZvYexLMFvXVQY0ywoxoveeF6ypsq4GPz8r1nWYienWbNZvPQ9VXgt6GDaYOeUunksZeET
b7c8e9AQTjwapDbGo+0M79J2kXXbeRXgxcPwyQRn2kWd2QK8TMPbRADVGpOh0h3EtJaHZpLjDo85
9WW3Bv1zJzKeg01NNzAoW1wLL7s1RLXuqzrvfwtsDm/soX+pzWr+hYi1poOFuh93+TrdcCdyWeR9
eCYpkf6PtZTKj3VGSlK8ucGG7AirhH7pmn/KSZoWZ7UzHwZLhGkbmv3eH1T4vYYuKJvE85CP5Zc4
K7YTJp0MFD1RVziPNONNVyJBrZ6Qh6JV3SmYi/434ZFbbFV98GsV2Yw8uCzHepmXwxyRvFWVWXYc
uib4NLY5v+SdOT7Z7NAwqMGEDaG0GM+L1zYH/wrgWFcUp75COYPy35yFMDiT+QEbD1OAsxHzQ/CH
cEdUiXpber9HAO41qtkV/HHGKwSkLGCN+koG6R9ICBXXuSuu5BCk5MbJXC+vEyfFnlxQQZmyZPvs
BzvCJHdBTkW4NIjopWIpw5ue+ouOXYkxCYrmVfoscvCGWu9GeIWb+ivnhL0TyNP4b/zpSkK1XHHn
7UpHFax//A0yOIjYnGV0tq8cVas9kCqUZONuuXJWwKfutgPMys7t2tz6WyC+bMAs90po6ZGwqfqH
2rryW+WV5GIaUu3WH7yLgNklLa/MV2ePxjOzneq7vBJhZpDrA5kB3jsTaS4DY24eO5xXL7Y5lTt5
5cqqH8RM/uBmxZU8488NhJZdebToB02LrpRa+wOshUyQH8ksBGNjzWaHcgTa1qoQvenKu9VX8g17
C+/IsiTs4A8Y1/9AcnxR80dhiy/CyuyH4QrU4YUy3EZXyG694nbVD3nXwW3xIIDj4UGwpdG2/bFz
/b542QMTJA5Lo7/MDZ7prfxvB/f/L3r+r2uW9f9Z9bzd/nTtn/F/qp7Xf+HfsidhT/+62vmhKbJv
yuoIPOa/Zc/I/hfp8Ojw14im634VHOl/w+Z2+C/qHuRNC8+gHxD9f8ue7NddU05w1HQtRlnEFPw/
yZ5XGvR/aOusxyDE4kbLyt7Vh+Q/N3cKT3YBWcv+sQtjR6dUayWvfZHawf/NaJE13/9AU0N+yBVO
Ze2ZBUGWOf4D+YVEjyDSO/uw0pksN5NNduvesBeKxVaP7T1MmmPtZWMjnoI6z/muYQlmTMNCq4uy
SzJ0gxxbD2phYT9tRTC+uqAFW1Jli8fWmzu+rZsS6DIgoiiRI27mCS4e0xSPCzure1jp1kG2c5sy
1YsEIgjcIpCJbU3olVYpxu4gN3ZrmM0So5kOfpEDLgaInkTAMvdlB7CfkSVd60D8OBrBsLkEyjOW
E8idtd2R4ddqWs2uRzrEs7inDKub7Mbll/nTFg7KojEKeLdebcYXv7Ey0Mqa4Vczd+qrFDOFXlgJ
GtqimbMDP9W6WRuoB3gBF8F3bvCh3mq/hUryZucw6a2QFK9AmbQo0D9XfsJUyQgXjhekK91/aHEj
dFNPmnHtKpuBpelon2oj9+7HVbhk/SHOB3HL3xyHFiHy94KO1qOTNlwUBAxQyH6oqHeTauiWV1Fm
Ax0xBvjPzDS9NW5CItNQ3vIRadeefttbPXwXazOyYq4dOHk6ha5HJfX4lQrX0k9FtvhU6NB1mrjO
1YMOMcX6aciApLbWyRwr7nGTaFIl2/6+LxU5HBa2eMiFiwWM0bQjCdS2b9UXyoqangZn3S0phNn+
HRwXGqgcA81tEU7izaczffb6QToUU+GQJ35YVbfYKpX5/RKMMFCyygwZh7np/YVQQFbdqkB+TuNg
vnmmGB62jU194B+xFsnUTIMkAGuV3wFLCxYgkopA+aatPAEZTeocInt5p414sPXLGyzytzv47+91
qaxTU/q9ICTPaoxk9oKZxl3Z25dWW7PEwIy1G3vzer3CltG/ZM6ieypiYtN22xphr8DHZDTPLJFm
pVzWUKBwUx1iWuObpw0v038mrv4mBgHAlb3NoiLaz3iKzjhSLhWJ1DkeH4nL+uYSY/3m3A+5hb+y
MEz55IeyepvHym5JzzWqV3/1mUFmS+k6sddOIUN6UVTQfUVbZUmOnAFVadHSJVtWy+JgUxb5D1R7
9RR7SlQYhHuWFLc6gH4mCg7Eo3MHcOxyDj0K21KsT9s0iD6GMK8ZXPtt98gGlc/LFjXBP0Fl2tYu
WNjX3EvTILOxaEzEatUvIVjhCsWaiIpJUzxOerD5mX3U7SoiO8p0dlr16SwNA4OV3jxGBi9a9n3H
kFfeNpWMVanKgAGmbf7tHbu4DcJpxQ2xXd3Ub3qGNMhlYkl7mfseNqwQRDFrDGChHAOzcWf4k7zz
C+LmCKQxF5EyCEGVVb7LsSFwQ1mSVnfZwXac7Z1t4i2ImyFgAZg5CVxNEyF9E/7Rf2RTr049k80m
3liEuSDah691SzR73AXonVCJnnWTw5SeBVrOc9S6c5g6XVZqePXBqMBSPeNlVrW6tsHVmidoFmEe
r7Ne7sxwRebbZnv6O62RIF2Z4w2SoTb1W1bXDHKDrSu7NFqV8YI/3JodoqIQKOK+PRZUY5SFe05O
olVGnsg19ctmeeXH8p3SsfYixR6kOEj+mNuecUnZJL0tIfrCUI2POceN8bIUPVP1fsipooU1de0u
VE1wz4i50smII56M/bZlNl5Q4j164HMDwymNigHk5FJZZ2W7xLKQULxBR+EJC7vgqOL5MkAe3+BH
U9Ck8iXsod+pWcX8GRVm26MXGn7FeTu5DPCkuG6lTsCWRRGIT9MlOz2efci3XdH2FvOHYTJJX1ER
UwE5T1wzeSWs5uQXFYd0YS/eh64zotpmR1a3bbDyDmKKVx1YjHbN/VAuUXOyhS+WhO13/U+4TP1D
t7Vwp7C9RsOZDDKWYqrY6n3oQHHuS6NCVqrGhVEVhEoxnWp8/SEa86jpY1J2wLacGV2y8hvVHFtb
ra+uZus7tljbeQ+YBdppBaNL4WzyLKBwrxzcOCJ4dFNUHjjt0OEpRhB49KZ8p+1T6OOgkrYcu3bM
/gYMicgt2hx79YqPeo2mt7LtYIFmli0HGq11uc9R2zN2IDL7jy5zesUm9Gb/EM1YwsYVHt/frhdM
RUzItsf2wSxbxF+3cc4l9Ht06fjbwe6v1tTuPHjRm7l3MAuOUJR17ENSlYyCGjfY+6T5gML0ebML
4MAENLEFyRXK0MUoXeMivmd9kugf3xCgbFnvYLs9GRryS1dsPWdkQpc7TPQi56pTePqsdMRvztzC
fOqNmp7E73MuuW4165tVcHKmQq5QQyAbWZW4HPtkhTPXeHT6yAaWclX7nqO+/um7wV4uncoRlZQY
QkmdhJvkjuaYY81QgtSNlTN3F/Z99dvEXWyKCzg6Ojr0NuPeBQjczrT+XYC+nhWIjnlmfOYr+Ybp
rLI2TBo1iW3nYxckd1wN43XLC+CcA7reaaMr7j0qI/PkgB6ZMYGyo4+iIH2+manKvn2/dGwAG63Y
FB4j/n6NHH6xbpMv7DhNLDoMRkTBA7Dv0cor+J+D7tWCQKBzhtSBViwcOJMtN+SireGWoZTbTbkd
LpdhtsLPhSh57mWkg0M1Oe0569zg3ACxXTaUPCOxVFWhKgx6+zI6e3vpa45jsxef/uxeCmO8RQ9G
PFt85hvJ1ofje9cK432aLcUWRLsrp/FcuHRZwquKU92YZiLLcd8xLd+7fVByAa+HMBoj9ODmBEw2
n6VfDnjaSM0/xZrQ/PJ85t0obAGAl/0jP+d9ENdEO7qp7eT1t/aETiS6Qqow+E1s5oJp02U44Eit
IWyZKPPRSfb0biyhveZYjD2Xsg+1ZySaOXDCYe/jFBsc8c97qBcAnyazgh3GS+RSDe29IQITl5N5
3+S+89Ca3mTwG1ICxRKuUFN9FPlejA4GhwXu1G0w47vPrlJ/aomaiTsgiIz60fafXG3Vv0WAikGx
MtoJxijMB8YR5RSEIdaLoXdrpXiGQwh9OyqtT/yKvKQSYnV2yBbiuDF6QJAJ/Pew7TjUjV3WulwU
Nst3cU+/y8PFiog/WHw9nbvf9IDKpgJrSJ0Vh4s8sl9bww33E3sTXgy8nr0pm4HkGgQnmZnLemxN
CsSYaAH3K9Jrezcg8h8t2K0A19yfPy33bdqua3YbqHpMHIkEP5Uuc7CM/KBbzZKAjqN1av74eR59
zOy8DIFBmPvChTpm5d2QgWezgJDdeWQ3JGY7HyDwWdeqsJAHbq/lUWahcahZMUojZfAllbPeB5Po
HnU9G8c+L/fTyMyl1R8RoOGvQeb1ReJHxMMPSlCWw1OlZ2ekEqyXd4DTGj+igKHz2AzsiHTDcQgE
P0t4un/tXc2LVg8pKaVTF4uptX9Po55taiI537KzZtyyb1A/O9q5gWTV/B+D9iwl6xGcoWjBcvid
qeYkl7J91HR70X7s/P60mZVxEG6dkjikU9kbY+rMxpqwyrZjoetudjseKE1tsi4cvI6eUNRQLRCA
ve9KMpIZWX16UpP1QQFf5rFp2duR3mQ5TEbG/Dfv+OqxT5mBYBcTxD+QL6vZNo8iwlqCGiza48uU
HWeDQ0Bag/j2ZmO7dUc73/dmtqQT62CMGFtKCEBxTtMhZOelXwDY8jbfOUb3bHIE1wkhTUUV0x6o
Y98OmJK0zIomzpfcCFjGdw5o7AyJR4pRc6Jyr3SJjtZxPLDkGsWYZiAo6nsixERS1IF7ARN+KqPx
EdNoyIrZcUGs0Xr9rTUOBB0fOLhfnag8d/n4dyqbnVZXoW7rxK5kL/RgLBUW07I5b8X2zBLz7xXv
jIvFQkVs4hFB4sp7NNin3tGAyvbnZk1+Hxc1mZCbyUvpDBZNQeijhouAQmXwvh2lwmRj0A/ljW41
8wTeMgxsdqGr1N7O/OyJpTiaj4DNkkxYq47nULP3H6g1Xq5IUcOVjgBryO6G6s4+YQHd7VXTW7Gt
6v3itr/bRqjT4hdt3MjNTAbNTuE4zrfWtDAmyjXk5AwZFZdO7h5KIoMS9ls+yfp4LZ2C2TSC+j1H
0kcRLM++tOY1yYtqQvspOwdGx8vy26irgV+Yi5xbytHYaBrBGoirUb7U89DVv6QIHubSeuxGxgAm
bcq0k0Ob3ZWB/wCKYexnm5lxzFnA8+Zgeuhto7eb2Y89BFH3MbXTJTAnvuua1ysqzVdngjpZ7Uwn
weo2F8NS8wdCyN8yiMaDdJGDadnRV/Pyhncni5lLv4cG0nq0PPR+iAY7YZJCzzd53t5o+oUME5CB
WDXXZmzJXxHp9S83yN+i6zRRDJlzDO1K7UvLiP5Ip57amJUOaccBfOmpmQKa5tay+Qx4YPK5uvkV
t5ubq3F1XDjhnqS6L1afbLLBi3FK/d44SeGeIRoGpprhAwVfnnbBmIyCoWsQzDReFvPu0pvS0XFv
iWm9Ai/uifRK4+yZ1herSFVc1vxPXuubaJYhKLLs33TdUq/yDZgqRrCz3m2rCF7IxTwPqj+tTuAT
Hm+s1A7USfimrvNek4AASpAxyzfnepcvGc1X14B5Z/5hHvmTexFbYoWPsbYCJYADEP6lj9r3bF2X
mzzw/5kN4wzy/RcHt+0yiPk+tBkUMEKMoothWHiT6ep2wD4x8eW6p1/Yj254tNg6SEq7Dm7abivv
7JzY9SFy4kGzszRi4XZPvQ1MG1DaksLwZnd8KF814y4sdUEx2TxtQe5yFdXum0NxRrHXHLPNfA6D
8lFvTJ9Gg2+yH2xEy3EgJGdaUpwcv3OtbmpLkIFhQgxzlQHqeWqjHc/XY4lJetyUI82e765Hy2lJ
q3RBb0JbqBsIMyfttPW6zbLYUa9Z1K8GEcFx1DbTkbHKxat7aLgoitSHjSlCMvnSTNmlWBkby+VU
ONWUJcuYEzaBmsSOkx4iIlDN7qYtVPtWiTz/yItlS9mrqt95muSbnIIhNtbyAWPIRHYTKFreRnea
jY7FFRYOfLiDcIgTLAfJ+8Ycql32OOdUuNiMlNVgNeZjUyx/2ftM28jUcV87827MKPJ9VaSDg2O6
M3/CohCVYBm3gqFWasP/vYnCe5TKqX/zAN8wxETb7mBThL8GSR/V+q3sG/1la4dHAtEft6vq0WUf
NJo2jiboIgb37FsX+2p1zK9a+u5JNfAP9nzvrLShoQZ0l1b4rtlvOuIbA7NXAW9kwbC3Sj2/RZi8
eXQR/nDuI/HuWf0B1//qMvTLzYKPRK3zX3NV8fGz9kNJgaukPx6mvP3Mxu5hXfQNENmr21n9g+tO
3pu/XhkOs321muHZMRmOrYOGVKAHYdJR3noFSllmM9v1oQzaUn4VmTmfDfQWy2DZ1xdnZblvtTEf
Ftv1Dp6zIZP0U9JYHk/r1IMWTczhMGWv75UMjZdIF3fkzkCPITEBxIzefmBvBHB/DjdMqnvnqQMD
W3lICNDClhP1nRU/QmNGmsaa8X6ZvVNz1/Fc4HR3RUNsWbyaFl7zbm+G8TjXtwMAyRjKo2Gxz0Gn
KmDNcv6Far7LpPpoBwPDp17G5sT6U6go17qsYNkIaz++sLDkllu6z7wYhr0v69um2FIjMoioYb+V
Z0/BabhNMT5PoVJ9OvsK0otOih3A8LtWhOpG3ZTFwiiLsxe0Ba+mIg0NdQYJD3hti8RwQx/6h2sz
YGxufHDfdYk38aP5NK59Y/KzmeqKYEfC2f3swuVk3dLGyA+lE2uBqBNm0V0XDdvBk/pCBK1Flw7J
zSt/jLq+3xPiej0Oxry4KN/nVjNItBnLlAILk6yyiVKVB0t+AUnVT3njnGDrCihTGZWJ56xfAdO3
PR63VYqP2F029kY6uzPrr+uzlc2ZfRVeg9TylqRu+2Or+dY0bixPqHvdYenACQI2g2KWaB+ULR0j
XsaoiMfrWDcw3GDXVSxpcTA4dVq5tb0Pehomgacwv36nd0Xv7FrWOFJirrxnoTmgVvayEjcqnSN7
lToNy9yMkgk259YU5c3gLb+gVVLSfw+9JQnu8bcvgNQ6mWbkCxyRkd9ypO54bFfz+qH49T30ZRhf
x95xIAD35B4VlkLpShXyOnJgtyF/LUtffWyD1XW7sdVcVyvPWaXG4WhIlkcBObFmBIBN4ZEa9MnW
PPtOfhY5vBx06LfZbSfLRjSU7mGL5tcJme7Wq3PjRSsGzGr8vbjLP73Z7yIyE4pr28iptLXIerYF
kRDyN9npKXsevfDJNp2w3mfWsCLsLaBmbsQ6WSHkxxIyUo2MGg1iLVyk9zy6sEBNqzST40kfR9yu
jxsrSz/0JqaRJezVMaiz/T8gEPrSd+q7r8nk6MMmcft1O0nWzlirnr86S0zJqupnlmQOy9q/apZv
1wVzOjWLI2uA+s9mU0611fXetupHeV3DMDahz6EZvLRDdRrZcK6FdmK2he0E+jlVNWKlURByHQIy
PQNydklDPegKF2W+fuNwQK/LrTf+ktvODqx7xtjsB9Forg50HctUyNuhcpEAqoM9Txdo0TkZqoq1
29lBnwJENbEV1AuNWacvkV0451q2FADd+J1FuPwiAdhvTf5z6OXLeFMusMD1Vn7QpWEcvtkLGMp2
06rpDVCPAeBSsNzRFOEjcVXqtuNWGZUK4gFhBnyuj/n0wIsA2JSd/r1GNvjVj9tFeoF1N2Uhk/3G
kveZaH85ZNjF4cAwvwS7ziV3eRdtTyZnajH4D8iE9+VU0CWWa3e4Rr/8zgLzW1bdkT0YaAnzfsOd
Nt60+D30tplwANuJJ+WrI6KKVrN9DcIlOBFxwIIS656MKPpDNeIxoqL6DVdamnw6JlaL2GzP51Pu
8+dwol69BItAqmL8FuuaDNY8mo4b9wPLcjZdts0SMUP+p2jIpmcaiYGdMG0drXyb9uPgPEIkhZdQ
quE+ENZZDlXz0npu/3caHbBmu60G5vz1voyGnt6QJUjsDv9wPXdpVwFyJWa/tfteQPEMU3Xvsj7G
TorpYErEKdiKHnevBkPMGRXdG+6NjIJqb9fR39BsFrpU40i+b36nzNFCNo2iXcv8BHoc65PI0j0Y
o7Z2g8WcIjNya0ciw3wOqnU4IE7+Zn1W7ZRmVx23vDKNQvV3w1D3xl9xCELSzIsEu6aPVgxCJXjG
sJQ8y+VQT9lyQCaAA9gyaOHmy/Gb3+BpxygaP9er/cHgT9PvQZlBnRghXQz0gg0E5E7hwCpk5pi7
YnDq2LgSsAkPJP7FxVxvr7QQuCOQZFPvh5xa0zNWQ0NCGSHsrV8Iluo7ej2u9M/NNB3sHwCi1l4R
OSmH7ZeSLNcmlue5FwQWpLmoEd2b69NzZ8Ic/tGE7zFzN6kNkc5NeETKP0VrFUdaq9NIs8tTtIl9
Bsd1rfRrxnbgvOqJ+08mQo31obTaX33YRUSLFn+22tnImQjIVotdF2gzjRgVXYNNp50PFw4cPWC8
MQBtUtcCO7LAX/KcdfrG5dZMt4licyS5/NvW4VtF0k7SZ04Ya6n/zhhIIKw6iVOw76fxun2GORYp
tgflsagCa5fraT675B6lS7DBDenKO4wFMh8E9/yUCz2nuuvU3eoa7I2sIf4Ac1tjSpHlrJfn3WtH
FzJZ5WeUh2M6whzklrUD9GaEuxr+nVeN1nGQPLSLgTeixQZYbBGF4u22zppQWP3C2y9+n/0S9eS+
WyMLXqr8s3X5Yy2taMcm5MQKLhGH5n+xd2Y7ciNZmn6VQd8zYUaacbl1p2+xRyhCIemGkBQS933n
/TzZvNh8zKypklxRCmQ3eoABBlWVqAQyRSdpNDvnP/8SoIVnRHqpwMiI5Yy/IyHr/SoYv2Ly/kWY
rFf8ZN5Z0Nz8ypnyx7ANwk+BjB4ZD97CkrzPksx+Spe5RzC9dDud1O8ZEvIijQVTFOuWBHj2gaFG
xdgH5nNZWM8Ab60Pvvl1WVDMekt7sNF+Zpu4dj9HSUhopw2ECZDI4GxaTQ2mmfORdCGANTu9liNT
PxQZoDh1/8kupnpnSfNLnsr+m4D2VW97mNanYpSf3ThI+XhLiol45h8fq4NtF7ROXnQVulZ60eYJ
5C3N+C5JHhqmgH4TIZYrQtMgUBPqtWMqrD4sPlCUd/0cbzvbuCmGbpc5oricA7XHJnqf9iChudir
Pr3r545QxakHTIyXdO9M1oWwe7Q2YrwwavC7lmd0ovA7Da19W+dNuu3g89Vw7+Lp/dj1MUrO0UMj
qbsdvNpyW7gQycpZ4TKADwObe+js8Z29rPEUW31Fvk8J9ozSZBhQK0hFuCKwch7o5PUGI7Wco9yO
9hPr5FKWxmHyIAriaV9Dngq2RqCqC6+NmwRe2/DYk9QIISc+hVHfIyLJoIdlk7qP8+jSiZZjUiX1
6uDCqGaxpotpzC3EVLOzS/sUnCtgloeQ0Xogz04WMNHG+VPGQPpGxR1/7EqkC1cNx5R+ySmpmS6M
77FhyfcC84GXUVsMuTyn7fjSKvdCOLV1ar3iDmb6yYYKiSdBaX7AkiDxg0IUfipgvm0SKJPFpsEI
BGKsaPapY0cfrbCKroERx4eiWrVQATUaYK4JLbXg837gt/YvNtPMi6ip9d6CZh1vG7ctvrhdbLgb
Cf97YrTQkxgT4gjDFH3uPNqUirIEzQOzgWCuB8icaGn8ehHNNyHTAqelZu3hkebG+yjFjCGrXBpv
OEgHvtDpYp7L7MYwmVZzGgPLtUpRFKl2S1jO6rXStuo7xhGhD+jw2aR3Q76hxM2StkboV1igPqIa
ESQgBtI6pOTA3k8YN3CO2K36YjUxGltndvKvXouPEmM2EJycDxCyabvtS2fV2oSOXxbqqlKTcdnF
xdduwZaitYZt3JOVMtuamtON8/rdYibPOKAzhM+caGd6+sggkNPTCilYRQ4XGeMAyleMiDIMex6C
pKieQrD9j0Zr5B8aHH+WUSHgsXJ4hV5v6osiXyjiIjWx9w/JDIXATjS5rktVVtRd0A42uHZ2TKYy
A9kYThoIuKZ2eN/ORnpCfdZ8qPNp6PhaqpixixHWjDyUejBKE5DGZDDt+F40DBEjncT95KR4vPhI
0JdHngrbzTSApiOdoayVVbyM23Kwi491rYANhyCx6VMjbDtU2XwlrmeVnU0HooOwfxD8caJWu3Rh
XmhGYXnEjgDkUbF+8BdA+OWLzItfIjHFLtsaPPYwmG502xu7Dh3kNrcwBDPTQD0zc0IHj8Vp0bT5
7QKpn984xuyIlnU1JGGGP3Hp8payzkIOnukPukATtZNty8RlWh6rcIr2tSNqv0NUAu7HSQYjPG3v
g6QP73q7eR8EBVtJwxDY2NV2Gl9jZkQMjZmO+kg2cH9IrZyFWReQ0s1BXheBF8rNOLcTOvlZRCfB
pk8lj5HahBTr0poNKpiRxC2TPuy6Hpd9hoBr22JYd1IEgn5JZAyWgfvbldE5NQBsGjxCI4FWn84R
lk52XV9LyCkXdsr0p8W1Kh6oo9is46OZLqzcUPZPTlZJ5u9w9DWnGxR/40vSy2Mziu9omnvfMsL7
aBANgN6qjxSRi6GbNqpPzdRTqs/2ik3kDr1m1ofv3JYviAqF+Gltinep9IJxlaK3H1OjnDdZ0V5W
8WzemHyh3yzPDj9Q67vpicDKlicQ5QfRmsZVWwzDIRzxl6bgi1txCOyxfLKZRPgFhjUnszBOoFQG
LG+0707neszZc2bwyxzeNAvMIpOBme7yK8NgLIarjYtivF/Kb1bXG1tG6MOxJqsaZQropFXr/pL2
fNjKzIMzEDDrtrtoj2vm/JRKiM4bNtbGD6aMwIUlHveNqaJb13HHr4nJGEtHTIYaL1gbdnTvoVH1
X2rVBZslssZnslUtRArttA3MMkKpkU3PoPLJS28K3V8ltbNs20hOj7Bj9EWSttA0+iWJ3gfsZ8fJ
QQtSl5N76FkgT26slsTXTWtgXV2k3LsnsEGKcsjfI5JA2AjABXd9CikdbSiT6YR2EczB8BnLf6JB
bnCvk7NAIyVTeAnx9yJVvK/CiexdYgXLZlVVba0JhxTYjum2N6zse1HJ/vMwZ5iwU+ttHBJkbpJR
Jttghr2kukcj75xrYmJRKIBG+A4GgsgZFwu5LbvPzEAdH9BN3HbJbpHIvDb81biB2o1xB8ydJ0PF
DFyNeUIyqWG2kxYm4S0FqruZ+inKGTIH5vsoiBMoWKZoURkOZnpryHjmu4cAcUlxQ2De1MHT38bL
wnGVYxRJx4nX0oVQo/5oL946rmqQwplplF5MwRJvYyjy7tZoM/hcA94MBn4VC/PB1Mwistq66l3T
lrRc7uTZC1LHxFFMjjvDt51i8bsQ5TzzafyNGIQW0V7Tp9s2pn1wE7C5sVqL6tVuv2RYat+iYsTA
JeCTwCYW6yWrTHZ2Am8qtUb3q0yG4ZIIjGXa4AnFiHXMp02kzE9eZQJE1wVYsRk+C5Jcr5sANCLs
3Ts4FF7PHo6d1qYxyF3brF4Y3M/i7UIxVVdpSwG+kjEYPSSYNyS2WcIemcaTWWKZbubtB1q2hlCR
EfhBxRzdjX1R4ULDVmguF0kz30ZB+gDPtr4wQYagjNkFoJ26hUTkz02KKCEwbAVJPXJwAnHKB5Q1
uA3ZUHE3sT1hMukt7njECBDRkd26qyYtsjAbpJ2SYLnbpuhhduPd4FtgHFt0aZ/aCqYJvjTQW2jZ
3jOCaA+BWNzvgetBgVYl5DyMGgpRssLT8HNE5wOI4mbqqnWjx0R12N54TFS2aQCNYcV7cEzL4Ffj
X+0xHxkqfcmYNT9Clq/QOc7O5JMqIvbUntSA0Ew24LpxjmK9DJ4nb6K+GicrpV2GgfZoBC3+hnkD
daBbmUJ1Et+h2Y8Ozdznn2uvjJ9tuzaeJQwJRYDV4n1k3pvcCGXH614hvPdguLRDZjPcRF0owSyy
gE5YdkpGYGTwOuJgtC5aN5PP0WRGD9D8FXFbYsSgAfzwBYizuQxlat9mk/eCHcpTjEurjabhW1rA
NsKNw/brocg2ncA4KZEtRjXLDicA07dhlVV7yUQL2oeVfkHO8oSrHQvFth7oRy+7PrmaIX28b8vC
STbe3NKo2jmsdbd9CZX3rgI2Py25RwEWRzc48F0CNb00VoBdVt++WBIzwbirON3iYSAcDu4eQ7Ji
N+ACqoJkPpCt8YHizHlYcL375KHw4+BblZzFMXed+cooFrF3k+CxKtJ6R64XeXstNnnaat1dhZaY
Da1lkVq9J3EXVWi/Ep18SZFOX4yD8XHJre85B9cpHQWGUZiDUfI9zpbX36IhKC9Ra164E6S3wJGn
sYUYH68hbi4y7qDXN3Ex18/OrC8Ni5qwny7QtQNizFa+sa0Ikhy042BrLxWz5IZhJH2gWZlXNKPY
DTYpGvkNUDJAwKSGCz3KVQUk2qP2GEx4VXqF3T+cnSl/mKfoXREtk9+V3kFkHRLFsGW+uglUPOIQ
5oXF50mNy10a9zeuSG8504uXtMUzhY0F/kwrpuRhBDI94S9d3aOQ4BebWLyU4O3YFWE6xh6EUTtA
UmrFzp3Cbjk/gKmbCPwzjp1VtTouF2kRCFoQvoqNQPz8vtdWuGyazIieqBayi6BsvreljvZ2kBtY
o4jMwhIThXSEI6I538ZO2fooTKIPkHaKW3uKEKSIEYcgVCyQWjb4e5acggZNLx+50Ndd7TU7k0rv
Bses9LE2cRnd0iWw/+Z1Dk24nhDGwbrsQBSM+jKOMGWEn2qUH6wKPVmtK2MXTXQmFT0ETn53XTXe
FBFZ03W/baseSmBlTTMqr1xfhKPTVNeQm/Esqz3ZjFsT/12AiDG22n3orudZhPFrBwCQ4NFDbpIz
HdhUGV+FWTB8jY2JhstFbRN/qcDnF06PoWKHXzLmjt8rgxzeU0x3QU83LIj9dOR0DdJOq3qqEcTf
J2ye+pNV5eU7b4y7JxQ6GOKEQ7RY+zw1eQ/D7LjuzpVDU+/GMivu20H1hi+roChevC6PsnXLteNL
HNBUfDIxxBpOcQoPYo8obwlORVuZYueVM10FPdgwQ8ma5u5qacpBbhq8crzdXFVd7ttwO4u9Edum
hXrf88rrolWrE2uX2uZpmHIsB6MFU7trayoAwbKhA7OcGhm57yGGkb0I85qjvkZn/8JSnx+hDDLS
QDdsk4MVpW33Ledk4rw0GLsBh4k0cvbOsEhATtvM9/Zcmq7fxIN2L3U+JhF+Ra4zfFrw9SFcO82y
d53p9u9w1FpdHjCVgFIVMOT3FV23vLSxpJ530NtN6zFqJrQakCPQiE41yVfbOWRidMT4QHr3QBQd
PQUove1bESpX3mLIZ2HAGdc+BtSlRreCAhHxaZiaL7Fl6PdQMdFVmcXKkUwDKVBgBfA7/QYMUGxk
QAo2Qz1F12KFaLaxi+u9jzbUnvg6DWlp+MUqfyGjsL52WhkJyK6GGvd9iGHEJeIt63uWwIuEVeGm
d6UAHOUzXSz7mOKexZJbZuQEBMRV2YWH0nBFDFKYFHM1azretKfZnDU0sf0cw1E6xqIKO3zF6M+P
edQ4M2bgIFrbSaaivp3qXD6vcVBMiafEbQ8lFlTAHn2eGQeVYSK7ZRF5ybpTtO4hEx05GdRvkEqt
WOJHmSOYbw2/iEvoDl6f9zCSYju0/Wpcuvh71TRARE5nQdsiiHG0H5MyqYFJpRVfZVVv2hvNMjBP
bVlZesOkCSOw0ZpXh+l0ycn8W1RakfUjpX1bMEAwbrMY80Ik3dlS7UbmpZjwwkF3D/WoUn2E8Dpl
xbaOrDY5jqTSIFplDAm4iHcA1Ke69p47a3Dqm9C1rfIyrsOakxn2odqVBdqAS4ijY72hobIpuyl4
P8zMukHoEunADmSuZYIIZKk6WHHckLma2hrFkFNAq130YMgXL9eO29P+NIm6TtombJ6thTb7Y1eJ
IYB51IRXAUaN8Ql64zK9owAoqcYTzLVyv4uHnMrNgQ/uhyq3MQaE6TbtDc5M8zDwyJIbxHM9i9eQ
nY2C3O6qqxKHiC/V2Eu5x7QEMf0YN0blpyWUOFStiESv7ZIRD8crRLQt1SkSkIqgl8wHpg4/Rh5M
ZgiQTMWfWGbjfRBkFW7CVZUuBALD671JsCKbr2wa1JHtNA0/AZwU/aYqPRyyra50vg+unNSz2zRO
RZFVZ+V9VGNCcEpFI1ZMG0rmbYQMg+7NFtq6hjMLm4+xYGjJeUMkDSzfMlG1egdFsTMOunWseVvU
qIV3Gq1WgYNfFzIeRvSDZRZGH9FtFrE3ABKXun+ussLCRywOzemiyTCmeKgsmHycsEwfKQ4n2LtA
O4whPsz2PARPFdS38Zjgv5NdY88MW0XPk473BA2wFrFoW9Rhym3cEuBYe+5WYmv2QgzXMPmtqJmQ
G2M0pNssdlvrFDaVGn3g6vEecvTU7BCmejdDqNrpBpCapLqNxIILoTFMq28Ddq/lpTSS9hEqN8Mz
niUFjCFsQYUQxoF3Pw7LlB0cxHjmBscHCuIhjproAJyUzrtORH2wxTOAVgoKfvd56l1aBOwOIKHG
FSfFoYc/5V40YQCpzKs7/b6iSAqPkzA6G6DcwdEjahtH7QYUGwNy1IpjzEYIXNyacPhHVKJlzwLh
yLVx5mzmjxEcVxxfIpFaf0qFMedRGHzsddlEWJVOTaj2Q9BlVB+GxnPORHMAxMGw+Bv9KSyoop86
/OK8SuY7ixjsr/iLwv1KMV71fNVN7pNneP11aUqolFlWy/pm7omvOLGO03jftaX9WWmM3HYyITaC
Wo9ku2NFK/2VxzTVzEdT90s5W/FX5YwldGFlaEI9hOJb5lrLrRe37WH0RiwZMh3H2W2ctTlOOJPq
+2tITpkDSXCiB4EtaVoPVOTsqv+xatj+v5rvP6SJMO3fy/kuPuef468/mZj9+W/8I+KOHDuqY3MN
IvMwpRMef9hfgj7DIQjGXlF+EsQcm4Skfyn6JIq+P63FMK4nAY8hwz8VfdL5Q5AyhELQ1vjJkofx
txR91s9u11rDBxOSuseBHC/IkDnLvDA7eO4s3WS/SEwuYQiZMcMNRfjRSPsUsxcWQCat9uQDXI20
3zBdrwd/SQ3IJJmY626rxMDQKs/batoIQyq4y9ESXBdZ5JCxqK0cGtLqbj9Zbof5Ejbm8DN6esx+
mJ8Kz4O2F1Q1JrRzO6TPVeesUerSIeEgomfIEpIv6s6xZ4QOLiOfEVgYC/EFxRdk6mnGKap2Yupg
aM7BhpRH631O1wl1y1LWVQYS9QH8y9u0VYAVpDCt4NbNyoJNKx3g9Bh27yWHWrfyrh1F7h0jTsb3
tgtZcBvRmzI+QUQLQ4yz2ADWmR0aYcO9wS40nXymWyTLSG+i7wI+fmIfFEfKkCzfCgjZJ/427/dm
McvnMK3NLw4Bi4x2hRN/pk5oxk2NDZrc6lCb8a7DMSnZyaUX74kmUM8pdmjxcVxS74sT1/UlXFGN
Fb5TGNWWaQH2SZ2VZInfL67xKHUA3hdj9/nBc7C3PRXJLMHl+oiX01pu8oGZswHwEeGpRwcH+rip
5YoSOJ0soU54kt50Siidgxiy2B6ambtrrMb5jNU7kwZM1boPZm5FX4OA9YkgqcKLaywlWCA9oOVH
i9d9kjW2fgwKTebvFWLR5QpJSfLBgJACO24AUo1lmvTbqOw0MMRgxJ8a/F8ZDee6VVtcka1vQ91P
Me7NYio3A/Ojfdvq+MNgBuyRyCPMraFmC4sLmFsFnilpbgIIeVizDAGHyT7oB3Vvt9ZE59dF44Wa
1YgTH3xuXAJ++NbZQ+ewLH6Msls1qP8SxK5fD/lN/E9TVymtztMGcVK3BX9uvNcmjXLMS9zwYZv7
ztPJG5f6OSeGS/F5CsdZpToW+8a59jbDQzlsJDRz5pB3BpZbPmQSY+vqxti11Dp+h6boquL/3slE
jNf/bfv7/7NZpqsC+d9v9Juo7z7/FBG2/vN/bfOrOJvsJ/zl0FJoqW326792edf9A620oNllua67
NivoX7JthoLIYEzIwT9v8qb9x3pg8B/bhXCODdTf2eThD/60THFvVY7CWMc7k1CHYPQK5a951DbI
cIl3tB9bXmoiR6rzY+TGzYVZC+elKaLKZSlBvdoQqcdWy2BNdk9x5qbvDaGfI6UJLI+9qsMmuJta
ps9t5CbbRDvRfQeEmAHBO8OIlhQOsJvCn/UxaQcJlFX0CRmx/eAaHi7pkCY4h1a+I9uGKiv33TK2
TMw6BJThFd2FvmiHKYTL4GDUI7IZr/ICGhpGQqIDBy5iBa0NXAjnHzN8X7tmMB+tAnUfeN4aUJ2Y
dbOXqpof7EbP8Z1hFjEbBqE78Hoax0Net8wJYi177rSPVy8ik1i5xWNKbsY9iNJyB6t8vLA8KL5s
OM1WKFy00UAX15Gcsk+DHc4XGjeFK5Oz8mhP2P7AvEfzh2Sh3Eo0u1+Cvi32+GkM27pZRhrDqLxu
o3y6DPMs2nXSPKBjU/ehw4CydnK47rIzYUJb1tIfdD2ZR5w/UQDRJXp05w12opvahcoNKcs9zlpD
W8js2P6YxUZ5TMNQXeHkWV+CJLX3wGrvaggJxyAIMefrBVZBKIIYQQOfEzdzXdjW9DWATwW6P883
Ct8OIto7Yq9SQz1WrlPcLtiMQX7DyOdg2YaHX8lQP3eZ0Bd1BtNwAw2fGLjSCOE0Vk6BW7eaHst8
kLcuDIcngap/7yyrNrFMl3vCeBDJ40Pd7ihd48mnnWsfID0yqZXDOvRpPfC01dv7YEHw20xGplg/
or6sk+6IU0uIN2klTsxdsTYbUhRioVDPjmVbPp3Ts4Fc+JKJgLoeMdV8DoYeqedCSY5TYA1GWdXY
4XdIAQfOh6PiAWwQvrvbKLefE6r1DSwxdXRszJdZlBRyoHEOrEcDmkG31bkB4mpoXDRwD3KDkfEp
N8PkqlQvHawOxGa4uJ6MsYx3c+zKg9coxLKVreZr8F/j0upTWChL30OPSedmzVuBK4W7ZDZNENCS
vL8bbSN4iBddYG1KBhS/N8ikoi+prdt+nsJmt+bXlacuMx2XkWNiwXWFLHhZRLm8Dp1xee9oas6b
Et1odezDUF5ljRaPsWcTBRoXjAXpqqGgaEco+YB5DV6Nm9n0TFxZ6kR2TFIG0+DfrEPmqKkNRyPS
5cVYTdO+CN2cCDSpjHuTbALfNE3nIHDo5bMba4GWRXf05ElFPEbr4gkxlzgqazm68Kvs7mBBpc5J
cUpxTRtVcm30IwIJMRaXGeAeck8OUebzvCIswRWecZgHuUj45ggf5y4ynoS0CNIa1jns2IkHpUuT
TQllFrpJOHQbi0iQk60HfbKQz3x3Zi+4D2WQN/5cdeZjZ7UdGAzWU9KP5Ow6uwCmWYmzfdDc1tol
H6cMZIiBdVSZ6QFj3+lrbzjIeV2EBpu2M7I76NXzRZ8lsO+TeBUMTW2L7wVZdeXtYpImUdqmswfL
h7Oto7A9CPRP6HTAO1CKjTjjo3IHbnG9ZBrZh0P5qXOTEkanNxawN4ClheU2zDDiddCVjK66Y3HN
OBA5dcDUamF4k5JoUW9Ek3gQ+U0TrmAMIaGli760UKbfdVnCmrNrsnkySFLUcv1gXs1DKrCjdNNk
V1SIrQ9emzunwBgxzmrHNLtBPuJciaHGASMDTocaMys/DzWU3SnSIRV2n98PYduR2QyMcUKx16DU
KNz40sXY/Ao/wea57iaUDHB90YOAVj6UrYn/pBO/s718+li5dv3FBSOAqqsN8zgE0/jt7xcp7DL8
9zyT9Kfs9cO3ck0nb8//obXZ/fpDkPs/mt81MPSfnfD6N4Sm/d+KV3eURWqwB/3VcjWtCbXm72qU
//U/s8/Fy/84oX4sXtofLWZe/YP+Kl5MLGekcElft8FqNN3l/ylepPeHJS38Dgl6wYmbTO9/Fi+2
+GNtHQGGbCVhKZr/CjjV3h+uY0oCIdcNAEeFvxXC/nPp4gjBx6fW6zs4WHrSPCthVJPWMh7ixWee
4m26vh+PbWdf1MjgGRvZ0184Bm/29cz31y6nheZJsy9hvLDafv/gHt/ZtXLRQC1+4kmMf0uXIwob
3U0j8mDXJuY/XJD+7fV+rur/uj0XMx+LIhG3G3V2vRRQzqt1xmzB4C/jKLtrPWf9nchwVZ7bNkPy
UM4gslEW7j0TIvIP6+OVBoaS9YcG5q/r4z7N7fILHOe8gUnzPpZulYuVyWKTg1cbW3LmssPvr7K+
pH+1SX9exeRQoUTmbCEVd81t/eGppk1YSZhAvMRqLCjR2nLfF3i6kJb0Vij7Kw8ULgmQi61ZMTCg
f75UU7WEKVYzRnLK7Y6dh+oZHjUjFQawRxlH9NoQD3bdCIhqBWP5xp3+map6fqvMDQDf4PTwiawP
/IdbVdDxC7KKFoh7NR55WDFIvNEpzkm34WPDdj1vDnXTY40i6gpnCAVWsr7jnpGrUUfvoEThFpim
KkU+UUYrxXUQWN1iRXu3mGp+iYPe+SqqPH5rLZ7liP/1mmhTYCquT8/WZ8Hs5OBEfd4IFn9eeTub
PNdt3QOqe4lr3KEqcTfgrNc0FRyiEep9kj40CWheQRSfkd3y3UC3coFXjSAwTr9fQmfRvus+YFqk
OUjsuEHS7bPfBnOlw6wvWHxDRmBTKKwPIYaBtPywC1tKEiLbAr9B/3fx+wu/siNwYZo62jQybt0V
QPvhhWJGVwQk9Sx+UDn93unm5VQP4+wXw/Qihvbd76/2y5fCvXHKmzSEdAC2dXabbV6OSFywlYF7
tc7pGu8uDwCZPdzU3wAUfvn010sp3MY0fmMrQPnzjRHq19YSmoFfVuXqWrfc9kOdv3E/OJn9/OVz
EcBFDLwESKYyz+BFmErKbta+jFg85nmyQ96tmhdPN/HWIatruyxOv/v9M/zlja3XBFbFMxEgjSbg
5xszoIwkA50k2oFgvBuLrL4mvA9WAvsQru6yffz99f7ESH/65tcLarY3z0O0SEj2zxfM057RKGxT
pnLYL6BASLdNHsa+RITiEw/6sR3C6bK36+5dzkd1zIvW2hm6SN/YzF//ISwex+KuQQ7ODkttjzms
f0Oh2DeWIyOf+hrw3yJaGMJeLqv8wuiNjrQK9FILDPhTk47Frh84VH//SH597eBU0Hmla4KH8M3+
/ETsCpltneNNW9V5tbFjgTmZ6nauyoj1YXq7STszfGvr/WWLsLmow0qmUKIJcs7eu11Y9ZySQoyY
te/I6wkQs8DEFNTQWztLop01IhsL6S3JGwt3Ip/YlAH1oGgvLaRrpEcDzYwf4V1pMeW/hLRp+Q7D
kjcWzCtPx7OAdvi+eU2uc7al9MhZbET8wu/77MG2CesIrSB/yCr7Y4mEgiCuDGLX79/IL+ciGc+K
XfTPh8M84uxDhIsVEgUnCVtMQZKHFqI3u2xMK1sF2DBMX0uDheK5JFiGsBze2GvOU3mEWC+/7jSs
Cbpy5+xYhokXzUR58XBF6/CY3fpJrzKMKcdrpc2sfh9DndjFbur5IPbMjBNVHmbhtRvbVnqnp9bc
96RH+A1ckWNKYOjOpnXdeNWY+/+JR8VEZv2AkI7q9fX9sOPDo8dPC1KLn1imh9+m0dwsZWf65Liu
4+f4VIfuNm8xC3V1evn7a7+yhj21ArycN4DK+uwLdmIvlmPLa+o6LMPSAFstKsHmooKkD4k5TCHv
dMXjpCvrjbv+9eThDf1w5bOvBzeh3uxqm0WJ6GnnWpRnfTEkuP7Pn39/j68tfw45m/NgTVl1z+6x
LnVOguwqlBdrzBqSQj+aHNSrUkYHqAjxRWAu6o0V+Nr6//GiZ7eHg5rXFQ4XjV0rPwAQOsciKL4u
QmHJAODjpnONKHtwLiG4/d0SgsUPdipor1Y7S3X27fW902KJxfcOHwRDSbaWKy0EJIJCYQclYv3G
InrtVWrFZkjVwoXJOvp5AUNJyWrTEb4iQBWnliA9BKn9xaFk3fz+Vb5y4nBra3coBbyfP4HvH78V
w1BL2XD8+0WOUUychoNfFENN66LygwetclsTqXrAQbDwJ0NHu8TrEUeLyHzjGUvFTf18CPNLHFpV
4eIASPf2801rhYdbgRbOR2qDdQykV7gFjkt6XopBGEjzrdEPzOlzSDFLQTS1N688Y2IwbqG6orAy
O5iPdMqnNx7R2sKd/zCb+S5zH0VlZ529/YhoZtyBLYzydYjNF2bvjVvdmzM6lSZY4L7O2K1HJgoH
R2M+Pjd1s/MatsBCMtD//Y957dOzHc0gQlJMu+tc+cfXZWaA5HIZoIo7EjUpySO7Ct/RIyClcx/l
XngbFKhYf3/R1z499mIbSbFwLaDxny9q90PkOIOUfp6QZlirwYXRNF8TLVQyCc3iXYHH9KZvULPI
uksPv7/62fCDroavz6EhU4QQreff2fPHQISWxOVrYNZnnxjIVFdSGPZejS4WNgGAvM6GCS0cPRo4
anPR4Yt3wz+2gIV5I1kM8IeHKrNPCKHwIaVre2Nveu17dbTkx2mb5ub8AeWAelMU9tJPCoKFeieJ
96rDhLzVnXf7+6exfgXnixHSADMWLsYecbb3mo5tw5K3+F5lqr/hQShWbRQY5FDiT9u49hsL7tfz
zGRfoDBjcskgzDsrdUZ2f/xnHelPUYTwtxNMrhtCQoIGGyCzltdEhG6zVobvf3+fv+4GXHetDHii
8FnOmxviTWHdAen6moDQh9CD0YgjnfvG2vp1ZXMVDzqGpUyPQvBszyFrt9Iq0NLv2ffv3AphlgfW
j6oNKwlIkzZylgjcWwcv7uS6b2zzv77L9erU+hR21FTn7xJeeD6WgmdLiKpH1apNspLd8CkjxNQn
s9t44zv+dfPAfEE6wCMAObBPzr7jUeIeVEWtidqEYrquI2+jl6KiysapN9ZYei04tb3RSbz2IkEe
12YCQM4+7yRIRmnyZL2oKNR4HVK1+W2a9X/7C2RrkIKmkW+DU/Nsma70bwSavYkhnGJEoUtnN9dz
f0oyd/F/vzJ//djXSzkQbZ21HlhHxT9uwVaCGs+suaEIrqIv82o4TIvocHD7+2AmBzMQlJYWHzoT
mfWF/lDItuHQRyqbTX8Qy4JZWEoiaxD6sd0BgJGi9595iB6YBTAteLN59jWg7F+6AZauXydtsm1r
WlDTS5DHpPzl9w/xlbrDRGPC64IJQQ15vhZNhiyNxQjYn4o+3RNVjS+rC0V7ki6yF+RExHl5zl1a
lJUfeiHEpmo2t0ySsEr5L/6U8y3VqGov70oTnaXo/cFlko6Fb75HhYDjj0GyXReSfsrxGH9wKRT8
CofjrWwa/cZDee37xEUaMB7EBfzobBETpxE5Ll5nvoO07IgWbzOZt0vkio2WWGcPIakmv7/313Yg
Dnb4Y/QrbO9nt47BRAcjwOOWlBa7FMHVbmUa+aKKsFc14jcOk9du0EMMvPJtPLh0Z+sZJ/NJEmzB
djvH8Ql6ULDLM2JT8r64x+uaMCaBGvj3t/jaAUYNDRgKDUP/Av/FuIYTsaTWg2QOd0ZpILQ1o+FQ
Wqq5ZzgxbBgUiAPehu4bV3714drOeroISjVr/WU/fL2wvXulqwTL3sr0MNdp8J8ZZeH3UUngdVi8
9U29tjF5KxtQEDFAnXaG2aChStS4BjpZASYqWKHpfazR+UmHtf37h2q98iZpGKgIoDWD1rhn92YF
whw1xAy/bY3puurqU7d6dKAyh2tQR6sFS7VHs3HyMuldz5XwrhrThVdQGVRFKOHmdnTv7XBUmBUL
/FuljeEqaWkWjP/jiGcu+qIS+2QrJqsotI5CR/LJNJboEtf8dI/NJV4MgkloUEJsaTOPWUELWGQw
hz3FSeSccnNpLvWIxmJGdbuBz93v/zd1Z7IcN5Kl63fp9UUa4JgXfRcIxMwgKVKUKG1g1IR5hmN6
+vuBWbdbDEUzLGvXZlVmZaVMIeBwP36Gf3h/FS4sOCIzwqJYATckzss0xqRwk0e2FlJwqW9VooVx
D2URVPl85eRoFxf8v591fo3CVYcyETH97ltducEKT66AJ850LK16P4JyhlDcdptKVwwU0XRUPtow
2yRJmu3pItZwDHS5zTr4iH3TF0dcwiW/s7euLMmFPc+SWAwUWRSACGeVa5Dh/11V1EoQorWDk80f
m7RJP3UMz4jvMzJ673+Ci8+DYcGMUXcW6NHbM4aXvYKlGwmcK/vgQ64O3a4NXHPTyFzfYDaaXvkO
Fz/5At2l7cFbqsuf/3amlbBwXHQ+NL9ttPCUTOhnKjSV1z0yl1fO2GvwfZvqM4ey8CamJUr5ZS6Z
1e/PMsAcJEubJW/y7tOMsFPiwb5SHkaTKfwKQ8P4PoWpee8CqBjSsffNNI3xolPc2xivrecKQfCo
Fj8T2WqnBq1vJPJaUHA4J2Q52wSrAP2ALJCL1EcJ4L2surULMQIgj9vhCWQvNsMY7zKlCQI4iCus
CnrkdYBIQGapK/uT2o3QXusoMA+BAuQG1b0cPoOYW/w2XdBpboasA3MmXT7WNt0Sj46pfRuSkxub
Ys7gSmQig8ESIvJlZjpyERNo6t4fzBIzeM0uCnOD/gYwEW4pCW5mwscABEzafXGDLP2l9YiW+aMM
q20NLfsz0uvOZweyyIOZCHlrF9b0nIsciSLCWAP0UiJ96yid+JxT9WQbdzAbhAPQzdPB1CXd1wEy
zqM6mdpmQAK8x4IsM26rwq6+uFCXHjpJrucNMyZ8gQGHu9DAL686S0f5Kw8j+KYmOE+AKgFOluCv
OaYtxce2CnVDvbL3L4UEaiOwh1Tl9p+jGXIIW6Jiv7Ram11aWMCkZbzWJXqBjgWTGmsG/cozL+1/
g9489SAXOA94uydD/G0ccL54buXILxXsXE9vo2ndjml7Zf9ffJROp8MiFyWtOsuGzLoOHNF3NN0k
oaSoEDuKikU2FXjVlah1ocUgqBp0W6PpRk1mn11nIlILKStEkls3tX0d5bWjiqvfroL63qKIc9fl
iL9VqlNv3AlVrkafcJek8XeYSBARH8iGdZ3p836YzW4bCOlu349zl761SVK+oAzogrhLHPwtFsxO
Owp1QhcwCPPSnyAZruh+W6uy67CFDtIBbRD7SnJ4oSMnFtjIAvYjr2Ak8/ahgzQEKDqU8Ao9Zdw9
E3vWmYG6RFT01fc8g7wCZTVJn0wnRBbQyMfwqU+c8dM05cHjUGcmRKpUlvfa2GnFlV8nlu9/Fh6F
RquQzI7cisny21+HbAZyNxif+Okcy3AF6hTRzVJrxh4d39E5ykHTntMFubfKhQ4uQkFv6jbSQZJC
vhfxM5jZ5hdGXvlNGFsVEnftoqYzgo6kEmu/AJl1P+AGj6YXVtHDt1pp7SdIsMYPqU+NdeV1Llxk
gvkjGt1gSOjinwV7E64olM+RHptiA72Mp69Qgo3ViJHbxm1N8c/3kxCMkiDQC+oo86ynxjoDUcxn
Pm2rGihWjTVeSygQWEGEqQv6m3BJOdbvb+ILJ5ruKQNdQcziSlv+/LdN3MyAUAvICgwV45B+LTqs
M2CTfSeN+sqjXhuh57uDqhKwAfcnUWTZPb89y0bLtp9jXhBITOaHU1itA4erwx4AJOuKCHwY4MHa
HWCzz8hfjQMW6ko9JV9RhR2vfNwLbabXio6iDk9U/TxLSdrBRb43I1GEgkiMUeAL5tF8qGDue2D9
i2PvJNi9osXmV2bSXXn8n7gQi70Fd46VAAlh6uLtYgw2KkVdRANXbyz7R67J+BHRb/PYBkO6hRmq
f0g7lOKiNG+eHCeVj0B7GVl1FUsF8RTZU3w3zRgGSNmq05Xge2nnc3xf4TbAGc634jy6GaZG9L6U
vNa2lZqcjGbcCsWJDlmIR+L7e/BS4wFEnMZRoyTT3POg5uaNrjoTPZWxDSqfeZnwkP2st7GKZ2Ea
GXwB+kge7GAPXwu/qDXDpxsZXrndlvN8tj8B6iyAMfotoA/OPokwqzw0GCH44XLC4yETXjz0Yvf+
217YeJg8MrAyTNu2gcG8/fCWnfVamw1Y62aW9qGcUAitQvzX4MePGwA7i05a3+yhmYZ7WWMx/88f
rzEwcElFhCPOh8ZMiqKsR47Dn3u6cvggzj4qKLafBHm6MfrM9F27t1cJ4p1VZCv37z/90rZfOkuU
ZjrTOyBlb98+ylJbjSWduhgfGS/D8OiIbYLrT46WbzrkaHfLVIB25IiMQTZmG9PGxkoGlJbJYEXo
Kmapj1v0g1MN1ZWluXChU0IIrlW62yRSZwE4dvvZKENd+BhX9jCvhHbfkJ7s9ZaxUqrjDzbN87UO
waWHMkUBALkwXRiNv12QUQqgUFbEppvWEhfoW10W8ya29XiXydk+4sVx5RMsf+P5NifNJeZRn2m0
ud8+MTEQXBsrngi51QW5VyQbASvMH/KmvsFPS1/GiwsGGzmteVJwRUvc8WPqNi8ZZqVg9qvmysJf
CDf4tIHa4D9kD+fggCwvLFnWlfD1MW4eFTgD2EVUTwjUWFuRQzJ5fwUu3HmUwy7XHXUxLeOzpgzc
wBgSSqHDmjPzdVKZ1EiSXNJypXMtzC9/1/lig9elLYM+iw1e6+1im5y3DF697jM+7o4xnkjwJToI
lyOqiBPKHV4JV2eVoCnp40rV7avIKq5E80tbjIwM3CYLDPTi7I6Hvdm2BWor/uwWNecesWd1tp8K
1W3QFsc3CJGhb+8v8cVHglRacCkcqPO+F9pyJco1I0FujrrbQhuwogvgGaB0WfqAWiZsuAf3Wnly
MboQWRagqOYwuT7b2mVjxE2qBWykVA/2dYYBcjpK64i51Lx16liDu4J5sm4hxe4FXeJsZoB0XtgV
jY/3h7tGEsFaDzqOiYrNB3p/US5tc257Ah83PyB04+1e6LLZMdo80n0DWs3aQW1hZ1doTk50+NfI
rLjXTvryF55vPkBr8Jlhq9GwOAtobIXWmFMMyvgKzl5L6QtYCbJtgVNWW1RlfsZo+x1SjGPQNCrb
fZATEKreKU7FCH/MRQCf7HDYv78Ml44fIwYbFQPmDEy+3i6DWQ0SA98YOCagxTkQwMdalPE6Wy+u
LPilXUh+B8jUBhcDHvztkxChjmHu28BDlNC+sY0spcc729vOGHMfoQP1iEnPNczPpYeC5GFWs2Cz
jPP7PQGiHIcGYmSKUQyYRmJw3zUpQtKaAEZRfgSi9PGfLyi4N5tQboMFP29KjVqfJQUaIuQRdrYa
EO1YyRbZNKjO85XQeQFzRsbCrM3U3IVoeV6V42oTmkgf6fS1VP2rFfbxzlTdo0QIeOWiObIacoTn
I0pODLfR/h5pHt8UxYQWlym7o5FkMxhtpdpXJLZrjEAyQL/0pqcyuhJ6L+VZJJQg8F3QClznbz9+
ErZhioaQ7jsKZmSiDl8KqeFv1jT1KujT9CBNWEdaGWlrwHHiytOX7sT50QMs6xrQwrlrz/vQaK0V
CPWEBrnk1G+yjpgrW7V/GGWLqjHthBNCrx8x05n+jdOFlIHOFmSwwtDw7WtHA80uM4DqF0YmTRF8
KI/2qAw+hUP37zzKMbjadB0ouX0Wz4xSD6OgZqe3QYHgrop2cRaJae3Uebd+f4u/zh7/WE+X5i5v
5CzElbPXctAZFSN9RYwL21utkjgnxO28dhXtW+QU9WmM3ORQj/V3Jmo47VnmhOaxO26zWYArlGu1
VFQoWoiAiwLx3IS4q2UNMmSU8+CDsuGI8j/4dwttpjIK0GxRUI99/y0uhQYXgB5UHoKS8do++a0A
nhoFgeakN5a5+7iJmhz4LMy8Q21j5yvDtictaLRrR/ZCCgJIdQFJ0SFcEHNvl05XJuQ824Glq2V8
TIlc+K2AGRntMvYbBqq+nhmfZG6FiDp12bEvS+3KaVgC7dnXIziZNpcyPwDe9NufEDHtClKbnVIp
QwsgKa/uoMR+icc8vnl/ibWLb4srN7kWRQ5jvrePorOL3kKACYgW9mBvkbKnwzz+QuvZ2Vhp2eFT
NsqVmk9U3paioBLpiivn4lKjg9KeZgokc4PQc7ZZTQP0N2Zt+NhCxN0DxNGR/iodrzeHYcfugyRr
1/HGMlLlpuxo3+cxHlJF7uI6HIf6lfTv8s9Z9hyO5cCGzi/cMp8iJU6pmaMS8Ue9s2F3IC3uDQK2
Nj4ClWf2/bzRydjWAz3XfabrzarCCGE1cbde+UIXsiAwBpiPG9wh/J6zSzlGZU7pVBXBz8RBdhWt
pCNeU8rJhP64TkrtCjjr0tYDhLKMoqAGvGrF/N50KqPMNBHA5jpmcuo5Al3qJELBE6VK9cpCX3wU
Y7Zl2oZi0Xme3YY4c0HLN3yU+gki8FWPtolK3Fgr17bYhczulSL4/x+1LPJvkaQYson5EAcqKZFP
VAXGI6Id6iv502s///zcvnZkXkEv6K6+fYztBDZ+RaRqUzF1LxaNIPjHauq1QAL3CMsQJZFg3auh
XmwdHdVdV6HVHEvQlqgfRltUlpJr4WxJWv/4Tewbm6E6nfBz7lA0Ivw/LhecxbQI4C/IwUivaBmI
pt4IK2++w5NFxWUu5tMADWcf4eCFQ3An1u+HmksbmX4+ZAzCDMfr/JRP8L2acjlWSYX9LYY1Jypq
1BoKUCJllJrX0vklUP/x5pTtqMLRm8NW8O3XqJCgNesRclGl3hs6LmsoHX8NlcHcyilxmDvkMz66
Jp5FcZjUpwGvjE2MrsSnqBmiK8fq4svDzAEw8jqOOIvoVVya2Yxpts80NF65gTVv28XTtW7tcoNu
JbYh76/2hbuTMRCDj4VAsFTSZy+fdGbW1TVFbBOpXoHTmNfCfUd5vfxCdzBBWr2vrzzz0oF+BWBr
dATZTsuf/3bKlKkvsdDrdV9FQ/+QZ8WAjqjZoARbX7ulX++l848LzYkIzWmlFXr2LNuYw0HRUPwJ
6QKvVVhHjITbcU38avCBC19tD5HlTzuY/QhfrjKZaysg8MqmUVCWp6EdIhePxJPZ4TJeFHV+4xgQ
INE0njZpXSg+Q3nsdQ1R7IYIn08Rog87YfO0rU2cBIsRLfNIseu7DCrlJooLAVbFvtZku5AYG4w3
YF8vU9I/arIZWZBEGpg75GUe+4JWs49uoLWtaTAhvtDRZk6jad9IfFfe30GXtiy5OFRUhyEE8fnt
14S25KKoGRkAS+12K6uyvQ8tRPOlSAKqE1X9N46IQTNbRcVoGQafPS/tLTsWRk18aG0k7uIRh+8y
BN9ZBZqHgYa1e//9Lq3s7887O5J6peLoCpwa+pHEv6tv9HWjRDeAcbo9NtrprWz0iGnc1Ny+/+Cl
kjrfuksvjf/a0JDOK97ITBZlVAAY4IPTX45ZOIdkIqN15ml4YlybnnJ20yqu7XAzJO41TNelSTEE
aNr2CKaBiT7HJStNo+QplYM/I3fp4e8bfwlIww9l5o77CJGOFb7XSJ6MRrAZjE7satgUL/EE7Mwu
mhtX4qQQD629GoYmu+3jtLjyZS7+woVlS61E059lerv1Ei1hz0+1oOUBitDqix/6WFMo2Wa7rRcA
fGU7A4pfSQ4mbRQbB0USSuJMvWmFhbHqZCenoa70WzW02nVPov34/ie8NIIxUMtj+bhggAGe3S1a
q9SazVMZrihx4Y1zhsxpjpItjreboamwUM5q53MWptZGV2gDW7aV3alog125VS9tJgifLpN/lWB4
HgfNtNO60YQZZmiU7R1QwVWupMbemQMkVKRlbVEi+4I3hrqJp5Hp4fsLcSnk//74s8QKdZZmCl1A
dOPYGk8BXQqILbTPPHLLp/cf9Qo2PD838INeY4OqAkh8uyviPkE0ElF/XO1C4Q9iytdyUCFco8Sy
l7BXHkIH01BRzQV5DprnoVpE+8rh1hsxTH+gmvmRi+TRpZw8gNU0FxEn+5m8ELhuoZi3jICmFyWz
gMwnWITliwKhGNLuJpKz9kUt8BFFQD8jibRJJvBd3Y5uD2oHJembgOnoBrEEZ1MXuX5jMoo+mFLU
G5kJuRaaNazeX47X8dr5cjh0qSH6g/v4A/jKWuBIJsFKclnJDxHipj7EPRsIcBisEAXAa6WS9kHk
U31K+rnaOFE1HLGttlaxbsx32IX3a8ZLSOzXtu1LvItxT7PEXSirYqtbScExT6afGNSJtdnb1wYr
l7YOJBBtyYm4yc/hgPSiBk3kjuZ3AT99QkN5C9463TLyaK5cLUu8+GOpmB3DkQbmCEn67c4xjbh3
ZM8UbcrTdMOMJ/aUROa3FZ18Dzerwp/g6/4tV/c/ympcfD8iBKprvKB9TsxAqiDXDMmUxrQzudF7
M/+EjeGLBlzsSol46UnALpZviubXHzW8ltsUUApPahDk3YNZPwRuL+5TW7+WE1x8EnNuJqGAzQBu
vV1IyC41PF0C89BlFW4WRbmGyRXgHIn42Pv7++KjUDRkMkGnltj29lFzTbsOIB3fDGsfCLh1ht4b
KVAcOfWVSuHC9oCjw4wVNgTUMOvsusknPHgbPHj9psWksQv1cIvtb7MCogr3OmWgOilXR10X3s9k
tkSbh8MPbedsKV08lJ2icjGHGBx3XYUoiRrq4u6Suddau5e6gQx3mOCBWUEpxzmLnC0iI24wMUnp
3abYThagysU9YK1GqnVSYr1Zj/DBN4rSDF+TqKi9yFm0Cpwo9aGqtFt0SGkCu7hRaUiF+Nza5mau
FecGd1v1oRSJABqtlz8r0dGdyIJiy9wo3MZt9fX9TXEpMwAPw2iO8afh/tGb0SoR/420gHVU7mI4
F3gAt+FNkzXhoQ8qsmPsO7FFzpJNjWL81hrV9MbI8nIVVEnuq0PS+U0+6Ke2LywPPcDy0/s/cdmX
Z7HGoo/FMQTUReW5XNi/FUF0srSFaAusfAJCbdhjc0gQ6v/nR/63p/xxEJ0+TgYVsS0oO5FyiCI0
aQ30BXZphMbX+y90IcNg3zBwXpQs2LFnqU420G3rqOeBPKDCFdppv21riaUXbLQ1dgbBB/LZ5MEt
9GoPHje/cjgvnBO6KcydAT8sOIOzvavKiX09IYIwNlgr43aYHGaj+64MTbt9/0UvPom0HM0o5m1o
Sr39clqngyFZUDxRGZaPpW4P20ZGNM51ffh7Tf+RVPVd9bN47JqfP7vTS/W/QAdsIVC8I03ayOJn
/Lvc1/LP/63upWnmXzDAgcAS7RZlUlb+b2lSWux/samA7xEEgeMuJIx/SZOafy2jOWCiUAs1QTeS
P2pL2UX/+R/8O6R/GFdzBdABAAzyT6RJz7t2pM7giwSDZqpB+Jfn1Ne5UtTI0IZ8Py81px4+KQ1C
8AiX4pDoTp8GTDU8N7lJ+z2+JunexrhhN8/V7eQmV8LbWcn99y9BcpX2CUhZ3vvtDpQt8LUgwNWk
Soc9+ov4IAsj/gLl8Vr/5OJLs4aIjC08OZb67aPw/dXVKJc5pJcAFcNiLUZxMwaWvtObSNsgc4Qp
Vzjg5qiFzWqOS7yOGoLqjDbCTpOtu/5tt9z/HSB/VzGm+uSJvwXO5eVBcjKC05n20LAUb39RrEE1
pq+v7Lqa3ks81Q9JsOMiKB77PCVTjeZjKruEbrHmMpUi46J0h+6NRMqwXExxfpzGelh4OeGDG5kv
YTuhmL3vs3ajte2mjft14CYv6M9rGcrRIN2DuTYs38nb1KumG6Pbkvd0O1kLZIIwR6oV67Occ2s9
oytgyvwQK7YfySfZNthRF8p4G2Q5+kGlOBnJ3p2U+JcmBvueiZb8tggjdmpyKwOl2RitQqgO5xt1
VLFjxPWRaaYcj5F7G6o6oJoE6U4neZyLNKLRhMNikM23ZS/3lt0F30oalVOf9Y8aMOSjUSr1vZNj
H9VNmnUf1U1yAhKVrtQeb6xormpfjZrpWzTP2ecytkneMThfMCTgtXB6qvNTbc2nIgQi60T4C075
82CS/iCJgiIYwa61rZMVudsSW7MsyjEQhJSNM4C8D+zqadAjY21ODR4mia0Oq2SK0wiAMsgQu21L
BjNtvaKF2qzNaET8QLrB0W7IKogDEKwqF++LvKytldNn6qbP5q9JEJot2ImAVtugmPg/DAK5qfZQ
SHX6UHba51KU5ko26qExKuWkNPMP7NDCWxu3MURJXcxxQohTZp54r9z4UXCSk0kbtzkOKls875yD
ldHLqoMSN7UGt9E8TJkrwT1aVW4t9uViKFrqzV2bobBSF9R2Rfc9catbPedgzObTNAPhV4G3iThd
T3n+lYr8UxN1zxgQGqt2niYE3ix8Fa0h3hWkGKtQxXK3VKRGTpT1COfyXSOgRbuJeZpnjtBKkHLB
gbdx6lPapcUK0d6PYVTbXmYurSgxJw9MjcVTBwXt2xCFyr2bY5QOtHOevFYZnINtNNH3NhDtXTJK
+6RWWNCSLQM2aMPEPULBzg78DwvNz8CO9pHCtk9mJfys1UbwoBdtEK2G0py+4RsrbvVEje5ctTF9
2HHmQ5ypKRKsdP0KJDyE++j2EQaUGXZlGJ5q2GrSZP/mMjAr1tUoij207/4eP+Vx71pYqtODrg6d
1jr7zsZIfqD5/tAZ7ZzTrXDrHVTt9AWJ+PkXbr0BlqYFrVq9+C6kZn1m5NW8mDIr7ns3HPZyjqyH
YQyHE/yf+RSrTXafw7c8yTycQ29QqvIIvgSuQ2Uj2jN3jr6qGoYRt87UdLtqUqcnMNv6fSej/mQm
E3aZ4fA9ba06ByyfDz8zoZ8sWUSPc6VhBgrXh+Y5put9i+eV544N0vu6WXXfa1P9ITtZvRRq92KO
1Z2iLhqkFTAOJdgmtYKRVt7HmBJIY2+2X4uB2IX8/bpyo1cy0qc0N4Jdo8nxsz1qByaa9v1cfLaW
f76a+3wlIQMo2bHKEho2VfukawizysnZjdm4zhXjpCnmswFvLPYmes5eu9ixiZ6BlmN8nexJBbJT
/2BJdD+TWDYhwgzrAXXdCuXmQUjad6lfpF2zESMghO7Q1yg95N5cdHdBP+90sFzoMqA7zZ7EWNWT
ykdG4EeRb008i4i0Gqr4xrcs6OSq0xZMNUpj40Zz856egTg4dn6YU+0zIgCxjmx/HH62lWgVDP1e
Dr0PavQYj8uk2TgOke3P5WaoPtf90Zom3FGRyhKpF9mi80Vs35vyuxwKGy5Qt6Xq+FgTSjDkGcQu
tfHPRBmT+fFJYGGUJAehp36Y2DhdI/NhvkRM+koZ7ZZW0E5YlbVDcM6D17pKsCVfGUUh9lGLh8ws
4VTU1S7U5W7WH7HLwydR8dr+l5Iq0XpCiiisO08hwvaqPIaOXA2UbNgU3Euj2ZoNdnJR1MD0ivx+
xojYIpJ3Ob+kiC0ciqsVIrkozyBua5eexhC5VuyV0hherH4II9BjeqWtreWmmedtNn20CWgyuUsq
44jmNXDnj1kUf9Odn1apLEhgI9tWmLX7QZTcNuMJI7VHZaxtFKmUbGVryn0kWn+uZuc0YkY5hjh9
lgGKtDmebxXMBs8c9Num0I4EkGulu3pWBC13ORJwi84Qg4A/pbaQUIx60yzTfQz9ri9jUqfwdjCC
zK8JHVVjfiqKoFmZpbIO00MVGWLdGc6zQAlnm49bMsZN21vu2sUVYt8NsD4R6YS/lN5G5Th7Bqj2
Kqx9CCDgcFWlfEB7QLuXRd0SFY1vZhLdoXxJ9z7RngPyfb9TSxSEtV0U9fi5G/WmtdqnRHHiFXaJ
nKmo6X0aLHyGOPjCeLz/YKEHA27CWSUaTlujcG6R0RbrQQ/KT01nVGij98UX0So46STlYdKjj+ok
m42Z9J+V3lipFCppHJtY5YpHbRbTIvgWnVCQPbmjsW1z7KiCaPJQOMaseUwPmlQ2DmrVuwRdW6/C
IGmFx9CEWa184u5a1JfzgSZzoD2yV3DTLNK7AdvkRu+czbS8uo1RCMSDntuj2Ay9+zDUGFrX8PtQ
N8+ICT3sZkKRVKIvXabcxIbmRYyRcpNcZZzc2wb7PyeuntQhf47kwABGrzFh3Zbtd0sMijcrcbBD
e512a1khaqC21W5sXaQ3xY5E9bmfurs4FT/TZBowj7LKrQOgb1EWXWB20lvwH54h5a4quAqTQX8K
uaIbtf2mBBGHrS75cdlXpwT8EdaIb3f4X+OtivKoiFgp8uHGCvMbU4bPaheo275l2td0TM0bKn6a
zsZj08COKeL6lv5K5jkUtWsCB1J7bXAvzBnonME/UFqfUB9iPoh/6FqNc+dTJxkVCMgzooRPgeAl
AoHFtEWtn6R3ppPGyqdkYXbmuaUQhxFh4lU9FM9m1b9UrW08lU3+bVS1ejPlJk1ivV0VvQS3ihR1
ZY9EFX0d41k5qWI7KPiE1uq4Lup9YtffDQX/8nT6kGnqWolI4vAp87qIjo0SdQclZ+LC5XWMtAID
dPhiGLw+BIr40Kqy85JSOaR5easGHcrxHXsgU3y1ZybgYgeFW9zDnGiraYwHXx2znZuJT2KOH0bd
OlEerJSeC2tMPjtFc2y1R+EW+3D8AVH7JhPjCgepbdavK2n6OFNi9f5NNWbfhHHhBM2J/J7WVYpV
LlZ4UbS3y8eQWqIcjHWBf6+pACFJVI8uOzB9f2jztagB7Uh11UrkDnPgPGtnxOBN2yvZ+CGt3U/A
yyT4ADcs77Fu1Qtta5g/7QYT+xFRxZNjJh54d91gPpcVNxXTeyu6dZmfy2Y79QPly7xGPlbFmUxl
3M/ksiPWpvJG1ndp1W9K3C7n+qvpTC9G9FLJH8rE2g/zSkk8O/nRKeo60+5D7anpal/BGEAV97i9
+mOFD59S7bDVGsIfAEhXTfRrnG0vjDdV9yMeRkoDeFi4zot+41SHMX949U1ztfUAKQB7mSnGStHq
bvOc+KN1dDQST8EJY7k3hG6tFZdT9zUbfVunihGoQAXYVaYrtx0fRoMjSqoSD7dViVsp86YCSYAG
XQTHjW6V2i+FejS4N/GxxpbMOMSq6yvkXwkJfRqya3sYI22J3BhBx/qgA/3L5/Wk2yAttwo0HgeX
MQfvNzjDK2TV15NBZWOtugabuC7wM7g1DRxhaFheDuqvBhgn2h3z8ZVbF16abMiUH8za9JrwkSRs
3TsOigLVdlAZD+k4utf9ppr6VZuFuH4/59q8lvN6dpP1wA7MhsCX47CbkFvUGCil8BMrMR0t8dKH
zSaJFU+66k0/O4ew5NBva7X5ZAWQSAvjJJL0TtX69WiayHndTOgbK1NznBj9yLSE6a7s4O+s52SN
LtkD9gqeYTY3uC4coND4lnW0IozpHONUmDEqKXeJ+Kpp8SrPtQXn/gHT2xN8jqG4CwugK+F3s3Q2
6XACLeIXTORNxJF7vH/s4LbLJBwMLux2blAFYfFWjRRYZ5iZSzsJD/EG9RRS0+o2bYDbo4O1zdP4
Q9E4H6Iu/Uh7s1oI5DikSuoIFdkW/hZ8/PQIWELfn4Z8BvxIZJgnkqAxL3GaCn8BIT0NIXw8aLyP
oxG6x4B+Fp7KaX6o+sUG9OMUOL900d83mo/Y0VYxQsePleZYIsM5ds5WxWB7CMkVeiX7GcxEmoQf
2cUCVl/iGJ+0ts6wLMi3/6e1MGO1Uzvd10GDMCXesKdM1O5zXWMGHybJUovlCuasRkbXvq/DTd7F
LpLxqX6vO2P8FdKBc0xrM9ni995d0aTSzkZj9HDo4+OEA5Qf1Bet4rMebFWPSj4VItzD/1NzhObq
8YHasPMqfIT5P2V1wIer2M5OMe2rRu3vMy0o9rxVTPBaappgqW7ypc4JXkseZ6l+UEylEEpeiyJl
qY+CpVIylpqpXKqncamjjNeSqqpT5UHBoOazVo3tD0dJ4j13na16eIRmh7Zp3WOcJ8ZXZKOBc0N+
sE+OFnV3hWFF31Ng2gcYnhSJsUm5VzKyvzdpK38L5048yU5JHqq8im+UkFpRavJjqvLL0ipvTg6I
3JW11JbzUmXOkdFuApSDQ0oYIPVQmbCNQEFa+ZC5g/zepWX/WOjuZyMXilfiseNVxnOIBI6Xd+F9
2mk3I6oGXpH1LzNsCM9oq+Q4liOwnj64m0PKnDxZTzNYCZGaWxXAth81lLuxFnKHiYgo2hV+19qf
x6zhXtL757ToezZnWLjJHm9A+Rxhu1aumjGz1/OIKaSXT6l7wFBXsz2bTQv9Q1FfwThAkyOB06w3
ubXbfsjZTo/tUtKVS3FXLmWevRR85WvtN77Wgc1SEsI+cG+GaC6xmV8qRoxm+lO0lJHZUlBi+DOc
uqXIlEu5aSyFJ8KczYu2FKMYURffe+pTDDqDXb6UrNNSvMLOrK+AH2hrnrfBgGSQkzKnQ8/SWv78
t/mB7SoAb1Q12wfIcK9D031GIzBeN5Wxh8dqgwNKI9JZ6+n9/tuF7tubx54dGcVKdQ25sWw/1Ey+
CpO8SktRlNAc58P7T7rQ5Pz9Sed0MqlhBps2WraPouGbEsbbIEGkAu7eD5zer7yV9rYQWSIB+HeE
v5e1pM15Luby35EqqhN5zJaIw1F3jsYShbolHmG04e57awg3yRKt8GfP90q8hLApbLVtusQ1dRDF
v6gh/2gE8PG6Ucgp/t6UbfmrO58QMIf+L6OQ//u/yE7EYND5P48RVi/5t/JH/PL7IGH5N/41SFDt
vxAZFEALQZEi6f5fcwRV/EUDn6k0RacNcJl98K85AhMGJjr0k1DgpCg1aSv/a4zg/kWdukgm0v9n
cM749x+NEZaB7W/9a8wDl1Y6vCT0KxlnnNOh3brNZwnnYsfhaY8jQiZQg7NmHY94bzN+aG4JdSWu
v2azSa188CYni64MH8+x68uPgBzL6ywytPhanjXRC6eKuRzGboc3ujfok5qtlDxpACdFky1XiEqj
s1NX/Tc2dIaVdTfgXt07jEebroifkEu/BkRlLHu2MDYwVHgoIFWWtj4w9rcRzTXDUXOddNiVlY1Q
jpI4VJYV/ULKiajOn8dBhtTupR3T9CqzVSojB+jJjCOyPxqiqfaTOw71qofrMmxSRWnj1TQUpvEy
mHX4C8E0rlWR5FSHRRdiymBbAPlWRjfOzxkmUMymQ/l9qOJm8goDKyYsK/XC2XWhQxUElwlTjq5s
65MeoEC0UjrdfZ5aptuZ3fyEtxb9QkE9KrxlI5kfjHwIwnWckdH6sxoO43pyHMU6FGkpeq/MCTS7
WKudW9XtMeBykfDIcfpyxvCohYOVb0tz7Jm1F3ScPJyTmWCLGf2+Q5oJ7QcQcmzKWjtyeaXm/7F3
Hst1I1GafpWO3qMC3kRMzwK4jhakaCTVBkFJFLxHwj39fGBVV5MoUnd0dxMxy1JJCdxEnsyT5/yG
M2ar6kHebjs4/zUKUVU4uFEgKdKuH2GnerZBadhlA6lznHXT4Qeiy9hi9lb9NdRKMbjI7c7BToly
MFlRjimIC7tOXOZBXn6RKhPfbKd1FHDq7cyGyKAWBuFlXLtDoyaOK0GLQqwoFL2zV9A+15BIkUF+
0EAY3VxXwbBbtT0+UXrHty8pi7bc2gNkYX7DSL2hoGXSuyG3Fy4NxPS4bVCR+za3vV5x6+ua+JDC
6qouEw0Zyi3FW/IIzJ71M+oFc33T1gY1GgcN8txTUQHwrUBMz0Gsdfp+REzmc9HEYUFte8BxIAgD
+axrpDK/HKZQ/zo0c99AYe2bS11vUmS3CxPZClNVHpckrds1gZTczkGvfW/0XL+epCzJKFgO+YMe
pTRUWodmk2eYoZxuptGSrmNHzlE0gTBDrQDgcb0rsoGiTKwARURIyrxQdRpqXHzLHGZQkI8G9VNR
l5Tkq0p3ky5XuTiOyvwNrYLB9sQ8SjGFYh66JDqQAiNruK86sLCeIweYdZv9BDCqR+UGTnRbsK7n
pLhnN5Nwnw4oh7n2aKmph/pjHy5S6XAp7+cKOarLeCpkKiOccpUbNuYUoDCDXRil6mKhNw3JRCYo
VU2AtNrIfTrPYVO1pJh3lTlGg+dkEO0RkrWnn9Q450uQYAiRTDZe9Vu5KMvyzDS6nvKtyB1tRxkO
PyRnFEZPbXNqLrsJS9nbkextcmGQFrGnVJPd8L6l8dmG0uNOcvRY5VwRkuGZTdwKPXuMtoIi+xP+
43cJfrx0mM7oG32rJqM/0+ZZhqSgfu8QqTabcwHO4iq16DVh10dfB5/rcBp/Wib1e7WVo+0Iv2HX
OINLeryZgmGKXYOYilMTRc78h1yNeB86COstd674fO7aXdFYV5UyeTWb/8bMx1ur6y8T0G9xoNyX
jeROqOAXukzXhI0k0dMdDRp4kTEXPXlXRVW8ieJ72Wk/QebYlEa3HenqXlrjfF5Wg0lI4Czv6lg4
bhSMa392sT5+sbEZVNEXghoeHTC8K7EPcRsIgqEiUT3AwtsaGSe5pNd53lhwV7VCo4uZG/q9HVL3
cYx8h3sukKUhpW5lGaVbWsyyvCid607lRVPppfhJKL2cbYwmuqVZ8UkuG+FKdbjpZue2tOGaFfFE
rSKfMFYbxz+bXHmOE5TClZL7QzQZn9s8varlzLfyQLj1gFI2XubgKzE29soinS8KXfcL9Qtq2jdR
rBzmctpBMZd/zNxRVSUEQF+0Xlba5/WoYVhcqElyAf2hvRIZiy8FbPKoOBVIUuMasbedNGt4Cyel
2Ai9qiXXmbsU3DS9iioat22HbLmhlYFH+c9L6TveYnH5EDTardEW56HVPCGpdB7KSfUzCIp0qwTx
/DWQR2pPeqxusS3UUGoVs4vvfLbXjNzZNqH2KRc49Wlm6879dNeGUrPJAvteAmk85ZW2D2OjvNNQ
DldLCaFRWMvw99MdRTBP1qqfoQjTjaVPn/RKQWsrpYimBCywAg3DutLEmTNOPpqTqLNY+UY4SDTF
8+ch6d0lXbDZVi7RBHlUzPwuYMd2adRTJJs1vktoeEqbdk+oEF6bVeKreiHtoum73fxQYK/UbXPl
IHU3FNW0R0SwvLQDrewOgJ5wPnba+os0KBdJiXE9NfeDg3lyq6L17Wrx3H+bpjj3rCbWPLOVH6Q8
2oORuhZOOf2JhSplsUrWLgsxw0NGceUxoNejiyuFFlCYgSItFQOusqxz58yyYecU1BUkSfnch/VX
ZwwvLfuWWyUYZd28rLTwMsMSnrI0Un5zvC3l5jxVqXJa+ldNHi/bVKc0VCQ4OM/F2HCN3SVOQQEy
FslBwoyxTrPLwQr9SYQLIMj5oowaCjhqMxSuHob9Tk7baidxS7yVY1A4XUWhCtPErrhMAig3CpUj
trD9WFoPARSKK/oYl2DYYteSq4dIS2av0+iIUXNGG21G/g4HuH29lNuyZPxU6wPip9EsNV4XtvdF
1RluwXflVmsH2b0EZbZKwi+z5JwVVfyV5vhZDwZ1G5q9uTVKpeZ0N3IXhhJ6EqYp1NtRbm9skA4S
NWup0g5srNpeFA4l+0esyz3qUQoV/jTaNkoP5rjIXZRK95wobiSHZ3ICsW0IHidTntDBaQ8a2JWL
XmofnNIusSp3Nu0oCTKkyMXlpEKqJTBoyM0XEv/bQF4GfhC5qRtz3svmeJUEcple5HiZurVq3OP6
nNE0ic/DRtc9Omzxj8kKLwQqwxjTDnt5Xgq8uh3CUTkvrVSPPfRw8r06W1HqOnIrCQ+KzBWobc4k
Yyh7/IlmJOfCAKX51lS+8wN9s8mxbNBUnK5C46HQQkHqYv+spYaCqCZU2Qs1FBjKYG/OabxPzeIC
YdZzJWmVi9GUfNIx67OaTs/q0Fw0tQj2RY9bWGjZNyNMgQOOspdsv8UNyiL1d8fGQGzMFi92o3L7
ptiBf/OwbngErrGbIyzeAbc7l3LI3kAe6gHIOHB4IUDqGJ5qBYBKJkSnjOInLnkbqtyy3l9ipkxS
lKFcUmpkaViWpg3GztV9jDSEAtdNTwsOFnV6SqQyvTHC/KaKsfXbNBWyH6ERuEMi/5iUYauH380u
urRQOh9ycW6WzWPB8eVpen/AP/jHZOTTvlP0/eBoIUE/n7e54leNE30ptJjjiGzGqor2Qq5Uycun
zkVOI3wSuj2z7RtncmdMF3U343ec2heTjLYwzsYzSrAPVmQbd8DZUXxE46x6zMYa7yy1RnGKPbtO
nqW2pDeUSAhf7bo8Tm6HZoogSed0cpCRTDrO6FTT9npL1dYFP5rQ7usta3KjSqrvzTK3vybWCLip
TMPWm+TW9hsc8X4m9aT2B7kl4lUnxuxTaGKgCqTCavCKNjHGs5yMkbQni+1qn2JjT76VthlMwrKd
vwCqzdG4HrkGaNLwNVTtZCcnZfbN7OTsucjm8aFeZEirCuNlOL3ZfKkNWt57lI108BMwkxakRiXc
ZkwGtkYkciPmcgHDOp2lP4WO9EITC+iNm7OpnaWdBD0snhFexH2EjtJ+0gYoZaVDd1dHzhP/nG5I
Aryfu2hrMbXVVWEVGfFiRZSGgyaxdFdUbX2X5p3Z7Cy96MNdHYz1k45W5/dE5gkcr1b8WQl1+Dmm
3TgIBVKFPysSKfUncL1+gkBb6Qnw5dJ17thVtgMDYav7WXTjXVXJzgOKWZTr4kC2PDXUUvVisut0
BDuR95HX43pcoAEQMZ10i7UzMth49NKwk5h9sBK0FdNQtra2sOlDAG/vbpx0qsiSJTVUvTaV7NtY
BCMpFKUr+myBU1euJE/sGaRIxcYwJNYddoKs5Q6/q8863mjVXg4U6VkpKrTIkbkWt1MyKummJQmk
p2QVcbKZ8aXWXAqpY+bNCVBsQOCjdNdk2rcg0vJLuXScjRj0s9HOJXNbWZK4yYw6+kGkC+Fp5AGw
OWQkjT25sZNvImdf9OrcHPYdYqzPs43DrmsNoxDX3ElMdqo8x2sTK+RU8hxlSKHXpIqUHOquGOjB
qOmAuHybJhWgLn1CgwpR2c1QDBP307TRFUAaZfOtdgy6XGkzJZJfJVr2WKhBTLO3RhPfLfIuULdm
16L9rJkC8Ua7w6T2EChm8DUfJMed2wFqkTHbIdokOim2N8QzHeY4quNvKOeq8cYuYRThsptqpisP
OpeGMrCNLwMWK9gLJ05pbFNV9FeAmopiE4UROKChk3MUrAPFRmg1EWL+YsipcWfC8pI3WRFyH6l7
jf6kE9l5d5DAhtSbnHTpXo7RVIcak33Lx8H4GlUK0AGpx3P7DPMwyspDI+rnOrZjeSO1efBnoyGd
5k0gCH9mFu0Jz4jL/k8UA+EfQ2fKvrJDJd1W5nrjeGkm65xl0Uh20ht2/b3PyuA5BPlED10b2Pcc
/Ds4jXIdBfJGapxi26t1hC/lEAJ6CqO4fgqndLp3umaSwaGgic/VNTWKGzOEs6jMkHtdSczxbWP3
qANz1YqxAGxblCQmbFcfDcxhhp1tJelT2Bip49Gyci6MaJ5GT856sIViNuWvPH9G5Re18uovXPCH
nJG35UqLEgmYV4SZkUGB5kR56m2pRIlF30mE0EGes/gcHTHuTDECvK9KajfvYC1XBZmXp9gy2la6
pWPnu+I71PMoq3XdtoepSZQdoLWvkA6POZi981NwzKChj6DLi7LV258Skk+JJC7aQzIWpPiUXD7b
WFD9Hjp8mbAFr60BQNQhwa1FZbsWXqClNe0hMHVuR3ln+CJPsOEW8VFnw6V29rrAx7Pw8LEtbGqh
i/xLzTe20kou6qg9KGSrg1vHJTfIZJgU1zar7k7SJaysVas0H6JJI8MbubP+0BJYioiWjWhkYQw4
HgPyrtoFywRAlcVyAWNvUro1VXJOuk7D37o9EBrf7AmcV0+/zrS/T2b4jE0D4Cupptz6T0n2nfWz
VjX666HQcha1cnxErNUCUqFSV4awmgOiF7hWhdV8hXJujytBEJ2PSaveNq2dbtWyc8DtRjEOedl8
UeE75WtaZp3bOqlCbNXDNWAoKntqTheUrXjY1bb2m3rny8suZg0qXwzQMVrMbxeipkoyABDRHoxM
Dc5KU+PE5XftOe9/UxHzr0eBpTTxWFtg6at5GeLOFmppsub5K7ALu9Sz4KP89iZhLKse0x0bQQF1
TVdK4L2rwI7BqjWatCMxBTBgc2r/+iMv7/p2tRuUa7mRUU224NgvDaNXfShJSxEutAE8LBVnt3WE
iKlyGOJm1mP9IeZKfo/y1XiEqffvXcOAyshvQyIamaS1SERGAp53IGYOs0mphPZqmLKRF0vD4Fcr
+L3HLCYxpkHD4N8U7HKyHTGmcnGII3prllokV8IY0yMknXemUH9pPi1qYyjJrCheQDsi2+rBSAg7
GnYFONl7M1D6swlY8U0TRIorS8Hv74gI9Cpg7tC0omS2dp51bPp3qMO2B1WyOCa5joI51oFVQuXe
/noW/733sBEu7F8gfrCg1xQ2IwHQV+GfeBgyqXw204Sarq63dQQg1ZFue1NEXA6LqN1NED2PmQus
+ogEG7swzCDaLuxnALneLtAxo1ZltDzdUfV+YwZh4edDY6au1gXVFYR245gPyzLi25AAUqBiXLqI
XNNTWvVIDTId1YjH/lB0hbov6tLZKYZcAecGAvsytb/VHfy/a/39v0Yj0jlW/wnVzVP39B/PtFi7
6fopf/6v/7xr4v+4fCrStw1A/slfDUBb+WM5f+mxYYTDgb8gO/5iElnOH5g8kwVYCGb/1Rr8uwHo
/EGiQ2uBnYx/BZGUMP27A2j8QZNs2UoxbFy4/JBM//f/epOstav/fk1hWS0PoK707OlMLho3rJM1
paaisKsGC5pUaXrjFgB8fQEfn9p/m+TD7tWsvHMErxb/X8/CVgAkgE5Tc533xGOWFrFVjFsrzSJa
FlJxNVcVt4e+ArSRqL+pSPbyPCxDUH+FH4sa52rpW6PpUFWuKLmWbQjWiUw9z8kZ9do6Rmxf7Sp/
PQrRBxXHIzhQawsvPYYqoAI33epO4NwoUtt8E8Ek7q1BVYBuY0tx1ST24pOTNK31e1vay8NtUpqF
jbYQkdabihQ77VRL45ZbQ3HQkHOa3WKWCxBhcXlFm7O9kdXExpQtSL7/+pOuzqSXR0P5kkEqK3Di
lzh5feCqoaJJ7LbjlqZUfqWaeXrQKhFvfv2UtXLF8hj6pBApoRwDZH6hYb06161syoyp7EZQjoCO
y74Tl/ZQJvsqr9W7ZllSYVxUNKyyKb0xW/ClYMummznpRX8kxXjnF9MWZj0hNopI0/p8DLrFYTIH
BVtLdbqRSvyThqgsj/DwX4Z5tW2//OIlb8djYREmclbHcKiWI00MvqlqD8jb5UqqXM51FgNw06Xp
T8BwueXOA721XTebDTZpmh3eK3aGzP+vJ3+VELy8ic57sOsAUUNf+O0n1sPGgRfCmziiNQ9Ue8NH
vRv0C0mM4Xe006MNdiTOp18/9L1Z5uLCpsQnXziWbx9q2zXkGJr9WzlI+LgO14LJOWZ8/t5D+IBo
9S6SOv96iNNVVkoVtd/SZg/cdGGjsR+dsGCA86AHg6Gqyka0+pINPaBoSJcFoznRBcyfxOsCMzty
p3znt5B7csvjQrnAFpav+CpCVHMIzF6pabilabBpkc3wGjV3juzg76wFjVwCPROY+UjJrHYa1F57
ktNg2HatrW0V5BcHtxBx+TCRuG6MsZP2pqX/poDDsgIxQbG4QGhsM/L6hqKlQdfHDTpZ9TDlOz0r
Si/s2XPkPNWOVBleihWruGMlQNwl6PhWazll7Jt0qIBzvxUxdWXXKWLtybZLPdnYcyNT0IOHUexH
paeSL1GgyrzSmpJnpa1aP1KSoIaiVIfjmV0qabT/dVC8c1YDEQUUxPG/eHqugmJOJi2myNltG6NT
zvPBKXZKKZzzQVejIx/6nf2HD0lFB7mgRfZ1nah2vdzjxzGgX2TKnqQhGCON97HUnytyeGkM1AKN
xNrmVXSRSsExTbZ/LWZuvYhGkyuhACGjnPB2MfcIxEyKLbXbwTJCb1aDfFva+rGL77/SEbwXNQ4U
nrGody2IrdchA2yksboY761Z0hKvrOrJBTlB3R+Vtr1mS0dOacjhDPhmbXHbQOGGCzAWAAaR+vaB
gyjnWaKsD2PD0joP5wNRe4szDXZXURdoXmRH6o+KKiw9nHTMoKdlVgyeurIA3ZuDHGG03LIakUCU
p/BclUWhArA3xWWWKyq33q4vvwchHWL0z+iM7rKMbqSbp22quUnU6fq2M8CieMEIXtqNY+iWroXb
b7wLCrANez3RLWSE6TONVKBz7TaCmZB4lp3Lj1Zi06DPENn4kotMUVE74zBG0N6Owl2XQa3yWkUT
yjYx7FZ9AP07Oq4SGdhaWgVSaBuzV5PopkircrqYi9K0b2qMzbTt5ACTcAc9ib6DtXDgv0wATGia
TuUB6zKaQsDVxV2Lmv5dagcjxqgwijtaAJaT3xV9ErdezgvllSsK3Qg3NabpJdqmdRl6eqh0mdu1
Zlh4gga/bzdx2rlzmVYwJDTqxrYw66cMBz3Lk8u4kL0KVfi7MqrpCQU4UzwFHZVoLMfj6bkN86T0
EjlrnwNFVuECsOnKBynU4ZHQOogvE+HMg5vzrY2ttPQEp7qnKOumdqoDZgAepF+rYg7Lixq8fInm
UjWLyTXtyYn5urWkZdcl7Up5I3qj0VzqCmoPvTCpIOEJDg7MzitFcwciPz2Du9nKZ2ogFX+aGmqY
8DpSuBdV0TjfwrJVojPER1JrW855vGsod3fn3MOhRmu0HLsOLh64JStItnAmE/tT79R9cm51qnRr
SynVoDJA3MDVxsLuNzZ9OmAaDTmHlyodCqGj3Yp+1zV1TIfEDp2nCneFbN+MHTwkKbOpN/ZmF0vn
fVrrFq8/ic4rOiW4olc0BRfwkmTK1XMmnddMMq3KIdGTnaN3QXmh9ZJMX5ZtR2zGKdBv0jDUmnNJ
rWl7aszm/URbrDy3C9FNW21Om+6itHTh59yhUcbOlTikuylVn9NkxMLWzsII37gQa9e4D+LLMaOY
DFNJFD/JAabPbHZRsY+NqP0aToW+8CoD0D6dKjRzF6VBHe6b3KYsqkVl/B1tEfTR4Fp1T3pWGQot
HpJrN5hzugbsADSusyq7i01KqNRU6wTcRhLNycGKunpngNww70ZNkvDhsG3sjKk6Bua2WSAzN9i1
zDlNOLVUAE1jZrpzjKrCwaEy2o4VIbct4sZ2ixaY3Os5GDM6/AKIgpzZZ6UN3tqT2RQGb1SzWrru
pqwS362wBmTSooQMHsUU1UNl4pv8JQqL9nbsUSQAVKUte0Wk0e3JqwAAnmSw0gm+KHK8YGLj8lIs
KM40gao6RlVR0F3qThd81lrNpGQbYvq8A4iu/lVe+/9lhf9cbtsflxUg8hdvSwr89b8xxZr+h2U6
1HWQ+sZma5Gd+7ukoP2BhA/+E3jRyn8XG/5bnIT/haAJmpzYJSxwY47dv2sKaJ1QPUahSEcCE8ge
97hVDeFXNYW3x7fE2Et1H1zp2/OtgwWOOYkT3sjFMMCCS61DOaBT92oS3qkifDT68uevMlzFMgJ2
Fim8CRxgYYMOha1JmuxI4vPR6Nrb0dMeZYOgV2w/beBfWSIZXYB61eG0d19dk0OwjqZRObqPLKhD
pMVXtWiO+QZ+9OrK21ePctgrljwavtE6D1SVHshsrRMnfZUjgTUx41pXdT+Pov2olRcDNtmnzIm6
1pyaaY+mRqLpKBHI90bA7plieXpk8FUe+99rkXvr20kZStNJrF7S/Qnm4ecodcR5I3fFn1T/rV1J
8W2blUBd8qJVDzH2c9jSmcmRS/z7HwR42NtnN2lIBc2wdB+SROwFiQGPT/2twsv//K4lx3wVBXng
VG0w8kGMcfDB+QwuNs7HasYfvfgqgGVg6pVpDJrfyQWwkDn0C0p2Jy0ltMbevrkFM8welUz1jcn8
XtUz/HDt+bSltAreTmlo9wUFpu0hX3I2hqtqUNWTdgbVWcVuSbI2xQFdwA5Zg12pSPIBeM4x+YGP
pnwVvPSbs5CKkuo7SEMoQ3gbNce0cz8aehW71VQ2SJvY+U2eAwYdA5iyMD2OOaR+MLq9uswYWmbK
nSZlN9OQkbOrBlLLgkQ+PG25rO+Ahlb3vdU30U0ydRF3DYRitbZ6+PWCWV33/wmjdblEEkFhWE0W
3hRGcq9C4d7EQ27s+zKBv6hIRb8bpFYB3w0boU8AzzkAXbZ0xce7zk5wfEa50jjxl65Cmja5no1S
V/uBkuybSLcPKnCws1//0o8+0yqkRT/J0F6j2u+y4A67ihL4V3DaoUlV9G1Ih2o4Izxd2b5Rg5cz
6urbGClHiLEfvfgqpouu6eqysis/pjD8oKexF49pcOT7fzT4KqZB0yiGlI+Vj84JejQ6tJ1NYmoA
V0+b9VVU19pA8TjHAcVKBZCYXESe2Ufa/WmjrwKba6ZZiTEo/YJ2AARzfbgyRm368uvRl5XxP9WK
f0Jj7amkDSN0dae1/KGvhkX1JnYx8zLODaxsNr9+xAfTvzaY0oK6j4JptH1zMLYBd2eEZE78tGuY
hzZEQVOhkOYL04n2mpNWXqsWx4ReP3rzVayi9KTWmsIdsrbUK4j8l3WYHtHT+2joVaQWS3Nn5pLl
qwnuqEBdxfS5Car6SBHxo+GXP3+VOMBvQvK/VixfU4IzW7ofu2NtqI8WzCpSAz0uYFdMlh8jvL8N
Usd8VPss8pxYKEfi9aWP9t6iXAWsKdlVAGLK9nOL5lbmKO15HUL56azO0+w4NjejFBaPcTl4/Vz/
nJNQ29ejMT9MWqu68lQp+y6suPsmKKieK3GENkYAIhTkXnobtu03JFd6F2G2T4h1ntnx6MD70buz
ps5V53yM1ceTVv5aX1lPq1SLO1nxB4srkpFk5i4um2R70ujWatuRLUQnaiko/E6dkRFM0aIq5OKY
jOtHK2i17QwoIlW1OlM/Ecn3fhgQl1RvT3rxtfZBj6UKOnG141vS8FkzqYHMxY/Thl5dBLKiyItp
Lh1fyCqiaXLlByimn7bPr1FN6DXoUTIyeGhYF+bFoORHTr/l7d5Z7+ZqnwkEFrYdg/oW7NNro8ra
bSgrM4y4GtWpoayf6PAYni0p+hEw0wdRvLZs0jqH1lRaWT7i1tMlaPP0HN6S4YUo9W9O+xTrLUhX
eqOG8+GXhJVbOdmV1Wen3bnM1SaExL2RRlnj+HQ0knvkGOovImj63Wlvvtp+chUfUVXjTLRTnNzU
8k9YJ0e+9EfzvopZLO1zPQtziARKFl8bmtS4UIXUiwDxd+/Xb7+yTv3nSF+3INOoEnYxa7bfp5n1
NZ0MOEsmyhkRHYD7rjDKW8tukJLMRWBvI6Wa92kcwOErC8hwSaXcQMMATl1a5naskuL7r1/rg/1k
bZ+IyjgaUZVs+LCSZTBY6V4xq8+njb2K+jQ2zcagnukDATnYMrSnKomPeQx/9OKr+32hYViFaRYp
RtqoO72Uk13UO0fSr48GX9bJq3N6VoZoGuRe4boJnRKdF+czoqHBaRvtWqBe65VKAs+v+mJRYUun
sHelUj7mIPrRu6+CsAAGb6Gsb/phmnVn6NM9ZE4tjgAUPxp8FYOYj+ppYzC4FvSfoCKFbtwYJy6X
VRCCv0oGaNSqj2DWBUDHTZEck0hZqXr8E3xrm+SejrlThrXpJ/qQXTT2EH7TMWi/MwO98RKRWDSV
Taf7pGfwBGykb+/K2fruhEV+X8ToXyq4V36O6qk2Tzu01rAoOxXjqKH25oPThcHRg1O/jXsIjieF
3toHUg7RPs/LLPdrAx8XWf02m+IYgPyDNbC2W1Lq1KZhjSlNWFjJbmgbPFvkbDxxYtaHLsx0SbKt
zIf/b17ZsL4xd21PO6DWQDslUehBctP380K/A9y3j8LfYy/8s8KWuv7rLUMycTcHl0RvM44vldal
7/1b6JL/GXkV0Klem+FsKhnyutm3OZ5RgDuGN/7oU67COZ/zvO2safYlSf5WNOrsNoDpN6etwVU8
p3aTyM2kZj4aDvRKE7XdD3atn7hOVolwm9lphq5L4AdjFSC3h89ENinTae++dtqyhAn4IY5nX6ks
B/HcVHdD6OyHX8/Mcka9k1i++BW9Ol5kyFSoGcq2H+jy8wyfaztkZfGptvTyAGdR8/CTnk+rPWmr
c3KolF4fLcuG71yEF6Ua5ttRy9oTR19Fq2OXUpYZeQpzn3xeCrp7OWmPzNIHi3NtKi5CQCNFS4FC
JJV1Ri072onR6k/bCrTlqa++QdSLNJ2HIPWlIGv3OcqLcqjIR6blow+8Cln4d4qZVCLw8TtJVIQT
M3FliCHT3RLdHNrXCHoviRZanb9eUR/N1SqQZWMehBZM/BqTS6ErVEQio6lCV+C08Vex7Ex1UAEJ
TfxOSPGmQgZ3CiXltBvzi2Pjq08hKUj86JqAjRpWaL130eT1nTEeWUYfdaHWiB8sGrAsKCWKLmAk
tmCfY2+elXSft3Kwy6O2O4erN5FyozddNo7+3JUKWd9JE6fab5fZYg6Ep4uS+OgYuri0HjSnOeIK
+ME3R4TqzQpO61qu5bFLfeRqNyLSn8eg/XzaW6/COpeiOhyUdvZ1wAuuiFWExUFDnDb4KrlG+mDU
lbxNfMgoELALQEHD79n2/nNWvvgZvVpKKp9ORWg5uAa9/0PKuL2VNYJ0p734KqpHa+wrzrLRt4a+
dckhr1FLtE+LMHUVwWz4xSiXSULvO8obl+a+8RUdnGMY+Y8WyyqA7VBtq4k+MplPtK8c4c0oG542
LauTGIQwYEtbj30Z/XgEkDXQhAixSqcNrzhvl7k191k25QBa4hFw+dw5d2JEkvukd3/hK75aL0qT
pFE4Q0arUuOxM7PUKxbR69MGXwVoFUkzN/hw9OfWXhSiBwcJH/2Yz+sHX/QF6Pjq1SM4osOMZ5ef
oerzY7TQiqiz3n487d1XQeogTKDXrTz7WdQ8K2rtO0fdTJch3sl+Xu5or14c5RmkhKq+89HujG+C
ZhBuZcTZQ2MN7f1pb7+KVOSnhK1bdedbcMtu0SkyvSjP9dN2xxcpvVc/oBlLrBENC6wxN8VDk1f2
FbdK+0jusOyx703PKlKjsG8lS65b34oK/QlWAorgQ1LtpzAQ+xqFoGNA32UZvvegVdxiNmIEXVM2
fo0oqJtWjfVk5WX1ONpT+KnT6yp0S6GHR47hD5brWk8Tg2J096fWvgY7uIsdyZOABp70teXVGasl
pjlHoO18LL9iYIn26NVGr54WxWs/7CTF2wYgo32dlvVlqdwpdXLaxU5enbJmqYM1qHX7Gjtd4bXD
uJ8RBzrxtVcBHBfIx8948l6nmo54Vmph1zEFzWmbsrx85VchoBcBwjeaJl1LRoSHR4vGyImQJHkV
uygKjxLC39J1YpUHBA5vBnk+7YyV1bdvjcZIOJZUPK/NfER1SkErPjlxQlZRK9mqNYhmZmhR3Mkl
CIw+F9vT1vcqUOWEtnUZydJ1JBng0yNLwh+kPLYNvB+YOIW/nRTMa2KzSQ0kCktUL5JUQkFTjCfV
oUA3vh3cENA8rFZI10CgBzcu632gJ+ZJnxOV1reD972D696kS9elNDxIcuyFaXikIfDRpKxCU0X1
o5/IVK9ru9zigXaW5MXXU77mv+g7pmgVs7B567bAUbZ7bIH3njbyKih7RThGb0/StSznyN03u6o9
DZSGqeNqqm2jmeaAyFE7/bZvsD6zutNyMChub8dWZJGKvuW1x7C+GmHBZpX587QZWUXlwtOZSqeT
aN7ZoZcb4qvRKift3rC637624dRT3heMjfS5DQtwvNFV8XDSe69xXdmIoOjQsvyA1H0SuUnPsbe6
k04GZLjfvrhpaHiLyyMLsEYC3pAP8XSMwfVB2KwRXSai/inir8712E/4qk/cNYTez7vTZmUVlGmu
1bWIBxZKOR5MQ9pQ0z4tdNaaFW3aaFDNZFwYrGKLfZMHquekazpmpG+nmxNMbQ2Ht47QRCR/kMbq
SKb40WyvgnJIh1A0QY+PUFIa7nIKw/g+5tP+0eCrqMx7CA5SaznXej09KI2Od9IsqhOnexWXdagP
DkaGtT+rQnIVoT0oEvYov14m798vFHsVmE4XFlGozI2fzuVjnBjZbrLmT6Duj5HJPpiaNTirbbrW
wWWJB1Qxfsiqge2xSX7169f/aPRVeEIsIjPRTTB3OLO7i5d68X84u7YdOXFo+0MHydxs80pV9T10
J+lkMnlBk2QC2GAwYAx8/Vk90pHSTqpLx8+JXG7jvb0va6+FIo/n4s6TmTY23JeGDY+Cm/igqhHy
kK31ezSZa5/8BQAX79g51PdO0Ifit2A5udRgeVnl93QFkwav7aglUWx3kGQ/htAr/JpCjAgEyYO5
iaSEyFmPyd8Ll/PM/WEvH+aX2Hbo2YpapwZuMJYg0hWo5J4wl5M9g7QKNvb2Vz73I47tlhCv3Miy
DY8T+I6ekp2xe96IbwrMcRci0pf78qfzcg14kAHaRimgNmBWgSgQqMiPe5WIQgx7+EGPkHrSmJO8
WhXBINHbf9W5u+vYdcMxTRaMwcubGD+XWYmpwWD87re2Y9YNE9ryUqtHSMFGkFql8mqWSez3mrvg
JybSABzRJbKOas3uwVl9q8Xm12b7bWZ4QHEJqXb1guSv63dDUpIPeyh2r04G+Cde39eIVmVQZvuC
Yod4Thb7tzVpd+GanvmgLgSqAra8iyMxAfInn7SonhY6+EHjQxfsZNUsiOrG6TElOsoHOYBtc//q
dVmoY8PzGNlEi256JCDwhyLpE8gtPZd2LNeASV8vUTs9TqavHhLw4R2BADM3b2/8jF9wtYz7acnS
OuDLI6Y9IaQ0dcg/GrLMOXgH0Th6+0fOfVXHTPshbEFZikL2AJqunKrkPpzMB7+1HTMNwyCaI+jB
QFWL3QUl+9tQ88NraRerFOBFSe3c8WKdIGQ5mfCBTmA88FvcfXa1rmm4NDW67Bv0AJX8gBEfvyvj
cieAuj9boPJlgT4xT3Ivv2K69/9HAPl/HQ9opL+2/lUbVok1gASjnjHqHU3vU+5ZiwFt1uvFZ7CG
NtBuyIq6wUXZZjUemwyaTn5H7hgpggUxzSOUY3fKH8A89lCK8dlvacdI1Qs1hYqD/pH18C0J2LVj
VDr9nGIavT4VvZQB1RrEuXWa/V0lYFDuUce78tu5Y5sgSUCIRncFhJV+alArFfUl0zwTQbkgqB5f
U4YCLyix9N9BgVPflPRvg7n8m5551ktBofj6dKDUkdJyC/ArDJ0PMdMrZhLr90y7uCYVUouZlFI8
UrWAvw1KewvEXS9ETC/37g8RkwtsEu0yATcFcnwJirzrJuApJrFTPzgDIvjX59JNcS1A1APq/Zph
+hG9blAdeE5qgQzWWR3Cp7Xq5wYN+uw5qKCQw4kfhAQzza/XHsBcBqoW0jyue3O9p+X3PdDWzwck
jqFiPKeF1gpvHiNVv29S8RMUU36NZnB4vt53JEM0xdjSPE4lBM5BCa7+Tuo4uPBSn7stjqFmXdMF
0C8C9byAHkZnf8zQpvM8FecRZVCIC+Kmbx57PUDd1hAQsLdN4nfPXXDTFA+YIoI2xGPLyV/gI/0M
PvPezze60CZDZxAUZ7p6lBvg5bZqbhJdVp6LO5EumTD0vkwvE7GQE4ZoS1WDuT377OV4XfpLYPci
oSAL9UiatYc8EkQqxEql59Yd+2z3uZ4WvpQQnF1AsA+KL5BEbZ71FBfMxEAavgXdhLqbyL5G3Nzp
sHvyOxbHQINq2tte9KgDNfRax+Mza0PPODR2DHRZ6LYMU8OLQEBsGeJj1bEflfA8csdAk6TpZLj1
DOWx7C/U4I7DQj/5HYpjn4OZwEwTVayQHai922oDU470PHEXrwTMQJb0a1AWvQqmmywLoUjb+rVh
QVL22ieCWAvgrUnSImEr/7qKjf5cKarMfo7LxST1AwkHWwsoYg2aX4F2LTwZmf30OnWX37GsJxGA
Oj0u0JOFVudwvw+LX4QeOeYZQR5KUEujAkR7Qw6tPQH2HL9dO6+nmYgIAAKzRdBC4HoJ1/yF3fbK
b3HHOvddQmyFV7ZILL8HjzgeotivmucCknQmwPtUhbZIN5I9jntM9FVbzcwP9RdGjnlu4NzpAY2b
i2aXEr2ZxkLsYvJz5pFjoJiiIu2u47mIg0nlcbz/m23E7xq6gCQNJjxgj6O5CPoI0loVgcgF93SJ
LiBJC6jckjicCwsFhd0EH0x5Kfw/E7C4hO8pYDDDilpyMXBI5YU76MwBUXr2uoi/oZFinqxj1s5F
pdQV7bIvWQ3NJb+1HeNsJsiPYF5wKqhIQLRE2yuMcXuGWi4aCUoKZpcVm4o5Tj5JI5/Y0vk5FVeT
QdpxHLq+nArwXWdVHnIT3m5zmvoFoC4MSTSGAjHIX5avf3QExVZqM8/HM3Sscwf60y5NOhU6rtdD
ylsGjrDpo98Hdawz5IsUKCj2xQqmD3C/1dBEGitPE3KRRgkEKV8IPvuizJZ8M+0xTIhf5OwijQSv
5zGFZBuwEtFxMP9EyG69jsRFGZms69J5xsoTXSF6Xq3DsWKx5+L09aMPJqpEgzBXFWtWdg+dtJGA
un1bdye/zTsGajJTm2WPVBFBKlIfRZRM2zXGvXc/4A5Yul//AbqtFvBZ73MB7dm7dDfxsc6s3+kQ
F3+wkWC2UFAdCrJD2GwX8n1QZT/ePpmXE/i9pEAyx4wCKGWOSJ2xNuhc70pomXx/CcH6PIaCo+fp
OwHGzieyxTpWxTzV94uZCsXJhXnkM0+Gi8VCL2daUpqqoo3FBBUHwFdZDtaO3s8RuICsaK3iNkh1
VywDmrWHeFzVzxDcaB/ePv1z23dOP9xNiQkh2xdpu/Sfg6Gk+RJ0kV+ARBwvFnd6yuqw6oqsm55l
qn+YRP/ls3HiYrLAMc2GbRCm0NtXNZHvScK83iTiArL2KS2DVmLl2UKfdgdHOQSP/DbtZOfoI5pk
tI0pFjLq/4RORTX6JRbQ33jtAQRllY1UORelSdV3FIz2T8iSnv127vgvXmHKH5rYqmg46AmqePtI
99QLpAF29tcbpzOvGl4mqhg2nZ26qV1v0LS4NGj05xsObvbXqw/xzmWT2LEIRzo0eQmlqf2x6af0
EhHNmR9wkUiQ6oyjadzHglcBOD8HHNNpC5L4h9fJu1ikLQaM2lZ2KHZaPbbLoI5rJ/zwcOBxf304
vak3MITuUyEa/S5ag8emFF64RuJKA/Eu7YzYO8Rei3jOlvE6TUcvt0JcKFLa9ju6ixJuXASQ25P2
uaPBN7/jdi5jLeZFq6jRxZJAi1js8e06ab92DkTCXh/3bqq9DuJKF1LH63teRvthE8MlvviXj/aH
l5RHr1dn6T6DjSMYilmRrD9m/cK/9lDzgzr4DH36dDTtQXS09Qw5uPN27NAHKxvd6SJYw+RQtmhW
nTiAsePx7U9xhk2HuDClUYDwNSmnsRgkM+yfPdRkecfnUn1B75qbTx3VC5TRraiYugb/HQhfwDxC
hs+WsGi8S1gfd4cGKhfDHarcQuUozoHEeB4kpCdtGEOGNhMYbeRyCZ5LLau2MCN5XieoWt/acmPd
fROA2fZ6UfUGzmKQ8uZgPma933PgoqQM9My2AZJ8Rc2Ga2C6v4zrpez+zEgfcbmreMmXuA4GXSgN
Xb27NesJ/zuFBIc48H4eX3jEtulT30PX/nYwSrcQbJ/AImf7KfaKun7jw58qucYTcNmFLCEUrsQ3
jJH6vdFuS7fqa75A11YXu5yOPOuhZGsv5Ixn4lGXmEtwZcuR77pgzWiyE1THVgINbygeIp0JoJn8
9uU+82q4SDDS9+EAunNdQB7zmIWKHSEAn12wnHOLO6+1DqLOcBnpYiOD+QB2dn2qTTX5fVcX/RXR
EGyEctaFEbV+Vl0XXzWBkX6BHXN8JGV2b0GHNhXxVvY5wa4pRtcPfqfuuEjLMYQ3G9wbjSZsHpf8
rmWB3510Wa32Jdj2aN5w6G2J8ZpsaXNMkftxGBLmhDEQRzK1VqtGhSed8qhKb1nQXzjyM1feRXaZ
cu6Wcil1Ue5teiAoS92yhoGVrlvLCzfSkTf8PxAGcUUhorZNQERP8Fh0WfePVNPPpSvVDVw8hn73
av0blKvlfRCU/XFdyZZPsjM3kDeerkJt6vddDAGXGcLPSb4KNt3WZcTvakzUj3mIf7pwEGfsJnVK
/yobYihkwG6qWv4c23aBoO+6XnvdPReERtncSRIzWUAq4P0e6/qYLoCX+y3uBP8dywJhGWySre2/
dbXdDtqP6QcX7XVYEcdLt9dbOxZQNISQgLwHEcMPv12/fIdfcKQsAJ8yZOZ0EfVcP+DiZTdm6i7p
spz5mi7XFt3DHrVFePJJ2HeEPZVp4JX0Qy/n9b7lSl8UBzJdZDp8ZqamjwETm1fG/5u0C4Y9V+B4
K1TQ4hX5ysbVAewaz34n7riR0tSYoJYoomWqlwde8zaHBMel8W+Gv/8PEagLP6uhrDMG0AsuiEEh
N+jS5Z3YiLqb0rS965K4/4zIylyYGjjjtVzkVVWBZwl68UiM2qA89KaT+Rb0wPECKuz3XLg0VBq6
Wmxch6FIwuAOeen1OO5+6VHqPHNx3akhIwiOGraknyVqDu9XKN36+RoXf5WkfV3LFp8ZXL3BoW9Q
+YbAot/7nzpxfzvKZrUBrLZZgv6qtaA8ZhX/5nVBXQQWyqRJU5ddj3Sd/UgqiMSvA2REvRZ3gVe2
r6APIZF/Uai+HEEG0uSQPfHMh1zkFaZ6Ah1J0xckaO53TLZj7BPput/WX0zuF1e5k641dkJDoN/r
LwOCaYi9+HkzF3ZVIibK5Lq0BdXBfDf1UNHIktHvnruoq2ooV4v5vb7gcXIEzfdfUrWf/Y7EeT32
ukfXiGNpCLKzY9NW3/s98+uoERd1pe2sSwMNoEIS0JOutPo67ZFnfO7CrmJw4Qe2gevq50neREnw
xMv+kozlmWcvccxzGm2ZQfNZFYth/WkD/urYNNzzczrvRyVCyLtAv7FAYvyN1dW90uxC4nVm3y7m
qkvF0q7rNhSQoo+vraniPOIDu/O6LC7qqgksyOtWNGBCiTeiqYJbpYcLL9G5nTu2uWlpY1FZVQTD
sU2SFAP28SXJ6HNrO4Fd0nM+cYp3gizqe1tPt80Gmhy/M3Eiu6keQbuTobQoYmiKleVhrDzjURdu
VTfLToMUbtxM7HMa5ftUfvHbtPNwSiAgl1AtuCY0ynJ9gGZt5nkeTlhXDrZSQ9O0BedYc5jLFvot
F7LDM9FK7FglnyMZVYrijlQZIhUmzPpzNELndt7ts9/ROMaZrdDHYxA/BBBtbk8BF49rarXf2+li
rlBHzyy08NpCoWIWJOWtKe1fXvt2EVdjvastInjbGJd38ZZcQdHqx9tLnzl2F201zhWGHSExUQzI
Nm/nROmDQFnnNmG75+YdAxU9Mau2JQIWO0WnEAJ+78Qw+NG0EBd11W8j6VAn7ouRm6ukG2sgR9rG
z+O6VFDhFoSoo1VDoar0WtKjqv3mbjF3+DpaMWMgq0A2dQEYEJQK1fRxlo2ft3VRV0bRdMHEzFAE
ejM51+xxCgO/581FXDXzIpJwhEdEDecLiIneNePoF624eKtJvkiHQuOs4K35bDb+IR0bv5jZhVvF
C4/nfuxfWkTzkmfZgEp3euFEXkoff0jpXLRVPEgru6EbCh2S4UDjOv7AQiKuOZ2zI09LC4J6Ehx0
BeG5t032P4/yp590ntN0gQrgxHhftHrevmyTxWxv3UH9z2Ssue8ayI/wJRzzIZj3Nh+7TH7IdoLw
tWfDX2Lk6weqZnNANcE8yrDsrmUrtmfSQfC1atiHGGpcB+gq7ocpy+TDjHn2XMrBHMdp4NfNMELd
xFp+Jbbyaz91wTXZVlL5PTH/let/CeMXUqbhNm9dkVL6vs2y72EZeg05EhdfxlNTJQFRQxGTucsx
g2TyUY2escJ/nN2/bDwbmmpsKO7YPCGZJDvbczH6ceUQF2G2ZIBPE7C6F7SqQCUKNaotlfL49n06
E0G5GLNWqCoqmVTFtoUntkWQP8yYH94eIqivHV3fL5DDgGJ8EXZgqgxS/pTFzb9+G3dCBiZCyHNW
aVdUof5C0+xmiwY/cmVI7b3eN9djJzmH0TBRfa+C7ltkuV+g4CLANsx7ZqXBkYgwna+g6rmi9HDl
dSQuBqxhUOVcJlaBaSrqbyPStw/hkk0XjPOMr/uNbYoFC+RH+q4QUdheb3Zrb3aABQYIEx0kS4Jj
kKg0t0vqR9xHXCXCoFeyXtDvKEaop9YnYzAol3YhfJHfcb2YxC9Ga2rWDWRQCi4huo4ZZmSCofeD
hRIX+bRtjM5lh1RwaZpPQWKno653P9ku4sKetnJQEZiRRZEQqMsugtR5k/pN9xDiGNa+o9VAoloW
GiXnvJRRC3pu9t7vzJ0gnCbxOLcdqhJ9oL80axLl2ay8qhI0c1FPID0OYuCp+6IWS4m0/mFPhvXC
ZXl5Xn97drH2i1X8clkmgDWiCEKrAMeVW3Ikk2kOmCbQBz3S6DaBfON9XymvcAi/5jzyDRSntgRz
MoDlNx/r7hYi5395fACs7ATk0C6mgG/OXbFZJfNYUQthne7D24u/LPKnQ3rJM345JMgSqK1jERBt
W3ZVZ9kxFfyaZO3f4X4JFfBnGQz8AY7VqiZtIJKc4A+YOVlPljY/VKqap6DF4GWw1OHzbit6X4V8
TnK5EPkQg+XB5J2J9VNSMuxkCG2zHcKyXr8vU9hewg2f3ZoT14M6ITQEKLOiCfdJ58uA17StyuGh
UeAcOXRx15OrMYmamwF5ynXNxvghgaTiF7U18R3TcrsJbFu/6xmjRwC/9OHtz/JyNH/6LM4znEVV
0y066IqdbemxJRANl5NX6RXfw3EXM9kpBMfxDps4y65SG7WHLQMW02/rjr8AyycN5n7qwaO21Jhj
supYgrbNb3UXnKbHiMZGDSg7hJjynvfK5OvklXdQ6PK+NgbI/cYzkPVIfYllOYV4BPhV4wvu6Mwn
daFpqqzNRhnpini3h74lP8so8BIAwcYdFxFmAkWBDlWBdmK4KioROVjbLmRMfyw5YHHHRZBlGAPa
K/ReKshv7nW0HtQW8/u17bzgL/gJx0O0CtR7SU9l0c2cH8e5u1u25tKVObd/x8bBxQWxwXXpMLnH
7S0Hc+hB6jCGMWvmk6pg/465Nk2MELwXXaFpOn1qbfMUB7P67GVQLixNgrKpIyAqLtCNDAF9yz5X
EGq/ECKeu5WOtVp0wlelLHb+MjnB+oeWB09e+3bRYPWaLCMvu+AdquA0F0SUOePTt7cXP/O4U8eH
Rbuy0RQqWbTzqpJDNUhyRcNYfO41SEIMo9vDauL29PavnTkltxNWdhOroyWSRbmZ7qDJ+Dy1zO+Y
XAqCra8FF5jqK8xWQ+k9ibPDnM6ensHthQExoOgmLCwrIfFHm6GiALr0S+pfZ76CC8prO9SA1AjT
gtLbqWzHez6pmz7mpwazchGtfUJQmrkQtm0Ys5SUsABZlV+yKnvI1OyFGMbajuuEsHNkIdH1svby
b0LqmypLn9++NWdiK5e+bFnQsk6BRERhT6O0X8eDuiWAAF0rabK/qoTLj2//0EuS+4dowQWwKXBH
Q4g8a4usSqGe01Ioo0CtXV3PO7G3atMrsPlrP+a8JBIYoGm5NIjyX13gDz/ttkOzVKkaz32HKvqw
vFvtRj6wOQGB0VKpq3kOTA74R3ZoVAMe2LQKDpESzTNVrHno9sCrRYiP6Lp4Au9iKT6iCqMvTSu/
ysGLJhJLO659VQZcmRJtgoR1V7LDLK8ak3/e/m5n3IqLsMu2SPf9jrX3YHsv4jnOB9t7yVBg445n
1+G+NhCag19h/X1ZpeLIGzpfee3cRdihZN0v6NshhDQdOUgz/4P2r1cth2YutI6DJW/sRi6Kpo6A
mKTLnMfNcCGaOXPmLmrNhKKWfVVJNHy37zYc58Nupe/OHWcC9HYUhDP8oZijq2UOvs3N4sXujVNx
wrC0rrWlK75nRngCBq/+y1SlPi0IrP1yWL9kgcvS26HVmyyqlcRXZUnTA9hcm2u/y+JaZxaFMRPw
Eds0Bh+hWHDXh8t+wfed+56OfQ5ruG1dggcu2fb6ps94e4sS/6Vu9ZnY0VVwbLO+1kgBRFGTpDml
FAzLYLWrTpvsvWrFNHMxZjFj1b4wI4tYg+NybT9gvsTPv7jwzyFVZuLr0qDXMTyvo/y2mf7G65u6
/Gat6Gyk7SiLaWX1aZl6c8AUT+UXb7lweKuaHqpGuDF2NTRvkuyuJZiF8Nu6Y0jQjs2gLoL0N0r6
e/jNGnc99SIgwtd0LImgmhsN0Hsq0gYogYyInBi8/X47dwwJEn/9olcUUgBCSB941GY56YNLMLgz
4YqLsdOh1MiIUgkm5zAPlvSvuZyOZOw+iUxYz7/ACdu3OmlR9E9ksWMqdmxAmS+bv/0Ox3nvMFAT
zXrIYEdCfQJvsTosLbk0unPGy7hAuzQFFj6rZoTRWgw5cMlrXpazV1mbZi7bVtgmwToZIKm7MDlC
P/XTFiV+p+LCvpakj6KJwz3Sffky6avOMj/n4mK+bIiCcwciwkKs+ra14lm29tJc6ZmA1oV8jSuf
5iUaBbjnu7G71wNjn6pY1cdeKRCTElGDC4rGU5ozVUffVmNKv0w+cW4Rj4M1msTagSk9AZR4AtEz
dDR/el1RFxGmkxi0ZFmMK0ojdo16R3I994vxsy0XEdbprIVGzSqLIIhulrFU+ZL5RjaupiCdgQlJ
DEHYJJf4WUZ9coymZbkQIZx5Zl0iLlqNaZrSGkmYXrMbWm/VUwa09c+phVM6+B2+4/Z5Mq3E9Av+
grGdcmVaVPjU6nn2jtuHCnYyJiPi4SGt/+1KXlgQL3pu3PH6i0WjuhkniX4v2pvrcC0k9SIHp9lv
dFw93+nYmK4Yq2A4RTS6Clni+Yq7EDG77EPUdIgRRv6irh1VT1rtfvGHKyDIzNJaW8GUbDqC1QZk
COIfbQB18LosLjisT7ZmTARS9wiTmoeJmqzPRcQqz/viIsRSuoVTlwxd0dDkI2lsi6Q982JwppmL
EWN4ZRvdoDZWDaE8JFGg8rTSl5rKZ2zVpeQSLTfavER+EXgzbut93m8C2UWHVEaBX3bpgsTiOUrF
1s5tQZJa5zOkhkh4SQrj3PYdS60igHzRCZSo8Y+tyiFfP560XNX7ph6WC9jcM2UxFy1Wk7IFDH9E
qZ/sw4nv0h6MCg2CNVwgy9gXU2kvTRJ87Oh16pZuFlrWMcDuWUXY41bz7pY3iWdy4uLHRrDStm2H
VHxph+te/EPH9eRnYc5Du+wyqKlNBUiYUnNakjC9DnT5yWvx3wBko02hpoK0rZxZf6BRxY9ruPpM
69PMRZBhlMDqboVvKKOoOxA2q2MQmy9+O3+5Ur9k4qrb2oyXuyjWhH7vhs2CtSvz0jXDzp3yBNHz
LDs6o7CCQfKbNinnu6RVfoUVF1A1Ah6dKMi5F8NU2nyZs291PHl+T8doAXTiNmJEFIbP2e0KjYPj
RurVz924gCrRjoyNKWDGUbp+0JEVJyhXebZDXUAVG8k+coK0BORL1V1Nx+5pqrPJc+tuPgXFqmEi
aJzZqf/Bo/W+55fkEV4uxR8quy6yz9ieEhELXHMd7TNarRk64XsIZTZIS083qg/phZj7v3rEH37K
BW81+7qTgAJhtbVtm9OmKnPJCL9ZptncpiNIzudq/Tcesqk7JG2Q5B1hU45p7emmgzzQw8giegUp
qei6HAU/hCmpn2JqkuNmiHmfgSQJtBRleAMaf3rVz0RclQZ50SGdQEV+jLbdnqqyjK9sNrQnlS0l
yRs9JzfMWIw/z2DRPiX79qkOVHc1irVPrsK1H9YD2uelzs1qwQpYtUP0LJsI6rDrHHTLEQjP4F1U
7uD0g6DCiZCX2akGZH/X3SwG4OTrnfGc12l729AhVNBO0rT8kpiw+wjdHTQ4QtQ/P/No2p4wDRvd
Mo5AhxA2PIHyVV14qs4kti64rd5pv3USTy3IG4oo2o9qVBdCtDMvrYtts+B5oUE4ov2xNNMVxdAe
pOZadkqDpbr18pYuwC2Kp3GVDe5oxHdMfGjyVz/Ml/BD547m5e/6xRUHLBEMXwpxN2PZYV/j/iRt
N/gMqdHMlVPsNAgtNFLNogMbbv6JJJHXqApWdvMFvoMzZUNBcZJbfNP1G6TEcDv9shEXyAaFcd5D
AxUVnGVSBw4CyJPlU3/y+6COP6vGRQzxMAAmF/XqEJv0ccKEuV+S5rJ3pQFjAkVWhH5BdUMzVR9Q
b/GL6LmLZAujFrW5rsc0/DZdxWJ5AIDHC2QNLm3++iaSBZj1FADiYqs2CHsGpPqULVXy/PaZ//fO
/e5+uQtdA7o6RWsS3e0mqdh9jLj4X7Sh4+MKLF6+byX5LLtpO8wD6a9jOMMrZUlcH3S40Vuh7Nrg
f+J/eV0w7vat0jYQYFvoGsDfe/GQlNG3aZTLBYfx50eNu1g6GpbxkmB6uOiCACLkEd8icKOi43TU
80vrNNIQQPO6bjxz/AePO0uRXoiC1+VDn9ZPfCWh59pOQJTFrY1eRBEKW+0SwVaH9LRXqZcVcpd7
UaHOQ5CACczRTGuOgb0EmKLVq9fEXe7FelhNWjHWgMgnJqCLr/DydYlXPMRdaFtTWzu3DN6pz/rw
UCqGV3S1l3Kts5biJC0MelFZO2qUyJNt+tiINb3eACU6AYk88XxEMe9hgzbTu27tIEHQte2T4uOU
Yxa5HA9D2prHdbTxhbv8co/+YLYuFM4mHa9285KbZfzrVIOetBpUgBLpOl14o85Yi4uHW9DkCbI6
bUA40W0HghlcgBgqhZEcni7yUPeDHziOu+C4ag3LdU8zFHzp/rDgT8ubNr7wV/z5Hceo4yvv+baP
PLeGY8ts6OkIaUvYMrUoZVmByE0ar2ITKHtebfB/UoMmcWaADYdgED1lOt1OTAaf3t75n4mzKHc5
2sRO7QpIpijCKbQHxJ/gyaiXBTRE0MkBYrydbsZMtyLfWbLl0Gkc3wUSzKVv//y5g3PKExGkDzoz
NHAlafSPqOQ1HNeFtOHc0k6soOKNz5QiyW8T855tEDeEeJ+XRDJOzbH0VmvEqhrfRE0ryNXm+dPa
Xyym/1eH+IPp/gaNs8u2lQHCnH4jLUQZdUk/TiumwXLBd7XnVqX995bJqTyUFuXkYxOLcjjIncw3
4bAn1+lcBp+rRcJOxrY8RmUc3W2AMQH3P/McQnn621hGxKvigVnh1xeUpKFlIPRoCrDhXfG5b8GP
UT15XRAX7MF2CAcN216BRShmeZZsPA92r2IKd7EeMXAMex3TGsdsDu3Wf0pM4Ln0a6fyPwPAr3Pb
hHUBEqT9OM9aPKDi5EUdQLmL9eCT1QFrkT/WmYqf5jWdv7WSST9/46L2bDREY2A2UdDFPHOhwMK7
toln+OYUsLoqTmtEvsAcNIdmxVRjmkaXSs9nLN7F6rEtS6xA9lwYG22nNYoWkEBWFxzlucUdF8/D
cZA6wVRv2nU/NvT8Sowz+oVrLkAPUedqOMgKiyQYwpzy6nEm5L2XAbnYN2MTAL16hLSb6G5LPFJo
VHgapwt+S6Ns3MXaNkXJhuqQzeGBaWs9b4rjvxlkD9bKZE2xVNM/UySWPK7i5eR1Ki6iCfDgdMLn
BPg4pR8r3j31mf7gt3T82htKqSJFkxVLt2o4ZHHPj1PMPf2K815yzPKjXE2Dd5nohsPaXQ/rNPsd
uIuZjoc0EmAMDd4tmDQ/hEHZ5MkwbH533IVK1YzIFTESdt7O4UMKK3oWZpn9HnsXJQWu17hMl7VG
oVOe6uGYTV4cSpS7ICm5x3gt67EuEq6vdW9vtsR+87opLkgq6XRcLZGtwWG/sWNC5w0T5nz1i2td
kFTf6b0jITYud+QYSYhcZ2wSL6owHIvjDpN9REGzxec0tSUPNhHkwCNa+oWFLkxKjJi+F4sI3o1d
U15DCHY7GkCH/Y7dMdCKcTZDtaZ8J6vhKVDmftHU85a7IKl6x7Qi+HxgQ1LhbWsxpRIMo+cldzzi
avaIYri4LgIa3aRhX90Ma1bf+J2KE9HyocJL3wxNwba9PQnS8EOqtkt8mGdeTxcglcUdVOUsVp/s
45b9M5c/vXbtTl5AZbepxxDhRFytN5Sad7q5NO97LjNyJy+GhXUhDQOEh3JK3qdgyc5llFVH3Ut+
bxf6s5JKvdNlvRSBMcvBLNqvr8rdsYwZL10NlEtdrD3dwYm4L6dqVeLod2iO7W5Uhes20apIcWhT
vclcmsrP67hYtSDEV9YJBxMKaYZDHOx3a0wqz407lktV1doqSKqCj81xSMwh8dMpp9yFq2XGMhSC
QixdUpELtf8d19qr9clduBrR4M4MJNaWI33IGv2zV6B88PuWjtkaS2sJbvCqiHTV5Iqs4sYiKvNL
BVxEmrBdsMpkxOqzXfIwoydVms1v6y4gTUraVpFRVdGJieS1COjBzJAp9ToYF5EG0WloWq44mH3s
PkNU7FM2117Mh5S7eLSqzzrA/1qEeECq3ySl+lQnrPVzxLFjnTxUo+3IgtsSxWgxBncWuDG/M/lf
zs5kSU6d28IvdIlAQg1MyczqnLi3z7EnhH83IBAgesHT35Vn5JIrnRGaeOCBSinU7v3ttS67828p
qw4XJGrCGMeqRfIhD3earvHsl/qJI2d18qLtBXwzitcy2PjBrBEukeXAb6z9y89/ISbiomhw5Kih
35EEWRWQPEXKcEj7WNvjDvkiz5F3zleIGCRrTWiQTbDpAnpcQCN+9XzjuURaHHSJmLQuXncLbw97
pD6MpPe7SLo4Gp0J8teaJlmJi8xWLQ8xSfwWqUui1VFhqg7p90xC8g/1U8n8MMmV+UWOXBStUfGy
1uWWZIE1+tAMRB77fPvkNdtdEk1OivVIdCLLHo+nXNlXg2xvjMqVyLdLoDW0hlCZWYMMVEF7x8Zu
fazyaHpcxMT/RaSquvP6CW76HULwTV4sQwIBgeIY2G2DGosn3Bm7cmibWmW845mXwVtsfqpgS/eA
8rKTV89dxi0ukrgJDC7Z+daEp6mHiN7SBtGN8f9v+r2wG7hY27zLQukZSxUB3uoYhmH3VG+VOKz1
8s2uA7afkNoM2p0qXfP5rWTDG92G+XFLLt7sSfG+XIW4t1uzHJCWBc/R7R+6iOtD3/PwftblP3rW
xQeu+gcyDW/GCjIyIQflyeVSnglpKpBd8We/sXL2ndVuBfIoe56V+EHU9rB2Fv1Hv7ad+4GglMYx
CeJsU7Q/lnn5FiDNLf3ry7nxwldwObq90q2y84aXFGvOsYVGVovpeeMbX2s8dg6rtodbSRglWW7k
eWLxhQ722xlc38upDcqgEVWS6SFax1TbMDAHw8bGr4Yodkm6JFmroaQkySDxOh3WOfmKdL/fZu+C
dBGZBzLLJc5YERbiOC1qVQfSBvLGDf7KQeuKk5GBIVm4Yk+u62I45BBneVj5XJ3IVOx+m4NL1NHS
UjVMIskGEWa6b8HZxo3nI8El6jau9m3RqPiAYIxoUhTQQ57FJqZgfsEJ1wizSgz0LnKbZPskegjP
6fauDdr4Rtr22rR3Fqyk+awZtPyyYrbvhyD8d2Pcr+MuR7fuC/bI3WBF0e3YtKfQlJ7nlBPV33dI
dkamw4Ji7I7HcYJCB3IrQXstre5iXIAZ2nqpKnzRZa6OVs3x3Uj38dDk1jzRrqyPOCP1N6SKQprq
QeSPqzTBqZeJvq80zssFXsI3pu7Lxh4idjXMckHkLEyUZ9KE45OJ6/YpWRFsS9UeFqcm1qzHW6YY
Pg/rkDcHYOTRkvIVNNSREqGekK9TxzqS/Zyi2Hh7aop9urukYFUalqq+JzU04P++97+8kqVLs+CR
TOZy6OOsnaL2lNMpOu+tFR9hlCS9jhfpQiwNg+q+WKM4UwX7XlDzre+Fl5+FkK4uVF41ULkcGhxd
ZccOYTfwdLHC664vXYZltDt4grGOs6KjnziKMg9zaL78fdxfXsIQRHx+ckFSaYK0ZiwzwB3iVOr9
HuU/49GncRiCPW/cQhUrKuY4yUIWvErG+Z5w/d6v6eh507iyAWqUuG32O/3UDhNcaZbBrz49/gMM
bLASdj0mWTSz97VZHxssVr9+O/enRUR0YN2ELTOP3+YN/bYk1G83dplAUdExGgmaHun2VOXxr6CS
Xk1Llwi0U8mhI4WlE/G2PnA5Qa0Qslg+QyJdJLBU/dgtOo6zRKz1MZ/BSdu+vrEHXpvfzm7Poryx
HcLomY1BZ4V1s0NgR3pNQukiWgm8H6MQFGlG9ny+zyFuh5JX9uHvw/Lyu0265phsodYiBR3jvSmW
+7WpwpTJfD/qdccOU5Hkxrv2MhJ/Xoyly15BhRJltWyOcZufEUpYYbVXQiWfmKMQYf0QJgvo1RLO
E3//WVc+iAti2SDp9602MutN+DVpqzeCEK8IIFIjz/eEGPo9tAwGmbVIOKZczG92Xr/16/blK/0W
joJQFthSWM5kA7cfzFh8g22u11VHuqJkQpaTKCqKc2ns8i+zKNUnGN16+VoK6RJZgrJktzU6Hm/5
coTo3D89l37sJqj956OyVws1eY7G636P03PCAJP9fbwvL6eXZiV93vIasZKW8M3N+ipir6KKVU+q
qpb7CJafqY56dVeTObhrw8LcWG9X1oELH9T5VNp47WWmWo44Zq9S1RS/pI0yiczNkerl499/2rUV
4BwBWiUx3qGzzDZT89cmGMlBB9KPUpMu7RVdtKZLschslxLcc39RUbWB3zngwl573c9AuCqBCJvW
x2LW42lcbul3XhkXl+WpunIYhDQiA0hx1ra+b4f8h9eQu6pbXJVLDcFdkUWxSo57lbztLu7Rfo07
W0M9j/3OZsERWcBujRdi+QH8TXEjIXMltQch+ucrgUN0g051h+mSsLBL25KP/5QJj14ndvzSkX47
dfU+nbBY5rS3y/QKly0/RTHpwj5zHI4WkmI8Q6lScZzaqL5jVDO/s9lFcualo8W2S56RLY9w6Ifs
zR520a0nxZUD1JWk0rQcYFErRZYMJSRGNlEdoVGNF0s+hPbdjlSR331Rupw/imR3yvH8ygRh43su
RnuwXJsbB/SVdeEii6ogYVNVTGS8TOLTAN1EG/o9huUfyOJUkG3ZJ54t7fBUmOhHMd+qxbjWbec0
1qFCZTDKn7Nw3OYTp1v0OPLVHL0WnXAXHab8DLD/MuR2PnSsYUcOZ2C/xp0ltwSR6OuGYVTWtU4R
2Qseo0bunq1fBuy3q0QxtGZYCGaLJB2sfWtL7hGA/u7XdedEVotCkXyVYDMK4Jvc0QxZP7/aHela
K87Jrou6xEY3ijpMzT7fDU3puYu6RNfQTyha73aeFWMQHnOdowYADtKe08WJVPHedpsSFmO+ql9y
EevBFKiU8RpzF+jqcpSYaNFgLuq2Gg/hBEpU5Iz7Vd9IF+vSCM5ic9QY92V7HyJ+l06Med4PXbBr
a5ehI3XLMxUG+eM0mB87dI/9dniX6yp2jswTcPksmbbxMV/i7g7yH7eqMi8L5oU7ost1SVqriaJy
HW9p8jVk5Gz78cvfP+llpb/UtLNGq3FCHWu804zVNX3X2rB9NEM+PBS2rvy2dddlEleEtQ+hMI68
nAmgOCZT2M+Lw9/7f21onOszQ9UT4U3AsohA9qfg3R2voltS49cady6w0bDHTbj2aFytUwrpxyfR
7n7vLNdjMqCIuwS8vMz1EK4FK+Lt8Pr1C5FIF+0Cf5UTqGLzrIwhWtToA4hUv467dNfMOaaM6HgG
y52fQ1V9qSm/8TK5Mt4u3JWXBYkGjV5Hdfxmt9X9Qm550V9r2jlGpz0vW1MqmkW640e79ibtu8CP
I5CuoqrOy1VWzNAMfm1fiAqOY8h+eU1wl92ituW8VzDomRO4c8DDoE27gu1Hv9adU3RZ6A4CuGPZ
RNp/Eq4xywG5+b0XXHzLzCiAXfC8zZAOsGldFUWqgNX5rXwX4OLxZKAYsrAMCtgmhf3u/3bb/Os3
LM4puveyGMZkZVnXyF90CH/FPf/k1bRLbw2qixO1CJKZAY6kKTQq9eeWxYtfjPEPfiAcuqUIe5qN
RcdT1oWv6mTyW54uGzbQWAy4F1GcoOFRtHV40GXpx8xJFw3rplWFedFGGc/1D4aUi9Z+K+gPMAxC
l4TBVD0Ld/YW4rGvEpJ43hRdLowua5UX/UqyiUGQQi4acd0izv3yIa6BZdsnKtnYQLJa6wPboOpY
+UkZSJcL6wAc1BHp0TTjP5OifN9AIcNvhjtHckuR6AOcTzMBQwAIYgQ/zewZ+XTlyeJhWFS0bjQj
1RSemi6+W5LSt3Fn1QdNUlR9XURZ2bafor2B0mU1/eM1KC4NZiJo7SwT6ii70erUDuKtQRjabyt0
ebCts9B0iDXNZCfa/0V1WH4oSPnTr+fO83bvtdyqbqbZEGz2IVrrd91kPbMWLg6W5yELi4WQbOuD
7S4a++AYr371J9IFwli0RX0FGfdsMu3HRfaw+Zm8PNeEdFGq0qgGMZaJZEtRD4cCTpPpToBm+I25
s4SKPW+qyeBRq+vuly1WrKDOT+1WuvJgEHlqxF7RMFNVw+9l0EyHKEaFm1/PnTVUjIUqSmLCrNnb
46TpOWDV/7yadsGmEto0hrY6xG64ZyWPPy/N6lXEIV15sHWgfW95vme1hSfuAZWy7NM02/zj33t+
5ZHlok3NxOBvvoZhNq9T2RxlNXQIYeZR8LUo+/ZGtOWKrL90+SaAsotu9yLMokbx/MAio9/rsIGx
5N7pQwx53dSyFupkeHgTCl8BeFHaANvoHhTbd27K8vT3n/vyXRuZ9edxn7CpTdKzZs9imI3ex4H4
0s+xn+yodEkrSO+X0ZzkW2aq3vaHcYAGb0paEsOCI49bP30x6QJXxkZCjmGyZ+3WWghGrOLQeF+7
XdaqNflkxhHzrdnWX9B8UwdWlzdOmsuL5oUXvYtatUuSbNKSPZMJMH5WUf2lnAt62sKGP81DV3G/
pe4iVyHGo1BU7oiS8e2LVHw4EMjG30oHXB7ZL/0OZycx+9KruFJ7lkTJckIBS/VT9bH4HoDiexRy
LfHZw344dctOjoLDgoVJEsAPbK8iv5uMy2YVdChHiCiG2c5+SGzF6RAqz9iCSxEXxE4dkidhBlky
fmjgAx+perjR8f8MfV8YvD90vAIiDYp192wbwwJiZhDAsFA3P0/l1h3zKlb33KAwcLVNe8jZTlKd
VO2hJh1MulRSp2LMO6T46Vim8RBEJ8jYIpdaLvBhYuW23VcmjJpj3g6N10MUWebne8a6NB0ddW0z
G43zaUyQ197Dze+aDmON560bZcSlCh2tt0WZIjO/3EkWr559v6zE3+LcYTA0eWi1vVA0qOfcdFrG
hd9xDXX6541rCgx53OM1W2tkploNcUkYSnj1XLoQH4jbpB437EMBgQlxXj10+Mdve3CZvGTbp1Il
3Z4tbPvaa6XBk/K3PieMdHmrlol4LUi7Z3DV+ra83evqu1/D0fPRnlBsMsT7iI25bXp4AQiEo9MZ
fpeeA06ft6/DXaOiu9wzBtHBV/FqzIEN8y3XaoZWXlr1TrxyzpfWmNzsmWATTeFc15422t0iFa61
7mzI9dTTru/ROhzi81SUfZguvPa6gUFP//nABKgD2EottqyfCv6xGsn2Voxj4DUXoZn9vPWOx6yh
Qbxlbdnpk95Qj5qwya9mDnq+z1sPKs26lvRLNjDyP0qG6tgp4qdFCgHY540XdQWMrreom2iW6jCu
Or8Ht1jcOChepk8gPOi0zvaItuVkMyJqeWdzHeljokJ51jWvvnFJhycrC5AEyTR5/iKXw8rjaDUQ
dJszW2Kz6QfUeoebV8QEGkDPfw+CGapnYzFnYBXmxzwi5I6jUNjvYutyVxFbtcihMprRgcBmUkl5
T5Cj9mzdOUZWQzbgG2LM6pY96OkD8Hgv8ArCAM9HZYwSOu0dG7Oxzn+E6peCLZ7fynKpK9ZYueR4
mWUt3+/gnTak0xr+8tmMUdL5vNvBsqPahE4jqNpXsrYmBXylbvT7cvL/uVUK1/1xa4eKo0RvzBIz
DHfcbNMJwEf0EMHc+6ldcvpNFsutqvWXd07hukHqheBRXOKHRHtMUt4kyzs7jtVXv2Fy1rBOJmP3
KRpQkzPvj+DblxR2Vn6wEojv5x9hE12BOqxmyOAS/nPNw4yjXtqr4y4HFbU1GTvJ+gzVMp95YL+q
JPA7rIQLQk31kiykxZRvx7HLKirM8bLt+C1VV9So40GUB8EyZEmHWjUehmlilZ9chXA5qLYq58Gi
8CnDXla9kjtQEh0YL1NzIVzSKRrrwBbTCsG4aq+gyD2jEMJO7/y+qLNiAct1ewLf9MzU010QNjqF
eaVf7Rlibs9nosRTX4yL6DNbyeBhrJLmftOj5xp1IaooIEUuqOqztqUfUIRwaKz99vdRuRKZgWHw
855blDnhU/Z9FtFRPORWPvTrgqOjO+RR9zYg/DQk8oso1vJJT0X1irWAnzbb3MojXDnlXbBqKy1C
Pqvts5jozaCkRbP7sY/p97Ys7RmurAVJVx2t31RfVn5TwQWuYE4Nc7c4MVlLxvHcdYM5tS0bPv59
SK/sqK5K3Ixxq2NcdbMQFPdxCaZ/jPZ7AwiXuArXuSKjnkw2tp8tAhxpN7brjWPnWr+dk1h2nPZJ
y7oM5p/HgUyojLgV97nW9OX/f3uFbtZu0LOoMSRr/OGO4B+/oXbW9GBkvFV6Rbso+IHDfJ2ygPkV
qwqXtDLRGCRcWJNhm+vvJNRKTxFh+cGv687dueZd/t/lPJtlTlJTNOmAGlPPxp1FXUNjbdYB6bL1
ULehTMet9Ty8XM4KrMKE+0nUZUMZtmfRD8uZdn51tsKFrBraj2WseJONijzuy/SpsbeUmq9MQRex
gpx2U+Vyb7NKxF9Rhlak/aree31Ll7CqRZODBtm6jMX04xLYc8VxB/dr21mVHajWUCEvlwVMVDpt
TFWcISSg/LZCVzgrsTMLNRU6i+3cH5SutoMNN89j0cWryrjb8pYmbcaS/Fug8j2dp9Fv7bvKWbSi
pSrjSGOujOS0R8F4rIl66zfqzurs8omh6PEy6kP4gCfK56GM7v/e9OXDvXC7d+EqFTFVEb7pDJUO
4t8uDviR78gTjLBJvVGRfWWuu4QV9H22KM877OQs+AgzCwjOJoHfe81FrAIZ0cqKXWfMLvExkEMB
RLT1kxQULmUVNmImBSnaLG6X7SCb/mmHKfuNpXRl5F2RLD6VwrZBZzJIOYzvJkbXo8zj/pXOQe17
fVwXtro4r6OmUHUZ3bGc9nGqDqLvypOy4e6FLAoXujLFsq/xVGFNiS6DafLDvIsbEZdr88Y5Tssu
3PFCrpvM0kZlMAfNT5WN7I2xudY6fX4JqOrJmtyOJmsgRlybPEkDvn72G3dnvcYqgoZQ0DVZGTb7
Y7Hy+GyMzY/wfb6VFLnyKnedHFeIgIQLz5uMBCb8EKyrVmlUr+MrVcXgjYNKnLaSihu7xJXBcjPh
Y2XGoYegXLa12xuh/jfufvil+C8t89tdDKoMoiisabJh55+ToHsX1bcU5K902uXHwqGgYNPiLhvl
qE/TcN576qfoLlzAK9Aw2UVcGveOrpNpUy1PhOSeDywX8JpUuPTJGjXZ1JVQgAiWOi36wC+U4DJe
cKSARBekYDJOfm0xaMNFCc/gsct41cNiRroqk9VbjvBWQuvHcV74jZ5fonsvHFUu4zVRGY0q6HU2
AYGJnxjlZXUANbnCYkHy4qfmxk8jQ7jM1wBQbdlMqyGCG97LaflgFj/zNtR2P9931jGmddStbVY3
9TdE0/41ASSAvPYdl/nqVgDSpsMlpExK3R+0qLaP9VigPLKCKqbfbd5VAmtmXeeE4I5mx3U5xHqH
x11+Sxnpypp14S/cRFAGs1GdkYglByLm5mTiQdwYnyubpkt/MRXwpJlGnOdJ379a17yFxW4HTytk
46vlQKg091ujyQ3O5MoJ78qD8bEL171fWuTeSAfTg5UCk0MRI9Hq598/+LXhuiyV33ZPVnCiUaOK
IzKo05jCu4Lywk+XQLhQWDfmI5yH0fjaMXZuyHzfi+qWTsy1sbn8ot963q5jYqfQYBlAzeWUlP2P
hk3qqaZU3/jY18bGuT40iYRFzUiaTNP1MOZwH2C2+eg37s4inpJ1U0Ez6mwRxc8yMJ/GoL9xoboy
R112a4ZFz15sa5P1fJ3eC2CW//So9izSuuZD2qm+hW9o7McSCxfnWpolH5A4x2fgitwL26tjkrPS
b6twaa4lbneBgDu2imr8qej4QKAS7Xd/cxmuRdjK7JvRiFiX7dGW0RtRT+3J6/u66JRtNarm4BuX
aUnjYyKMPNVQW7lxkF2ZmS4xNSsYktBk1hm31esIb5Y0GaZvfj13Zv1cMlICYtFZZ8VjN4oyLeDs
7vk9nWmv2j2UXW7qbGXxKxuuT800+738XURq3uYKVxNSZW1fQtKs72xKxsnvJeGaPQY0YXMt1yqD
pU9zAO0THAqy+z1BXfQJ4Tg7zTtR2dDmn2u8E3c93Wj6yl7gkk/BlCszojwxg0F5iGi0MvkjM8P0
tIYdeVsEAYEbt66/eE0dl4RKoMDU5tussi6ekwf4RhYHxDPzG+v1yobvAjTlWGjB611l85R3X9dt
Gu4KSranCb6TN7bOK+vK5Wh4Xm2FspPKWpWjPGes9oPuCTv6Dc/lr/52Yk25jqFsW6B1vj0unS1P
thej3wMrdJbtNq7WjI0oUNOxvDF8fsjH3c/sR7jSRUTYKWc6KrIKxONBFyJKA3go++0JofPWrVE5
2y5yK7I1mf+tS1iIyvKD34g7cWM561lSkH9gu/mnfBxeN1H7r0/T3AVvc1aYKVYaTa/xw6y7f6gO
vvs17YAVMJXOl7Hoi0zNI/R52I4nnPDD8/gfeF5ke5N3QXCWejyuzfi4EPOPX7+duyQN1hAxNDSd
E/qJ7sKkVQBLNL/GL7vCb4unx1m9iEoVWYCQ3ckCSIbkgvLDivgfSFSwzJ2iSXDmYftWMZvlc+x1
E+AuD1W0qA4rLA3OsTLyzbR18k0x516HHndxKDqvRTOZssjmLlrexCVbT30SM6+4K3d5qC2QK9k6
XoCHIpfqcwWd2JDcuGe8fDRxF4cqFdZPE6HralZBmSYB699w6Di3kPun0/2MjPaRJMGtl+3LeVnu
klBAL5eYzGtwrvtA8YMNOnXsCjH9ivUk7hBsa+820weHnfHSa0uG6uPzKUsC2NYpqYLzts/dryAO
piMeFLlX9SF3ASliF1LYccYPIubbWBZvJUTOvNaa4wj4f2Xe8QbSwThLxC/I63dHRTm9cQhe+w7O
OmbRiKtIGxRZCz+yrBHG3O1kqp+0RjZIR8mcNijrf0Ku1i/ADPzw+WcQ+Zy00zQG59ZiFscVLDtr
41fUy11uqmTJgtmL2Bqx5gSJzrdmKG7c3S79+zNaxV1sKk+mqAKHmJznZfvUrNXrvdq87jkoQXk+
JOWyqqBFyULG8k2mZt3+mXLuOXmcMzdcN0jLtThzWbg9RVL8apLBD2fkLiBFqR2VgPrUeW7HR73l
TUoJCf1OGBeRmhm0kHmx5ue6bh71yL5sqF/1WlAuITWWMpqWIgrOYCZ/ELOae0omP6UQ7gJSsJNr
+mG3yXkKm18lAS88IJ7mdTnjLiDFNOY2zQccAQayDLFevspw9ssF8z/4qMT0aljb5LxV2xcYzbxb
zPqv34hHz2c4myaV25DnZ7VDJnSPlm/bwIsbW+9/OdkXlqaLR+meM1HgIDlDbKfNNiKnu2WK59dF
NYfzk8Ij4r5HyXwKg938XhY8eIstrn3cYE0Jb8hhXv8lyVS8pQQmRikEjdhhslMSp2appx8MZTAf
ZRfV3yuxsyKlZS3ezVUri7RtBOI4RRLNvxT4wH+jkIFtCvpag3Rc6UkXsT5McTh/K2Oz3yHBgKLg
tWnelCUJ5tRW0wpjVlyEUxMk05yWmDJZJ9gO02xKD6KIW+gp6XBNWVkiOb8O8hXAi+qLjYMS8pzx
wu/outfnogn0fQAx3UexrgZdWhM/aA6ygc+/nGElfCGiCJbQ9ajSvRqRyvdzduQuHLbxEZz+kORn
DhOXbhVdOlNsIn+fci9nF7hLfhnZlvV86bhBzfuvAY+9R9iS/lSyKV4XtJse/v5nrhwLLuw1WjPw
non8TPrwPo/1hxVX+hs/4Vrbl7vab5dsJTTkb5YhPuch8jqB3k6c9X6mMdxlvXQTix3IRH4Wc3RW
Of8EfUK/i6rrB5oviM/oZIzPmsR5GgUfAkJuld69HHbgrlNi3MkuxOJJznmNEvgp2or7ZpzJoR13
P4NjLpzNSjTLODc9XNAnMbapYFtWwf/W85vS59903QHn1oGIzwjKPJK9IoduIZXf8eAKbNEFHLSs
9/g88WU7XqyvDn3d9X5PJ9cysejUFJTQaz/3Y/5DdeQ7nF7f/30VXXl9uNgX3ycIVIVTfi4X1hxV
QZeTjOCvXcWw7knaYH/cIZ5/449dWVYuBqYRlrFQS8/P1lQUQbj2LW+kVyiYuxwYisvZUCrsOtuU
jIc+sadilX7IIHdBsIWzMW75iI7nob4zoXldjLmf2h53lbZQmkJhxIyvu7QxgxRBXJ24aOLj3z/w
tTG//P9vWxlvrIBqAG5F4yjyQ0D6Kk12avwWlQuCjUbC9lHy5MwM0n7wAFnSnVWf/LrurNiiIupi
f52cRTvDhiX8oVjut1Fy53CdSzvUW4NRgZrxQ9w/dLL3e624GJgp4B4X7CQ5w+gpQ4ktBD348M5r
QFz+SwZDO7P10muBAuswrw8yDvxKALgLgMU12du+2pNzB9+Z0gQ2ZfA08JsnLv+FaVdEecuSs+2S
120zD8cyrJTfFHf5L7VFIzQFCnm2qr1vq2g5VHHpufRd8muMq1LXqhBnZdWrqMkfY+t57XeJL1sq
0QleinO0FkPakvWeDslXv6niHKWGlATOBpU41+PnibVv6m7x28Rdha0GOtqhrJQ4a4XVnlDxGLLW
C8/krr5Wg52JxJuBOeIUnIPla1TvH/zGw3mN25w0bUguYx2I8EyCKniwA8JtXq27gJRu4F02bI04
I5bHIQyw2kMdkxsX3f8S1i+8slxEam60hdUD0DeIFWO5b+0cHmwlikfYuOD6zpMfSSDLdIstfxXy
RnzDWm4ethF7T5n3kUqLOlxPIpo40owBigsKHGhvrKElQY5a54et6onfxuqCIRFkzMWaaH62JL1M
6tEr8chdAkQUc8crjXZDIVbomHRh2lY3nrFXjkiXEsvpiAcejSTWYf0KtZZRSqX0cy/nLiW2mjbh
JdnEGeGO7yJsvsxYjX6zzgkhtrAqF4Qm/Ly14XpU4bDeRXy/FaC8NirOxaEuq24kRcHP/cI+8NpU
KaAfvziQS4XZhMCsB5zMWTXJAffL74nd/QIeLhUWzLDQ5gHj5wSPZ8jQLIjW1LHnIelyYUlS4GY2
QtQCcno/lxiabizy8/rlLg626xp64wsgP8VMAMGcvoNqxE3K40pBGHeBME2jodMLZssFQkqXixGF
FLAtSgnOt0NbxNHbIqfDxzCHYeohn5JBpfC1Su7bbVoPZOo3v2n7h/7W2C9hkOT0YhT3OtjNGZVV
XhX93AWtlEJ4Ydhmdh7L6NyY7kzywrNpZznEaptFa+LoHC5g3QIYPkdTdQunu7LWXGUv7GkqnNuI
no2aj5HQ92Rf/F6mrkHiZLgZAUfSMxKpJ8XLV6XlN5q+EhH4g2VmCgmFBCMtOtPCJnX7FY28P+41
1X4PX5dp7qlq9cQCesZF+nEn45P3anPpsK5aqxAiWfQ8NRgTEb4zOvGbKi4KRnARSOyykXMU53Mq
A/WK7IXf9uaCYCFXxhhCNmxvfXVMylmmULBp/TJ1LgoWRIaiHKkMz8bSH9vQIy+ibnT8ymRxQTA6
S7bJed/Pqky2V6a5TPJpqdIlYZ63MJcG49ru5Wzofu5E36RJnn8xVXLrHX0lqunKZw3D0Koi7ndk
z8zysWVF9U6vffmFW1U8sL4aPF8FrpbWjuAjS/hmkQxIPqC+Eqzo5HfRcdGwnDbgIVe+nuNFbw9B
0XUHOUu/OhB4Vj2PNIQJkhikQ+tJJI9TPPZ3WoXMb2a6bNgkt70ulhGjMjdrGkzJmx7hvBvX9ytz
06XDdj3Xw45H5Flhszk0pNUPo4qL+6Ws6Y298soO7yJhqN2fk7hF5XPRgWWBsNdh6Oit1/W1/jvA
SRAGmpotXM9yk3DdJqY5Q1VFvVlyZvzu3y4Rlpd1DxOOcT1HZd8/jAFkrCtEso9eN1lXWwniMh0k
sjE6EXCEVFP6JZKz313TBcJ63VWw+tIWRSsVRA0SmQ6wbboxc659Vvp8zld07gfY9thzyLvlLoID
zn3YoG7Zb1icKFUTJiQ2dbycRdweBzW8WdvxxnZ8rePOYl36KMlNMy/nNtjexrqMD7SYR6/Jzlwm
DOG6cWImHM56Co5z+x2+MF5JdeZKtlHGxaL3/+fsPJrrxpUo/ItYBQJg2vIGSZdKthxng/I4kCAJ
gAlMv/4dvdUYY82twmYWHpuiQIRG99fnrOM9z0K4fWpzWubGr4DMXSRs7vm00i0Y7nlgygMv03dB
XflZ3XLXg7NPuEprYsb7KvvYEGVx7Wl8x/t1X/hHjjfIZoIGBjzbcvNVluN7dLd6rUzuAmFt0zV9
W9UjuI5A5pDz7NnUei0e7hJhlWJIf0XliBsm6IiKkkMQ96nXgcFdImxbtSqH+fXFq3k/dEZc4onR
k8/CxFz7fcDXxkAXBK4+9zAZe2hI8m3L6he/RzsLc+8hl7qi3e5eQN4lr9n0LDO/85+77JftLY7R
VA33VpGfYo4/kHbxQp65y3ghczw0y4RHi7F9FNsNmUav6yJ3+S4biarLYBN9X4W2PLadDA/wbLhW
rP7zPshdxKuFqXLfwUr1fkQV7IHpMD6/pvD9NkJXBAtJOtNGZdDdb9n6gerwoeqaD17zxKW5OKlh
sWHK7j7e4v3cKvIj2BO/Zhbu0lz73vVNjS7A+6lc/6YAU+x0Ndh6a8SdIzMRWab3TZr7NVke4qE7
bMvqlfTmLs5VR1UD3f1V31tYHBZZnM13JFR+ApDcNf/rwHtYDmbpHqGtPKD78MhXGPV5fU6X6GKt
lCFFov5eQxn51HFjT0nah89+T09/36/E0sKhYaX9/bZld1F0z+b4Sojy5/oxd4kuPXNao4ah7zPR
BNOpnw3InpFY8z2Bse27cK7S22Rp985vRbmQV9JksPQMJ4wTj8lJJDY7NOPwzW+YnHOURgo6vnHS
3idD8L3XicrTXii/M8OFvAT6RsM9yNR9OZiPIQyKZRZ6BXPcddeMS7L3cjLqPkgsu7VjdGzFnnlF
/txlvKJNZlRMk7ofIzDJU4Am4ZQgY+g35M5Jiv0x7Yyt1X2kSHc084DuS8jzez7dOUzntasUNLX1
/V4m35TZ7oWFWuB/v/n/k3P/Lstwl3MCf5RmaELV9xgdexuLrtJ5r4ftaLlSj1D2kueoD/fnYUns
w1SP20mFJryLdFBj70sm+IHJVh1fN8MsX3grxgOkGPtC1HYOT9EA6ov2asNoQ4360HKEA6Yu5wc4
zvrh/lCw/X1fIBaGTb3E6mVb8mPm4U1vN69cA3fVsiqa1FsI97b7sRe56WCuGVnul4bnLkKl+L72
YY08UksFHLj6J9F4+pNzl6GSLJ0Z9rKtmI26beGD+6taTPXjvyfNG4efC1Fle7PMNqz3IpDzDzVm
x4VmfiwGd+kpy0WPLHWzFxVhkJ0KR2haoTvJz3KSuzVOszbpmkoRF4AQHsFRLnlt6k9+w+LEBMSs
ALA3tRcQqO8PK7oub8aE+8nCcRfOihcRpJmYtiKxKy0EV3UORQ/rBXzg1HHWkJrStFNRVKxW73ch
q+WhlfvmFxe4fFadCRStyyYpgmj+kCCpk1eZCPy2R5fHSmBO1FVRGUPqhEX5gkgyr8vIT3cOjoy/
D8ykUJHsY7sV4Mn78zJWzXkRfr6tuPb//vAhgsjamISsWKLka6nlmY+dX0M0d4Gsmlhs5VHDCgOZ
1i37qIXxO0tdVS6UAdI41iktWIa1n1QDOyCt7HdRclmsmY0IMGAYWAS1LYSFxzZJPJsCuKvKVetY
aFzXaYHO2e04Zgk/1swvRcddGitNk8xU/UiLvQ+Hw2qQYRAQxb1yUL+x57pEVqrRxx3OYi0Mr9ov
iqbLeFvtpCJ+mQYXzwjQDwaNjZYVSYXetlTmijR+IDJ30YQqMQHuAjuGPe6GPFyghPgqpOm167po
Agzg2njT3VqQZV5zU43JccAB5be5uLDaOlM4PcCSq2jCUuaQzLy06TVq9Y1P6rJq5QJLkb0NsJkb
2eVLN972ZP7oNSouqpbNG2fQhaZFzyp+1gGaAOYMSQe/pzv7VrqwBtp501rU00YPDZ3uRDD6Ucjc
ZdW03OPdlgkt4kO7sS6Py8FzIrqsmrIsiXaR0aJc+S30smCXqa6VX976muz3vTzb+iRt+jguWpt9
WCZxRkvfNeG2t57tRBaz6pKm1EtShBV7RkfxS7Qlfge/C6t1TLdDrbO1GIKyLQ9DTV8l/qMNfhx+
c8WJLOJwC8Mh4VhBkOVEIf9zbdvPXo929aVIq8tYChxESMfAnGQyMdwsY+l31XX1paDECWQNDnFF
RHEJKlE2epbram/93t2ZLnVHGdMGkZwJhjFPuvQMceb3fs92pkvZQi09GC0t7DoX4bTcbvvuuds6
N91+j+It22ZaQFB0PQfcooSZLsQzkenSQ9m0AoINMebdBsDDCFZ/SBMW+I25Cw/1ewYR71ivRTsl
7Jwi5D01am39VpILDYajVJAX6rdiqkKeo86+5Jqgl8vrm7roICQVa5jByrVQ8VID9aDDrUZxwC9n
5NJME0+mdqkMKwipHu0yX7Y58X1zJx+VDcTQLQ6WIppJdsmqbb6Nw5X7pezp65b5j6qRmuFQBL+5
pah3uHRNTdV+TPgQHf1G3VmlYcY7FMFqhgMjPcaCnOAK5tXqwV2kaVwSyeWotqLu4j4PkNc5wPzI
z1adu1QTbi1xP2548Wzo6V2WbuokoBThuZCcPZ31UVaXHINOokbehdIOhVD7NUnC14nxh5SUCzUl
81KxFjc4bALldA5Jwn60Waxe2GaHK7/Aa6Dypx+R/j5ryDS0ASTFw2JIdPpUpnI4tvEQn1aVBjhD
mB/cyl3QKethVt4vSVgkpvrKk/5ZCOYX4bmUUxvMwdhrHgKFa8gTS5nOyymO/RJfLug0U45rnXx9
+pK8I1mgcjuQv70WlUs4DTLqIHC1rAVcS5uPqq2WpyVh0Bn/78e/fsM/fVtnzSabJQlY6KVQQbe9
dCFMbXIYO3entqHBcWdqeJZDif4HVVXq03//zOSPP5P9S/5ixVEF4S5bmDaMbrYAV1cZBGcCyO0z
HH235ynskQn97x/2RjToslXbxMzWDBwbajS/Rw/AtySTfmeYy1b1cbVEncYpo5f0YM34d9ntnueA
S1bVcAXv4Zo0I23QVoe5m1E7SP18RbhLVkVJSyDj388FbWJ7B+u3+YS7Zu8Xw7poVch5Z6EhMxfT
ANGJ10IULNk8F7ILVbE2QZoAvE3RRoblaYj/lOuVefnGVHFVtiIqujXoQ7x4uATH9ZVkGRLlp/XE
XZyqJgloMIJZr0ro4CzBnFuyrO+8ZrlLUw0rbDda2CcXuMDWtzIJRG63Pr1S8XvjAHB5qnVs0eTS
tUsxQ1Ptw0ShNpe3Neq44VRBy26qPaWOuCu3FUzBJtAJuRRyp1+naMrFjLy23xg50fgIWq7ROp6L
WY5RDlWUBhxt/8Xv4c4h35moBfW7zDgCSg0D3OxhtatXlo+5bNWMtaSapbdFlqztCe4mBinK5IfP
izMXr1LWACSY7VIMJR9vxm5NoaEBqxi/p78eAf8IOGFIsMQJ65eiL8v4QPZZ5SSNBs+nv87Xfzzd
CBinoxA3F7vsbd6M0H5Xmbkmof7nyIq5lph2tJlpoZBfIIHLzwQ78n3JTXq7xaLxOkGYi1qBja6W
uSzHYgnYI5oBfi1h7OfoyVzUSodlHfcNpjvt6ukUWbLl6HL2K7PCNuH3oZ9UNolJiKkI+GYeaafn
22aKkisR5593YubCVllWERxS+1JsQ2fylWYvtYxevKakS0S9HtixmOq5WDi5q9Vfc+nX5cJcICrl
DY0jQpfCLJs5bNNO851Z47V9MReKgmglU+GCMWGknU9km+SRo/fMK1XBXCgqbGYa9Bk2XkK3utC2
ghg+jIM83/11if1joS6Whck4N3g61MfPch+HQ5+OXtdx5mJRWZM1a0DkXPRp+BEik4/JTvzmoQtF
YYpb3dQYc0OVPtVaPGsSbGe/iegsIa4llK0ImwqJJvpDSQZ96PWVZ7+xd7lYlIpsA2ojswWsDdeD
6ob2Zp3G5iiX2i8nx1w2KuK8kuUkp6LG/zuPyLreyDbyC9uZC0fpUpO139OpSMG13AfB/jmctbmC
FL8xOq7c1T4zXGkTshbIiDbNLWT+2ncN6eu7saTxtR/yxh7mYlKJNRp20OFU0Hq61SH/vCWVV7QH
IbHfl5PdFG9fDT4KEw4sn4ZgyBuyXXn4n2+EyPH//nAJ8WYC72DsjzJCf/0wZ6dltXBtBc38Ek5U
H2hXkkMv0O7rtRBcTAodWRRq1PNcDN1ADzYm7YmUu59UAHNJKbpEWwipkKGo5Xi/Rukzq/WVdNpb
88hZwZK3HSUT0saxpvwuWHqg75Z2xx5CQlcihLd+hBO0khQda22Cgl1a0fWnIVl9WixWXT7o7FoY
9cZ93JWGSiGHZeiEe2zW1/a7rStysiMzx1pu4V0Zj+w22kjrFSgzt7wZWHzjdi+bYtvND1339Skm
uGh5zSSXz8oINFjToZsLxdLPZbfIfCjR0+r38NcF849DrALFGpA1GlEljH6ib/yCpqFffo92wmRT
c6TxptcjDDyPyZme27/7sQv9TFGYC081sazCLkuWgra0fSpFBdfP2Xh12zCXntJ1JyMrxrFI13zZ
tfwxtIJ89xuY1831H2OewItjVjYbkJ4ynxWV7waT7p7f00l9MVgFgAzYTGHlNuZjGd31Db2SEXxj
E3UNB6vptdm0j0xRinA6sKqgRMt87powb6LlSSZiP0etX8WTubST0DFSyxCPK0DJyQMLqyiP01be
+n0D52qbkUxBQ3qzhWWl+QsJEXI7h1DE9nq6SzuxLZtNqPEVRriAP4mtETfhvFZXNoTXE/Hf6U3m
4k4r4XYOstAWE9+Yyc2SskMCB5kSYAVOMpXQwG82uegTj8YUaoNkLOZXoUEDZ6mcik1fyam9cQy4
7FMcq2BuzD4UJN7Ei9SwEGg7HZ6nFBIgV35G9sZYOQd/YAJt97Rcimxtw8OWoCFqozp4WKitj01W
lWeDzHOeLiGFvCNurZ4j56xxGL+TqYnH8BKtojvt8Mw+BasfH8FcQmqYZ9qv+xxegrJiudgj8Mye
nSTMJaSWlqO0GOHhbdXqHPJ+Jkr9TgSXj4oHFncsxKOzGLon6aRVPgHv8ltzzorW2z7PJqFzke0L
QgkGoeaib5L1SrHujcnqYkCblHGZcGDN7VxZkfejqe5LnbBCrSm7EqW+To4/LGwXB2oC2pFVIT++
xvIXakUHOUHd4r+H5/8J/D893DmOKzXA07schwLIa5Vh4EExb6+1gwpuoyd0CXa3omyGu2Wr1WEq
O3UmsxInZpT6+d+v8Nav50T4SdMqu+ArFZGCSmqafotF/83v0c4yb+i6Tnob5yIIV3g5va8TP9Vm
5gJDdb/DNJFPiGJU8wyhDzb70YKMO0f1EgGZ1BkKFlEUvEPu8xsv/czo2L+0rXQl0FM1YC0Q+StO
0Is8ps3ffkPtBO96FvB03vb+1V3927i+o8HkuYRdC8O2XbSd0iq8qEwhoFtPTGVXbsdvzD2X+hYh
W1u9ldh6FLCGpFsOfNGfvUbEBSebbNwrLvDs0krwh6NGA0Tsx5QwF25Ew0fNQiObwmr9lamokIz4
AWvMpaeYJUEnkoxcKru9ZDz4mNjmSqz4RoziolPSxIvWU0AuJevtbbAjcuBdlz4qS6IjFI32D35j
7ywilM202RNBLlDNzEUjHqFu/dHv0fT3MH1E6r2GG2V4EZn+WY/yaGEte2U3fms6OouoDtYtipeU
XNAD85MkyZdtENdUFN56tnMQBqKLS11iSErdPfaKRkd44sYnr0FxASosT8xDihfvVfcs0x42mtno
Jx/EXH5qgCdw3YuIXLJleCqZvbWbnwo1c+EpyMNlKm3w6HSVh5RF38qYXOugemPAXXTKDHzu+Mjx
2gyl4cx8D3BN8psorhJUw7q0lCkjlzhtPui2+5QafSWieeu1X//8H9dQuVAoQA14bbaHd7PMboYx
8rv/uDpQA/y0Etm/jkj1zQzbJdXxldTRWy/tLEqiNJ3bEONBTXNKp8Oq5NlvZjtLkok66BH5vu4k
zSfS7PnW+fWQMVf+iW5QDB0khmOoyyfdNrlkrd891iWlys1WEQzAVDGSuctTte7HvRqvmay8Mdqu
AtTOk3ixTU3hwlh+qIIN+mn75nm5dMmoqqILI4Okl8yKr/WcfU2b1e9Edskom/bLyubXVdOLR73I
Q6yJ39R2sShlqmycF0wTYXGfm0oJxTCRHL3moMtFtVnZbCWajotBdvIW6v3saGt27S781td0zsoW
yDsJVIgFn9mvczuc1s76iSYxl0hK013Wptkb0IYszZnif3fL6he7uUhSLWksglKFQFKDfJrtzb4o
z0c7Z6WuVyHTOagLCj8kXufr+NXrS7o0UkKNysSKB6OpAxusOSib+sUlLooUQWcSrvB2v8zRzPI6
HlZ0SkJ9xO/FnWviGtBGRGFWF7OtH8K6/d7HvR9ExVwWaeJ7k0hR6wILCAAVAUrLcsiDTX5f06WR
4HMxLw0Z22Juqv02Lpk6xrNvSsfFkdayGbNobExR191fA+u+D8niJ+rPXBipDYRq1ar3C6xI4nyj
M8mp5H4xm8sf7b2ZaZ2o/aJYd+RKfGSsupZWeGNPcc3++lSRAWi3LgLWfBU72t5HFXleY4mzOsmY
psYYSy92Wtf2EA11Arn9evbzlqYugyRmic0qHNpCBNFfAfQ2alL7RfjURZDWNiBDWCYalWQBzcdu
XM9MZtfaaaM/ZoqoK/G0jGSEkFlmiq3rzLel4eT9YKx8KeeM3fhsBNQVekqhEcrTneliX7a/2lo9
UEm82C8o+/4eeQ60JyJEm3GRGSUfeJeQuybq7ZXp/n9+/t+ZLliF/P74ZIrqdV1aXUDZWx2TVfVn
Zvh2LtstPNCIz4eyN0TkoZymj3uc7jcL5vC3JVimLygLlF8ozndxhK+5uGnmKv62DkhxxOFQ6Rto
VE4HOOiE4kRJNBxLOcbnfYy0VwRAXcCJVRaagBj3C4pPRxj2NfmwNtTrMkFdvmljcov4Au3U1O55
rbqbZrrWD/h/XeI/DboTPtc7h2FFaEwhA2zBBwka+ghlRpvc1sBkusMEd5joQOoe6m9w/boF8hp0
hyAQ62HOSn4aG46sYDTVwZG2aVjnaOkYP7A2JIUoZ3lTlTM5NpA1uUnQSf7F9mnyiCZ1NJLLLBuO
ItzwYcLXqEYzHn5arKjOENYdHgaK8rKS43oHtUJTiL6/Vr/4895HXehKjLKp+xHDGasfw5IVxPoZ
yFAXJk/gkWJ1NxqEJZy86+dpzemUJV61TUzT39dHPIFYrLsovIyM7tuziNd2rfMJxu6Z160EliW/
/4TWNJkd2o1ctJwnWwxZmWWXri7pJ6+9yT0uG4bCF9sidkmikx66PkPhqF/ElfF5Y3N1z0so8nEG
gZId+bxlnO5Y0AgI0GeIVWiH3ki/lf6vk7O1kIKPSnaZU24+xYNePwuWDn5brHt0JuFApzGGY59d
x2k4BgFA55XAb+xKXe3Pcz90j86urpgypdkuzRDYMbfjmlb5EHSN1wwK3eMT1gwM4k4DvezpsObV
K2h+hoHFMHvd9kP3AIWdwFLypaKXdgyTA/redJIHmwlSr602dE/PqhkGpnW6XsgeyK89KlL32Vxm
V464t0bfWcGBSgYyjkiUM6VgAKX6ZDhOst78Dgr0uP2+fsmWiI73w3qZMtrKnMPy9iirZPPDPkP3
lCuTYNq3cCCXUNUjKtZqxEFX1crvEhO6Bx1MSVOx9FjBLeHRCUr3MIDZqn1557P9hC7JO2pcpENl
lkvWNOEzXRojjgZ+8qnn4nLi3qSdh8rSebtErbDfNPQeb3fkLt97vb17bEE2omN2rJbLWJKlqIzE
e6epmvx84UKXGKYQ6Adzi9GJ9jEzYOpC8h503frT7/WdC2rbMz5s6bZeWrW0R9IkVQPXPzb4Yb2h
Cw3PUTwhm8uWiwA38ILLht1OTdNEym/fd4dHTvM8ZSWiBli3PcbLl8azjYi6MHUG1zBk59AbLOLy
COmBr2kQ+bVuUXdUTAMrZxEFTdGvw0tWCbhaCq/NjLrikk0S0BYt/FXR1UuTT+lQ38A7z0+qhrog
taJroru2a4s96NnDmpgV8mWenmfUZakBCUeZqDJZxHXyGBMC0LP1yiDRf9kFk5WpFlKYBboS/hbB
8HEP+ZUA58/HB3VB6m6G+XogpSww9M9JgHpiolY/Q3qUgn4/O1QtDYeLoCxKZATzTQFO6craK/1P
XYIafWBhEqgluPA6+KuZUG9Bl6rfqUddgrqcVLCV+xRc2CY/09IUvPXjymG78/ugyLbiTWmQSJ+G
sX5YtbzrFYuffXZE6pLTY7C1cZXOFRpuxkfEeHNej50fyERdctqKNeIJ78pC02o92k7DsKjcvZKN
1IWkmS55CfdQsEahFCcoEGyIBbRXpp66jLRm8IMNUAstVBusJ0NFmqMX+8VvzJ061D516b5iFV1Q
M5ruonTfj2qgfoAXdT1zN5Mura3C9DLtvH9QwCJuicr84HHqotGq2uDzAJPPy8DX+WDqiOW2mgOv
yJq6uLI2Q9gskGe+jGHWHMZwP6595UfVU1focSsThOvxll4CY9K85slfUTdNXmEXdaUexwFqeiFk
Hi4yYNWjCNhfQTz1frPRpZXTKWz7FIH1Ja7qF2HYcmqj/Vrv82vc/4fki0srp1U7wPhBxBdIGvBz
wll1Ab/cH03H/C5M1FV87LswaNaKxJdpteEx7On2IVuH7MqF/v9iHX/6DdjvGyTb956Rqk0uQzLS
5C/oKCQvS5uRvNpleJlg4nWIGSRb5140z1wPMEccw+1lq/j8boLN+48JdkztmUfQ1hZty85RPS7v
EyrIE0eq6AzLTfIxVFlzM8d7drDwZ7hDQ54GPQlneK89waVlo2oO+dw30SViqnuEVCh7GE0MITWv
x7v4NdwxAK6KOLrwRXzpA/MSIkHk92gneRcGmDKvscwlaMMNV+5+PZRxdi1P9tbsdCICnWaQie3X
6AJtLAXRhT7eDzQewvehnLVfYOAS1xON4Gu52gilgnL7mtp0OyVtde0++XpM/2F2usS1IXAW1nB1
vEgQae+bvlzvamye5aG32cgOpBsg9Rdzek0dOn7j573++T/QDKBHdjZ7H12WLM2OUJTYbiqkoY4Q
FJNnjTDl+5Xv/voJ/vSLvX6yf/wgEu7NVC+gM2hrw/nF8LQeDt2gw2PaDupg4AGSbywyL6WKCD/C
r5miwTw0Fl9wHOAVlL12vdAh4ndxU/PPMlrLD02zZe8AXo8m5/3MsB4VATe5L4BvAniXIKh9l5K2
eqqnoLyB/uXyoYWc2Z3VQzXmpNRxgaT9x73m5clUprlRaGcd2jxlc3iTbXq76VmgP7bMBPemjacl
jxJW56aV4+eSIh9yZXDeGBsnCaKnRreyF/tFWw0d41Cvp0SyK6XKt76wu98N84DKQRNfaqzqG8gA
1edIcXNSzdC9H+VWX8mj/d/X6U9f2AlUqm2se511OBrgDkDuOrX0sNsCrZgvMAA8gTDWnyEU1H9H
a2J0amj1M6QNz0O1tbkEhnAzVlt6BQp8497xL5aW92FTomvnMpr9xwhNuFwoDK3X53Jx2qA3UN7l
yBhyG/+1qrwdpyv7+hvfyqVpWVA2ddwieCeBXvNZy+FAyBLlyc7Tw0Ayv8QJdYX4mkbFMhQ9xadq
2CEQ041OPLul6L/Y+7HsIfyfhBespeRXl6TiPMAr4u//Hvz0jbXibPHWbhDHtCFHxirLPiVkWi+s
jtU9rxNzGsvSnJcu3S4JTxe/8qTL4w9k3uK56fmlRvHzwjFVj3A0Fn5XKpfED6se6cJJ8Uuf8eEi
tQ7zQYbZy3+P1lvrwLkNbiZmBNULdtH7qnU+GEQk5ZLSj//9eJa+VQJ1raRRbu5aiYLtxZC4Kvmh
qqHOPhwMYQGneQaZMfJ+X+Z4/CFRRc50Xu/1Cp0fWi8BpPxkSiMx5HuD86DLYSyr6/i5BNozt4dh
DO1cHaY0TgHN7GbcwuYQJKzln6b/L8F8WgEx/Sptn5VrjiK+3R/ruInK75ASapCaWkvYNoV5t6ta
P1K5tKdhy+hNCQ+T4DQSg8Nina28VZDZSE8VlBS+TKIfbgDR3dNmq2EErDeBxjMdkQNXVXSEeDJk
WcMKB3A2oQH9tg/S6L6Fsu+7UBLBj2SX1ZJb0VRn2BX8KmWw/xCvAnetneq8J9n0WSSreDRlG39V
2Wqf+kqTc5XAk2TZhap/beM2mLxd41Y8DRCv+qLSlAQ3FTRS2qfEjpge+YjoT2GSyzrIGxb2T5ls
huOoSJ1DGw3feGvm9DjYSOGuy/p7GcrqhzR9lzdx+9I1O7/P8DvArqGa1gMqE+IYB019aGqr3iXD
CnNkOvTJucPnfCYQeJsfs1as5iAiHT3BoUU8BSKRt61VYZBbOHEcmh16/Mger7R7QTNUbPJKZV+C
GoKqaVLG9MgU/chLSb4LTn/FW2NQp5PDpyhLS5OjGZjIA+jt5oj+qeiounE8Dnyy5zotRwCYMhAo
5SaQ8x3msfvUjS2FA1dbwWN8qDJqb5dqp+QpC1a0wFXz0i+39SBW9rE3XZ+cAqPx7+0Wra9VYK6b
w5zE6raXcXiHD2DwlrpGa9tdt5SQZesWZH+mXMIYt/4kynSB7ufYZFt1wrZp6ukQ6DbV92GKf5oz
aebDPpTkWaqS8EOLfuazKI2Ck71duA2O07iY8m5qWlk96dUOZ4n5ft9u8B+2rBthMJt0yVGPkuUR
LiX6qFs1dO+SJm3JORr7hJw1qoLxuY7WbBDHTu3ICeQoYZvuSSeBTR+iXvTVJ933MXkyabhPcS4Q
OZKDrnTTN3iTvg1ukDykuz5IDZDjEnNt2zPdxmU4Q76iZN/maZb7cyA0XNkkmua6L6gNNAt8OQ2j
S59T8AJz3nTzrO8pJS27X4GFyO9yL0N5H8oRf1VhTKJ38JAjQb7hY0TnSkY6PrNxyNLbRYshPWgi
gHfnHYGH3WEetyx9EDrJyq8JOlOGM/rMoIqXGvyD465MAEmgZeWTeAcHJohpotUqXs5V33H5ExKb
I0gaXM7m8qljmIg3qZ3n+GJMV8NjtVMS+YautGDMJti7z89NastTPQQCSFVf9nOSj9myxJ9bxlj3
td9g3Pwu5SpCxEJSLE9uw47d7pon66+aVsEMrYNF9rBTWYPyjikIIR3Dqq6ruymuuukny4aaPaSk
bqavzZCt6S3aIWTwsVS8QwBpxmRNwUPWjB/SZOnEJ/wrbZ+7PtpJki8sSPWjTMhobyB4HNsTVyPR
H9qEr/YhCTGvIcqvguTU03jrPkPd0ka4abYV5jFMqrKbrrFZ/7Czcqpus7pW/Reyp1Q9bLwby/Aw
Dz2xZQ6LTBbfJRAA0j8GUb92cxr0dN7UIZTBbttVbWXRoeEhvI2rDJE7uqjWdr9bMzUv5aGJIiOP
E1n56+5qw2D+rPfYTOfO9h27p9iNtuhkpBH1pZFoaP488ziG/l6ss5jmWi+Clzka2QHNttgr1N2K
36l+N6Dz15xEJsboDnIhUftVi21MLhVMns9yqKL2pl3w92EBshtxghZ32r8TFAaRbV6HDTW3CGO2
RR0jPZP2Fu3+ctXnPUthaLK1+DCPQczB4sDf3ar4BgcRuvbCTMrpbjF20T+T/3F0Xct140rwi1jF
hMBXhhOU08rhhSVbEgCSIAkGBH79bd+33XWtbZ0DDGa6e7qRsU0v6QRjglLBNkqU60KXpZ7Xfkg+
j8VG+1knsI7tymVhNpRUkqgWa6IiXcV6MvvHlDIfP43D2I9diUqjBFwek9gIwFQUMNI6FF18lEcy
4YEqiFbtH/houOiFmSTZb0b44vlzrgfG75I+sfxvN6VJ8t8GQ8Hx1NFsa39myeLSe81ys73kHQ7p
t00jy64S4ikTl3OUJvkfuINtyyU78ii+XUfrx5Jg3858MWttkGVmwWT9YKlak9OksLR0328x9XfO
ZBiOysEK3n/s294WDzwZVvnL4yJYWebMre1/PKg2OnWtS+kpZcGLO4X1vagyWUiIrHWaZzC+jVx0
7pfdkFsHDZn6AHaUDga7wzbp1rpVaQGcJcZjEv9FDm2savxBuu/rf5djDVUL3/vgynRMl5g1KU1I
f6fSBDvy1QE/LPt5aLP2H91Iuu1jO1TEMJ6FLvzHJ97Lt2yCRvNrH1QWpnrhEd3JiaoMeFKzbXPC
7+DfqpfntIviVV403Gi5q+DksJnLLo3PxGUuWhW+NJbF8DwokuVtA9uFQquSD3QmvqSHVoQilgCe
H3m5pXNk71JuVFuORZszvLZtu8KGni7bQpIGqjzK11pmI5nyM9uhWPm1KtjYkbNDHhHMsEMOnfrv
bidmCxXdLaRqOrRYwy55GIWlJR2TiFss4Sp/bgc+rf25hWGBSGpFCx6NN4Dn9+w5tbDudVXmC2o+
Oj3u81xmfSLVzST/WTpWuUoGfZQDd6zH5rCdD1pzu41MVgUUQfG5GyMkGcIrNuvIFRbPob+waEzs
N4lnys4uVdF8loCeeE0OurhqZbpDw+TVKok6JRNrxQBSxtKxoZ09wnmgrk9/Ra0c18bvPP/uDjYm
X0zbrL/MHnFpW5qn1bCp8SmNPIlL2iddfh7QbvDbQqSxR4wq4T5cyJFkNxyZEwHvtdP9qV0iG/83
Zr04GlpELenOIvV9dBfWyCZ/uU7jS54neXfmSInvGuRfrMRWhUVG7r2ScZLeTz7Aqa8CSpdCywuN
z5PQYoRni7bWYP0wC9doX8ZGuB1m8fMOf2ELB59zgTZq+Q0RFWTj+JEhCLgufeFMUcrRF6zhGYfu
uDwQSjReHTpLVA3Vqb0s4D/9zKGAHk2Jrsrl4zn0W5q+JAf1IjplLDb+RtNJdc9RssJAFiETKdo1
XN0EDlksGwv5R0SZWS5csZsE6p6rTGHviApbTL/cXMAb1KxHr+qOhZRfSbIuHL+2jtFaRkDh1J8+
tNh+PKyM5A06a5r93Ba8XI+Q2Ov0pZ2PuL/ajeMAUqgDQWxsHdn02S+Rwd+E9/mxX/D9+f75oARp
46tWnyCd8Bh27XERCDf+ZmyVEO44O9r5KUMqxn7HZhm6xwxLweQxeIC7ryHDEswFWwJaydIOkiAc
YshCOCEQaZ2+iiSJyGkQW8x/5Tvb3SvZsWb12gq9tH87/F3R7/SMHfJ3u7GIxljXOSR9PHTRTTAu
GIYtxk8W07GU8aCw2rjmAfd3Wa1PKiC2KpRTnDNx5cC3T52foDeGe+Kszmlv2Ypa4fvusaW7iNBR
DjEypiEqVIWGYLOxnKfLG6ExEparWOklet0no2bXgJhoyXwZhm44F4zjqd5YywtZLcUYZWjODsI+
WxigZqaidnbxA7WOqGvqDzKVKVImzofOu1fWaTGj1WeY405TN+WKly7eY32f82WcZdl3XJuHtO2H
KSl3GnaK9zla0hVfXCS64x5+4XKfqm4OocR/jyBtHojcn1c8ECh/WGNpIX8SqxrrLCx+/iRtiJ7p
kWN61zC5vR3Rpm8HKlq6HMDr8ki84dTCfZzBVNpdV44musQid4gfks1wkLFtQQpxRxHFm6NlsBPf
G/zGw6WHjZB/k2wunL83RTKbJze1gdXDPgzxMxoFFcPIoA+bOEU6puxlL9CtnMaF7vx5KWbpzuvO
2rucbzDtKIg4o+USPRY/477QZyxAZcnjgTZQN3OKczU1Cxw+VnO1ZCKzQUf9D9+TiY3u1d4Z+726
bmN/HIyO3h1N+ReGUxSzUxE0bP5t2vq9nmH0/RkQkFgpUImnbYXTW1stvBX5WKH4ZDY0ncP6rDnn
OxBRcxV6nkyDAb/oeZ3vmXZvcpbCbTUY2c2IOsoPniGHZ1/S/YkUq0ufECUf/VLGcYhVBSYDXmVh
VD1/x2QMN6+9n5Hgi/xHJMOzqosWGsGzEdBqTmqZjxusM7diu5c+iz/WjBo5V76LurStUztHCSt1
hz28nybJI1dHmR/3vuwP19p7412HuLStRSe7g+6Kh7RZvWjn31zN3DU9bgR54fgh9pvCMEeGCpTP
VndmDjtkW3waSh3Rf8GxIzzpU4y782A/powkyTnwf3l4FfPREr2jyGq6YHaN+tAcEqFkriyW1Oek
NDNsjc+0l0TeB79k2cUhA3z/shyGZrLchAbdsh5gJsgrsvX65U7DlDot4MG74yVt46xkSz/heQRG
cEOHf5nhOXyRG+52Uo+ZyNJ66WP/SzkenVma5o/jHqKojjz+Hdh79mXgaTKfts509zgr9DbnfQES
agtRtdk5u+os2LfO0+l1Z6T3JdxEC4xrADK3MgFbFMo4S9hUvNE896Ahxvkr66DxAbQOyQmEbkfp
RUGfucWIhZYEJrAJxsKzQqWFEPzIsUDv+qc1W1DhfXtkN2rSyy1u15pUE4LsAHQXx7WHsVUFee2G
7tvZC4k3NCh+IVAWcl1hh2k5d7MVdQJl1GXNSHtmonU3nUKB4omdqllP5D5JANgkcu7QsEGWzvN2
QfbMETdsXZISjrh9xdPMVUgcns7W5vOv1a4oWvD1rLuWJQ2cIClaBCgaM+5+LFvRYyzL0ThtGLmP
YY0b2aFm7Ck7qn6jruQTgsRDBsBj6+h7Ju2GI4e1MxSKtomAn6T4DKL2tPXxgolp2q4h8n+3fKbo
GgUGNs3w91FT76vEry0+f5Ema6X7zdxytAiYAvL92xia/DcPKB+5iuyvYVpdZfKFPiE8tfuvy7r2
iqjj9qbjZkQ9MWuZRYZWEDiKJqgM3mkJ1aLBzhbaJlmY6AJV5V4H06GlQxzV9nsPHS/nFstLHXQi
b9jZBttEM3Hibaov/YwmELJ3f+QViXQLy1yMzQHaozMU1vQWapNpLglKw1lMliLdPss22fg25xrm
kcT/gSQSDTCG2/zJ9JPC+M/8/IXVhfiy5lF4yWG7cJ4Esz0WDg98aEKRWnQmbobMzH9H6/jtTun6
Kvyc4uSnCmQKBZIscRhOhgikXnRzfiGd0A2iKnDQFz1eBrWEowrF5k46Mr0sY9PKLzFo9dgVmfg5
uZ6WqY20bjKZTO/D2Ppw6iGtpDcqnvqT0hvd6yQfxlcixPw85wP5aJNZfSNNNUKwI0VjVnD+3zFF
UXaP2CD5aJexvbpUFlHp4ftUwxYGPUDo9+msQAJ9bKiD5kIPwFx1J0V77kiLvOF8HmJZHaoNl7ZI
hGymOIpcyeK+S+p5mgjArdWGBdBRt491j+eraY82JL9W7fEulwqy8dskZ8f2npINgTcFsZFqBswx
a4NpPc/L9SjkQ3YwcZ8ltN8Rnc4GgEg6/I3joH9R6A3uaQSrVXx3GBExVlrgCXgno2ZjfHmFhykc
tpcdQWPfrer6uYrRQz2ILvUUCx1bLkvWH+uTSNBibke334Q9Rd7mmHAjHsCGzf3DgfZXNP2Wi8c8
LcaiPoT5N44M6C8qjqf+g1LPrtD5TaeURst3u8XLAczTtTfYrJGsHNGrkgqnoxPVECM7tEqx8vWY
MYdr5Oy/GFGWEFjwDEvkyCn1hC3lwooCtuwrmzVcFLrMXAeG16/ROjP/IkFmhQ5Sk2eZmpXeR8vG
P2OmRllRBEtixuu8/hXPOcMpBgMQNxDEoE1h+FanZuBh+40eb/2B0NX2azJLRsqERyKtqMvRGst9
tNjF8pgyq2ALu+OyrPFPNbn9AUUh+ViMdF8LaLknx7G6X8ZxjzMZuWO7d66gN04K+ZcOG/mDlo39
GGPNMJOJ0Ua3Adkj37JF/waRfR66WqBPerDHKo8q91lxm4g1RTHf1vSl39C9lTHOvywPO4jbFB2I
rEw3puup9esxnsSa2+lKk0nfmOQfBMLwhxUlfotxQ9+pAWoMRg5Vhj1E9kNxkQ+1IDvWfFKs+JFq
d0gAfthI3MOpm81YB39aPUNl4znq39Nx7G3006OruyGL35oe1rK0PmIPxBXOg33RQOCxvcKkGBk2
ce45QRBcK4rnA1zrBYgHZjMUxbgFMMSH6c5scWwqNoYIezEG9UJOhqY/pJiLxyP109uUwNOzPtjW
LlWOvD3IvU27HjueA7+a14Hmx99tgw2qj/maN1HQ40u25dHvaNLsPC18U7e7ydD+EZP36yU4pd7p
oTJbx5hnnx2srL+6ox/6CyR2x14tHtDeiWqYJmAdcdC/BiwjPWL1eXyYGXZmm5ZMcmmAWVBbjZhB
xI0AKr9f8H8UNykkRuM5Ywnt6pwuE76nWBlReR4vc0MpNnwqGTOJmQOaj63eljx7LlzAF4rfW5qS
yfF4jDU2h8oJjwWitDKPJ2uCVfV460TnPhRZ16U0YQCfQU3Oz3G+bABQQkATnq8OO0BW9Y4BnBWy
lmmIjkZlXkw36hhwU3tINdIrPjdBG5Jt3VUVYPjcuCXxNcVH9xHtDtD7gMbkvsiwF3hq43kNV9b3
U34di5z9XPbJ9k+MqnQs9/4YcSHwslFzBXgg+2ZhAMguR+QtrfJd89tW+oC9TqSEAdam1iaP6L3C
hinBbrLi1scKI1xnXY31hH/vb9pORXERm+h/5CqW83OxJTJ6ZiFJQ4UGffLnaJ2RkNIHljztduw+
+u3AIE1UAJwJQ7Ue3EqSJ38HydCBZJysokm2GStQMRYU9vsc+vgNM62Nfa2MYo9zF9k/y7Yr+GP2
U9FgwgOwgsXaeUAMoxw+iO2ymh17l+KoByvrkaIzWDCYTSdeOHleYHbAyl6R6O9hGbsHIsHpOWQm
XP/FRnd/s3mJX+wiNGahpdV3c7xr88RkFl8BQT7JwWWPCaKgb+DLik92ChOcDZa0ZQAbRy2z87h6
SFZHtYtfczGEroyTzF413bq8SpUX5yNFfszPDXFATWzWBQ3+5O7mvMsxpTs/mpp4IuJzxJL5h5nX
tKjR9S4TNsemfT6bYHs8yTsGs3LuU95MACqLUk8J4rlsLuf7NOHdVq7oLHWZZ3p7kSPsllBdnD5P
yXB8ymwHKzxI2Ks/zKldtqYoYLZxQwxKP1Beju6CqHH959gXoVmLUwO7r3IjKpe1p8dkmzQviu7S
05jTCuhopk8wQ9SuHmOqisoJ2OjQ1VFwHoFiL4MqIDZlEjtU1CwfiwfCI19FOVd/fdb3FjOGiu2p
i5eJIZPZo+eJgzjRdCy6MiqQRIbJARa4pZCT3q7HOAdTj1OQvBwGO+laG0jYEKAy91e2Z/QRuDWp
uyETD7zNcU5Sxd7plgKv4hhzSxhPtfpdRBtSCXpfDGj1uuL/oZh519cEdOO/HwUikNIVuzClS7Lt
jI2ZIy71mg2NJ0T/ane5nVK3Y+iXqwbPYovlZV+m8JvEO4GvjQaBULkFLXezK4VKAHU5j58ksl3e
huPo4YDZzv1L1CMM8cFwhLlhWHew2ZpATYSGtJEHOgqJ8nyePFDcChePjeU6I7ulBJUWXiZhwl4D
08c7kO7A/8ptjuftGouBfYhC9uP3kc2uKzFeAi2I5wkf0oiU+tt2ybq0Gsd8hB63ldHxZKho+/My
RdagQ96KO2j1t6d2h3VpQ0fFea0gWttqz4r+qJbWiBePvUpbBTgcvYFZW77mhAVElnVJdyFD0p3x
zuNlEkbfaOBiWDHG1PiPWbDyUTmcKVjFhoHcSuPkehMUozMINeAMl10U2jdDF4YPA7C7EVOrfrqc
2l8wZA+fAYPNDQB4nLos+Dd4J2L7bcCqLD/1rckfd4w2V1wt5eqQ5WaoxgXrwphuBpbBODCL1rdk
yjd6pnoa5us/iXyoQA64hzGHLuAWBNZY/A7+SMDGLei+UTAW/TXPS/i7HDIVJxfb5K0TYMeEMskV
ygV6u7ukRbz3TNazP1qFDh1kzNdGF5wCwX0C+Uw2MxDD1GDubZGTTiiAP4tNzTfu3GPakrzWJO/t
BQ3CVHZpkOgpzPZZTH6198g6H9NmpOK47XOaXrnJlrvNaXKWMT/mCrCcJMB8kWVYm1b764QvGgAp
XOyvmq144NDNqbXUPl8AOwAuRYQyFiXOkNenn9KAVCltBHIGu1r222L7VqHU276chGrfw2A8w/Fa
2VSLaLEoPM5s9yTy6lvnBZpggjU4giSjHCwLE8rdz9topsu08f7VRxIkJ1a2//N42vAYr4cCgOlz
EMGGjzetLpKXEGXwJ5ZR3Ng5nZokBlfWocag0GXoDDMuWQP7GnFzzPt4chn++CTe5GlVEzC/AstO
uwbJU46MyxNg4VmUjlllauwympe+LzCJweQa1PsSt/ezmtDy2t5vH7brTd0uhOBViQZdzjw9Tq2C
vy44K9FWky3Si2OjfWd+34dqW1BDsHHC7p1m8yUL7ZiD21H0ERMY+G6QZtU4kAUgQCuyX+ug7GnT
QjxDOcDrjTJX+5m4H3u0hjoF5fxiWDQ8aoSVVYA5p4tkbfSO2w65aIwEmxJoWHLe2yVu3AoAAW+h
OA8Zdrqg+2gxlnDEkVZaK9xLfYxo4QL2PaiTH0liYH5A+ITRTe0Pi4bek7foe6sE1NYlXYEBxItQ
93s2piUgUY+Rc4NVsV/ypUS+JBIPijyrgzYvFqqQOs2wyEw8Ixc9tf6SJyBjxzGEOwwb4eRxI54s
idQFkiRyHYaJn7ZIH2d4fg1320CKZjTd3xGL5BX+V6xEz0uryn3qEXQeJhXqqfDFU9+R+N2pKa1B
TMaPAHWHh1np5C8Oe1YfuZyqLLNtW/spBsshUlFOmYzLdjzapu1t95EJYIaZjsVlVYmsmThWVPEo
+oDcrAWgqT6SQPUZoeX8ZDn0WDgX+SfD4v8umwPBJKLuKBueJVPbCYg0aNHW+zpb2H5mW2BRqVr7
B0a3gGa6/biaKf9Ew/1lhKMvMMkI9Q5TnwffgbNywOnfYhGzM2jftFaRL668WKKH1ZkPOk9z0xsJ
dkW0BfK1Qe1hBOnwWnYsfwOysJ4BWvU3McHKOESHBg956L7SfJsuwCHp87Bsbysb1PsQU4Si7ugB
sKG0tjBH7ftb+Jbzl2RQrD4W4BGniBa67OVSpOU0BV2GjcV1OyZ/sdW94vO0pD6KRUO/IgNlzQjP
jKWCkmUsC0esqyTUExKPPVYXatND1mT8Jp48tkjTDh6eH9KNmYdPN4tHmjcCycrVLg+ps7PbdjyE
PY3AxzyZ0MXiTu9rmkWnQLFaBVRq28RBcAE0sT/sUfjxgrYt+FdAqd0EsiosefGfXG3+l/Rhko+x
9Mw0U8LD8q1Cdmx96V1P5lqu0qT3R4Ewgw+uTDzd4OOGWQxJoSQAzb3M8jFFUEt2dyy6r3Nhdfoj
ZMlhbtI+0aAbs81J81JgpWzBs2cTvJLxYBL3HzbHpfnikaMmlOOskgVyXvwCug3YTbsS2Q+7rPa8
E8B0Q1L83rcBPXTOuHgA/dknzWLH9v9eAF2Tsm17k25XunQrX6KmtaYLFUBdhtYy3yAdx4uIiHdo
SOcplR/B9Dk4rzbK6fCgRGveMVDO6JEGlBtdqeEI7zGSOZbnQnEnT7CVTOKqGMx8D1AlhZyhb/v5
20K9N77NHQnjS4K4naUqFB5+j+wtt3SlwmXt7qZ1NroqEvhbY+4EjZWXeJbH8XHctgOftDiA1pZ9
AGBdDS5ZQDVkOSQzN0WR5eEObgut+LlFU+CP6LZi9R4cOeby2PPZvavR4DClKainpMmCS3+BeOXJ
Uw+QRXxLmO9+7wxKbBi8Qqiuaktijml2AsJwnZY9ySogTUf0hNZnE83KZfRWOJwSuM/nvTQxhAmK
YTFeGEJMKaJdjchT3RRw441Y5CpUXPLdv24S5EytVqieopJNEPpCSzttXoP2jdt4/07cDAVfAz5v
ysmdHyTC+lbaQvqAd39bmqJNov1nT6LRfRWAlHgK29rFLyP6MTip+8rgWQemjOdJgfxb/Sx+ZF0E
RhzuXBmPrnqWK9d1N0NudjOkkBz1IOMR9XNfBKKTC/Q+S7iuS7TqqWar5sPD6hdfnJns+GyuCG8U
aIsQeX/8zu2uReViLL9DhLaDaaq1hgf9fxLQVvbsEUg0m9qvbKctrKoILPVKmhzkATFaxQ7SOoVC
I87xCdmStBAMzGUUCX+3Jsh40LeYSTHtlmMKq9JPEggh6ymzVB2Q/8gJkMUtbDXEtJy8ssDA9ljQ
4d6ADxv+gsAajx8rChb57pItBjFJ1eBUfImxBppr9AoMWjlwWz1+9npLteJJcyR0HDE7yS3a4B9+
JBHQhrPGlymGK+oJBjiEzE7p8TMWls11tm5c9S8gC4KbHnicMh3X8P4yxx+aCOo/BrbLHgx3oMMf
D0RgNyeVZUKeZq68mas1JYe5FwcIbKQ9UHh6eMAD+nz8c655mQ8k/YKAt5upwIcKTEYwc46xFNph
P6GEb3H6Dby/Zw1u38Btzbew3EOVPoz3CcFoNp3wljI+lO1OMJ+EDHUCn7Qe5j+4zF1+H2+pMqVx
mctPSbdJ3P4eAemVTVYO96+t+BYyVh8W/Y/fwHNJwtcKudWFFuc5F8fw0tIVz/UR6+UJxYR2V5Bb
mrz2XO3to4sHu91HM9SpN7CJQnZpuy66hmadNB2OG3oTa/inLLq+KH3WGVxRgbYCLaPZoneNmj01
+PmHvVGQRg9wr+FZk9D42B/aHIDOBxEHnX9D8ZV+mswfHNACCFTA2o7ndwQkNWYOUBvZuaULBFfJ
VAwvfFYF8js9jSmt7RCnC8x88uGnhMhmfywwXoQKxCgz99gG5+oUMtzfZi5AApfZ7o85rYzEauC7
mzaXNUUS+7XE/HA8hmlyx1RaLHgcVdcBf32KoHohJ1DMiEXrYNIR0JB4c2tSs/uqbYdWXuDYKsFK
yoC0OlwebHNOqX8xInL5j9jR2H/EI0+TOuwYyAGO2vDu08QuaI5hmvzLJsV03hwUa5mg7FpkG2A/
Am1plfYD4vV4GuMqAcjocNEVA4JdIMOqKvCOHfU0QQVQkkMyBNjgAKRvbU+AEs1DNGBXvRue1pwb
+rii20XTIrfdgy3s9E3fK3ZcKRxmrpCv07+k8LFsINiIf2KVzL4KfLMw/nUmwDFdU6hBWby8LNAI
sE8KbP5P2+K2XHw/urGGCxGQQRajFbwysO/5DUQJ9jlXeQDIr0eOqEMS2wfXR11/2/VyQreR6f0j
n4vMP8S+mH+Dy/OfumW6r4q5lXk57XkOVk9gTySCerVyRWt51dlOajwcyDEDzIh/3NEJg2rClyVK
dUTD/Txw2oxC2zPhzHdIenGAIeJ/F3lKC7AhYV5+SwfbmGoFnY63ws6CAQpN+/d0tdPXAKLwE/kD
0/F65MT8DhHWDp47BBG2t8vSR3D4D5EtTi0Y8qWBcPKY62JcNRoTl8nxgQTlcGwVQJQTdr666IVC
34Flr6Nf/oCS+6cz/gfXr6X30w5E38sZlF0v4qUFEyO6rHJqhwKOhKyYEKDJsx4PKonbRwC42PUq
oXft128kO4qkkZCyoNmKi73o65EEnZyjeYnSn/HUTuYdt4q5f/sPALicQXz3YwEYeynxxWn2tRZz
/0clk0lwho5dnuCCPdNbaMjwVKsVe1+06A2rjihJLxAodfBGkQAWtnWany1NDcDNBVIF9STSKRcv
AKroCyDYXnzSFTNFvHf25wTn5GesmPqxSijqA1am9hW1P9qH6EWgdj3nrResYswS3lAve8hOmYly
deuGORt+9Pk8olwKGZGLwwDGLgUHZHRiFPDICQovtdcwf4BERQeO3R0iDDQ+bOji8Grwq34pkfaW
oy6xfORhbZD9A7OrTAiTvmkPcNefh1QfWd1jce9JbMjwaXKoknCuDu10JRERD3jWpQWEKyViWdj0
KEMv298DGTpyB0DItryic8vzEiDSYZrMUEbuuUBr/IhkyOWqJ5XlIKEXg7q0d8V6s/Hg3ub1MLKM
SLrKsjAarMMEivOswy6uTKPSX2zYV4coZAj4QHCgDt3OYT3SW8hH4/51wqsEUfuYB/x4YgZQ+ZMc
+5Q3roDnSZNZZ5faHQo/BVXwH6d7O74W3rG3uKDFj9TgJFcIU42j7+BniX8mY/uVbtnym8eWTScP
BsvCMGj2ohkOQMdVhLaM/k1R+yJZ7gU8vl64o+RorJarec+x2R+dBjiLtZ8j2gz245iJfV5EOtxG
aHVe1pkbaFDgKXPRQ0sCOIZ9Z2Uc5d0K4JgF+GyU+zAa+ZSbcYgfbQId6t3QbtHdrKFowcs5hoc5
QlsFdXbX9w9mk+BUoPzEwpWWw9AQFsFIgw3bQcCWJyJ7G6Gbu07JRsXTqBdZOUwJ5Yxh2paO0OKy
jNB32jEyPxHetxblIFL5OCcwvnsiqIqyPrpt+h9nZ7bbONJ02yciwCk53IqiJkvy7CrXDeGaOJNJ
Jqfk05+lvmoY/3ca8GWju10uicyMiL32jnc6kxQAoHOpulqGOM2lrKuejZ/sE6zglsoii8zAXTjE
GjsklM1ZbM6oIFvfPW21EdiyGm+4vP1QKWWmj/VU9O1zwDrt4thnVXer/XlVNqt2GC/pyRFPizfk
sNc2gN8+o/qvh42f6BX2hVnlMx1J2MZdb09X127EJZVJdwypFwAtQsN2niBaFndLs6XU21rZ4JX+
7NXVSy4Ts4nzdIHYsdBgmAjOiUqvJtug70vLbAQKQ6nKXTondXBo5CTyMxBfwYB46obkL5JCMbx3
YSXbl8RZUYUopAa+gbVWl4SBrLuDgR8CRo/TyL9UQ9vtibeC+08zNKZD2A7TfKwge5+K0S7tnbRl
Um2RhnX6YK0JUndmAGNea8Qw4t1qi95847S2OT+txshjL8t0GHBJcPOJCwI3f4kmtwEVC94qnPJC
eZsmWYfu4rCwpj645ZqtCCwDLCcz8nWvWqPeVTA+x27mqNgU+C2miEJ1uCpDjac+IBCvadv0MfRV
exomm932oeFBAxkaeqpHaxGxYLf4JUX/itrRYI911yeO852KQnuRb7itc3RXsf4tJG/Ry7xW+aVa
7O6HwnKSboqW/aIR7fqsL8MQevAVXB1DhBAL+Se1aRV3I+rQHNedoY4zGcP8ml3rP4jkFkRvjM54
1ZXMf/ahJ/f+Mpj4kwZnMQ8g/KLfhfPqk+27UiRHzW3Kc2KWmTDHSbJ177JOfPoThEL4kTvNVhON
+dAcwRD6p6413Ix6U7s63IqWqysCA5uzh2lcoRB4EwdaNd/8CzpRR/XQ2mXMH965yA2d59w5nSHD
o6q7vtpiB2O7bFLSg//iqR5/pKseYjgv7Aiul7R9LK2a3t6tanva2amSFITGci+6KdgVaVHqaBpH
AjkHi8Nq23bmsO9W1f6mwirjSZTzWbhWvcMxOW4XyrvzmDLXbPEc/JjDtuCBlCUxhKtst64a6ger
SGS9r3Jd3iON1IfMWur7zsidmLPMRnNc9LTrqYU2RbiGByEL/cCnPIwxJWEloUk8c4jocKFLHZnu
xhS94FFy2fR8gYRQPZsLG/rcUI5bkAqi1Jd0BFZ1+xCiuy39nrHgOnNfKOWiibT9xRVr+i6ku9iv
RW8NlrufcRHZ3/u+yFn5U8zV2VameLYzL/iWQL6lER6jZNoEBiKxj3lVbfq6sP8s0FHrxgyn+ZKJ
dj5UTgkEU68ItE1/Gxuwu+SO9SVBymffO7+ctvTaHeIq3gHk7aqOpobFMMd0hZ+oLTuVBzMRoUNJ
YJMXaabumW+MMmDpE8Cq0urYKmC61yTIGZF60jWGncCdc79kerjwQ76DbRFsQhDB+oz3EFNrGfSl
FSXZaB5WAW0Up1VptFEPL7eSichdEawqPaazsWwk7dcBfFw9t2XvJMyUvEk/+UHDoGElF7fdlL1v
6CvALFw4RZ/x6k0OcvjcT7e7fm33li2CYY/QpZe44Uo0/5jmaLMjCdKpjBhMwBjOjlOt24E+V98z
FwZW42DphIyN1apndj1Y3BUrxp52T/aca2w71NHsCXGJrYWjEdJYbBD3OgrLwgyN8JQUWdID+1R0
RyHEkbjzhxGFVHNBHzgGAbOGRiY0mHM7PdDPux+hVB6WI3fKlk1luOmbB9x2Mn2jexBkabqxu/at
daXcHJOt1YLIfzPz0mAsaBpB7M8L1TIPbXDoeCao2yiws0jQPiKLWWzr3GLqGvWm9r22f1ibOUsY
5i1Wx+RbpQlEB2ztM5XKNPL/5imWjKptXggJ943TLOn4YhVa3avrtsuWAyV9YXsTpS2xtjnld76G
HgtSkaSyDZw2BwHjRE5xExHgSjYtRReq/BTzHVsfJo1JnI2uEDuuSliFFGwIzaukkt70cwl5MmsI
28tEwepF3KaLOrMKpit2FhCIfrDGTlmIJiyf293OYbbOIUuawUZUUAwRXhIri9O18LyHecEbvpGe
XLz7sBb+eg/Il81HuIjb3iCTt+pS8KrWp8kXyj3oVOb0fuYyu/uwTazsj43lgLReI2fUkSG4zhuz
TIL3sA1c74Ed98rlpTYyG6dRW6VbLzNZGDsuSelFA4dCE/VywGay6WDfukc9cPdy9KcVEFZEVrLZ
ROSXJYgRYzJAc0baAbY9h2PXCyBahtnGK//t5B4XbMespXeCc923bXKxeqdK4rlZ0jdnbLIP7GGM
u91MzP6277VgfBu6bjC+oca6zV09+4g+jCnBNsFZO7hsp1M7adJBbyYsUzZzVRiAbQkdz7BIqVcb
047c1crPzX0T+NOfNJPEF3qrkofBoV/YsJZc73yozxR1ZhyvXTuM9W6ddNA/NetYGkAvecqapiST
fRZPYVP+MhDx1bXJ0kDFrhvqvecbs97MbZUZm+LmMqBertOdTvIc8whm5chbvOA3nJn71CUyP2et
jwIaZDadbTDnwCbrOuhdTymxRLhkTPmCbstHb6S+yRSeZQvFJq0mJzmMrayTq2Os5s3tOTQOQLkJ
LXZxiQdu3ttZ5fdN0/h6M2pPvAjJ8m96dDMozrbANXmZFeLEn7T08XmtTeY/9zeMC4EODfnkMtGu
d3YhVuQoY1kvPEgWlXQ5rwelRPJQraCVzzUN+4PLpQtDgK9umwi1rGe7yEt/FyBz/6DYItHWbjhF
8w2c8/rNHETY4wXsIa8D7UyM+sfc3ZT2Knhw2u5dhV2z7VF+/nipqSlVSJM9GNOcfctm1bzwNiNc
isQ+jKi8v7pcrM/LIryz3aj1p86LakcmUnH2Td9jnxVMA+oDgGHeF78IupBNVNlCY7oWy9kAzFPR
2HcLql/af68xNNCaytG/1jhDuSG4Oy2jqXEmlozIfXuQ72HuGchp1foGxLjcr6iPx8rw8Q7WSZjH
BYtk7oylza9WNdEZr4nB9MvviMahFbN9CPN03HWWPe1BR4YfcGXG/ZzlKOyQmHcYS7swxtDW/AaN
MiMcM0zr1Wy8BNncP7VaLh/sxFjOFmaVh8VfTiUP0p5aqXs2p467y/T7cQ98np6Cqe+PrWFDVxsl
NSbxX2ZsiekXcwncOCorzlBhuMDsxWJ1WijeAYclKT5LeLsYa6Acdq+3xzUV5sGeG33xOYUBTur2
W5sC1Rp8I7+yKW//NpWHmWUZjJcFauiJPIP5XE7LeHSBQM6OU/S/S+0YR4Z985EfRWdDWZ1dAq8M
z+l0I/pUYlWQhBY2z566uJpkv+UkCxg8Wk2KGGbqGM0UFRIgWzAeW2BuwgJtEhc9Lph09OQTmUzL
BAIWGN2G1rN+tG0ARzEbTWwP+fy9nmpGrgy3snCrCXU8qGwZaIvZGBP1BU3f5Lj5Vvq1zZVqAp2y
Fl6ReSOYcEdpFYJHDLIfYQD9Lr0oowNF6JO2iszS+lClbxxZD5WckmDx3xfDdRjKBeKCBjL81IUx
Am2Yxdts+agu42yfEVjmozGt4x1GmGabhH0Qp8Qjn+Ro5FujSJc3ZFFi0ANz2QxUvjf3obV3aF5J
Al92GKQ+fPjaw7CG04Fm1vkIOjncqVW0jwwNmb46ilqb5LrIkP5UIbeYLkdebuxhY0usCWa4WzBh
EqedrL9WC6dZgRn8mzc0/c8UB80j0jiG5xmhUhrVtGdF6sANyWMEfdyPWwZYtop0469vPL9AK10b
vCboW+XWnsz0ry4bI0YIoGdFs75avHOIt2NiDlSlZnNRuhRWJBzXek4N0S1I82Z90mkpaaSLxb7Q
hZknieDJZcMyBCBmVBtWHlkKriAXb5nuh6jsxjTfsOATi3QwU0HYq9qW9ggExFRFPw/GKIOdW+rq
W+C5TGEZwcX0Q7By/qSKB5gwpjoMCoyjlmF9aB00QJbkYhzijG42VP7lFs/d+MtrvPw7/gyF6OHP
BI255UWmWf0UKu21j7WLiyDLZP1dNWyJ34SatJZNNrgBDQ6+aBx1FUSRPZRXWTogXIBl+0oUxWms
E8beiTMsaICLPuXSNe9waPd7A+2ljql9y5eFohD+D5cbZgyjQmFkDaiwpfOtbssfTeB1+I6HkYtw
9Ap28hCSgjDpOXZkzcDVh0L3QLpkmaJA49reUlVMW4+ZAvjQWO/dQosPGyjvqvCSbO2g4abla/W4
RWZaoAxtIqIqLiOesuXNBDIbN0hj+O88dvIdhbkAk3eKDj0zmnw3Q0Pga0dv8E/4IZ3Hdvb6x3Rd
9aGz6nJCXc5GqKbO+lsWa33Com7C89cG3GHo0oABZXXhn47JarrRN+tfZDksg7fdsbyQgDP4d4i7
hcCaT2t4AFHX0E2wRcWGYqdJNjOmtAOlYHDpsj6JGQaDk/TSiWpW9PzE14aQDAk2xKbqhtcED6b1
jSiD8HGxNKBG2uVjVWw8Z8YDiBll3Pn1YB3rHlQHy+e401OK5yvr6mSMJnPwT12VksrXhm2znCyy
CSjNBqvZD2qxyKY35fogPIr2MpTTtPW9av2WeFkS1Rmp6PuSOJ4faeupPxQV4qBpqXarqMwY+0z7
Yq+B9bI6k/VHtrhXxBgk3Esrkt/sVOmPrJ/sDLzHds9Z3QwxWexgxsxzRLlxcO4xgJsJYw9zwzpB
XMzMIQfjxxBixmPA7Jev3Vy7x3rIjQ9GDG5z0Dig7zCXEdFe1vlxNrv+IlKjAfIM2+5cGhPPBhv8
rpnm7xYKalveKEZSZMRneJjUHG6Yfi1/XS9XMY4Dwe9kipeZvTf5BskbXQ5695kMsORiAq9cU0c2
e8ZtEj9Sp3cD4wN3Y6STzGLi99rnqe1o1oqKUUxWOO1V5037s8mN5sEIPeMg/G596aC/8H8yjFqj
IRxlgdelYFLpeeHOHsvqcV1nZ2fNq2D40IZ/PPxJBBis5g3GLsvDQIoRi8mH8MHpg/xcJnp+uyEx
Vxtl/9X33el7lVF94Kdaf/eWAhYfJnqHDQ1sdWKEpiOnH9XJgP9/vJkMsb0YPBRRF5rTZVE1ZprB
Xn9lpuM8+aDWR0LG64fCXsefTu/MDuYNr2w57ZEaIH2ZshKzViIC0NQpLBAWB6Hrj8nOXZLpCslH
yCGxak0RuapgmA0c4UFGpUH7Gkx4ZmNuGn2fDmPRxIptvs+eyTVR4m/9uYwuaNESIkRfTbxYxUee
WOhMloYSD5md/DUhDWO3H6v1T04U2U4N7hjcB5MFVzQY1XjuU3wXJ/YWmm9KMaaKM2F2IICD9Itj
lsKYtAyF06HcJqqAwckLovH2OK+D+pmoldCKlc7aC6Sw8WpLhtC7sHG7bNf6KNhRCe+Y7jATid8y
S7x2rzucMpss4P4mDMmuzbfS8jxr37MZ1Y50xZdAoMY0rb0H9dfgyl5GIzkpPS1hF0muAXLrtLAS
HdHwzd0Zyk6zrDfssVMxTiomgecnGzU9KCbpnTsaTsE8AMxm2fXDII6Grzv7R40gHw1VYk1PXIL+
8DLPQZod19ae3Uei1dZlU3YGby7NnHPn63/wcpXoe9CvoDrXiVGR5kYhXairUF2xDMzhrHVHUgdI
+NLnbrA1ZDcZ7c4RXrcFQrdZYdf7ppT8p+S8j+ZWZ745vwPn3+RCOl0Dy5FsA2JNCIk5V+TvOW8N
elL4gjZbtpyMVam/yYwJbH6RnnJgGpputmKzJkpQ79Wq6XeRZUtxIS3FniOmOx1sJJnj7fS0DCVt
UOkBv9SJ6colKoSr+gsyWhDgNqlFn8KR+dB3G5E2/Xonx9BpntYe8u7e9Ezg7wi74do/OAF9O5Sz
EOGL2ZhERS+TOy5npm36Q7QhMMgGn8y4azN0znDTJ+BsFNS+8CaWSmJeIbSAFH1givYxAcDBNsSm
3h/eEuDPYEC4OBH6Wf5UU6N8RyfsTnyF6jkUZcIYwXAxa/jC/dmhd/9IMa2cxs6F0rdmIhzapmaq
FKKY/eR1YTDek1RDt9nfZ9aQR62AMBRBD4IyDx5uCgx8740zNPSJYXXRmQxeuBXCvSsHLqa85O61
A7Vf4VbpEZiBb+mY3XevMh2Jr4F4tQ0kgxUV/Y2KYexYR1VAo7XNmZmwOaltdl4Fyq5UUQnmpknl
biGQ7IeySsXd0E/tCbKtfQKl/2nJMMe2V6h3ysZip2yviHXKqxG6tfVsBnJ4ICK9elnGKXlUBAeI
CIrYvHi9j//eVGpKnsvb+DzyjCmdtt1qcNOgW7Y7a9QEHqxdWn53w6Sb3+Yk9+U+LJgTkFTCaU8k
W59y7bmWO0FpuqQ/BDN885ZbY2KVV7s02T4TnMRU5Hkvd16xcLFOCbwiCQYBY/Z/JqP1bM/WARU+
eOT7KKp4XQIrvLZF4BDMMYD1b8sqyNrfGWEfyS4nucW7wgzVOmI3Xl9f/GbJi52drV23FwjXnAyL
b1wq3CuwWVhXf3jjite3a/MPZYPBxaAXzoOZdAv1pUdyPOKN4YTvxCyhStsANnLXlSOv8hKS0nP0
En8djmh3zB3mvlEfM6B9fsRaVRkY3BZWIVr4aUPibgpYRR+krjo1npw/utmfwC1AJVzmEV1gbpze
xPWG7bgvD1PdcCyAWCj7YWUL3/jgBWkx7Htha//Fh3Y724OWeaw1QSAHhkcT4r0ayyECbRnqOBWp
vcaVtvP6yWaqQNMN4ISBAqij/V7Wq57OXYPVfDtlxUgdLVrL2tRAgDQ51ALyzAJ7SibfRBSLS6YI
0TLXy/TQmD6/ZVlIo9nKpF3FTvpikmA0pVo3GMhsmpti9P46Vc2VwhXjv422VIdhycsfAdMacRvT
TZzaXng0uVtEsoH79UYMqKVILv6EteK9M0PcO+aCcPGkhGkX555tz+ZGj3iE2AqRT+pBZyj8eZ1b
z8rFwLbFxaz3AxaqHkC1CeTGTmBaGG7hO4vbhd0Mkb2kjQ1CzMRjx5CGpRImXyyQSWoiBUOPLcU9
LhT5w1OSQMdJuiOlEBmHy2Ym4AHlLO05adTE+iiKgWl9adYi/VGUauZ49BvmjBBAHik4Vi5xnuPs
Wc5ZUfnf9Zy5IirZqJQfR9bTxIW9NMbZlWWp9sMtgWQPYVnJDUGO6bK3GH0afwhGn4pI5Wl/43PC
Iv1V8bLNbMSbbA19bhHM+mGIUMKuEsfTlE86TGpepXEoiRsYEzdzf0950dV/h9pH4WewX1ZHTXAB
JUqyEI6T9VU2bUO7b4DvgqDH0bFmVZ7e6YzdEj9wLvs+t4PfCPkUNmbmZpFL+zSdKnee/T1O3lFh
YGqV2Dv57PcH4gaaJ5SU8KmX1vQyzHKx454vpd5yHy/1xRjqcb5jZlI8NqyT/bZOnq4iLwCJ2jle
PSe7iqCaQytdeZc3JfNX2n4EFyIorNPCcxdlZRe85UOP48SlYP2V24lOTk5LdfFeEAjk4YwgdhRO
T+sPzdy2Y0PZrD6AvYlQm0ZKzDvRh4m/Z+AskrgDVb2kpZV/LJiRnh1Du98Gah8EcnAXDiWR5e5p
JFRBb3o5mkQgUekGz6gHc/dcJG0EDMK4qeYelUF4l5AtEAfFiLstwJaxxGSsQfODlwxPLePbnT2s
5lUTSnBBSBSQIEY6kOdIohG5Z4xaXgEYCgDVMk12N6gK/qsA3aE/E3lUj2I8Foklxs0822BGZtX8
SKvb8HKdgvmDMXTxnI1L9WdZ0Dwj3jCIuYEiaMsBVh8Y3SQ71m6zeQNxT76NxJHtJz/z7uqEAAk3
tI1rmHLtjJLZ8z615hm01kCJq/nJ13AIfHtfrYO6KnKpsGiqxD8vHtRMEdqqiLOE6jIqzbJ8CUfD
+t6EtUPKrz1aRzrZgmY9LZZ4dtLW3DKnF+hPIP1cEatRQO0wYNu7iSO2YWChp0vtt0RwYELZrLK2
MEPVg5Egz/Y5Y7wCf0epCCfoO99ENVv1UWA8JASnc9d9QuuxIXd4+uh8OWO1L4dwPo6h9nc95edO
9EVzDw9FEA+YS3VqCzbNofDN16oub5VCkl2btkgAagbn1a8NqzwVVY23e0SjuAZDF+6dIjS2vQgf
telaJ5cMHuS5pAxP9MLy94BicvCLRXkPTZeE6oJY+ZrSvsSFb7fbTi9kS4VGxsmEYMZr3a2P/Bbi
om0aAgb3ilDZeSAqDHCBKJb6hG/VpT5txFHR6A33FSEzmNbICU6JJgjggJM8q/8YpDXftUtXnjCc
zdHqJbj7SpX+Ah0dvgd508P9YdInTkARKeIFfLyCQL6NNTGURmro8bSyjbA887wP+4o0j7iqRkW/
gF/01hncBJx57LF7elDO28R1BL8BWz9ivBvfSKkQkefI37UtrevQEKzHCYPROJvqfROu4mXMTfWr
XoIeRWMIj31eOs8tbAv5xjSVKa+CBWMT+GAcgSX3jsFQjMEMujw7wzpKDdyO3oZUA33nqGWm5qBy
2/COWS7jQtcdACqbPmEoWDNckm3J8NVbswssaXCqp27hn4lIXCO8nM3b0lkyTshvOWfSDT5kOauf
LTFFZ+3dMmk8DQWFkHzAzmcBfCGPnJRHNIhvu+nVnSvviZt12tYWk1WiMMQzXYpx9qp5PHdWVg1b
l2+/OQEAWifPZf8tLz+RIi321BsGMIZvDXy9FS3cyfnZrSr50fW9dZBZwMcqYAri1B2KQ01A7F2Z
jPPNyj3Mh4k1t0f04HGbpIP9k/JAv5iJjdQdLF3bM6pKuxjbq7ebZ5YQeUURHmyWKeKHSipKLuK7
35XoYPY77EMbAUm8Z2rK68iiJ6ljl2Y1PQRt2b0EvTW/sY0iBVlrDBLwJLTAYvNgginwBYLKyM2k
JsofhVl4pRR8IilRnAPrH05itjtqLoNDFbnWlpt6MJsrpdwAdyYYBCQrJHmV9d1BV6q5iCxM4sFN
hrulQFiH7k1ObmeYrz3zwx6hy8C60N6y4DaqM3/LjvZurvCCWJ6VPXGpl/eel3Xb1Pbkm1mO1QFE
wbsgpKqdthfOAMmcd190Q7hlllaeONiQa7wsb94dUJspHurVI7WSqiOBrrvJQbyryM/vpqXFt1mN
xs5Y3OJC14RZ2hqr2HfAL9M2mAhrIyXpd4nl++d6O2+1b5f39GqW3gZ5vVysscWLOa5DERMUYeF9
aenTSNIis3Nm10JOYqp7rGwiqPQuZEVCQchCTjb6z6JobXkuuNQy3Eiz6BS7akDsqw2hYVTMm97w
RXI1M4o2pucspxufgCxzt6AoljVzz4IkHFIYnSwMalhP0sJgnyCC6gePPl2Q45JkAwdr7clVXRl7
01/Qugx1ec89jLt503oVjOUFeZ3d3LuViJH0j64JnN4FK7TbkwFi1v75/2em/q9I1k9B2EM6A+H4
qXWimruGIJUdfvav/ehP2bjkONT+rKV94sN579RyanrzP1Kk/8dv7YTE8f4rvjtXruVXVWOdsEhi
CduravjiVh7nlvT7rx9tWNApJWX0aRk0rdvqbZQ5y69lNTufAnBTI2H20Zf2KVXjPe3ON66+/wi8
/l8fyafodJ1wiIHl2Sdi7jBrp89GCfD9pW/S+fSQeLMJK2Jjk2jr5Kc76B8+j/oXf/bt7/OvzxuV
Ac7F8ccTKTYVZ7V1zI0v7p5wPoeNO9gybabepwymfuvktkMETdB/8cv8lDAOPh8UwiQKgZISk1O5
A376Wqq/82kvQd1JghlyIU+kAm/a706h/+PTvn1j/0cquvPpney5QDN6MnnyYC+MqIKDA58BwskJ
kP3inhX709vp+gLjRdvzh1jlX0fW93iBt196Eu1Pb+fCcIA7vpGnKgx+lH37wCTj79d+9Od3s3OG
svZLfeJCvTfdGI/r17b92J9ezaUbewSlXJ9MguiD5UHo8mvB8vanF5PQuRyndKpPKRuFt651265C
c/G1B/yfnSX/ejV9aZmdrYyF1z5w7qEluiPE5fjFr/LTy5kp2GIVjPPJm6c7ZaV7sy2+tKfQ/icd
/F+/ON/k2pFPP50ae4hZ3/Su/OGLn/inNzNwCAAcLDWdEhZRx4A2IvY7bX/xE//0epKHhdsdeOdk
6SK59gstLrH1+dduTevTe1kS3tAJB1ZV3XzicvT+JIn42m9ufXoxixCOYe5JjBUZyn9otDQLtVv+
x7H1Py4369O72Ru1TGp7HUiV9AeAbGZKSWZ97Su1Pr2eQaiyktTSmv0vPrB+eu7d9mslkPXp/TRS
FZRT2ncnMAoQ+wpbdWcR6PWlE8u6fVr/eszddBFEUJNczgFOSISRvhZLMX/tCvpnr8a/fjh7rFdb
lKM8JZZ1s6P5FLMlUUpf+9U/3Z2BBUqy+m17Sps1IChjujKUb6Ov/fBP72hDBlJh5fzqmEHKDckg
OwuT6xd/+KdXdKxUXo8Tl1tuVi+ku6DFNGPxHx+L+Oci/j8uaPPTO4qFy3R0Ifhg8Mi+2Eaxb93x
DRWRxDTJnkVyadobsOwfpb+elraPtGrWswjCet2RJ5G+YWgsj4Vgn42fqJBep2+jW6ODTKt+iwXC
BYRrvCXO9xFS92PS0+2S0QBNYuAt7TVM4ghlKLQtTp0m3n2efvkL0ai4FzcMA4KHuQnL+8qEXoRc
W664MfKTT5jUJsuMYzW6z3kf3hdsqBrn6duisyVe1pIhGW3e2vDHSr8x5pegacrd4JlpDFYT7so+
vKmq8rHEXhJX6WjBA2fT0QIQFCAKZKfru2Xx093ailG9sgDg4FT93G6wdRm/iQD2mRyICQKCNN6J
UBQgHmcv0djPOFFbhlAFQbJZfh92SXJPHmZspmp6Z3swDsfB27L814nh+e+soP++Itce3bG6N5oJ
8SHrjBe/b5ePJaQy8My7uilJkkmkf7AMAnnwVBJKEOS3pF/fmgh2WCYATEMtG8tpAFDw6jYYdNwN
I4Zzno4Am+2dJasjTWvzvARJshcG4dceGPuV6DKsbRrEbyIR0LUfJuE8TIGYdzSBNaZRf8HNhSE8
ahJjiJ1iHiOvCKtvRQ5WlQ/G3gIReSgJuCKD7YpY1WzrtnhdqzqIqM4avVulcSCv5EUaemYsgoWS
enMboojpLfnKDy4unAgolLCjftEHcgOIsi+z4Ewq4wxloM8GXku8byKy0iRhkS4p7oYjfLz73rJP
SBY9eI6FyaDxd/BX6o0pIzjChKJM5j/TSr/2QtJqKijGyCZ8KyLYxNx5s2F7Ec5avGie3d8FDgn1
pNm4HQnL6HaDo8RRdno4J+FwbXkYb+G0cRAS07cPeqoscnRmEdWTPoyDd57T5nUe9N4qg7GJ2wlz
kxt61ZNCqT9rYV4KkihjRVpwlPkhliWL6MyJnNk73E1DNHTmqwURsjNJweZBK8I6EkFdnvwVMdaH
q/cCnL5uuicwH+1R3XTdgA9Ujn/DMtDb2seP7TN8Oo5Yoradi0Ey9YKajRYrucCj+Wd118dhYO3U
Q5j6ihhz1ZMtZC1nku80ec6sic69a2BD0SC8LBfNMjSyUHS34o9EL8IuOEzOKWVPxXd3HHFB9oH5
TCyFdxZzi5GA7Nr620zaCx+CO0csvAr1M+E1F8Fcw35N2pFFB+2xdDzznBPp+l11ytyNdvjQGYU8
rDPqkJ9tiTE6eg66frhMO3XTmrG3WXEn+s3oMr8MYLD2QZ6Sj0NeAXkJPNPRzdqDB2Z5LEkC2tVz
fhpK544cs59+OgVXq7BJbxp63my9yvX7mlcVsQh5LvZE/9tROzMznbrsVJsOmletNBETRNyyZSIE
IPeEn6+7bsqds7D9It3a42LuyGu+iDy0gy3Z44BppHHFUBWJsW20vFVWP7KMpRaknFSRKLz2j5U0
BoPzsnvLcyRvSzV9nOH3PE9r8lbl3s0ftk71vcvoZ2fX7QkNnneD8N1wvM2wWhdqEGh+Q24Ox0zi
HnAZfGCQtN5CgyYOZJ2NsKin3dZgwgkDCD7LP0/mvSDoIl5mbaDDyxvc5PeGEQe4YV4z3FJxoHp/
G7D+nV8h7fkuMsx1Ojebs9LVPWBNcmFtw73BES4bJoCOYwBnw9CwS2QmYozjwCJC/N3y5KEp+wMP
mHGfYtnZJf7/4+y8liNXrjX9Kop9Dx14c+JIEVNAeZqiZ/MG0c1mw3uPp58PLc0MG2JVTZRia8du
w6ysNCsz1/qNj+gxBQazB6eVlQnoAK1ARQuiH9vZLcafeQowKqqU6AEAlwyasPNeJcHqHkJR1V/L
tBGuxQzko901tWW9URxv3gXEd0tUddLi0S2bD4Brwh7tO7CSA1MJwrXZeQKSdAMz6hS1Md5zqRhX
deLnowMEGAgAVbL3Vi15T7c6fmwCBBQxgQE0qPEbifEBS9M2gjyXy0trLAvHt8oUxfbyUHcQ8aIa
qz1FrT1wJmXPzKiZbiENbr2RUvQ2Yl0EL0AC6mzXCmo72DUIvKuway3DVqz6W1mBA1UQEt+1SQec
LqrMgUKOXn9vwD/YqVWPwDJU7dFSJjBJDQHRpXDgIG8CowyNYtgfSNBISIfYVZ6XG6vNzfUYZd4V
hRMkn6VyBw/Yh1tdqAcgFomjUG7cCpZIyUHOl4qGmLQ9JN6BvCMGRaPadB1SPopPSbX/RflWN/YC
quHFm0F5x4760ltruYGcl1U+tn4svYhMKbi+BLYVchSZmmv5E9pNY+OYRZkpjhnKxmvcWlTaClE0
b4pk3KDHPGxUDexPj/3DughHSK6CGn33Il9PHBLpKYAz5ReyGuZ9VlIxrePgpyJSqgNVJ2WvzZCK
+7y1vNd2qpAX8HudmICMzkTmG+GCO01s+0FTQ/sI0L0IY6m9FRr41I2boE5l1KayRdT9EYaWtPVA
C0IzNfwno8iHWyFM1PVU5gARrPbS0pIhoSFAR5UJsb/bsG7HgyqOPDwUbUdA85BMjFGgX+VVbIS4
WADqsA3quIWdiHHJkZUpYLEtiaJHkqfVHjQhclUYMzV3HaTHxyxsqyvTaNMnyFLNstYU7xlYas4F
ATx8vcIVaNhQ/e+zXSThAoQSn6/hNlVRpmv8lBgUxtmiy3k8C6MKgUP1BQfg+jJwC7T09UFxuky9
7hDKXUCZJqp18ZNauR1WBe5dAYZbgrxUxmuZk5R7HVo1SsMnRL+5JUHx5HIRs8GSpYfBC5m5xBAu
88QUZy+5OgPShlSYuqsztYjsUC40kO0VKJozT8XpXfXVFXf2mINqWiMyMCholoD8XSCSwMjLyOEg
Ji4j4Dx03WUvO3H2sgt9+O0+t5wdJwy3yKaCwkn6FYGL3w+N/3rv/9v7yA7/6nT1z//h1+9ZPpQw
UOrZL//5mCX88z/Tz/zfv/PnT/xz/ZHdfE8+qvlf+uNnaPffn+t8r7//8YtlSjF9uGs+yuH+o2ri
+nf79HD6m/+/f/i3j9+tPA75xz/+es+atJ5a84Is/evff7T9+Y+/JJHH5H99bv/ffzh9gX/8tclS
72/76V8P/+v+P37u43tV04Sk/l1VQXmrGvqaSMPxxus+/vUnyt9NVZRUc9qnJoy6v/6GHH/t/+Mv
Wf47YDSRKxiIEJlaKD9UZc2//0jSJJ2D3YJLOf3cX/+nf3/M0P+bsb+lTXLIgrSu/vHX9PL+j8WH
lOTsRS4CIe+o7Ip7jxtfNO6sNLZl4cyD/Fjjswd5O1RJWsiduO/wG9Ob6jkPvC0Kb8tPY/3v7/K5
71MzX/V9ljFrjXpAhbUS9xbE6EKghnjOYnfa21+1zKh/ziSYYh4iKtSI+wLHkhi4S0ulLYQNyX1T
1qjftx+XfYX50xzVbNkd+aDShI92hWfQ4nTDx4Z+9izPGnmUAxkofyMj3C0jiIrvXGaOl2RDVMxn
/xygQDFboYMotofDpOdPRn4mQfQ7JfnFyJuzaCuEKIYDNpX2kjquVMXbWdjPtSiEdEaGZmB726DK
N9nEwRbYwDE6GGUBlhCaqJZf9ZZ260lI1cfm3kSzMPR5wIs7HeYA9+98c3pop7j8VRdn8TrLNRN5
B1Hc91r4iv3PIg9BakW/uGHs4KesT3/KkcVtzmI1LC6p5uRGAz19U6hi9+GZXXNkZZjT739KZHmp
UFZxxY43xOchinCOWSXmGXPzI/vGnG14D6wlCQw6nTTKksuBMeJpguIdCnKlvHGzM1/BmPbhV1Mw
2/nojMhUsEdxrykfel/tixh3QlxsBwBr6GnBThdMEFoGRF9wNqK28qTmKYnS5RBNMOVq2Q2ggXDZ
KMkzNGm+EiC2Yu3lgAtxfA3stycsAzW9xkMLIVuMxtyu3PSiZcNgRzMTPALsupGCfulZNm6Yjl8+
98NL3tQrv9f2bn6NctdCgM6ltf7NIKa3k/qMyc0+k2M7avobCMf0RFtwQcsyeRUXYDe9emlE5ZrA
4wSyvqXYZVdRdyM0b6isw/j6iYDDog3ASZT4Bxo/+zEEoh3aUzLSVO/DUSEfUN6dXoDH1sksBqZd
qPnmGIr7IX0oyjc1vJKQLT3dtjxN1FcTOIt7YdiWSROzh/SJwEgeDYwk4lcTUrsKN/2wHWpU/tUD
Osh2I6MahqaGMphOF/j7vAcIrcBfjYVHpQQuUje7yEohb/mJg5uOPTTtmYU2hbOvujmLoggzA6sq
Wc9tmy87+TVCt6Uc3iREbDNyYlOqFm3d02OiTd/9iw8zZjGVbYkMrlCLe8V0X4YQ1oN50KvSdjFO
GS0YYvEHSpVsLe221mtSP6LkoHu1h5kEHAf93BoDgUZ88eKYzCM3SY8FX0raPkd5w1RKcPg5svKJ
LVuqjecFfESwgOHOUsCSqt801pbfCFdSJdta/kuikRLlQEBRC0RbF9z27RQwGuklu4Zp74kPvOez
7Br6GESFRzP6yODGIYRwSWIZqfDZSQB/tUGxhbGXkbgJQWDhNnB6pH8X7L4a6XkER5obspfEtJKu
85H/b5BkFckhTnrw0rIXQKqVnPtgoqU3c4AeHYF+VUmnDDZcMYzlXnpSkpjpcbxIoGPu0Aq2Gwn1
LBnt+dO9PHIAGLMDQM9CpcDTYdhzB96AxroOhffTLR85wIzZCWDhuOGSHeFogXdtKUsBmrLyMyk2
EiZppz/iSPAwZgcBNq0hCpAcMrXAif3cdt8V4eN008fGZQopn84vkBZtVIFt2lvWomg3g3bmwD02
KrN4l8fQt3OJdnXCiNs0C4lkdVFuTZw61fLhdOePjcss7ulxCny04kMwsMv0m7B418Pb000fG5dZ
rMr0Dr14D9MUv8RShgy1c6bdI3FJn8WlwipMQ8SUYJ9LPi485ZpE8BIQNbrtMCpCc2sEpInAv5dP
QbjFrNjGAe2xq2vHyD07ECpHQi1XwHaxm7gGbbCyKg0Q1MQAL1eeq6zasVgLCdLwkbTwS30bNIcq
6O9a40bW/EWVfK/UFF2ZLcSWvM63gbe0xBXynqoXnrnTHRk8fRZshNbAU9U1uBSVpCOKVWkJF7Y8
izV6DjgtCJLpkXIfDlj1xmfiw5H1qs/iA8S0OFElfdwnVQ00O1qJrU+a9q7HBtCIxXOz//WhpM9i
RYErr4BvHaHShz63LdUzG+FY76eJ+LSLmyRAaZEC3j5ClGn0rsbwZRx+DV6DNLZ0ZoSOTeosUiC1
gpECRof72HtvpL2L28WZLXFkUOahIizzTgZQup8kOajz5Gc6fCQ66LPo0PW+ZBiuPO7hg6x0CU39
1L8VvDMx+dhwzAKEoqFCqwQMB2Rbp25XiJmeGY8j/dZmEcKLRDfD22/cZ+5DVQkL1eUWTiHy9Ggf
WSrabG+Kouqp5VBy2bcAUUePPcYOamDj8oPu2s/Tn3HsG8x2KZrWSWP002eUm1p9MiIKV5gRnG78
yMBrs50aZHHZ4IXB8KROwR4998Y/1u5sb/rUYGozod3mewwN99z16Fiz0+9/2pp5bQqw37Vx34kb
H/GL0blsGGbbsbdg6ZUx3Z2MtTpoVPqZk+/Y5M22oyDnudZMDXvebSveSbzBlEsypqr1+67+aSzi
BkXSFjXtfZojmOH42f1lYzHbi9CrMX6cps7iXTNuNO3MTjwyd+p8JyYj0nf51F9/bdxnzfKi7qqz
LShbvEMKKrpE6+tAsdtxfVm7s20XFVwSS4hI+8S765W3ovu4rN3ZjqujPHB1i4CEOUsfXfuAPy5r
eLblxL4r1Dgjhpo9YvaOH104ELM9B1F/dONWHfeq/iCPD/W5B+w0kF+8dNTZnvMDRJmMmoEI8zs9
qu+aCrmRDq+L0tyCRLhwVGYb0Kt97PMyPsUH2z8Iu6z3Lgud6uxEzFvY5KhliXsqhPWw7fvLzkJ1
tv8SP4j4R2FBxxt8NULrso0yB+I3Qh5C6abdgUdDg/D8ZbfIOQpfGSXAJBHxokt2qbpyL3w0zAH4
XZ1IzVhYPepmDoAcKFqn98kUb75Yd8psA5p+mplFxjiM1veu/AVwaI0Yr624lUNVVvXAiNSH0x91
JOTNwfiRVEpuWxoj72RSSc2jlP443fC0p7/6DrM9mRRdbtQ5e1LETREc2loeOAa01enWj3V7tjMj
ip8QOrnr9eB7pFi1/bfLGp5txlChMpkaDH1bLnVj4zYXdni2FZGBwtClN7mcGuZilG+DSzs824uD
IqPyXdOwigF5sm2aSwq38EhnZ2GpNElo+Mxf6u/jBmmgITyzuo+sjDnqHrW+SrGm6GFh3WPwsG3k
Q4oO9+kJ/I0R/mLhybNTUTTkzkNXdtxL4RsyJQffAikwif6kC0nC8kB7yiBhImRuI4uzGAwEIKX7
GCNndaVgey4N4iYIvHO9mabhq97MtnLQBJmglPQGGrrtJlgc582ih2pUI8rNzqjDwG6Me/yWLov5
UzX08/2zzYJJFCoe9m7sH4o8uy3PBP1j0zbb0D3a5X4e802wFgoxd8ncWx9Zl9Ozdqzx2X6uK0pX
zbTaatQiihhumvgQoBt2unX5SBJmDuHH3VUpK+T193JJLqXt4Qd6q1RvECd4w9bMEYDGeLKwk4dm
r0vyItFCJ8fOpYOoiyjOQpPlFU4tN1kqOHGIzZoh7mpI/ae7dySY/e71p2vyqEsVVHq2sC/C6gy3
/XDu8Xes5Vlw6CH4xVxWiDo4XWZbwJOne3xkuubYfxUPOkC/tBvA8kcsTEVrDCOKM+Pxe6t+sWnm
8H8AZUOqTzGtq7ADgK2PCrMIZz2ahKHkcd2Hyi8rfBFbaxm2P1LjUZXX6I5i1KY7afEz7tQ9Sh1D
/qKOybKqIkdPonWOq2IIxMmKlW1ePWvC/emxmHbyV52dxZtSDCvs7ZNhn+MEEQV3FUzOREJHW1LO
bI4jszinFFDuQXFWEYc9xq0Iaf0a6sti/JxQEGtaDm06HfYIsg88TC58Ws+pBCMYJtwuyNohX2cL
SbgY9PKyq/5/EAnivJf6kNFG4UyL7LQ9M4vHxlj+M2wqmMmXyEMRgAydyiLu0/GFiTRpdvQXwKQl
tciGvU7RE3jry+l1d6zHs71tteDBMa8b9ogmygfvIh4ijPHZuS9Q8x3Aug17/FW0m4ubnb2Bceqp
gcS6/b59HIP2Rx5X76eH4UgoEmfbDzSiV5fwvrmwbULhW28GS1eJL3s4zCFfSP0Hmt/1wx5XG2qG
5WWXTHH6Lp8CfjtwNUZrEAJCAB9/UVzY22mlfGq2d2uP6aNZAMz3YX9Z9BGVP1vFoSPIS5UFkfoH
9GXeELE4V6TTjtyOxNmuK3Xl37vOrTCDaL9ZHM0amM7MXenjVhgHxLm9OzFE2r7UFho0sKG2lr75
UbmpXU+OhO6DIOSrLNtb5h0L1x4ocMiPUfmCRDp/GY0m2K5DluLRU2x7tEzS8L0rha0GQNV0N1pz
X8MZNDcYBrghwhpkGpexBOC1VO2hUBDMWE7eEuOIo65YIjAm2YL/VIqvp1fvkU0szmJDrRlJieDf
sEdouMKnoHROt/s7Hn5xKomz6GBYQVAMntjvPXA1uvHg+Z4dSSKg+VdXuBODn3H8ISQPRfeitW/Y
5V20WExrFj38XqzdFD+8vSks03SDv97p7/P1OJnWLHxEQYfyvSWQcfjeZnjNXXSamNYseBhWj2qP
NjX7C5JU0565Hn19JTCt6fc/bUROPGmIp1l1w5fJVjoe73X93e0uK+7zmPmzfQX1Bt1ERZyKwbOi
LwL1TCp4+tr/uWhgufzZro7fESyZsae0DQ9kIksAnlDDew23sOTcZfzYVM7iiRXXCjdwkoBSu/YQ
BszPLPmvDwLAoH92Hk2hqi3VaS7xSxXFRZhaeJWeKy4d6/Vso0aD2aDwSa8zABzZtsu3pxf2b/WA
r8Z8tlHdOAdThj0Dc3mFX9CdDP26Ux0XaRj/yQeMNaqdI7baKs7CQ4DumyDdSJaAgB5eB1WxwQNm
o6nDLqVwibD+cpKXETPjThI0RxB4peRoI340+aYMHkUsZlMJhgUFIMTRnBjB+tNfQ/p9dn3xPeaY
RrWVWlNWeNUnlY7yWrdschVjQc3uip8IYNkZ+SXPUygPIwknmkuUZBdj7ztRv21j5JAbY9tz26/K
mzbHySZOHVOdbGBj6C+bEGVQWRwB88BXQUlRAbqVy+mVnl71mooqKAE7irHUe+rVnwqCOGH0auTC
gyq1K01ObrPoh1g/GwjzVD1Sox52koK+UmDmpG2AN8r7JOvvCyBa9FWdHXz/JQ5XUKevpXZ0erRr
TG2b4i3bjndtTCdrdBSQkiw1aWGaT4gSOCWmjfEkJ/wtTmW7QijbL5E3l0uc5dVFb1Rw2pAmTp6Q
sDUyGUcaY61F4QKPOqdDLFGEMGnaiacuI1G70c1nU7mKMmsxYIFjDRYWGyhKm3ACxIMZ6navC8tS
lhZZ8kvUtaUfvqE3cKiUxsZV4bKY+xs++CmKwVrzMiyCydPgBBHa7TnO6++L7xdLxZjtJYrKZmx0
3LXz/DEzr8yfGYq0C1x+oF/laEhGWzc7s72OBAVjtrsCzfNBFPKSdONd2yBFhthycbYyeSRezrEd
rSSgDGTyRURBWujld9hzwfArVq7y+DHOcMNCJviuRpDHMt4r7yHLu11cIaWySvDxKBASa/XS1gq0
WtVrHk0bMy4exKbBE4jUg4GUep5jtnWPcuyzX67iGOU9bKESGXMGENWCtUzyaA0GDUWZrlnKaQE4
rXNUeeeHz4Fxl3rr2sCV7xzu8EgMnMM8UGvsYfWKLAhx8valCn53Onoca3h2DLvow5WdwDgmlo3/
Sdk+nm73yOzP4dCjr0tBMSVWzOoqLHd9uBH6M1jd6ULzxRo2Z10GHl7gechR2UYqUMGfqCXbaS0t
Uj9ctUTsQS92nXmOm3/kQjGHM7sKmsqdO/SoiR206rGMrlW9whn3zJc51vzsPmGifzm2GWeQG/RI
UgXLfHirrMDWEZY6PRNHdsoc2lw1mOk0041FTPdqijWMuXUrvF13enTmOxxZQ+bsWiFj9gjHhQOa
p5rSrOKLZEtU05xdK7Akx8Uqp91IW+EontRnTsxj/Z0FwU6RG03RyXjq0bYXbZTjT4/0sbmcRbwU
lqCUlt6wJ6HqGGUKfDqxK/XQTCzR0x9xZO3PobalgHc7lHjSc8VzXLypwk0ZdQvYe9R5YMgOE+D4
3MXiyDDNcayZHjVoIpOi6uvUlhtzDdDssqhjzLZwMxRZqvrVsIdc6QX78Fy18chan0NPpQj5fayU
ekpq1bXUDdssC+yikRideIfbpHN6FpRpBX4RguZAVD0LcDiWiW6GcpUK8FQUpPwLexQPIzZ+Q5yt
c+tHPRwEsPRmsFFgr4oVNGu81ooRqyMU1IeVW0pwmgunE4J1GVh2n4+PefGUqvV6DND5TD8iVGAR
vhCCcoVnlKmbq9P9P5LlNecoV1RIU8Us2Vlp/RpPFlU9BmYNb+ykXab+jxD5uF5Hd4EiQ5Hf5e5t
rN8Z5o8yLyF9FnaYgDoeMSyJiv1IXk2wLKcNVzVC35V/J0XPycSXPxeBjxwlxiy89L2AeDgWAHs1
crraadESvSgJa86RiKYvhUIzHVJe+aPpGwdF8TP79MjemaMPXUwdRb+YFoj5nmYHoft2euakIxBw
zFf+fGuNteg3o8UDt6RYIpe4uJf3UfeWSLclkt6LwXub3EeQZr7TFljWO4a6i/NnyXtTCuS+8T4o
SHZg37BW5cD2hl8YriHu/Bp3hQ1rAJjaN6nLHPxUq2IdeulChVGPBrct19qyNbA88yQEgyGW9MOH
Oxk77bFFEpN7Kb/W8KlNr8XxOkZmffioy02OR7nwTY8eAvzfqypYxfiHiKDPRWG4NiXv3ihNVnop
Yfgb8b7blfq3obv1sG/QzLe6vCp1x2tf0rgI0AmylmNe4evyy6jvVVyIav961LuFr/JAUUG8Y3Kk
GI6iWgtfqa79WgQK92gM2J4e5O6x6O7HpnEa7yCmDyMCtu4WcdooRTj9Ki9uBxSK1b2u7MbAdPzR
cwx/HxbhwupuIxlh4fIpUve58rPCK0aXkIt110GIf3v1M667pagat2ZRvQyQnnwd5y2cpoU7uq42
P0/P/LEVNdsFrad0RYal3R5iSVjfBBexhFVTnx2yKuIdSdbTbidDRrkez4Xi3zXlL2LkHBOKqB6M
Z7+nYdFF8znGtdRyfPfOw+vP155iyVGi1/Dlm7vSxivB+CZo7240LkZza5kvevCh9cl9XsZ3GkYl
bbTBcE1C7UDjdYrJtqpcBowy9dmhja9SlwcSKAy8QReasRe9M1t1yo998f3n2NJiDBT0svn+Iy4E
BEO/WLf9k9LvWtFBbv+yQDPHmAaFEjVlVXN/L6ifO7xPLlpu2uyENvU0VY18QgpEV6HhxK1zut0j
eWdzjimNYj39F8CmhZ2KsDSuUt997F85UlCOdxoJX4Z3xXgvhl0eULWpGgj2uwSlG8yjjR6+bNXY
BkI8QYsK8/ijHG5IacQmyh2FCKvJUdMbobpRdBhEy1pGPMKNl4H8C1n4TYrgs5lvmzS9yUt3EUu7
qBds1xxXXoDPZ/5Ulbc4K9bNteHdasoNPpW45F44U7ObvqULg5S4vOmL4j6SrgwSGKeH9Ehk0Kbf
/5QsCNseORiPFSzJS/29Cc5cEo41Ows42KgoQjLlIEShXPj6q0vm6rIOz0LOYMa5gMsMxZJ3ATuk
3ijPgF6P3BTmoNe06T2xQ6t6X5nItPBS9vXHFg+F093+LVL31Y6ehQo/9RXR11Segrjllb6xVzvI
VLEok5WqV57yYVLAxLShQkZfWSRRzHVFTBZBEd7UGMUOnvBmpMGHJYiX3V/moNkR6HoCyWHYJ3r9
U3nxFfXn6a96ZO7nsFnsvyO8TroR5DrG44587ip3rN1ZVPFMOciVknYbrrO+439c1t3pQfZpBwTo
0Az4do17WX8pxd2FoGRTnW3ZTEn0QsjoLko0vblqztY+phXzxUpSp/H51OFWDJvcb+hwjb2OYeBi
qz+ZCdJo6VVktAuv/ZUOPCxqJywwUvXvSGTaIba1Zn+fmu9+qEHrHeD7yrdZCAslfs2H9qGDRonS
tMMp4yYw+qQ1NjALsc42FaC39nWUb8bs4BXrON400hr9f1upb7vqVfEuknNWzTlqN5QR5CmwENir
b0q+K7rLQtGkJfF5uKoBbdQAO/W9gLR2uxarM/vnyHNxDtL1WyWUakmhjq/edoi5LqKM/IgfUtYx
fa6XF+6mWdzwOmVoIOMRljA3a416VRmPFy38OWo3w7dSzI1pP/WbpnKMC6tcc9SukLnemJm0K4lX
zWt3ju9wZLznoN1eURD0MVrQ7eWjDrc3zaiRPuGnm1UPlw3ILBIoaL6jQ9iQG6yT66YiBducuc4d
OVvmaF20/yVLk+m7rnwr0nEhK1elaZ05Wo7ERWUWDxQN8aNqahwFvGZYVeKZdo91enaGy7nqIZPF
HVQLv+nWr5hyCgpwy8vGerYrAzfTepynuNDAxnbxVznT6WODMUvPGSL3ZiMD9VBj2bdJ8/Vl3Z3t
wt4aYiw46K7hfvekK9W7rFYzR+uOQonepdwQ81A9F5dNcVl/51hdc0TMsRYjgp7kyBUO52fApEeG
dw7SHbCrqBQjJOO8dg/t00WDO1fGDhqtFEedRturcnlO8ONYT6dV/emU7CzVGmMsVqeekvY53dPf
ee8vzt65GLZbpbwBpL7fd1jqhJEJwiTRf3RSg8BatYuTCi3Ofa1LK3y97QgRmiCh+pl6VBEPOWJI
iwpttYwXRngnAFZL0+sifU7y11j1Nh3q9IGGE53XvQOWWxaIRBh4IOPHZ2t4j6LTLu8qJA+04MkM
DiGMk3KrtTcK1saUSvG4bvCDMcqXuC22iUJ6OvwGQgS7uFHZRj6yq5GO34sINcbuUX0TvHyL2ei2
zaqdj7qh1g85Xkk3nZzuzHpdu/d9T0Jl73ubKpbXctVUC6mXgbpqHjabAtZkwWHssn0g4KHdbWRO
FEybuoWajFsr67aWla5VT1qb8JbTznrEzFtb5L6n4/gbX/YcmASrPk8zztiB4XYZpSJML7NFrp6J
I0eC3xw9VYis8h4ryX1QX1Xyq44/Vy1eCEqYw6csrwnyVGF35trPRn4YksfTy/NYp2fBr8ojMazj
EXbFsGpNaak26DN6zunGj2yoOTKpQtkbIViPYwYeY+gE6pnCx9edRtjrzxksk6HMW4mR9ts1N3Gc
xFfTLep0p39jbf9zwxpzAFIZxGWNgBLnTI9djiI5dWoRaZ9LP0OFGB/yBl1ZyXOSRHYa85egv+bg
XqPKXatte6eq53ROvh49Y45YCk1PqkOMEPei+Spkz8lldxZjDlkKxECyPNAOezl/rsxb5SJdfhUE
yJ+zIjVVn2D8xTN75T0NP07PxteDgBXkn41moiViiBNQFFp518OZ9TPdzv5zhs05Cl+tcqtoWn/Y
G6PlqOS0R7xKYwGR6XN8zSM3T3l2+Gu1qxRdATVDcfVVigySqPVOzG0/qB7j4fWisZlD8wNgpXh4
MuDxtri+sEYxB+RHkquj4chtCKGHp4L/e5ddledS/EIlarpKHn4fqvUyUe5zyBWnx+HrcGDOQfMF
1ue9CAMZr9Vt06uUkIDlh+coCkdW4Bw5D75P7qWGfqcVoJwHERbaZd2ePvDTdUM2RsyTe6JjaLwV
wnhnxs0C0auL/HFU/FH/bD5xi6pLA1ZHMd5Ww81ZHfspyH6xeaTZjhSGrI8El1qqa7p2DkqNohDy
oiEqpZEtiKJTysGyPMf/PoJuNeeQeq/JRr2tqAor/nrMLafO3noybciUr7u4WqtJizA3znclphom
VZnmELnO6Qk6NvOzTazoWddVAbEnuqdkc+Y++JvZ+cX4zVH3ZQjIzMoJPqnp7TFxrTETb0ztNiWj
7sYB5oPlJsWLPefuNCTZUhQFMtV4NII6SdP1gA1vIn2jBbtLcaR/TsTbETFZD75y+xyazdaDleKC
IMT8+kfXfo+qh6jaiOO2KdpVb5h2af0UjHPSkr+JHl99nakc8WkVh5h/p4qGmbQikevZqSDGszxZ
dkigiU26B4WjRtshuoW9kFSSXUl3gXx/en6OBNk5HyD0NSjPIa/NxL9uvMmpblvJL7G178wL66pz
VsCgmXrNOgAS8ozg9GXppTknoMTvPo4Vs9/HEXNpLFvEyU+PiMz/vtyexhwwrHZgbuIs5XarIZDe
2HL2Q++uPPHVrN470IWJsvHa2yi37NT43voeRfcdGBI0QUu7wWakbTe+d2XmPVplL53xYuq7Tnpl
xS7w01ubUuZUAlxG5NYs8SBVV4ayVfiR5pC6IOo1u1HK9Zg1awGAX6Zv0HfdVIih1T5q5v4OQ8Ze
dXe5le+l8t2wMCnMIwwppYXbo7WifmRatZWNR6E0b7IaFKV6Q4p9aWrmuhfztRygApEFTpsN92Mv
O1G+q91DJ6WkHnX8i11HRIO8FDauwdNKz+F/m4tGSa8zC8fBrlpScrahyjtleJ+QmEjG3O5RL2u9
7t7PxZUmPKf5R25Ik2fGCn/WDnXv2IyXsvuQejs3lvcudri9chjHK4DNdlrgeVEtMK/GkgTDQNvv
FLtGgVq4knHOyKSNGnor7F0ZzW6RZdmycD/E7nvXmwvVAPMphb9yhkhvG9truqUg4qW3EbtwWRbZ
JpI8CFVlv8hx82oHcduP1XoQkTQUPnB9PgxE3SL9VYi7qK42ivnWTcjbICOFu9KopYXyS5Lvre4j
QCM8eJYz/CWTnESj7wzCTW+26yrUniv3PgLDX5bJPVLk/sAGtihle90KPQSni3RHa351We6kdQ5n
UV6L2sEKm0Wg3BR4VeJqny66YSV51ir2REfDp0MhGgluiXMIngjDexReq7m0lk3FzmE/SH2O2+Lo
qMYDWTMyRgu8QdbuUNtNENsWdTpZ3pdlhLL+h1EEN+qIfBZszk65GVFANNHKBou5UKzvcb8Gf+x0
pb4efWlhNNi9j3egQSocE6ylugzVB00+VNaj1z+2IUrqh3ZY9fyynv5bEyY5SbsoUJZ8yqMb/p3y
7/bRWjfLsVhROS2tpY2/dEjeHMNXcufrSi4XMu/str1pwaH41O/0m6TcF/JrPRSgagjE6S9T/lZF
70r1httD634b3G9S8yvmzwxpHSF9Fxi4yMd4nuM4HV+745srb0INnHBie+2hj2/z+EaOt1ynbYEB
lSw08CXQmI7bXSfJNeL/nXhvBeJisogthBsXLEXo40wy3JLHWXlCsSlMz6mS1zZMOV9gSnG7KN+S
cJs25bUbDwgV9itRTlc1VjQ9pBdfsDZm2m8S9RZAsF0LN1p73el4WdTLDgF1Kfluao/pkDlGFTtD
2Tz2SJfJ5CRQybvmnrSspVtMuREY3ZWjYCfRy5httbrHimrfZLKje8Ui0HZl2i5UFqkQWYueqCPg
3GpNhdliJROIDLh+IVbOagQkmyHvQtze8aOJZAAmY29jF+oU5ho/rUXAnvLj5toKDpp6a4iHxASX
7QBIpyYmNT7aCd+N8k6S+ytPle/7GBSKoi6E6Dkkr4ortJBS2+WdbqYPUR1srFJwkI9YIpCaCtSH
QeHGzX2S/yz7CKd3DZdhVPuVcK0o95hJL+KoXGQCIiEUSPpKAWmOw3Gi8R5tHKt7tKxhkVcqPl/f
dFwJogH8ee45tdc/xSRTGnxgQ+kBXd6FpnaL0npqKjBQ7D3TUx3L723DvIkYASv5HmgAbwrDDvNk
Q43fFlD6aCAzK9oVtqpOVj6pEri8Ktj08VaDd260DnwDgFa4eijPlv7gys9NUN7ISE968B2xPbFl
JV8BrV/m1ZvXkndJq9dS7H9IIPoMS7juKw6BdIwn7Uw705MFvgybUIxtT6m3JS+mNoKDIObfMiDw
cV/8b87OY7dxrGvXN3QIMIcpg6gsy3KeEC67zJwzr/486lF/+ttVgEcFwy6KIvdee4U32CIgiT7T
3Mq8ajdhw9A+zHVhW32wmubebfCvwq98lcwbbDd3VbZCob4TaBHrfjFdFnx3h8Qr+l3Wvozqqa+f
dBkC/1konmmhCtVWI+HhLyYLNyHhrYjOIysI+2bKt6tkbG4nQOpT5SSxYuT+EpbM5OVwpQ9+1Hhm
eUpGGlVPSXxR2SxR0TGq3waytWM4hj9D4urp21RWW4K1BedMUCI6dCL4a8mrxPtBkv2Ek29QHhXj
HgPWWczcbIR5Vj+XAVxPK+WTNmN4KIvSU2uVtlrkGfL0ECtvRbOV8NdQosrNBbpx0MtAaaFAK4xv
bfWpyRulJemrNqV2rsIPnDfYEXtEdNZJve6yX1K3TbilMtwCltroQ0dGuBs02Q6Sh3H2haF35+AJ
BJFUSq6Fg1FVrUQD7FX8MUGys8az1rphe7Hql8Zc5dNJGLa9HG+67p5mD0doNo8fiyrZQ5N4siDg
I84qetWLd6wo7EhqaNIZ24EQm1QIKiQbOYFVfSgKCVWFkuSrWYclBjrlKpuPJa5WdUH0itxWupPS
0i9Qg63bBeuQxJbC0Iu1O8iAmyw8Ym3jZe16FH7raBgC2hFLdr9E47NxaBNSGWko9IUQ/Ipidqoc
DyDizVK2TtB2Dz2HfHvO09UcnlTFndJ9BM3SiH1R8TmMwY45aVzZceaK0rsorif85dXHpT9J6pOU
3SlZz3jsXAsAuCAw96odyKfBNFcSMyh0MBKOwzF67kIXnxBGSYg63MfDo8DZ15goqXcV+sdLQ/OW
z4D6YRUhTrxgqRNh13Tv4SCwMVV7HJqN3AduArAMG+rBIiEb1kbZH8ysxQkkd1STvGCpT3ITZCxo
bM6ZQ5C15GnqIi/shN2G8Hw0ql1PdCqryonD0Ims1hdwLJKNkVQLWdVi8GSo8X11sYRwlQ6HZGx9
C09oXeptK17BI7vDgN6OWtqzjH3j6EucD6m8y8vfSEUK0l0Wbbv+EuQ9ji6v3RJ4YXsX18Tg6VDF
T0uMJO7SuKaCB3PrqPFrmz8n8goLCo7eVQ+/xkyJYCHHe5+sDLRa8OEhgH81yRqikhMXMYvIcFtq
mIUIMD1b1kNmrJfuWGvYruPek/W70sqPUjUe0xCcFsJAkxDvazTFOvD2Qsz5ok8GldFvmMv+VLb3
VV07VRC48ZL50VB9dFO9nnrP4EvjTe6UQb3PxxFl3DPJIaHAXIG20bN3DHlsHIPcuRPctmxXkvwA
+scuwhR7s/2g/ZKlTR5cn6ty1wayPbCH2i7ddTwCnQojFnw9wdBb9QuxWhXpx8L5lpO94IvsKSY9
CBaxQoZdY8Eypporz78EDjgdNeC+Oc7he0kyja1ab0TrhaeM24gTacup10SvUNXrBrCifh221qGD
6KRonwYm2alhejjhrOKg2HSzaCuN5dSsm6Qq15n0hoOUq2cdiYAjHaROwWVG9pouXkmx7g3tusH4
ZsogEwpXLYxt2h9Svb8k+peu3gX6fZrfkYB2bes35egt6c4KgZdItVMma0RiHB3vIxljE9BlSZIf
Mklz1STCk1o7qGXqYhl+hy32Oq9mu11yv8w42OrMb2voYJrE1sBTjvDcqTy1HlNsTfUH7XO00Pqb
GTwMRvWsGEdleqzmF3KG9SCOb5hB8PG4P0mpAy+F4DaC3/qYK18MNSzFQnfRj9Ng2JJMOo9xlUFa
XtXDXZxnTiufi7F1Ta1iY3SOQELV6xMg7ZGCYPIl4znKldXSF/uh0Gws55B3qs8NapVRI92pGkfO
eLUyT3eyUlALGF6Y7OLaDehFWJnltIPp1DkiYTpeNKwoayG7aUynjQ3HEDd1Q7aYcoGch9K0rpau
MGFDVbq6m/tTXRWrKm0PsYFZlxmtgZE7AuoXJhc1wGckFULR+sKQz1wrVbofEPxWeMyLsOytAvyY
qr1mBNQGeR2JpGiRvzqIfnpg2Pi6btpxo02ZU8MgmiwyfIRoZC3zlHy6T5fRL9icZjkgwtLbA5n8
lEZ3+IfhH474hqKJTld86kZ5kuNdU763SuDppszhNbr63OIIBUo/OrYlHCdzV6UCXvC9h5IetS08
t9JH2tgOvoYgdoPuqdettVgXK+TLd4q15XvgNxRpkR/hoz55ijLh0wTzTPHn3PydDEjlWIWXGpMb
hS4mRZiS9djnlPOqM06Gwo3D6itGgOp9f6wrw9PHe1me/Y4eUCmaNkp8qymWz02V7+sOQGQDhBVj
L8oYWY8Yjj12lIih/hRGpVMDjidzxNHNM8PSixcDuiqeS2b9ZaANbo8doc3o20NVXVBvwV/u3GP5
nqvR3UykgQVZ1H68xA7whTxHF3naF9JAcoccuETUjtup2OQIy3RKebTMnQZPDIEde9QLOFsl6GRz
HVT3bYOvj050fImtXwjzVXaFkGcaRxxpVEBxB4SfKI4msNJLx9Gkz7M0WMDX00oSSzdtlMOIxoAh
KS57y6+WxwK2ZMjBq2G9JSReZSJVHpQPozY9iOh39xlujmB2qFFayc9UPnARMNWc95YwesNorPCK
ACjg9GOAMVNv68mDFGauIVvOPFNPUEiOyeKMbMEpKLx+eTJaUoJcdXJdX1tYsdmiJfgFIMicUJl2
aO83052FJREKTZ1ba8HT0qROrkXHRbVcWdyIaXpn1V9mrdoqBM5WmdwFevIC1nyaVKejWJjN9qjO
D4tyKsZgh8OYJ1fsR21nBeeFojyKOj+wqILD2pU71cFnxi8iA/uJYV+V6peKKj0q/XV51ykrozhi
Yo8mtG1Jr3L8NETnwYpsvL2IW6DZm/hQJ7Q16h4k9EpHWl8X5wchSpwgkJ20zO4Yc5E/VDZjXl+f
rbOSROtgtjZdGh7UfFxpofyZkqHqQ7Qfjad5qJlWkTHgCFgAxYobZYUds1NAjcXaDYEdwVesaCsC
xWqHmYKcBgO6bYhDy7aioMCTYx1KLcGQd6UHwi7QjwqVRmswTB4femPBn4ay31gUP1QOgw4B96pl
X052pjeejPGYZlZOSrSTVekUC9FhZGQ8iq4KFUwg08lDOEqyK8gYDcz622R+WVm0q9vUluJfXRE/
MpU50RVBvEHaFhEnXNYbR1NtHtou8IHbUS3cmWV5qqJzMt1fC1MnJxmOO8VJxkNWMGA25IM+zo6J
aWJM6JmrXag3xyrgGFjekUV0jELBb1TwFvMtoac4sovoG4HHzSJG5MNiZ0yIi7cyg7Z+7eRE913z
ntCu0VWVzCxz6/AL9wv6WiF+ahB5EaqflfcJYKTM1Fe3PjCyu5gDK3j2td5c6z2lSq3so1RxKx1D
myuVBj+/XPNzy2u4M2P8Kg18plpjrVVHOo6OxKtHStwPzXVUGLae4ewnxHhx8hoHlQKfPYEtQGfC
0Z6ugWejhO0atSKtew70hiD7tRA4OyifSYADnDCsQ5JW3NXtXkpBICeOHGdfU9U6QNMxHzhf2yIS
59iodpdEXpv1kaEbLBikzYrfcf1utcEuFnFsrDl3pPmujnLPyL6Excd7cCUHeI0q/hRZTrQ0vsiq
TRTyz0lba2QP1MaSsnjRvBDzRGVTGyZ1bekmebjOs+GusN4KqT+WdKM0TbH7gVw9FI8Lt9ZBb22x
YoiNl3zZisbzAEQnFH6X8x1tjdm8aG7qjfFnI5t7i65QahznFu9WcqpiTGF5v8naex5sRzrtzXrs
Cr9VVy1cZCE9pGRyQ/uSFJuSJobae7hvBnGHdWJNfv6rQEg5iXQbX1u7idXVsnxNJCwL1eWEGLfS
7lNp9GoaxAmiShp0J/prwLbHUz4Kzw3Cln1aHBPidJ1hnpBnm6iG0WLhmpkAR6vOxTC5aazYJXXp
Mrk5lTbY7z0+lHsjUtY5KVyuh7Y1veVdvxODUxXHMPFPGKK5Qt27nfWutiqqWfEhYXQhcr+hqPP0
h02npidBq8mMv3JzcLpg8Iaa7K9s3XQY3CGM8fUJaFc+BkuwtkzfZMal4+oTG9kub56qInCshdyq
1Ha9CaVGpJPbXetI7VBH89ZqHXgBTmOATddzR8iAlrS5M4NTt1J1X00Ecazs9KjFtn6i1SRBfhid
nKxgqlU6dgBRMVypBxZgLcF7galM5tSU2IwVT0Z4laZPTuFseCKWpqFuuVoduHk18qe9GyW1E8nj
fjRZKHm6D+fjJGf3ST3dNVMB054glggrVYr9oQzoA8DtL8Z1SqhqjDdDT7EZlGyV5SKLpCFCzNWI
G/pzBy9LEqRzrVpPGqoudCceYek6aL0f6sV6TItxo7bSoVOHwxxMfguUVqSzLQubPEN2nwbk9c8T
VSAbLzxjSuxswIEYQ9m5wWHVJB0Lh0M3/5ruzU7ZdV33Ko9AUWSq0B6zvVAOaOmWGnxg4RL1tNga
8GgSzRF89u7ExiT7bRYOeDQZjCFej3PzIVqVjxe5W4tQ9nJ1m0uC15Wa4I/52xKoOw24waxhXZJ6
cpyGMKAg/4uhO5evUwsoup6PciC5xbAvEemYXhX8bdPgQQtfwsba9lW6Q9vuNVqI3NboN8uMSSkb
RH82B+xupK96eK7x51Ajw1sETHS6wIvSysvl8dQ22WQbenRPUQI6wB0KCnXrJerM7RgV79MIdFcv
D3OtbSSMRyEeCqmdGB0jKeZQFEIjgShNwMGPrK/ZG1XBMeq9II17peEZz5dw3pvCaUp4Zev26vQu
Yjpu4IhMmm912BSYaFXIpe6qWoOZyyI6dXPW0HDrhSQkidKcJTje1/HyVal+1VRYqQh031rqDKvp
ViN1f2Q9is29kZRnoa49K5W3RTvTv65XLbI+oQIaarpYpKttbW2bSqY2Y4WZg4VgUIW1Kj6fl5zG
RWDJW7Ez6GzWpd01GjnTUmJpeUzSTQho+9qtW4VNuZbls7oc8VNemThtlpg04NReZ8Cp77UQGstQ
vOP460xpv4osmSFYv7r+jFnMSmFWVfNvx5Dg+vOVKxqUi7eQDI6SaVfQ1Lq4uNY9qCVx4byXSBEz
NCXVKx57g9u3rdT7joShXaKzIfe2oEX0UrWvKShRF0KKpsW0We/gtOh30BndlLFOuhtzmjANqfSk
NJe2NPxpbOyRqXOAA27Y03+yTmGsuCKgl16snW7uL1i5vFcW/IOmcPr8LWDkOn1pzYMRfCw9x6Rg
rDqt8muVdjBaH0P1aVQPtbHNrYEzt/Wa8TDhbdn2saf0J90UVgZ/Xi2/qY69AaPbvu391lJdxF7h
UFg2CcCu6/GROtQNxtjzWzFvIm2Xy7mdF3tLf6rF1qtGHJEX0RXoGiSiZ4pwNSXZiXUDav57y9qv
aPHi30wxQB5e0jCe4VJIoL6kyI+F5iUe5Kdq1DK24+jT+rrPza1QrVMj9MZuM2vLu0ja2UwdQlMQ
IMNNMK6Dul73AsKehbiKYrpUfb8KJG0lshFmHnYffU5p8R63OTsscwV95Kj9NGdMNyfzKVaQmbSM
9GLiWy2lgOkF8GdLIh8QhFmFqURuvR3GHcfGhgXud424aSTiQDp86USpssVXWXoIsS7Ruf+apz/H
PS3GwHBnU33vugGkXHy2QrxsMf9GJxE1rZIG0rIU62Iwc9cQVXdazhgFSY5Fu2+aZq9Q4j2qLWc8
Y/Zjm+5NfVlHsbwJBHEtFiZVnbqP4uIsAeTqutYPqAmGXF3V6bBWB5xHGFtI2SFUHtP5uUw+rOQj
Gd9DjgAJbZN03ynvJVbjRncKteOonwdqNqye5ZBOJA0TQci8dPlI2mdrfk77rwm6VTEf1WFNDx+Y
oGiu6KAqkebpKTSFw3V83UghFMw7BopSU3CFu1A+m3RlsMMVuu00ntPmEFZHNTtI0SGWDuL8MclX
Pe8Ly9AdqnTVC8IZUdCC0LSIiZMFEJPTcX6JIHa2xnHQTtn1BHyoo/R+1ilI69zL6sHhYXyW5Uej
rSoFeGPLiYtPPRatU+wQiUwUXKKLTr6r0YQvIjQ+Q7dWKmcBmoJA4NZQKcDgyipbJTtey8vZukuF
U9PTPSoOQqDcL0qz1zjSQpVR4BpZckZvfqtBGyb7X+60cRPkX4iUArfY9+KHJIRrRWFDjYck8Vrh
aYofm8mRpS2tggLVqHS86tS0O1nzK8XC0X3eUv5n5vV973pDOQrxse1Omop0CdNehmkh3cvdmG6L
3lRek0X2YRftsvJNnqy90t+r7YQWcyGiRmO992V/0nAadK3hXROfukhaUWmtQivG8RC7qw4H0l/E
/PMSWmtVUA5XeZysP5vRc94DbO8fhfgpZ17UXczKTSpzq0Zbk9R8rRqfwnjRXotkIzSt186q34pH
KT9B5Wes4bS+OQA3Db0wQLCnVR7mXHIy4vEY1Kzbo5IN5zg9Gm3kIZDuZ3LwqkfniIggagj8kCMy
MKDwM2O7MPxmQzmT66rTm5deyDaCQv0j8kEVzkwPICU9sacrKVyq8DMP8w+rLr1lsPaiEu50ednL
FaPntlWc2gDbiwBrRh5uxaanEb7jeqUzfMQJJaYLcEkpSdUiWY0dFjqd2XtNBG4pUlx5eMQXEJ3g
lpnzTuw+5GZcgZuyZVofGY0MLRfdThIuU/UJ/apu6WVU/KZIHvuxvJj9RRIF789ogv/Gvxi3GmFq
FLZNPwIUzFoctpnf/0V77Lvr3iCTkikvOf+4rtmuautQGT9Cxhu3smBiHIulNnPdhEFmvxZ/Cpi8
wcgWWJjJlQkCbG4Qk+YV/QUA9g3Bz7BuAEZhXitTlwscSoq+SeK3QRg8SZc4Y5nIyqo/pbUTZvIq
t36bwXTJotau6L+GFpbHUN6LX3qa/uVevnknt5pesPy1LLl+x1pjNOWmP3vVt7I8QzrqZlrySsT8
ODPKYgD+o7VpXjFBH+/3cRHi2Sv9P3PRrSHOcxhDktsnXvw3wM9/Q0ONW/mdWGnMNJDhN3PYYBvu
K+aRst0OsuUv4J9/QKb/FzBlmFcU47/uPBbDThhiYUTFlHZd7fRL54cVOTbD8UHaGIloTwIehIqy
oWLcxZrmqfJzMGekoafCYrYyEIfpjEhBeRSb4dTlf2FqfHtr18Xxr1vLhnQRoxDEcU7XG7tYuOpr
tAfCqtqn/Scz6E3dr4vuEbSPqh8qJNR1VCyE2kDGIbUzaggqIVwB90H+IGs/o+8at3I/vI6SZoKF
TG3u0nPGKfVnS+iKoPrXt63NvG9bEaRrx2h2ln/3P9Nlv/pN/8+Fx7IpjWbhwqovdBi4/3DJ30QL
Y0wlVbB0JBtlR1QoQ90fPYdbjR+jUdN6jBtud5bdEPShRhvkZ5e+AQfiiCcXSw8Tseh2YraKp59F
+ls9nwg7gSIc5nknfSzP5eefb1b5bzyh8X/UfGJZMLTZIByroLOAeQzaVY2W9sm0xAyus1OcK6SA
wdkSrjNrhEEa5otjtq/UV0YQgrBXk21MNlEl2GLJ6oZJxCrFKbdePosBWdlxOl6n87Fo+YP0Igbv
Q31vyaKvCw9ROACI2kqLjvwwmymX7v/8ta7P+j/ijXETbww5iSSZjv8uGy8zWiVjM+DF0I6vSlW/
xxVfMQqmny3RW52fOdVyPatZSkZyWpqVYT79+Tt8czrdSvIohdoXkhoT7cN9mVxrhT9f95tob9yE
AF3tK7Q2eTaDUBKIcWEUAhpLJg7gfxOI/WdN/tfzv4kGQyIqYq2xBxI5cpbiXJR7UX0oh7cus+gy
BgyQN4Oyb8u9kb0V7YljvSyea0EA6JbadDFpXWdOWX/kw5slXALjOZZfsVfXZxq2OGrghN5ep5YC
MjshrZ0yW5X1b4U5KU7YulxxnD/G6ZMWu2CZbZORTWL5EuJLRh05nXGQe98Y70T6iOKvODlr0oe1
vNJ9doboJE13i371YrvLG+soNLspOcYlsIOyZsj4VtHf0evmLiwUcJEgeMJ75AzNZsFjt7xMquhW
+dMQbGvw2dY27Dd/fmvfYMIN4yYS6pDCuqRHk+iqzUExCPCJUQ3amvNEo18H/Gg5WijhuFG6FZWw
SvPdCqMfyc/hLPu/4b2drFIYIXrtpvoQBuvxb1Dqbxb5reaiXIZqJIAf2PVf5kP1lzP9u6Cm3yRK
cyyU5lAD1y+GZw17UaCgtMccVLfUEOZvSzuub1ZTKLnSrNuiuOAwzUQiNNyq3UTphmp/7Hwtm2ka
8rCZahiafAjL5UWM25OlFqAN9LNZRC7Kgr5Ec3mK9U24rPNQcaI83s/0k1Nln+PNEit/Y3Z/96yu
G/pfZ3enZmOxpBI5wRYFgvFnKjTGrYzW0DLNbiIuGx+ZxsV/U0z5b4KKcauhdTUbSPOcFRNojOU+
IU6s9eaHZ6Gu/O+jiNuxb2q053bxggaDlyd/SVS/u+mb2CgJOYzriutGYe5YA50OwCTjz7wTjVu1
JhG7jlzsES2XPpiO/qzauNVWagW5aLMJrojxEjzov/4cbb5Zare6SqketsIATOeqTdImbvvDiutW
SUkf2zIYr09geVmOf1P6+OZA0252e96j064GObmcVfuNBR4dDJIhApMwO/dnz+Nm66kJAWXMlGlX
vvVu8ftnF71JUhLUmMXYZLE1L7Xh0cX52WWv7/RfYSJvYorukjwRFCNjLuv1z5f97infbDlZCxth
lGVKOKVfGwCA87ByjFbxlexvArzffcTN7ktltDVNkLjoyjOU+D3o5wSjeiv9i3LRN6nurXJRLyaR
Ikgd8XMe91M42FY27kzambN8B5nnZ2n6P5pc/3r8SaaO+pSinCvnwMzXVheu/vwCvtmTt0JEcq0O
/dxKcOqfwgfhZwv7VoRIV0sGtiIjAk0KNjT14bT/+W6/iaTqzabUgxDpzWu1EqfrFJAT+VUZFd6f
L/7do7jZjrKFpXAO2/HarR2Hzaz88Gnc7MhqTjQ64zzitl3NV7y4/ef7/Wbl3UoRIWFQy+iHzVjC
AQruEK5Pwcyd6znxAnX5y4d8s3vU2w2qp2bYJXwIbdErroP5ggrqS2l/dtDcCgQpGn4hYYumg163
sa2rklsCN/zzA/ruhd7UC6FmSmlv8kK1ADU4lB/+kjV/d92bpNlETzyfZ+5Z1tzxQ0j8P9/uP9Xx
f9Q3t5pAajdqVmqN006EEzajCZiASZvCfYI6qzB9LuEA4hFeUQtXY65dYRKhcG10MJeibOuMs7IS
NNdJl00AwNA86shPKoWhZ+6Py6NazNdJ/y4yZQew5FUdVKmiRytXPXPW/XKhK6v4kj64NMwcFQmN
oPh1ZUcIqQhU4W2hyMLNYa8j2Dct2U4VO6CalxZod6wzP0dNNjfeGdF7ElVWSKtPZ+QSZYW/ZNNG
7hqvQ9/PLFxh0fdZOG+shF/3vzWGqd3jIoWrCGbSkN+16PkH6r0pg0zIZfiojwjYgS74SxaiGdf3
/1/P+aaXAlVYkshNR5S7O7i2T8H0qIE3EgBQlualnHk+wduYCL5sKZvZ6lZd2mznVmeGsTW6mbn8
uM6NQxGgXA4+VUW5fLIYlVf2YH5euxJpuW0MyERy6V8lSCbFS4EBhOIWqKAfqhB2+O28nOr0M5Hf
oT7AcHgoGBwW6nph9jz1q0kFx7KEyBu6Y527MTjvePwo4X0hYeSobWtngIWNaYIHtFalZJUy3VgA
JWUM6rVPXKP1caf0r0Nm+bk5+lpEkwSE9vyrlH8lOJVM4yYBlyGdumwlWOBumNnWktNUm0n+ok3v
jHr/mLbFqRK63ZwyVBqYVEJSbpXSaYCUBWBMUgUN2PFpbkFKD3czkPkw50kkR4OZHAQ1MFKooMXI
7gv9fRvVYMDUdRapzjQL92UH5vNdkma7p9isonKVLunThP93Fj+Vy+SVzU7RV6XIrB49x15qXINf
jvnTghXyqI1nAQZ5rfKf5XgAISuIrgJgvJ9lm21Q6Ud0sOypWutVZzftGQMNp4h7T1E/snqvzZqb
6IWjjNJz0dbQFMGkc1dDrPzSkXHHamodW6iuj0O/EhecreGk5FF7P9XVFf2laO39PHSuCZOilwUX
3IY/xXfgpo288DIEyg1BcsZ42Ayg8EMjc7CVXCpsJ6JlI0CwUo8Y7LkZcHRLSzHKMB2JW9D46Bok
yxACxboOGD1ZDVw1aDZS0K6GUUfp1NpKUD2tYIJTlXuR0a17Zm1dHHkZYIW0mfxa/+qGYBXH1rpA
W1OOlI8iBDoNQStkQGvmoqfHsltkl7lRrhIxji4g7dtkx0z+jI27GSoDTVKHdgjQVAv/vNwxjX7T
RZozX3mHSwCY6CWzqrO5oMnEBEWzBfgIgnCwku5QMfitJy9XX2bsd5d4byB/168phO7ol53MZdxL
1r0U/Z5C2JoSkIQKZLtWOpP6II7j1kp9OkrMRQNfA2/BR9tTuGJKhwaHY4FBBxZktVg4HEZJBC5W
AMKsvTFbHnoTQlANbFRU7YI3phbPzfQsshKBRk0MCYIhcPKgBCqV220oOM2MBgm2L4tl2Mr4jO5x
G0dOOkExyUGmLvlqVLYiMAe9i4CzMbWsQPtmkADey1SBVripE8WODAWfRGT+cpiNzT6epxUqUEgP
ekl6SXMT4MDvQTFtHGqkdisUkNPpE00DL3zQHQW9IEW812BdQ9xBPlxGPqvV3toyX0VMM8zkIZ/v
WxGAeWg5vAwwVjsZxrBVgLe3WMc0I7v0WcgblIkUuBjyOhvNc6hZl8HYAd/KgT1X8XZE0byaVnqj
H3oCtNG+CBmcwBSuaNy6YoVYc0JqheIWYxPQs1mUeln3Mmnszx6YDo4jg/IbxUZHFiFgzapbae81
6NZueuqmwhdjg9nrOTWRzTTXgIOkLnX6CO/IK/lxSLflcpI4wqT4ue1BxSfvlq6uq0oHbtisLUOk
OzfYJVTOTBtsQWTTQfg56fm5TFnGk2ab4PpFaz1bh8DArq01UIwunaF7NCXQm2Ds3TKNfotJtg2j
S858nb10PRBHDQCU8ayOBSGy8JYufA6YdnXAgnMrP+jhmxkChWfBdeDnRvxh7BnQUMUWFc2nBKRH
gYVOmS53ei0+5mDi5xx68VQQlxPrLReIiNGUNn426a7eTU6j0XvWmvK1GfTNIO4BpUaoxaDxAHUY
BVK9WCnxrht+Sc0hzg6y+GqO0yopOZUnhpLtVTJ33Mkqx/7n3NWbtlL8NLkHa+jNQXGgAnBU3htu
ME160So0maEBdhb42o7hUZCvJcM6NPJhaH7VTOTD0ekQr9c7dAzDypvNjdZMdm08duYbvSU3iQe3
1p+0/EvRL0Pyim+Yq0IlCUk6+uKXAY9hwXlHbo1zk9xVLXYp4SVpnvJ4xY7yx4CraVl8CNP5bsQT
LBa26WiApSMCg8FFW9Vh4gIRT6vtNGnhBJvbthCdMQc8kLeJ1yf3QdnthgKeBlgcHZh3DXZTJzOh
mNIt6zWY78W0AIcLgCWMHsLlwm24IqAj0Rx+KUOwb8SzoD6Osd/RE4ZKNcXjJhO2RkBP2DqkjJAq
QOxXuZR8Nj76khNn+F3CzYvnbJX3074zoLpZ7N/6JbCkzRQxZW1Bdgos1kwU4csEtsaQ7mppK8QT
qfBIonav9X9T0PtG08K41XiLME8MIMSMO2s+dq3kxsTmtoEZXn+pY+IXpFYdQJe4KTCBgs4OfwD3
Xy/UBWeM4L7FX4uc36cBh1twafLczbWQPE92S7ZnUtJ3NDddPwC6gvAed04TCeumL0GFW3A1L1YG
MrQoV3oHqApg8J8zW/UfReP/SrluCreyi/q0igY6vQN4xQzWO+I19TmS+3Ur1G5MMIZpvB4Vv66W
vSm9NuYnGFhbznTXKAc7WuBeQsSqQHlMiQYj+4TDiL1AixgXCKSCV6v9DlhhPJ2TKvMqJOf19P+T
dmbNkeNKlv4rbf3ObhBcMdZ9HxSb9syUUrm90HIr7vvOXz8fdWumFYxIcXQn7VrZrVIqEAAcDof7
Ocfftxmk1Uje1DOWsCBApdTXmLDinWKTZB9j/UOD8MHU9Fs3N3bCG7e8VX+lkFBVPO1DH1Uqigbj
Bxqm73OInOFVD08sbN5boJiMkR5E4qlDmtGBTBJ5d0nwEyitVXTXvf0QcU9FfbbzeUu6rXMXxSDS
yOZ7RFYQ2Kgz5DFtEnuo0/U1SkH6RVqGUMr3FZT7nup0BSgIdzBV36byBs0fIiHoyk7+WWhIX5NK
nGVoW+3WKv2HBsc1wgQY6r0q75R1X1XbJvwg8+lSRFcj+17D5vJ8UMVafmlIfwM4jbjg2isOXnIl
+3pj28F2wp1ZDnhOyBauCThbL3am+y7DKYuyvZBNjhcH8gmRyPhutg99+hDAPyMLm8+p6vBDAVAO
xQxVqX0YE4C6B82Gp2aI2zC5n7RvXBkgMvutQeRUdA9jRJ3U3wvvbuLyrMpHd3K3vjxow0X/4NR3
5TBdeHOtRdz40weZfXT091Zc7Wh2fGFSJA/bu9b5UsPLTK4G3JpNuGzpWPKMi0dPIGbfp/Cbi9hE
DO2/fvT6T0J8CPwfXXUTRp89uNUhtpBif4Z1X/g/VAWXig+OPuZVOHe8JtbA4bpQ9ylp0V/B8933
ASycwQG3TCO0XQsRsUrFxyH5kFNXd+g8ANB256bySkl979reA025d7G6oRGGG1f7ogB+L+VtkwdX
Ga8fD4h4ntggp9geNVIuKD/l9bfUe6zDJz1V15CEEAQ0PnpD+0UTxU3Ckc6dn5M9fOjo/UnnBdq8
bTMan9Xkn9r8o9ngIQREhiC/9kB/GiELAFs61PxHAF6bGppoJ7gExg956tGqbLjovPuR7p0FSLfy
u6c/dDK/qCBiKAf9AvPJQqA2DWHLivjWLJ665NAOX6J43ObtNXJlc6NQwlZQWCaOUTfuMo6iUXyg
6/AFhwwOPDxmWjdw2L/r0UNLeCHYffUEv4u+I03/vfJuDKrC8j3pEsL9nQRI3Ex3lnkbdsPBddUW
BZBG3IzcH6n5LYLpMKhPpvtbp6WfHeY7v8sfHNN/yiBrh8iMoIHSIAO/bT2g8QE3UMz700fb+8B/
1BNEHcbgkOo/vWbcuQNhAKjwTWVemsFh7EuY7Dc6RczE5u1bf46jHEJ0DG6uhdSODENXP7lafSNy
msaUQcOb2fYuJ8LrvK2/BAhk26qFgxUcTIWQAVUiGw5i14DzTJudD+ugNsuPdquu0NS/72H1OyOo
1mSb2sin6RDvdLXpabETzU/xnlAI9n9rv7cg/wfe/cyiQTzFc/fNoKjN4cZ92MoIC6RTsIfQVPIG
6OdgjrZ6Shv2AXDfzB+2LqQJp74Oxa3MPw0k0IxkhCgybWKPiBwuh267D8VEn5B5P9V4yLrLurua
LyGZlH+FZnIZecYGyvnGrSBEmI8jKYSUbJMGJWtK/C2EDyQrrsIWGLR9OQzXdeS+c8wUYm14ZxiI
5CaACstmF/iHCNEVt04fPN08NDBh/Kq990zjGt20wxgAnepp9lYNl5PpXjmtuKkT7BGP5CLE3Ftf
NWg/XoaDqh98AP5V9a2rvL2Tgm/+SM+eYvRux8x5TOL+UndBHiKEs3Kd/SF/sEgUwlxiMeBM34wQ
C+FFB9Xv1z/4WW/u3DW5SBX2emf3piyHG7dtnnBm9x4yPYNNHGogDEGPqJH4300Bfbq/kWsgBrE3
kMtuJk1/Fw/ulainT4H7V6T8e+X99fqXmsc+953mLNiL1HM1qRL8vI1sWGJexARBM0S5L/KV7Oiz
+tu5z19kGM3Y7boyoaRXCGPbTOKp968zSaui/q9Qe/RbncL8ld6DNG6ue+7EdozuE+e+XG2/+yzI
d+4byOMZIlCe29ggMySPMsGwl2MKH6TcgSS79noF64Iuk/m7gT4KIUznmrsqldwy2W1T3AB1HVBV
cKX413L9xiJtGUAEC2MK4zeBdtD7pylcyS9yu/5hKxeJS8fO4G9wX91Avr8o6bFLNg5e4iXQiEce
z5BDshsCIFp5JJuMqn8W/iwThOr1rZjqx5wbZQrMbQlJjbtgZ0KVHuAtJBnP3w9d8dXwzb1lt3tz
Mq+DotsF2lcThHhuuO9U/qUvus3oh7s0/VROzqaPYcMVV3V9642fsqbcom6kYMTqzbsqijYpoiIV
iebSe2+41y7eFJ+2KexbmH9l+TkWLek1tG0avgOEMrx7nUMIiqeNU3xFKiTxYLNdNx2K3GILCqRN
HYJHaPJa8znAUQ4wjoY8nTMJG0+rL2aVgbItiCq+xwHBYgxQFwGNpIEZGrh3jT1caSaI/lmpY+cm
t0rsILGaE3TF8j7Ir+rR21ikCCV5iMFILyOEuGKeBXkDmV6/Mov4AkE3OKr5+BQ1+bZqgysEU1Ha
+uoYhO3hVVxeF6TYaLUU+t+n4a8s928KiD5lAH4aFiMKLdI4WP2tQq46p68BJbLbaQrvqzDkNiZu
51bt9Yizkm79AQZ4D53RP3h739JRm3LYaqivw9fIlHdZ/peRl5eJO26Tdmb3XxfBx7CavsY9wY8N
b9DWdzw5N0XIjQNNr84+dvGdjO8AiiLu5EV7Nf4wUn03iujBaX6r4Kcpg23RIx6XOiQ+It5a8UUl
xWbILrXioXGK7WQUf/V1dtloE2+2r455A5AcumtzmxrGDj0THvLmBlWli85O30+QyXv4RlU37Pvc
I4GU3EJ4e+4w7gfJVxdgQZDku7b4EpMgbmd6JUKKzhSRRnJuUv0+mO4aosdq9J8s7fMYVTcq++0E
sGqtdDsY5W6EV9D26t4MjOvGN36EBhkIgBtK/NY6A+4xbbVqC9nagkbrnyN4W6iLtcVeoa+Rpeb7
yBErdZA/FHPk4k4p46jDZLyeqKMja/g4+MFWc4GQBLDjpjWEwx98uVzcL6i1ZhIRof6miZ9S2gxb
9a2C1vr6RfGHsshSnltNGY8UIqmbXFxGPg3zhnHt/Xjeb8nFFeH4emiS2e1vhvqu7R65AVY++A/V
raUmrq2MvM8cMuUt8hCdN6EMhogczY4zsXa9/aHY8IwQfnF9Wk6W1PFksbEwOYq4oYegTbrsOkKy
JIyeAnEYMxc/E26U6W5e34k/bfPCz2eTLpxxnlYVfDecOTKE04cEwOuf/odFW4rlunEQpFPLPvuW
oBP5zSAbCKiI0PW/Xh/g2ejPXMhL5dzIa0DSWgY3oD3OnvoqrML7uDB/6D5JelrzhnjWRv/pdAPP
2+Q+9b64FU+SuRMehDtUlrZtgXCYP17GBS9akf9QdnrVwLekeLevOn0XRclNRjS98o3/tMsLJJuw
R194xUCpEYahHVBWsPPbPnmMg6998cUfGlTW/K8Tklwmoh8qRtPH0ZA0ay60HlRXAbWzhozk5oKS
0vdM+xkhAv/6d/vTsVxUu2ov0lGXc8klgjvkEhnJD77+ydZ8/s7t0yKrU/IO1lsTS2iy6H1qjYcy
9Xeq6a+kPR5yaGmaXlzUebJFuB6VH9Q4svyTgiCkk9T2s0s36jeR/U2PQFLmxjXVpgsvAJMabXLn
hx/huePHchYqIa2p64QZ9AQVMIR7tKD8GjktgaSbF1/WbrMzgq+x9z22ih38uMtijD/l43AZAzdO
wvcGxfyMNqut+uZ55qZWhyxE+mEafpiD+UDXaLIExsqq/Ol4LDz5GKvAL5Hkv9GTnCRIshkQDKbZ
G5Xcv/Hr//lz+F/+7/z9P5e4/sd/8e8/82KsQj9oFv/6j7vwZ5XX+V/Nf82/9n//2vEv/eP+ewfx
PV/+naNf4ZP/Hnn7vfl+9C/wysJm/ND+rsYH+OhJ8/zxfMf5b/6//vDffj9/ysex+P3f//4zb7Nm
/jRENLN///tHV79gnMy6xP/58vP//uH995Tfu8p+5dnvOvx+8ju/v9cNv27q/yF0ZRjSdVFElbN3
6n/PP1EWP9AFL1jTohOJPl9+WV41wX//u/UfSjhSKgXX1xY4R85OnbfzjzSdzxOOwQ9NgQasi4j9
//lyRxv0Pxv2b1mbvs/DrIE/M/uB/zkpDv1aLUOYthSu0E1hLAkNVuWantUqa5+mnMmtrfvot0i6
giY3faEX6b7WAjHc97x30ssyEJD5XHqhTysXg378Avjn9zANIFuIvguHOfM9X9xKgSNg7nutue+M
xJGHIOYevBd2Fw/Im5XirzGDZ4eAWpP8nAzFF7LGMN+KpAweX+ze3wv0ckGOTwlfxLEMy5CmpHLH
yrjy+ItAJFU1qkrmXpb5T01I8TOx4v6rRlvwXauiNfrEyfoznMN+KmEjgO06iwDIk67WoOtk7oPG
kfDsCUEDScNHKj4B5E0xdOAmYm364WS6dWmbnvvh9fkee+F/ztcxdEc3TYrWJ8yIWgaJXSItjKRj
ovYqaZMH06/TN/n6v0ch+265himUPtvzy+11DNimY6+zqlSEP+c2rRH9pIlWYNvH4cXzKLa0BGKz
ktUUS4hkjvH6fo8eWd7XFGNFjaKDSKBYD80aiex02WzdtG3mYllSus7CTGoVjVMOtIIHQRLfWFVt
k74V4cfXN+d0QqyVa+nStF1k3pcswqzXC9VVWrfvnajZ2blwrhvN7C48KqRfXx/qZELKQGVIKccw
bP63BNiiiRNriUXmOh55maLVmG7EUKw1vDiZkGJrbFtJQ5mmjc0f24ExqdGycsfb1zN6HWpsGfOG
p8ciDPvQ1X+9dU6WPner0G3bsUy1fABwYbuqs3VvH7X0CN90pZ/34Cua5unt41h4Y8lY9AZ+Bui/
cF7dUOV225LrK3i8fHBFglKXGYvP/3+jLNaucqirmEVNB9xZQiCPLdq6lNEa63K5Q9wD9Auley/O
SFjmsl9bGUSG7BBZIW9ZjHd+F3ewZ8wMMTWQOK9P6MxQLq7AwrZNhxto/vmLZYsyP42jqun3tUfL
1sHXEnphilZ8gSiYrR3YZ7Day5uOibmmbgmmpVuwP+cD8GI0QPqIYwski7PJCI19TSkLRQrH8qDo
dijemHYlEIrlH+Z1lAaevDHrgoZKbZ9UKYIiLdprbj0hrBd6AqnNqJ6KzyZoVSQzoiJrP4V1npeP
tUu8deE0MRCRFJW4keJBX0w7w0kKihsaLaErUxXNVVM64VcdWHt/MBsTtE1btRWJhXTSs5uwKJR3
lYp6Vr+2VHugNZ+eXvW21rT9RdyJqrwcZZx9kqKr0AmmYfdF0hjwjV/fouVt6ApT544zLJc/Qi0b
5qBsy6QCrd+PThKShB/uo7H45c2NswPx7fWxTs2BgQzQQjaOzrKWWNq29WTkp6Lfpx4AlpIWf1uz
DF3Kq8la3Xd+BxzbAkNBLpIusYbFgMe2MGpukPkSrZe41FHbbVhmrysnVMcq7b0o3PxGMw318Ob5
Ee1xMxnSgNa/vAMNAzW/HHmDvR1rYhfS/oIipunpl05bpGtM0jOLiTu3BH8UIy6bStV+nQUs8QAq
ZGg3g9cPV/M6XBht5G7fPC/pWkLJ2avPl/vxYtax1JH/hnE0amoGeKbxV7sf0kt6eBgrJjK7uMW+
GabFINxP5K+Xl5Tw/M7oimHYa1bEq3VM1HXRO9NlmKXyNhcaqrOtC3hAjpH2ZmclDbyiRSdSBf5s
GaBGXZE4bpoN+ypF6Wtr5FT1qcSV47QBT9d3u7cuKkdhvvyZL6jO5XClqyqZtx1CePT75S1pf6gm
NCTSOHtbdszhWBuGy11M9MdTBGd8vH22G4bUCtW0l631q26AJjfaGK/4kVNzZBAmgru35xfHIlwi
4LcbNeZin4foO5WVDWWgDYDaidZ5Y0D7PJ8XQy3Odl7bhR+OqdgXnW6S9w2Kw6B0+83mwISIZGyd
bXIde/GoJgZIUSWi3fc0piWl+qYFmwYVxQvsfGXtlpEZEzLF7Id5IxqzDR5vEOmlaNLLUOzpGmog
ok4KqjBLa+UUn3p6w9RtJSS3PgHAc4nmxfWIPn4javzlXkZRRksKuzeQyS9E+KPSx3pnjBOqwm+2
cVNXSnEnSyk4WccT4+ayRVraAt1T+eRrYXNDg8Nv0qmrt28WT1wiTme28X+CgF7MzUrHGjGeVuzt
LBw/dqPfXndTQ119hu++eU4EMwLT4MzqNC85npNp0NNgmuS4N32EDS79wCnkAaH2CoyWYXjD5evD
nbEN3ozSRjrEslyxpOFACtPyNLcmYkKF8nGFtHefr3WxOmMaR4Ms3uaRK2RouBMeQg96KB15qcMb
Bj/XjtNHo4qzFbtYNBx6dkkMSHqZR5zBpi0WMauLqawcOe0rA/k6aupJ3+88WgIBENQDuwUOlFnu
ZkxaydkrLJoYhGYABNlxyuTR00V8Y4YtIteCjfK+jWZVfH3ruhOR2UT782vWUstn+2j4oVsQ2O3r
qEdwrC6+2MZgrCRFTjeXT5+zEI5wdIm/ObalipacMNhp5WG6ogR+43gf+U9r2hsLZN+82vgWYgGd
CdFP6/nnL06HPppljDZIv69oW9Xt8lC22iZOo3xC0rEFStEFad4fiqJO88t8LEgkD2lX3lWi0uR7
P4/pZ5I6lQJRi4Z91d34cY5EqZZ5SFQOVHcpGFWWme5aYWGbKnWL4SpiB8dLI5sGqlkQBOWhMqzi
MRZm8w48XqOjaAlm7mNcxgQCF0GfZJQomnDK0AyOw+6XRFJSc4HPlNVPHhgFIGO8W3dBIBKBf/Tj
Ne726RVm6rrBKuGyXMtcFsR8oDZ54piEOa6J0LbvRfS0MdVGmmJtqNONJxbj0Y+71xXvscVtWZQg
9cuQnucK0P9hHDu5La3Qunjdhk9ybi4BlJAmktpAb00ul2P7kjkNjIrWoCTtRD9S9E9/AbtL97av
tE04TsWt3475bd3koPzkIN9lIlv9Eqeraus8yExWVOdbiIWN947Rxj6C7vtkCKlyR6r9HHQOopa2
F74JHTPbOWlOUpwWSdd5uosiVGyrMk3rrENzq20vRE4gjGzZuOK8zkyIu4yr2HQYg9TN8aKaiGJm
UcmEeM1k9JmY5MM08Z6RUSnfRDr8e0Ko8ZIr5uZW1vxVXhxchDrrxi9qhoq65MFPwg5hwDb7KjSA
U6/bytlZ2VLiIWyut2eP/WIo19F7rQiLbg8prj4g7Zl+KaRl3du+Dqr89bFOH2fsk23ZyrUJTJUx
n44XY4mBormygGyXVFlCPdy3sfuoGu8d+qs5PZBNb2XAc5ObHZ9Du1B8xLKv2uQ47ajsecAcTVZe
vMkuExAeMh5Yb15H8mtkC0kw49adZfG1DM1yzHTZoQ5K2yk3AZuJQDq06GJYU6FSLNPxW8mV5CeJ
UkmtOJyt42VUldMGRTnIPRgsSnu9VSGdOhCplheiLUvtgjsnpw+BHMP7UZ8g4UnXnMY3pmRdYjvb
EhxyV5mE+YtvMTWmqUmXb2GUMOqgRE3ThTs2zVXg9N3K4s6GsZwx6XRbORxwQvqF4dhD4jd9JhB+
b5hNatALSWgQRl43z1NrcSVzAXVMCgHfPP/8hXkiQ5DQJq+Q4E2qj6pNKvTByY0Qz/iH10c6Nx9l
zp6EZJzFuTseabSaoEChVO4HHUxMYtMczU/ccP/mUVyJnyKPbVIOMhfPCz0zXM0KK7Sa5y4YfmHJ
w5wpfvOrTBkkyoWhdJ0X9HPF9sWqhU5uTFoP+odCDz1oJPe/vPC1vM9XFu10e5RhExFjcnKuuy2C
VSstFN3N/eBQZ3l4bVcmTA7+QU8wb60p7amjYijeFRTOTC4xY2EJaGsZ3qhN/sEoMwlUeWyJDrQ6
IXdJ9VL/1PZ6Gx5GGgWsTfLUMubi33xrK3LOpHeOLUMbYk+ZNjCriJgtAh1ShvTzKsb8rbZB8o+0
HwbIlpG5WswwDrji4imV+7zWht04oa3peIiZv9ECuZDJyEodr8j780SaRdJIxKnJQGSDDa7d7IdN
z5t75Rl94g8p5BKzO4ZjzKW2ZXGIkJJG4pkYEMaJG8i1eoMYsy0akcH5ibr4ioSj0n430szsTZFI
cJ6DpaZgDdpzYjV8D+M5OjCkY1AUPt67rmgqr4sTvoeZ3lLmhbJt2XeJ0t/3GV2rbFWv4WJOrIUj
h8sStqlcc461FiPy4m9QuRV7Y4AT2o0u4tSD4b8JHUo0YnPLGLxBySFwJJzFKHbW6ZktMvvQpqXY
Zg5t0oq+z1Ys8uR4MwpGwqljIpYrF/dJmLN+qZpQu23HAJKeC3BTVr+yJF/Tijg3ksMTnhwPGR7i
8eNV6yEfpxkUloOTyl82Mcnn3KnzTTT57oplzitzdG8xJ/y7TunZ1nlRLjxwqQWVVHViHAKa0tFu
jy6og0UTSYH2w2OqWfaNIcbyFtjGm7MVzyMzN0reOP9ljEAf4qgb8tw4yNpOeNjQ7IKOteBto2ZN
gnCexMkkHdshnpunaC0mObhyMlrBUEGvx3ej6gE2UlN6CrQyubanLv75RqfCo4+cps6Scu3YSxmU
ZuozM7JKyMSG1kAGR7TbGCD0vj7Kc3J7MS0cMBkGaqdU8ZdyhbU/dJ6EzgYfRoNIaRexM/NYyhky
mqWjcTH2WUD0ldDvZy/80rqfUJj4PIUmTZycNJUuMuaAZjc6UICfOdR6H0IzNI6LQcYW6stJ3a1h
Ds5Y9hzC4A557+PbF08Uy/A6kzIsrKYUHFjhJfR0pJfKjVUjjvj6+py4HnbB4N3FaZ2LystH86gi
TH/q5cHT2gR0wdhcon0url4f5dyESB+Sw8YpmMBYjo+qI+Na6rQVIhEDKKuF8n+R0VUW0dUwuvwX
hprdGy90qcull6t5EaehTqMC1YFLh/KHCF9o0CVB9W99rrJ0HJM5D0YATf7neFJBV1WDJ1PzkOT2
dF2aobmJEz1dicvOLR0AJLIABIDEzYtRojgN8LIaktUjrB4ILjM6MfDoUZpoK27uOZ+wPCsE54Tm
vIuFtazejHVb96qOTGifNoSZ3la7Zhr1nenrSGLrAy3FYyO/pUVE9DHKKxQTAvhtjobboxvqNAP3
zO3r23nGK5G85yJmjQlxlmovrqZG3yPMAhxYh+9Ma7C/Jlo5XHLN+Jts0pqVS/L8eDYLbUvcrVgE
bplM9DL2AWvrMRSmasruW0fbtiG9t6Mw/PX65M4dPsehdivJ6ANWWdxgqlWt1mm+dQioiVFkD4yH
JlLeypTOWRC8QSIV0xK4k8W9H8bI9aGYwOGzqvS+m2j7U5C1vdQ6X18Z6syElJREGboOjg583PGR
8FXWFWPHUE7S2IdUS7AdRPBXXhAnAZrtUsmk5ILjUhZGcTyKWUSJpc0tcrLYqba500OrDsKUpmRp
fpUHZnET2flave9MDDDXQbizFAEwr6TjQWFDuCKvYvuAqFaEVH7bFj9avkpN05CBhqpR4tIPZBil
953ur9PX1y3lzB7yJFNcmA65YGeJoM4t6BFDahK7yYZMexEUj6mtmYfAQSLl9aHmPVo4AQXcEayM
hQsADXQ80SGHvwURwz6wm661q8sptTcxTEh5kwPVkRCdPQjRVSTb9zB+a7RDii5eUxc7u9wu1sqL
g/fNUrw8oJFvk4+0Q6CLD/rWUeK1yTZOpuBOwHmAaeqU7QNBerF1hszYv74E51ab7TQwYCrZZLiO
lwAQYxlpTuEcukbWh7oqaIOh2fZeM6ZoZbXPnZiXQy1sue66hlxd7RzarLI3YhokYsfmGlXu3Cgu
aS2D7AFh5PIhHPY0eM4ozBwcLxoR/0kUXYQRAnh92c6OQgzBH2u2nMVcQtVntZuwZyhE0WfaiL7M
aauVw782yLx3L/IUvTE51VgMNvpEhrmHPvIoJtdf2ZVzHsZVZI8o6xITLUVuDUiTtTlje+K+ucV/
0/cwLm/JigUXfh/CY6ed0NvXTvH8RSNSB4W5PHUyot9dlfE4Awccfia3H9/2VLCylXDvnGUrsM4A
aCngnaTYaQYdGlGYMEzoDNc2r+iLcvK0fSByuTKj06G4PUFHz2keJcylzaFLjOqqwOaykGBiRvRu
U/JWF9OU/np97c6ORLxCMYZwjKTSsUkMQTMMaUwrolD25c7ONG076qWzbUoEzF4fanZ+x86RSZkA
hObXNGCJ2XBeWF9i6FM0cJPD+Lbrp4GzRoch3du2rS73nt2Ebw6cGY+RcIQ6ubIl+jvJK3fiKsUZ
x6J5mCuEW4Ds/X0HInjF5k8P1nMlS4ARAmJgLusiDs/KNElzTCNKAvrFFtpGJfkaq+nsKEqSrgLd
JU5OljMVoqonJoRE3XjZirS7K/s+WSm8nN5h5DikgRPi2UyEsIjiokgY9ZyxPeiTYaC7jUxQ0/vd
IYvCfp/0dLvvBxTz6qqXl71OsuntVkIp5p/ICTJw8yK8sBKn0cjUOj0+KkEeOQNOeCHqtqRxolce
3DH2VgL308tSccikq9uCu8Rdsp/yKs1zHkPWwXIrIDwDTSITUPl+/KtCzU3fAndwP4DS8+5rqg5r
PuXUWc6jA2IDZmARqy/iSx3GhAuFh+On6ABzFSu76q8gQpvpwatobbJtWmX/csaap9jr63zGmOay
u0NgRLmX/3e8znFS2wZNjayDlJm7VXbhbcUQr9Xfz7gXnfPu4JfnYGSZ5TejGOJFElj06c3pOTaA
45CZqW9k02QrhnNuKIOSEFwTjoa0Fg//LsgrkVi0ipJR79C9ME+yKzWp6TEYkTt7ffHOjjWHeGQw
ZwTDYqwwTnkIVql9CLy5PZ8WJ7dhz5VXhMMaeeTsUAACgd2AJsZCj/cp04oZG13Yh7ISw9ysj4ds
SXjlkN9YMYlzR8GwHbI9QJakqRYOunIQ0ZFGRaTTOOOd9Hu5lR5q6F3vmk+mmRWXZWpAqi5Wfc45
YyRbTDRAPpI30GI9R0FP4m4kbp5MJBiqvEwPkS3KlfmdG4VoGHgj6WKL8Y6XMimcNBypdBz0bqKx
al8jVNajVPO6bZwdRZEYUuShAC0tblReFW1QJhbN/aoofFeZZnqn6Z3x+PZRLA4vuRNKWyCYj+fS
uygB4arNg6/5UDQEig12LKoV53jG+Gyeo5gDpWOCuoWTyNrCULmwooOMnWDDCybcOCBvMQEkCd84
Ia40wg+bOMQiK20sTIAyakh1uY4OKk+8C9UH0d7IhrVE7cnmMIppcsHpBDu43sUohPiSC80JDjil
8rJ3xmirJndNnfpk2RhlDkTnUioYryXNyq+lyCoHxRsCrw5htMRrfvYlXXWTUNRvLgzPg8GU49HJ
pX2Sden6uIZmBVALzZf8Z9rOWfYuGNYqO6cJLpARrBr1QEkUR2x/bHG5Z3cqbmJ0Hees8FPpRg58
0zFEAfmTZii/2qZaE5V/FYXvWBf6iATaRlkNvP8yt4fh0po8oe2jobPDd6OlivLL6wY0MxeP40uy
fISX+A/uGWpBC2MVfdokWo2xlgOaoKmBHNhvY3QqY6ucodNRjimtTjxNHKlZFkobo8cxE6GBnNcA
K7jT7awJVi6lU7SfM+MUCJeAnmFczzosL8KZMopUqtwoPACdDYdt25QJPbZzD3k9Eoau/RC6dfez
8lJL/5xoUVd+KSynMDe+DJ3wFkgn4lZaoHv2NZxZWpnqTl6sAc9PIj6+I9/MmEEMpGmW2CGtdNsg
t0R48Ksmzneh5+vdxrW6YqBN7jBl7/UstWg8SG6vA9rPaiEN2wu1XdnAObI8eiDwuCZdi5sB5gAu
fOHTJJSPskq7+JDHeVNtsxCrvnANz0u+en47OB/1Qea9cYEGT4RqiMwMK/me56L8UWYgNfXd69/n
5L3C1yGbizuwwcIQvhwbfBwKzYjdPD5Ia0TtMlA6TbwmT3+nh/541zResWIsp86J4u188xJRUPpe
JqoAfbRu4XL3Kc3y36WNnvzE0t+cz5hLxDDUAHJxSqiOLaYlAurPQZKSOEVKQKo0Q6NRNCsv2IW8
DxVTatGgnMyZeEvSb9n9LI8m02kyER2IAckqorjmjBdl26UjMhthJf1LWlb17sZK6EJ7QyqsSK5M
DsrPNium7N2QSmO6pAWMKjY+7H0oSTJo061sjK7cRZqOdEzeRyI10UhtnGotVjg9E1R7WaO5ujwX
EBcXxei0nm0VVXoIbT9XG6X7CH35qWeJjecWcE1IojrdTpOJX+4gEkn6ihoD7aNft8HTm4R3K8gi
Kj+k8ijwH2+WIvVsjsS1h9aiwVlf1T9L5Ud0QRVrL5Ez1g6Y6blWS66busHxSI3opgiMf3xIUIN5
gu2JvIxI46dYjvZ2ajNtxUDOGLsrqQnz6jEx+WUimsYyZUHDpfgQiSB434yeNe3sSJ+St59ickNz
1R7qJ7ykxbyoP6OOEtER0QJHshsFwosXEVp6t0PUTN+6JF7LSp5uGVtlcbqInObn8zzxFx5fa4xM
0hEgP5QIO90PxqjtrISSQabq5s3WQU0QXjl8Mgrs1AyOh+qlwkinKD8gORLs7HFuTD/l6LzZXZS9
NRQEmQC6guyD4ULUWDJpSr/qfDcN88PkIho72vTEbiyYjQ0PyZWL4NwKvhxqPpsvVjDVtGm0qpgV
nDJnk0lEkpxeFhw5Ya2s4KnVMyt4E5xwAnYlFz5+GHgu5HaVH2IroaWllVzHekeLsUZDUCpGJvD1
43xq9PNwSCVAQSGGUgtjNOuUHE5Z5IeoiWisVoPw54VarxRXT7HP8169GGbhNdqJmGJACgJuUBVs
6z7yvrvD2G0n00d6naLcxiBi6y98OxqvVZc13/o0eZscznwBECkyVZJiJIPlktkzxnqrUXPEYKaw
fZeMoOBHTXSXlYmo4OvLes5gAPChRkHRAfCpcWwwqBcC1PTi+dEYvYfwWh30Cph1N7hqxWudsxdA
i1KBiSBSWnIrS8GrmKRZcphKmz7trodo2YTEuADSjyTNr7fPC7Q1LwjK14y4MBfVUESyizQ9aJ2F
9nI46nSHbtPLppPByhKes8yXQy1MJqZxmmfnwXzftbj+ERhquu3qLrFX/Mi5FQTGaoG35bqxl6kT
R6+UTF0/PcD19T+SaKj+apDn2EutHmbVJntlx+ag8TioNHkegbwDlkx5dbmGE+qwUD5YwyIR+VYD
Jn/lZF71vlbC/02IN70z2q67LsLGWkmknl1SKhIANzA/YFbHVjkYYTS0GlZZqda5NYYQwZGhZ6B/
YetmlRVoo2CuqbsfjzNlmhVYKIug4kkTb9PxwKE20biyjrMBLNeR2JxUKU+/mVp0PEpV5CRgU4dR
CJq3Rm3ZH0dO/gPNPXRSD7V+kxZuG/5vzs5rR3LdWsNPJEA53EpVXdVpOk7aN8REiQpUFiU9/fk0
Pjhnd3WjC2MDNmxve3PIosjFf/0hfv8LeGsNoR5RpVID0bc++bIJrPFQEvvlwTKgUHY0MvcdT+jn
90d56/ygIUGjnzc7xerJ3MrCxRegYG4qn/pvni7n8luWQlQiRdInBvX90ba/2+lKQt0F6XLR23Ba
vFxJvgCzlVlYHjTOph9xpSiPReR1F0LU/We7yu3D++O9/OWg2cDF2LYHVxkdYe/0XdyNrcgsw9z6
LlnzS1a+usk7n1wFYiBu0N1a5KW0f1cF/e+gAXpOxuaYdLcl/9cdnkfZYjQ1TXdnxK9a+7V1qIqa
xJlFnatcX+6R/x2KKhkkG4jqle0GQNg0uOlKn8fKphtlV8aVM5nmma/s5R75zyggvgH7BPY1eoqX
EwJDzlpZCBq0U1pdTLNf7qtolBeqX6bH93+wtya00ZXQPtL9809LrbnAir5RIThs3pcfWkc3VwLA
5K/4JkyIlgPkWNpsVKs0rk62YUv+yAhFnfCTkqh2Q5IgG3jNuUf0q2ULufzhFrsuLFPYHyclahau
NiFLVnAYwjr4HI6R2MnWi0jcacWZff7WUGwDuOqgYC4q+pe/kDn1DjdcHQJjaPHdJk0wT9bZklfF
sGJL/f5v9HowiP6bRGJrOUAPODl0w2atJmJ1sDar5XqYfCP8UdmE8WZD7ZxzLXm1HzZZPh4E6Hfo
m4anRNbOTw2/RwB4YPcTrjP3Zf5Ut9G5JKy3h6HZTHWz1VInwHXThHla8pUdqkrjbe3nNYamItz/
FwsHFEZLA/TBO+WHSCNSqrREdNDuH3b6PJK8NQ3jrkHsOJ35ld6Y0lamgQpiKMbz+eQKJhwHwFWE
TClrm9hqcYuo7eLcgf7mKBSFECYx+OIh8XLjZU4BG7VOxWGqXVHs0lqlPwK/JUThb5eOn+YPq2YD
614ZRJB10o4gUdh55NIFD+nFTrnDcJzNwv0rZdN2OAAOAS5xcv8RG51MySwbTRynG0HgyfWedvBC
QIVA32rC/X1/Vq9Xz2fRtrKCJoMNXPRy9aZA94jWMQnEn5Fe74TqNLXq4MzavcRztgn59GK2RwmN
DGrBk53QBuHYtRR+h7APU/El7+vQvGtchxgaQZyphaf+1FS7wZDFT1jbJFesgU1o2/tzfX1qIN3Z
oAj2I8LUaFuLf92K3lIbuF7P0cGcOW5x+3UTgTNWMuZNd/H+UG8tK4j91oJwgZ5P8TflEQpgwFc9
WFVvYgCvC7NCBVI7567fN+ZEg4iB6ITSIzpFuEVHqmhg1mRHjVWflKGrDlVTObvGJ3Xj/Tm9MdQm
gAOeYhHxsLNfLl/Pwe7S3yAqrl6xCGrtr9igkVCgye7665EwJ+G+ghKDmPGUhVCUReeppk0JmcZB
34qaYN8WKrggp+4cd+SNSYUuAPMmB+UAORW6TnjzKBgw6bFw+69FWGgOeDAjDjP3zAX5xpbAswEn
DGfDs1+dH5mhlsaRS3pMXeIEOm8dEwITzvG/Xpa3f740+v0UFljuId09vYZz3jk61VZ6bEj8McAA
4yjzf9bDRCyQas78Tm9MCYgeMBuuirNtjJc7wnPUgGZ/zI6ZGMPY1an/GI5zdObNeuKWv80JsAZW
7iZXpEF5Kos07KwnyaUzDjAmULzFUzTL4g4wsZ7uVyLjjHjMO6LFDL3mbVz7ufmY8+pTMb25wYtX
PajyUGd+0yTmIIbm21iqwLrsrSwUj3+5c7kgqEi2kp8W/ivdu6VTQzVpWh2dkHw1lfe7VFVfVeWf
E1q8WnoWnjMVIT89twDPsZdLT46KQbuoUeSXFRmxQb2PGa1zrlvxajdto0CIBuZk52JL+HKUDhak
wgJEHR2UULhyOE09xOu0edEaYp3Kq5U/5LmM11efJN0nGEjQBflIYOGdvDrHjdvnWzLkxZQTPeSj
53F29OCQMUt3SM8d1SedS7YX44EnwfwGn3jNMo9m1HvKX4MDZIH1VlZzetUJq/ptLlMQ7l181cY4
IgpIHfNaZcExiuTm9WcYWY/02K3P6UBeXZZcTjzZOPkoAxFGnjwNKiHDqYQ/cVik+DYs68FWxpWX
pl/TubiRnf/ZaQNM5M+Ff5/glts6OLyweBRD1HY365GXP3bYOyqq0zRiHRrLgsxLzFsoiQMae9M6
VmMWXVtRL6/L2p4fgBftL8KtvOf3P6BXz+XtDwHgBuawaYhOQfWsnlx3Trmjw75BVmi3NplEUVU5
3rEqBWVkmNX9fZFV2v8rwOg/09+6IfhicBXQG3k5/dWw28BeluhQWC1RaF4T0HMSqzf9N+NwWPJg
3oDZU7FoVvu1nY9DdPBw7vmeFuv4AOevOlNCvj4fHFwP6ejSXYYldcphVYaUVs/eOtRNENyg46gv
w1KeI5W+OQq6V3SnGzv71N6AQrUM7ZS30UrN5uy1KixNeNFMHt372+L1mcBLDxob6igeEjSUXv44
s5dWdTNT5PNqloltkQwVBWO7y8v2HJz91px456EhwESB6uOkInajwhhlWYgDEg35xa96UpSKsxzj
N0cBEgWigZgARfblhFTfCeV5mTg4U7HsoTabx9HI/85e6T97msbU/41ysmxI/NueBxGZhYFUd2r1
arIvcJYdSOkiOS0I9u//TG99vRFww2ZeBgXnleYJe9YZNIgKm276pb+G34oWjSEKqJ1BWBKZfH9H
pPwzQ+4nF3nAf2CUk0MLTyy/NqxKHNJs6Q+h2eW7bCYZ/P15vbH9YCsx0OZQAo53sifKVkB5zBtx
MAQ+A5x/0VFXGcGyVe+daR+9OZS3dRzw1sAj9aSm0oOmbHBGcQgK7+OiZvOwBiTAcf2Ux/cn9cYW
hL62cdgseA9BcLIFXaPw8G6exWHuTTJXUOrtTXf0Lv56FDQVW3noAJ74pxhy2fnkBeTKOOD/3PqJ
8FNx4zorHJf3x3lj3ZytbKCEB67546z+78cdV7xWkcogNhRudWfklb7OjSZKlrFX/7w/1OuqCOcw
KgYqeRAoUMKX365TNlia2EN2HJVtXg+CgFGY+/1jWPrDP17Qdeewwu0z/X/M+s8m32rgP/Pj4XUK
Fnbck+ZqFNnRKu25iXXrkLpmd+jF4tk3uh9Us+Sj1drL1EengI8RL2bfdz/HYOzIZ57pehJRI/rq
juhHR9+PdA3b2I+swiOCATv0RAXBkMZr2Ezu98kfxTdhIE7Yc9nO4GvpMjS7PrfTPDaL1Q+/+20g
lqQvLDP7ILTNAUOe8zgcUjhgP6LK6EIuto5sTasfSKfMi95sE2zrRve7109w5AqtjSJxhpk/gXZ0
j12jTvMvqutmRfvLlOUhNErXPXM+vbHl6XmhrUXix3P5lB3Qrc3szr6THWE41o9mq4j2Cc3/4lbc
SnOMmnglUjSffFjjFNRiXJaMN1jm7UFXSIRbgTre34VvzuVfo5yc7VWQ+lgZW8Q/Wzm6nnHeNeAY
u/cHeeOroq+12bxCTqNrflIUkaLUZYD7bPVi0vswJKnQn0lCyur1nIvym0MxEhQHHq8g7y+/qk7B
tqnKUh4J/CZ6z+ONMTW5dYCwdS6u4vVQOJJS6W3/Anp2+qBUtCxL6dvymGeEdAWE5e4F5PgLZ539
M4fsW0NRGgHz478AZnJyVpR5SWuojORR5rQHYS15+wiG5sPgErD2/m/1ekPgd/3H2BXC1IZvvVzA
XGCK23ppfsw68k+5odvYGvG5en+UNyfko2vczFYxjt/++r9AtHbIJ+XIJj8KYkXYctGYYPP02dRn
hWWvRwJlgcBAYUktixXfy5HoYhcOb4D62AZEfSW0DpeBwF4LcyezisxzL+rT4fh9tvvd2SxDef6c
0oZ16hbKLyNxqMJlJeXHLu3iKNMytTlNx2w9AwedlkrbcERs8MQN4HxibfJydl5jt2bQgaa1ZkXs
MSFz1/DUy11fy/HQYS6/683SPFPHnN5cfwblY/6zrviVnnxjBlgdrDs8BfrFyp6MYOr3cH3cy8ZZ
pluq3OHM8bFN4t8XF+NtLUF4fOCgTPXkJBRZsazpGho0ByXGr03/S9nWp7Lv7nVYPlXCai6qXF+6
VXHmkfXGj8nbZwMp4e/xmD7BEES7CDet1/SY2U4ZxVWTVo+L31b9Xq9+c+4ofmNZGY3HagjfgGL0
ZLR2dEVnDU56tCC7HXSoqOhlP1zVKQ6beoqWc1qR0099W1f0B+wbNN08u7bN9a+P0A+yzOgUA6Zt
SIpJ2DWk6lbnnPneHgWtBnuUnutpnROGrarmyE2P7pKRwG6Z3c41078jgSE5Aa2kBsVNgMNkc2p8
ORfL4V3nqUweffidYZy7qiPLq05vMt8j+S8tID+/f4S9MS9s46hHIaQANZ2WpObi0XJ3e0Ychupu
sIrxqpBW8Pz+KG9swa3lAfrvwT6hGng5r1JGc7gQcX40SmjduKB6HxbDtg82rpT794d64yyhQclT
krOS7sapfNnoLB0Whcl91jbtY5Y14bHhgMTbuxNlvPTIYUav9c7E973+uPnlyL6gLboVwqcft7es
kU2AYH5cYPFNBwkvarp2Uw9bRd3zjyvtj+WPQci12RdWNwa7eSh98Ze3HjxPuCMbZoMhD2joyfbR
0vCtIauK4+DJ+kln4fI0jkPz+P4Kv/4x/6wrTefNghn0/uWP2Rqt8KTlStSl/XitdL4molb2BylU
cKZieL07GYo0CRjcsAhpgLwcqs9Gc6jtQB5nNf/c+PWEiv5laM720fF44WTGapAl49p7OQiuXbnR
pcwnxCjk3ggMO258tX57f9Ven4s0FDmGt5MYUNw/+QQAWFoXFDU/Vo0n780yDT4ZXoNXY5qRExrZ
6XpmS741IODp5ri5vWtPeQFu5xezo5eCksHLb2CHW1ekjrhXZSeGCxUs7eX7E3zjt+J43EI/eKnD
XzrZFumC7jI1hvLoNaq7sDVBp7a09JllfHMUmh9YNm8K59M2S27OloMvQXFswolY8rzKs9jUXfHl
zGReIeHsCjqWEIw56+GYnTqFjPbsuK0DmFLMxFVgJ1VO4iLCkXJ6bixT/TKAzYzroa3zy1lgLHZs
mfd6ma9Gm/HaJlV0jwhJrmTHukH7UI0LmUwxJWvNH9v3O3+fFWkWHbZhmv2CpLmk8J6iHxP7fEKb
2ug2jsYWKzm774hohxYPHbIu0lZ9McWAED/1xeo/CU9z76X2tGnlVwKVL1PHJq3EWrO5JcJozbJH
FHp+8T1VosnjdHQto4qnyrD7a6QNQfYJxg2UmLyawuWQbxquJ8+jG7zzWrMZ41y0g/mPsNNl2Xe2
xqU+q2RQ3tBgreakyFXzMEWWJNLPNkanSeZF8zDPRe1u+Xp6Hu3Y9prUWkhtJb78qOqgDX/hiexM
uzmDtHcTzenqJX3jT2qnKyfrbxfs981DUdaV+ZCFhYMGJ5pNgiGVCeW14IwNdhMpb/0OhUrlPOM6
XJPXzP7GvqlRJO7pYVrmMe7zsUo/gKU65o1nruWUNJG9FMQQa/U9qoZqvCumJrRJLTVrLxlU1/ya
Axo9V9ZqLNVDF4bjsqeJaFRXRmNqLJvy2ZshpeBmuJuLeQ32A2IRzlxX9Oq2NapgvDAM37CPvKN0
9bSk9I0uRSf88rJbC0/v9AL5+mnGTM2+aTMbj0KiQgvra70OATm6DeSu5QOjdMsF3t9R98Og5+h/
c+pKUHpMqVJ7fLelItzXxkQXwycjy+Jo5rBO4ymwRv0h9Gjx7bFOt7J7CnnI1qrjss1gnngwk61h
cUwdO/5Qq7hflp5Ym3J1hp3urT64zZeuDPZjmzb2Dril0PelV6fRL3s10uihbUmse4icCUGhGUxO
4cdrZfTVscDLJvjRZ/6AA27oDN3PzvBqZyEZGBWglTSOZdRPQ0BERZGEzaDnq3oYnf6qzIfFuulU
oepDaSB5xxtnzEV2iUdNan/Cv962f+rZyYMPfp+azrHB3Hf8ONvg0xedgST+IitnS39Zwi4fLkt6
15JvjfigfL9xf5vLPHXmLFnrtswRCqQZHxN+64RP7iy7q+ffwGhojFvqJPKuDRGSbdYEKnswNmT8
ouoJaCS5Hl1ykkba4ZmnFzLD63mYPnWN1dX7gZwNhDerAWffFBGnklgbfpWpr/uC/JvRUf+IGfAq
btw5MC5toxweVl+NAQHR5RoKHdtw5aO7te5VSOax7aX3ZqttKydvXJtyjbs19AE/u0JTtMtJeR/M
ifbvsfYzbX+qcClYdnY9RVHsjuX2dxrwQdpZMs+Gqxl5obxo3MEjQBURf3iYHBlEewBCoZ4ayk07
7ntH/tMQj+i0iTf2g3MBcTr7DnKg5H61+kIcV2sdmz2mXbP+YuCbm+9J4XI92G3d6A5JlU262luj
jRNOxCu4ucjgVuV3rt0aThajlUzJ+85aPyfEOhz0d6Lq7PnSropyowtjsSATNdnQeKWUtbXXIhXq
QnpF1X2axsgqv4WLKedkWrOI0F7YCsEvq+rGCsumKtQSk5LBSianv/RsDS8pbJdw73h9e+/kVBmJ
Gvw23dU++tFdXmRpnyyF7tsHXHLlNTigLvZ2kY3TVVX6uSSgvCMhcDWCIocYFo3DAx57BiBdpSbj
djBE+s8G5GYS433dkUDuOqL/nRu5eB6tTs5X5L6KcoSqFE6q3AWyytwEcHMKuzilYz7g/7/M1Pjx
OMkBg2/Osty8tWSJ8Q6ysrT/4C+2ND92opnZAKIqp3Xnq8IwFP/bvJ1UbBGA5t+zsvZ6WUeLUz+F
ae3p73M7+sNOTWHdz/HQZ+SwhpOPM00XVb6TqBELZxn3/kpgVtK1Trll7cg+v8lXMZO0azbddnzb
yjfyBHpucS/LTpK41arye62LKS1ilXaII2UwNPnl6jX82fqpaibSx+fWt65bYWTj5eqWPqvY9B0S
PLatGMI4MBAdXpmrXVtXUVHVzxHkrukqIwFFxRIz2KuqnU3jmLOq3kUzj60f65xhdoVyrC995BaE
LTVlRzPazYiaX0dGvEU64BgfZMqOIMHCnCPjNnQ7z75q22FKDyrAJfF7Xoh8/bDM9tRzY7V21x/n
fNmCDeaJYvdB+JHo7oZI2I9RXQAeqdUdPoeTa/0QShRprLiZRBKWs77p07H6Qg2R3TfT6FZxh6dZ
ezSk6X9BBzB9apWaZ6TH3ureZBXxFld0DycZS4TLv/N29X4RGEVJ6OZjWxzVMrGGcZP1JgBB5M3O
8KEI3Hn51FlTHhwg16XhRVitKV+Rk61+wDL5YnwsvcWR1+FgyYXsTu7j6k4jl/VvYRxOxc9y6ulJ
xHXvdNUnayZSZ0t6X4i7LlLl4+LAF7eiSoDcWT1mZhYOcTGI1cXMCheL9b7d/sOnss4LhCZG2bhj
xr6lWL+IVEcsmxmO6Q/lC08l1eRlHZFt+WDcGq0z3Fs9KP2VEcgW8fBAykact6ggqCwUUdvOOnrf
jXmQ6LhymXs/XFFXRTJFZPw8GsJrytjz4UvejiKTvb3zZO7/tnRuPfM9GeKTmroKJZ2FCvd3wQMM
lTB077/tt1IJbsT/jRAIlI0Zzcv3ARWEyYW4qKPNrbhrPMNP6CRBmiudc3qzN6rbF0Od1NCWI60F
AFAdKxbvds5K9Y8Z6nPI/+snMi/wgGcI3RNyGk6NoI16zomsnqqjxKLgsvJGGiLW6j0uoWo/SX8w
d/lcuGfgttdTo/fKw5zWIf1kulMvV7EZzW4KcqWOnTWT+9zbo9hKPvNcqs1br1OY6jT6cSjh4XMy
TjtJ065qNztitFeiqky7Pm7MOTR3+Gob/8VTGDPmLTqUdBr/VKpqO0PrrIvIjmE1Qb2SvpM+19TU
S9JAvzrHvn41tY2WCl2ZbAhA7VfMUbU2lL1WUx/ngKMwNcLyO1+lE4+yWp/ef/+8ejyyO8Du0LD5
2zP/dIuQuU6/pk6H4yi4JV3DLBKM4T51DrEUrvPXGg0f3iYiA+TZm7UH/3y5OfxGdrOObIYjnDLJ
5rU/urb249KDD/v+zF4tIpAQ22KzBoco/cqw2Fz6POWvQjEolmDP68R/JoVZXtVLOfz666EoD2Hp
IZtDenC65aOWn2tcGWqI2BHFGMp4LLGtINNOn0F+3pjVhhlCMccyh7b8CbhszPWE18tgHS1XmDFB
BsUOkZeKJ0+eEx6G/BYvcGxsXFHyANNTdoNknLQiLGsOUgxW7eO4uFZ3CY/Y/qbMHqMjO03zT05m
i4csZaL7cq3l38XoAdZso/8JHQaEhX1w8nlXVjpIJ2P0lNfvBU/wgCvJP0c7e3VYMcrmmEKjGbgX
xcjL/cgbpCG81bGPZkkzwOzqcWcWYXfmSDz9yMBDQUo8oAxabxim2C9H4UhsWn+1MANXVnhZE91x
Wbrjr7Esgwt3PJtAeLpH0L9sbRY2I4NhSX0yqcHLfVw2K3GEBlNf1Gu47Eyn6w5ZlBVntuPp+m1S
GzTMW2uZzGs8/V7OTM4jfKEF6JXawEtKGKmXY9edszR5vX4wDviJwHk5N+CJvBwl6uo8MmY/PM6Z
/3XIrJu+8uuYp+OD9tf0b6eEpHc7eTmoNmXvqTGUVJOJT/TqHGEWNHo3LB01aC3L/AzA9epXQtCO
EfUmAedR/6rayJgLWnorv+yWLqUsyusq2TgPz9mUeU9/d0CB33K4I0KAiwLt8zQCyAvHyq8at7xc
ssi56rm4PkjdGtca4vSZ5du+y3+fGn+GonnOZ7OlJJgn0DTeDbpQkVFetgPG3vupkLb/XbYCRGO1
RXCPO2th3hFRUeQ3GKiVj+bQTNPxr+fL2LQHtlOENK6Tbblu/LLUWqtLp2+yvfSz8ZM1wI4hPyr7
u3CxjRNPCiK+LfyY9BZ5ab/cnDzRIJpnqbps1im9mHvf2wWzPKcptk9ruW2YLYcFbQYCTmb3chjB
H8G3K7u6rDUP1Z2qOZl3xHJOeQLQEj4PkbLEJZCFbONad/NyE06pt96JcsldkId0NY/rEvofLZ0N
Kb8LPkW7AXGX3Alb5PPV0PVh+0kYuTaRYqVFVGBaHpTzswqaoN177bzUx2Y2h/l5dcdWP1tN6E03
eAlEYu92dfD1/d/wP8jry61ES2Dr6tOKI2z69AqwSYL32yhML0tbUfpc8PbTZn5pehUJq/G6tOH0
2XObcX3G9Xh2v8yNrSwZ899I5wNsh8Lb+Z5wxAdZQo+5FaMiZNETM7+Va+IDel9leVkcR2AicKyo
icZ9nbuGG2uYn+rHVELsSRAAmP2d7Pj/YlZN43ZvBXkrk8lusXUHYMqM58FuwgrjoqUu9otwDEL/
qP5zP45KU/8e6Zy4u7q0CSW2izb0jpOeZk1cg2Np7OcIjbhd51LJm7ppnfxQI/Zvk7BYnYwMHBhx
iGWLJv0QpE3o7r1R6C6Wpeks116J9IfUXEmn/i7oydO9y/rK8e/50NrqZk0xeUosvaToAUJe/tdZ
pVrjETm1dK84U4P6Gke3tIpXx1m+8XpvzD1pcWr+YGEFG17CA4B8FVtdRi3qGaLofhfrDIwBJOqS
JaYC0SWiKIrqIiMRPt+tPMusfaq0U4ABh8FvvlFmrUVnjpcEFbXjxVqRMpxMSojvWVmSjUEWr8zj
hdCkMtaLv0wXcrR1eOiFbX3jSlAVm12q7miu3tjs+N4NHr99OZiPul78Z0NPS3k/lMIz8JEq6m+o
Cs3fcrDTxyU3uyUeMeAHmUaHb16R/qj72BkH+VGCpUY7JO7tYx6s831XGyNCTm82boZlIIpStRkG
wlJS3sVYBbZNElQqT5PSS3Gmq2y8Om+KMvB+mBUI954GRWl9BqVxl5uUtPHvhV3mYmfVrhySiBDz
NYv9IljDpJi8/ln5DcnjWmddl5hdFbU7y9IaXBdJppwOcyOi5uCbmdk8Z2a0qOvAFzrdpcQ/Tgfd
onC9zoTr/KM7dy2/+2kWVkdgucY4eu7ilI9TxMUfw4Kzjbhvg+i+IxQE58jJwtvrI+Jo+7mqFje/
KK0ZHD2uKRvEP2GDydov0Fj8eGSWjwezLrR3R8Kr1+5Mt4G1odacn2RZ1zp4VF3epwmRKlmdTHK2
cGr0zXqNR6PB33e0yyG8VZkqxg91bpj/VJhBZ0c7q8N8SkonDcb7aO6C5oeOVP7JLfwivZtm1T7p
cLGsJ6WhxtHoLxZgqnxe/cuwa/FYhkOiy09eVCzebukjS1wJMNzfMy3pKV7skbyj1JgcM45Mw5xv
ajxQ2psimOSzY6ymhPjBzo+dfBH+86yraPgtbQGvel5KkwycSahP2pXN8CEdcGi78M3RNA9hW/je
Vd3Cx76Beqvch7wW3a3jNti/OX6Xl7e1yHq5s3rUmYBJLdidQwdivW/QBRfPNAf4GkuQaStme2UB
lRJPslsvDZs7L11pjHhimPCMc4QVxZbZl9Uen8/WOgq91OsOKLu+1OnYVntbgOTuAxNVK0mtqiLf
0THzdgf+DsKfBTL8YRreWlwD6mXexULxmSXk/NgPeslKb7dmGNdhI2ITXgd4PABG6RSHXUdvPEog
m/Budku6H36w+FMCS61BGzE69ZRIu6e35I5GP8XeUIExNamP4V0IKd4gMDYs8kttt1W4SZCcPG59
sqmDUMgykZlhEydSSK85DIGdZ0lHy+SnrTurJHqoXWiZg9bliZen65Oktsv2jtOZd6lFI3DvWLL9
gLSf1Z2KobucC6P94fdwbfeuI917syE7NZbmWpXJMpvrj3bNaNR7axNe2s4kqn02RCHQE4VBbCxz
s+yDvGn2tVjXz+mYlva1Qx6Ag5VFxjdgdFWXpFM9eZzFjvB3RjYHn2d4/m2ycC1ZcVkXwy3PoOrr
2NiBvsjsfALCtdsHi1baz05O6/dBTdkXe6A3kHRR1jpJHww+K2cVZbXTNtcDIA2xCFKa3o+ik+nX
vAh1lAwDUn18/O1Jx8aKTnlH6zrMrjX3+S8OT6eJYXVpK67d2aL7hq5z3MnJbD57ePFEF0W/ruhl
VPY5DAxR7eSseWfkY5jDfp1KqeM+qmhPZ2774LZV9E07XW0ns9dU1z3dRlIFZdZeycgerd1c4iGY
OKW99rEVCS33Ud7Z362SaysBJGA9s8hI8S/Ko2iJvQ7QFMIuRJODpjsgeDAGjt7bxEtFCSXKCsPF
9qdmVyKhuBZLjpJdrxMwlcynmFVF3bU0Q/0T88rKvSx8ayySwa9h69Y8Me68AoHB3imRYiZSBuHP
wG7sj4G7mAaG70NAE84G6xrXqu/gtE0TB3ArDfi2kfC8nRR66mPc4bUXI1Ft/hEjRB0gZ7P4hTOy
/VVob8n3ZT+Mn6epowE7NUH0sUyX4ClQY5ldZNNa3oh1hAxINNGIzTBFwXyV9TVdIRyOg6+9Edj8
W13jhrT2Tpbu2tSabxFUD+VupDw9GnXEyqDw5P4Ng44/o3I7JXdj6nFhAGH1FvdZPYcxO8R8aF2/
+dmn3N2wg3K7SoTi8tm3obE88Mvpz0OvPCO28q55ste2aOMuAMONuy51bvN0DuZ91Pa52pmQtsa4
hju+XFRoMT/XjptOca7RIG9HKy1dmi4tB8OUN+UeJmn2odNDOnNqdNmj6eYkffNu8C5tLncHkXbQ
enGvhZ9d+NWonsqmI2yLS5nOAaE+mRuDuHDQzDl42WNXVdUewowod2WovCeyefsqpvh0ymTWi/co
e0OrXaB1H16shlsHMb0V54ux8oUw9ZHA5rA360/l4g/FPjSE9bNe6rBLEOVPND/EiijHGungXnf9
Un0zeOl4fCxWxHcrQkmcVNA7rLAxL9+cinyKGKPMWuzhSBfmgTYmdiHzbNPTK2TWFXGZLVzLbeOS
s+iSHVQkVquaK7oMSxF3usxUIiYQ3KQE3n4clnqhuQ1d/bbN2LcA214bxrg7mcWuX9tQJs0YeP1h
HVmzfbG6eZdErsTNaTaG5bfr1t7HLtXGl4r28b1yo6mnVzZ1Q9xF/lrHqp4WbtupaPESMsdfJvhZ
xJndO5+aFnLBlWkq0z5k09TcOP0KfR39ILfm2rm0kXzhS3rAjaqeKLyaj1Wh+q+ewNgydqxyehBC
teoCNCt4KlttfcYyUgbxpIEJY4Q1lLl5tRhPAXSDx0nNQR9HXYGFhzWbJPvZmTMbe/BT52aVbtDv
Km/VeVxPqyIzTK0sUte1NC+E54t564e2VwX18XgnLRWlMS/N4jE3h1DvPOwYreNalxpTKI31IZ8H
d1/iTL790144AneY+emvftSJ5y31qeZMp6aKh9WWdeK6iNhiq7da+8ALRRt4Cc+Yah5zJxzkYTQU
XyMcQDkem8kr9I/RbcLllgLcNXb/Q9p5LbltLWv4iVCFHG4JckDOSKMwyjcoWbaRc8bTn2/Ju/Ye
gCii6FO2r1RWc2GlXt1/iLWwVz7502jZHqOt/XNVJR1+7bmGiOWYBSYTahlcBHDDa/878I5wekfi
EBdfdUOqpVNuj3rtdk4dj29K8HLNB7jPZnU05Z5XWqXqqV4c9KDh8D50RdzapwJT+MwN6yYMvo5l
XNFM5z75ZfrO7H+Baz/Qssl9KT+1sowdcdgndQtJkmvkLbA+vToGam3ZX/yQ5+iDVqoterR2WyWP
XWDy5h2Q1ZgfTD9R7Tc6Db72p9HajXSS7UR1sKNESvwXhLqOT6BIE2ClvET4KCfIxY+hS3w3ctsf
n50gkObLPE2DelEsY/qKW31Tf9atWSmDQwLVqXybQZ41n0GF6J8oQ6nSiY8UI4EYjH7euVLdx86l
83uneTKbipfOwGx2l3pQ8uRpkJTUPjTQWuw3teHkqmv1sWE+RAktXq7rgnQT9kcQu3LcleOZJMIa
KFCWZX5UeFoNf5iqIWlfdLWdAE/wsLXfWCSgn6sCnorocuZcloXC6yPWi5xHmxRa1beA3D341El+
D0td4vlSuGj0N8UXAxa14tJgqbjjgmjmetJlZMRO5dhLxc8p66CkKslUOk86r1XtOU17KfXKSQ1H
unJ6Lj3HalqSEiuNrrLkQ1sOnNMYFWN6yTku+2dlzEj9NKka7Cc8AAZnPtoZIPDPgzYm07FSIgfh
Wd8ojCfwNFH9EGeOMZ+hExm5l1Ojyv/M1KgKP3Sp0s2HwOh9xO7h6GYPOaD1+GgPPGFfUr1sJnRp
Jst8TpLS6o7z2GqDQDLM019lNYL0O4z5ZGeIAeR6eAIBaduPeT/G1akI5Ppj3UiF5tGNLHnJ2EmT
yo8YikXSM6VnhR8657WD584Uh8NB7jOnfDTzwtlzCLwum4k6CFB8Ci4KLdd1LVCD1IcOTnaJurw7
5YHvu2zczxRCm8vtAsRWJEv4LEMNpja8BllqkS131COzy6AU4VvFmr/PVkTBo56+3h8IqSKIM1CR
hdb1srQT6XahyBzRF9qng+v7sn3KqWe4IbSqh9uhrqtINi4eqgH6kYhUk5ahxjEhS8bc8+LkjvEW
uomDCV7zxSnb8cKJop0Aefx9O+RViRgFN9CqFNgpgEOBFH/+CrYtk1AVPFSzC6In1rHTgo6To9fu
nizeSvQdSXrpF9CjW0ZJZAkpkNjKL3OVRpE7DW36GFIpm44a0gQ7Nc7rrygK+bD7RPEHyYnVGgwM
uCZBzmtM1DLto2QWKEHUStecg7kJePbVhpIiAORM2U7kjY9JMwFdAsgo1AHXfA29ZmDJ2BUXvCYA
12Q1helDW9nqeLo9a1eLX3Q62WNoWomddkVJV3RzlkHIXCZ/mg46ZpqPuMjnrkThdifUVXWfuimM
Me5oCrXstVV3BJVhyiKmPF2msVD/xhvIdLOuML91tlJxIpb9TjdGVEr/V1b8rRKqyBgGCr1raBJr
WrWSdXD1gjj1MBuXs5cqm4ryqxQ7MYLbKQCJQ9ZLs35pSFrCn2BRyj3w/3IS//MDoBGxFSls6muF
ZdR66Z5PHfIc9mQ+ynFTPuvUc73bM7gVRYEyQRIDrxY2ynJHBImU6BFPM4/M5qc+TyjIadLdZufM
lxDKgB2s0Sdb64RpCWwUo1CRCy25slzNt9VHZJ78YmeNLJfjP5+MQwR2sBA6poqwHEzB810Nocp5
CWURd1Qn9YnGgnNooirZOUk2v5ugFECigQe5FvBCgV2ywmbIPN6seJ7GRYGEVxUERXD+FxMEQgJC
xu+m+GqCximnnhsjAdkUlX+Sgjx4W4TS3mrfGg4ldGShacigFbb6cqgrpxNuyEiC4vXoUtkoH3LN
uo/9+c/8qBwZCsAPuu5rsi6KKk2uyUieRn0WPhsBRu74xvKG22nqL8+K/8QBdA4zU4ddZazOiqqq
JIVKYu5hC8PrQtar/hgh3RG6wViSY046Zk53nbn/xKQLgSgLlwuDW31BvalsEI5IGzeSKrtjFw2n
JEr0nZt5a57464WaMAQndU06HQ2w4hYa657cg7WTaPUcBroZO2NZod3/Mxjc0GCw0BHk5F1upFlL
iqEL2tyrre7NZGWTKyG5VuTDixq0n6S2eep6egMoj5DkU7PSYmdnCjcHChOZlQ+aF7DV8hfEzdho
WTznnqZl7YlCSsWqlMqdzbV1YHCViOafYSA1Kf78VdaRzXYHgDzNPXhIw0PZlc1zWWE3h1DSfRiC
fz4pW0twV35rvq/2saGOMXlCnXvxUJqHrjatw0g/cGfmNgcE7Y16C3gMeGfLAVHQmuIJ3S6vahLb
EEXiqH0ugqnzn6TJyP+6/2zS6RhDlRHwD9tZRpsSOcEIBJQ2XK72UPZR/abMtWnnitoc0/+irGWE
6XaWjUJlwUNQqH+YFbIYis6oH3Xj3p27TNn+M0kIqaKEh0AM8nTLAWlZjjOFnhaeCrLqOYuqdjwU
lu8fmtKnwsYD+4VtseektRUVhhbJryM0QtdrPZ20ZI4SKfdAxGfJqR3buPlU9On8xZwz58dEB70+
jJ2sVDs5ztYmQ7nRgBsHhIckYzlcwiQSk8b8xeCSIzz8evpglJ7/xWZGbgc9CKJghrlalQBK5na0
hsKrK3R20iRoTqnadTtrf/PU4rjQUFEUjDd5tZuxv04kS+sLD4kL5X0HafnkZ6DXK6ehAZgFkztG
g3xJS2n4rocI6RdzP6H/2lo7v2RzQl/9kPUyCuUKg2+cFrKp/xYEA40ER/pIr+BrC1r/MEbjl/s3
ogkuFSo4WRYKTcuJ5DDoEVVkI+plFcLakOkdNNWebffWcoE9hvgm+vki91lG8Sn1m9R9uHx0a3QB
gX+Xoe//i93+OshqTQpMkhnnQeEZauSfBn1qXAWN73NtKdUOE3pzPELbkDGBfV0zFzGVjyITACWN
Ocn5jDdBQivOj3cOyQ1/KrTKXoURq+XVJRMgKFwqKbus74afymy6ua2+oOPxw5KbUyUFb9qmexeO
7cFX2+dUG4659HdBF/H2Etk6RXkOisuc7ItEb/krTGlSTUkpyE8mat6x0xcXpU/Kx65v9+TCxPJe
P50odrEegYvy/F1ddXJXGBIwsMxLtfZvWeulQyz3FyUfv8RQDnf22mYwRPtRBgYnhWrjclyKOdo5
HYccLSAaF9CeCqm6DJI1524fR2p/jhPysn+RNwhSI3kxvFrgqsug9GHsti4nYUowQ/SwR9Vtsik4
BTSydvbD1iIVtzmsbBn411pzK2xTtdQBtnvZWDbSYZgLGkmGlQ/hw/0LBDkJkW1BNrHWY5robmip
EefeSM7wodEHyjxtUbiTNtU7c7Y5JjBRcG2FGfj6oPZRkwvBjOYe/cvgoOWB9GDMqbEjjrm14rnb
EOxDmgobmtUroA5RJhzVJveSnoS5H2F8RX1Xn5pMmncuuO1QmN1RQAR3ZawuuLiY2rSYyxxv2CrX
D0GFmTpd4WoAyzPq2DTdnqqN78dHE74AAMmEafFy+clJFYaa3eWenvic+ZM6udAC5p0n7sageBEC
j4M7D/pwfTwqwzxYNl6RGCEBNjkY3VCUl6YrNBUoypjsbWTxo1enBtxaSLboDlAkuCo6gmfM0DqO
vTkJUqg6TW8HhxCtpNI1K19Ln4vSMdNzRRWoPmt+aDc7O21rvFQpOEQo1wmJ2OVXDWhrhLEKtErO
pu59W0/jJZIs+6ySed1/X/MQ+F2pEOjltWY/XSVJlWAHeZWhZOGlyo3iK2dHuKd+sDEkinMalVWg
xXBaVzf2YIDzshKqjO2UKicLWxjPruF7xQFd17vX5O86oNhqKiTK1TmcKpOZwlRLvVE1GBG193OB
zMPOHG2sfKq2whVAyJ/CwlnOUaaaIBlqosRpSfc40QwX7+M9bZbtKGSsqG+wz9a66Xo30s43RBQ8
gX/ls5S5RuJbf9/+YluTQ3uEC8Th9cRFshxL3JnIGUhYiPiZE7/Qu7S1Q6rW3SWltbaT6Yuvv9pc
JG3khsTB1WzNTJnI57phQDoMUFn5Jsxr3rgFM/lQOb1/ahWehtA/8vuEq36/p0whc0Mujg4Fhffl
EAdLeFBGCa5EaTy4TVzGbq6hqVZq43C8/TVXGq3/iUUkUcyUcdURicKrNKvS8rzpUXrikaH8ISn0
2+fS/Nnn9Td7yKzDjMHUs+LqO5fMxlKhPGtb1GSEloO6mkQY+VHcTSPluby3HmZ43idTq62d5E38
9qvpI+EQBCb0k9e1YCfsqFX3depF1pwc5BmaNh3ASzRQQEOU4F/sZVxB0Z6B8sCqWReFrc6ife6o
iQe8s3hvZSZE3IxS2177YOvjsSZ/uz468ItW99iAbaetNwXWPVLQHXDALS64Frb3nxm4ovwvyqpK
Icmo5jooJ3tyWWhn2/eTJ81Mhj0lwo0pErWy3463cANW5x+QuhLFS9S025K3dNJM5SEyumZnlW+c
GeIk/2+U1RfrzZGfrqScGfTGXTMqTDcGnHhCL2RPa/p6cjgqqIHoXP2i9Ly6O/DDiWQrNTUvLkYq
90Flfcm10f51e9tuRXHIbjEzJaWBfrjctWXfhsE0NKoXZCyBeNaaUxSjKn07ysbhAFEOCxaFJQ1p
cw31h5iKwoMUKV6AJncuTagg5A9TC1wmkksvUeO3lp6cGxPcRr8nw3O9eemOUfY2dcTteTSs118Q
Fvh6SxpaBjZiEEmrJV80pLPR8Mj0/NHPksDYWSYbX1UYLlPU5I40Ke8sv6qqdzy/AkLia9OesywZ
T9kctjsJ4u97cHksUbNCr5mBwY66WvO2EwedA6rAc6oY62JHZGVuGnToAodBlodHevRp7Y0wMGKv
jYHAHbWk89FiGLQ0PgxlIE0HOQQ4+Fikiiadw75IZJBIalKfdUCowQn3+sY5RFbS109xJFc/I2Bc
f/dATTMojyP/f6YrfnMg/60ngDE5gKyM0kXiomGQNnCS4zo5NYWW/CqNxpZ2VHV+S3CtPgEPXYO5
JR1BbnF163Skbh3lO0o9dOugxiNhHVykymiHy9i2QXBMcC0e3Goeonet0Ih3h2GeP4GwMZUjaUGA
ZbEypCgKaHnSHhtwgtqBEmSgPPl9YSHonGmtvvN+uD5FkIUSLGayAVmDcrZcHjoIjSjwHSqqk2w9
NcAzQHv24YMsEJS3d971SiQUy4MMQLDn1qU/o8VdO0d937O0CiRnh7VD3Wf1zv24HYVeBfAIodK+
Wu8pblHlWEuFZ6Zt6UEXaZ9Df1fLbjMK/BmeeXD0uFGWn83pex5zkY0oSZA5byY0Th+w0fN35Mk3
J0fo2cIzJJNZj0WLS9mpZ8aSJ1QsC3T1EbjI50NGje94e3Kus0ImB0wjBzzPHdoPywGlqNhV3VyU
CJSl9dt+lJUXlBe6U2AMk1crvgZutsl3UlHxl17tGOoYdK+4V2D3LoOWWTWp2PWVXj+M6ovJ5Xxu
miJ4RrUV0CqA1oeuoAfpWJJxvj3cjQIxT2ZxBFu2AcxkXWivHKtBzIVKnOqnaXlOGuSTXNrf1FKG
tmq+6YZvfM9Cdsx56OUWgEjqx+ZpnOXKchtaEObp9i+6vhr4QahkATEgsaM+vvwWLZoaI4TywlPq
EQpN5viYsCt5+5lCWfowlOn44/8XcJWuykroqyhOF55sJR86RGPeBcCcP8pGMj0DktpZX5vDE768
KHQJfuz6cgePVtcdwwuTvP0Ida37oMu5+amXu5OfDt3O/G7tT5U8EpE4ge25gmzMepjnIcea3Rf+
V3DZA7pOUb+TsWztT5IiarpIjnG9rtYv4g+a7UNH9BS6hKcIfsELympoVI1S8O3+2RKUahI+xLuv
fBf8qNQx/LUJVZfDn05t52cplJ0DH9z27DHI7hJYF08oIZgJfdSiqMltJj7wqycU6HdQt0FVeGVm
pm9L31JdUGDgpOXY2MkdtpaGwNZQPCUpQ5hxGUqK/F4ybGrvIV0NUIb67Ixel1nOeCid3goe5UJy
4p3bemuBUI8mXbE5AVANXwYNfUlN2oz2Xqb1TXOoM6sunwZZnvJP908cSQZHKnJIbOvVNpOyaZi6
JCtR6obNk5hB8MkI5fQowcQ7AV69T9zvn4lD9orr3P7dZFtNXDzPld+rbLSaWqqb0SUCCK2YxTHD
J/dxmvppzzDsev64zVmXsIUxtzTXhtHhNI+Tk4ulmbfNwa8gdMx69Kszp8/dlMs7WcRWNFyvOLiF
WiKyqMuJA1IegkJtKq+f1Tx2rXo0jmjHWn8aUmJ/HmPJfH97Aq83OatDNCxBqUD5X6sXln4B202K
a09rJP2kN3LzsSmH+hgOQf/5dqitsemk6pCCaTsjUrIcm6kB+Y1zyE4l6KgXPx3bBOc3GeS3yo14
QW2q3lMOud4HYEjBtuH0TXcGTOkyZFXPlhxVTJ4pJdHJGPUEmO98n5S4WJREYX/TXaPUTxK4jEIm
L1thPJawJU2t96QBJkVWSfZ89DUt3pmwrSGJVz4uw6LWv97auYEYVk/30wP+brk+4vzHGvunu/NM
oF6voqz2mWWGfR1LReVp8ILwOIw0oY2zpzB0nZYRRUdlRaH4wqIQK+bVMTzqc1RX48hqhzV1QVtJ
+dopkX4ajLr4MElKDSM098e7D0eiGr97oQoQCGN1ZoUD3BMpzSsPOQh4PUpvmJ1roKLcHW8v+K29
9TrQ6ugvtEBL9DarvKz108cCA7NTFxX9F6fV7Z13/3WuyZh4EZBhYZ6E1NDyS1odbEyjN0vPQNQ7
OxVwUNwRjP0xVyR6M7rd2Q9dqiee1WfzTjayOYuCiy/6XMDdVsM0e6yutSCuUKEzLpkm/xWU2DaO
U+tVdfwQBfdJof6z3bBu/m+81eXWdZYzRxXxTCQvjrodTYdE9fdENjb3mZAyQEMOfPH6ZkNkk38s
Jg+uEd4YNUJyHQz1h/uXCCgGJgyslPB8Xc1bNKNNjuiQl+ddcKZbyFEVKP1LTfXt5XaorQG9DrU6
pTpJK6bMZIkgDBrDsAC50blZpfuf/kUcVKjIhsmwQKcuh6QYtQWOqau8lIf5dwCWiXDlg71zuh1n
6zoh9UDSCNAtrcHVVSl1KMhlOkeUXFTTL6mbUmp3qU2dxawsT6phfe9ssq39TEZBlwl9Etg/q+Mq
UMwh7VWWhN1F4VnLa+OsF8H4pDaq8fHuwdFxR1CYc15UjVeDsyJfkxE/rL1CL7EvVLBWflN2yhwf
6TO3v6rCh6pwO+TG+hCGyiqIVQtB+TWus8NvhR4RuL0sG82fOSKywcHWJQhCt+NslChJp0DsiZxR
iIWszyq54yTSx9yTks75qJRmdKrtqHrS5cp/A9bA/pI0Vfygj6btAbtzvhiTBOnu9q/YmEvBVECa
GkHla42qAIUH8K3ALs0USGeID/fD1AdIWkq+Nd792mDA/4u1Vo7KfTO2Chh9XjZokjs5qHUgLVwg
HmrMO5tic1i/OycCdcwjZ7n5tDxrrATerYeqRHuujba5qEHkf/bDMt4Z1dZ6Efgo8bYR6P3VNarh
/pLO8VR4XaRWpHB+8XEsnfDubgMqbK+iqMsBRZ0xoR/aUcHrYhMBuGL8lku9vbPdNsciFGUg5QBb
XTvoImacaHrCWAwLgnkFqf7UWbtaQFsr38C0gRq5eE6w+JeDweKC5onKooOZ+2mCGflBpblL7yE8
dObwWNXDw6BII5oXkjtrdbtzUW+MkvBglUjzQaavL5u6yeqpbViHUtpHzQHSsnPU066sdk6SjZOZ
jA6yhXhTIFSzOicHYQhrI7blgf8KPceeK8jjMjxGGr9w0dN2Z9FvjQthHAq8Nt+UdH/5WQc4OOTm
dg5uW0l+jrEjf5Sn2TrePjH2oqwmD+lxq65NP4dK7Jenbih7JCTqv+8PAmsLqUgqO/RZV5uqS0eU
owMr99TKV9/kcm+eWAzp/dk9KYfFYQ+4HnPWVZQqG/o4zTnqFZAoTwj7hG+MbjR3Eg5xji/rn8C5
aHSJxxfF5LVeETISZkRBEWw9RIk/kjjuvylq6vzo26CqP1qFJtVuPCf2E5nt4Hi3P+TWGoSqBcSL
jgWvztWa8PXeMoY4o4TtaE/5jNxWiY6PqnbfioZM4XawraUBhRACGpGQL1sdUhZO30DzQKVGWVI+
wYfWH/NGiYv77yyq16RW5AVUUtfNLphTfRn2MUXUPJx+DLWku5WM4mEoR879byTKRkwd+Dg0RdfA
K8fpO/zaWOz452Q/oP8o6KWirH77u23cVhyGBNDom1Bd0ZYbV0K7O4tTjXXYqtIbhJwMZPB77Tnr
7D2O4tYUUTJyKHFAqwOMsgyFdDtlRI1QelVkx2zI5uOc7GaIooSxXvLMDiwvUikMfFcljtDHRy+E
FwjJDM7+6KCLpVmHsvHfmVb9F69qOIoBfS9nSu+HMlDoYwkopFaidrT6lk4bWEpYMmMlrn8uysnq
D6kLsp09vfkZX0VZfcZglsI5rRlgOhpovVeRHqGZlQU71fvN70h6CExTHE9rhcO8mgAGlAlFU+wg
gBfIEyJbaRk8RGE3vteRqno26dg8pk5P3qibnb2zMjfOLlHOp7rOF0UvWKzcV5WJ1uyUKQwhcI1J
5LwtAiU+9agnfZjqwXybR2l4sq3C8vifkWm4e1OASaGwjRAtdszrEmCIxUTYSMBTW8eqn1VIY98y
ZTR+FJHZ3X9ucTqCYAYVTm93DWXDpQCFcCkCM+qY8gmdseJZjlXz8+0BbayZRZRVvt8ESaih7wNw
uayTp0CuAuNsOmUdPPyLOBy+nFdIE4PiWs6Z00V9k1SMJhuM9qBB+qgPyRROe7WWjVOLpxmGZjJT
JJQ+l3HKUi7skUaP17XFKZ1K/WQP8deyKu5HDQkRRQ4tEEPARpzVh1PUGTGZlEBRmDtPYVO9QwnL
2kmwt0aDALFwdsc0leN+ORqbNCDqZiirmsxWasvunYnX4zHr4unP2/MjEqTV4WiSn/EfRWAef6v5
QaelV4tGIVLVu2gMIVWgFbJ2Srq27dxUsdGZsdFvv9wOu7X8qM0KHCM2VQAxlgNEQrTjLIkyLzZH
82DjLHnU1cx2748CZYrzSpDsaGUto6Qzev6SBXrdwJrHrTR1eIjQ59g5G7bGQjkKPK2qg0NZm8yl
HdgUDSVRzw4s/2BVXfF+0ILk5+2xbJy+wq/PIaNhRVANXY6lNdOyBNNBFCft30hTKxsnA3LwN+SG
Chd1SPuzZASJa4Qo5x/sCouT2z9gY01S2EaEEggYkPb16SvV6LOhqMaJMcM1yDo4cInWj09ThUbg
7VAbX3QRapUnIi4ZaxiF5B7cP+to19ZPRML8fxUEjJLKdSbO2+UH7TK9TFu6RV6kphVY9uZnLwfm
+V+MxKIsBVJJpWi5PpaURs2GgDszl0OAShiveQpZ/ul2lK2pUUS1Elg3o1k3cbRMy+wg5ns1SD7g
1hBh5tEbafsmqqXh8+1YW3PzD++cTQVpb/VMiRBtaQaF5zJyWfQVMRU6SAiDvPyLKDTRDQEPubaV
r6SpLgFjsNiG2LYOil5htDTJ8x+3w2xsKoB/vL6BAELe0VaDkVsdGSPca5iUdno/T6HZoUmWDBBW
UdFCrD9DX2I6Ol1TVackDLunHmlTTF9u/4ytb8pJSNcDyROQ5etV0qBWUwx+5s1j8AfuW8qzrUTZ
zvtya6x0TIWrHGhhluNyvWeNDL5R4+JyOuxv8rG33cDqvxhG+yFUtTda3L/tWxW7DWXeQSlvLU8h
niGwvGSOa/XhARJ1r2QZ27k0rCPPMfkUtAUY8CpJd3bC5iB/A77puYCLXg0Sgv9cKiZ8LN9o/6zS
8Vg06NNYjv9ttuYHKRrfaZ32HTOGnV2xkZr+7knQMOB9Syl6+XFbnAkqjB4zz8+bCldptDK/a5Xa
vNi1VFsvYSvHCERB0qlPFBOmPT+/zS/MNQoKmnoLKKNleMRApChMnMyDXYJuIfIQOKEglYalUtSr
h9urVYxllTLwYUF4it4Wycnq4Iz0IqksjVxYQe0OtbBcw0Go6jVshHjaowVs7FWnt/aH2B6icMBT
ew3XwDJWnVMku72xEHINk2T0x8yXtXZnZJtxeKzhPiou9PVnhILWSZNkZ16vOPlLZvaza4NVvL9G
a4EB4wXEK1sIni8nS+9KjeEA9i0i6Hv4LpZvgnhUdnbC1ljEniMZ5r4mW11FmZuwUFuWRIFfxjGN
ysCz9cT6eHstbC2811HEr3j1JEvMhjZ7r2We0zjxn0WJ+ISD/tqP1B/k+99FOAZTPoJGgtaVtQpl
ZFJXUsdlcrrGOQ5VGRxnALv3v1fQn2cbazRBoJ+JAb8akOzbaZEbfDY6usmfZpn5B7Owtb9uf7at
LUQnA6Y//1KNW00OVY9w5nLNPIAzPyBYflT6xnHTWkLjctxDQmyk+AyJUpghkqor1Q4YAbKNA3nm
TX3zHNql/1bKzOkDF6L5AlMAkIfW71xoW8uCugfaJwrzRYq1/IrZUFqSaVExpaOFomWXGjhJKbMr
EMc7e3ZrdFQkQMPheUOGtbrCQyXpqwDNXg+F8e4lUuocsSn86k4oxPpfWzxlTqiJ3L27WILgFRye
FkSG77McIBp7YzhYTY5qcFO+05LMwufZqk+3l8nVHiYKr2bcJKhfCozsMgolpVqe8PI6d7Y2ps9q
ObTzezS20/sE6zjrCARiRkjIYQACOmcZSOrBgDdRmp4h0dXwVPXw0EaoVcZJs3d7bIxJyIJBhgAL
S7azWvpNJKlDbNrpOfY7xz7IpCUP9aip9+4wiqS/2ebIdqHluSbE0E0C716FyZmlEz7mg+F/H+O2
cXG0Nmo3UczyeHuurpY8/TbaK4QioeQcWn3CsGtGA284tJzDsP7oSPLwy6+G7gL7wdnBaF8jiWk+
A2vC8Ya3LbVF8VteHVK5MeHmENfxWRlh+mqjMTz1sTq96ye5+14Xmn1Cas55cvqhecrLNjlj4xi9
D4Ap7Qz6ejI5KhEfFEo5zOX6MdBnRuMbWcagh6x9lNukeIjiWNmJcrXFqeDzChCUEhh7wBeWw+3D
0ejb0o7OtRCK74zR/jg4/eSiddn9UY/y9B6/Cfnu2q2ISh8VrDgFQ7bhMipeMRa1gwln6W6qXzpN
Hj/WVJnf3142W1+QOAqVJMy6r+ov0hBz4xj4PVeIoblJ1XaHiqLFzhe8um8Yi8ifkJJjg8OyX40F
YxUlGIzonAxW9r7WQts/5E6op0Deq+EvQwcientcv63NF1kiIQ3e1QhuYfLDQl2GjLK+M3SzjM+z
mijRF0eqk/5gKrWmvZOoHM9ney61zNViI5vdzurtn6Nu1v6Rforsn+QSVdcnlb6/5GlMse7WWYtQ
8ez3Y3roOBVV7BYn/GjeyeiFy9VBKLRKL77utP6zMjjD8JT6fmE+Km0iRafYj/r6cnuI1zueDI4W
ifielALXJxnP8XqWtVDyJDxPCxd1meSnU+UBkFsrbr7fDnb1wBB5DxtMvIXRxFw/8cMBiUieNjFK
JGX5YM1t+TTndv0OS80esVxf/hPfFJOasdN7tyNfr1AD6ImtoOcElgzky3IizUEp4wYR4rMipfbJ
xBDWAxSa33uN0ygR5kzCMExIjK1WqIF2rqk0Jns8cOb2iUeimjzAbmqqA+B+Badjy+mwDzdTkHR3
DpA3E20N9iD7T+z55QAzLeDv9qXg7EgmfmVJL6nHdOCyvTcpwk0OjK3IwBBehrm2jBONUmQamLie
cf6x31MuQvC6jWz1oe1bMES3B3W14wlGJUFQOyDuwklYBkNtU7ZKjHbO0qj8mqUWWtekPA+O9G6W
6p21ebURhE0eFwCiPPRliLaMVTtzV0gY/54L1a9PuJyYZ47m6gkd+/7h9rCurgJKnwCDkBSgkUfu
tVomPiK0MrYQHGRTrMRvmyEyjI8DgtE/c6sPMWvopGA+5K2V7fReN8ZI/QLuFU9DAMPrwCCW1WzU
w+jcN73imjXndN/aiTva454UxdWGY4xcO+TODvh9iB6rzzkOIa0HtoKNjLnbJGV98BVk2G9/ya0B
se55wdPmFRWwZRTU5nR7RqX/DDc1PKWBxFg0OT7NSbGH1r8eEB8NnjpvNxI/GrHLUIOED4sz6cG5
zMb+NE+28jEViuj3Dojs3wI6wTFFXXLdAcpwU55rO1S9tE2SP1Kbd7ujlfHnoKbjezvU9SokFNIJ
Qq6DlvJvWubr/Is8r8ThSeVqMj5ldfCIm9PHPFd+VFP+3NTl3ftLF4AucfpzPF4x/+SI6i6sBsUr
w9Y++904u7Ghlo+pX9zN8Ea0GtUanlM6RH9tLYRcA/wLgf8rnpxbn2b8nS5gzZODIuGncPsbXq8/
XgHCM0u8AjgWV4uig5kFL1lRvHTCoGHSy841SxMPGwuc1e1Q12choViBaOkyZVDBlusvr6d0MG3E
a4sAB4sOEgyWlL/sWDri1r3Hbt1Y7By3gt5ATowC8SoYpquq3AAo8xrcON/JUR+/aeVi2tm9m1F4
oEP55fV5ZbGpgKMt4fQoXtuY03OERs4Jb4O9V+7mHIGAJnUUqjRrwEkJf7unlKx4Tg5/6ABnl1Jf
5fjRr6oym73O6nY0IYgGxIr7ZPXlQhsraYzuFZQWBwtLMKV+mA2nfEjL+7XkeIKSs5HYIGxLpVh8
3lcbuNEQvY+ApXh2WBtPUZXHGF7Xd6sbiyjiYYRgKmyUtcBEE2EL5cQGn69XhguC9d2DP1f1zgvi
+jBimYEPhtQKWIDX53IsoV+NdhAmKuwkIXIoZ3LWPMyWkb1Byz9XDn0G6+zg4/U27eyr6wkz6GwB
hwYRIfSbVy8kNJCkKK51RAzjwHnKEGk4tKNjP4Zzebf4H3cUkBOB4xJ2zWuiuzSOvtXhPu7VNf19
xW4NV7Gn/u5dJeAtLAg4PBST1igPIJ8ydWxn8rIgHQ5W1JaHNJumnRzmeu8aAkAjpgoTT6CRywkr
w2yeDNzwoPGEA74NinosW3uvdnT1YIAADtwCwVcFtjhPv2UUzM1sp0nHEaqErj3Zfm7+rXdKietH
EX2v59k+NqGTf0uLdo8DcL0sODHgqQM1JV/ifbSMLMsDJGZ4L14TjPU564OZtAx3xqyM70YEicOJ
u4oTCp0QXkjLUKlfW0MIFd5rbCixcHMN+0B/HA/RpqlcDKesB/FjMrcdY+Xb7VvlehpByJGlk4zy
D/8uY+tqMaP9FplcYIr/ZwRvyg3wKvvz7iiCGCv00dHvQHxlGcWSYwuvt85Acio0USTD2/tzG5f6
XutjY9IANwGsEqUl0GqrHD51sAasskDz8iaUT7Bf+2M9TXhyge25b5dxOwo0HkhrcXqIm2U5JKkr
pkDWQ3QSrdCfD5PWY36Qy9NeEXo1Qf/EwUhCURkRvLnVBCU1R28BmOqiYdzoKmGon0JYFDuH4Or4
/ScKTmpAMuAjkeIuR4NtyjyGMVHqPO5+weuyEi/2g74+ypk6/d1nGLNdosk27rNZQDpBfMZXgVcb
POB6ARNklpcSNbeXlFLIp5Ym8uGu9fc7is46Fq0XoaC/Gl7Rwr4ejby65BaPuRx/vnNYS9PP/1+U
1VgkqyqLJsuqi6F381u8F533MRIa1c5gxF/zqib1z2Dg5JEviQW4FhZXB7+Y2ympLnHYvzHb4SVn
ZK7RYUkzluj93T8obkba0GS4QGZWg7KD1J/jNmsviJPpIxY3WJUd1GnGuvZ2oK0lSHbLSUgsqhir
vQt+q9UsHOkQOW0AUuUSuhG0/Ypx+hB2VZ+/lf0wKE9arurT+XbojS9qAOECVED7BfjT6gAu9D7R
qcJ1l6YFnuT2MtCQB2vMkFeuW18z/kiydADhdTvqxoBZjHAmUBeiDb1W8i9MpZoNrpRLGmMdluDT
5VlkCNGBTFF2faWKn2xJb8qdsBsHChAsTVPo3QpLhNXDfB5rrI+wA8PrVxrUQ1s40VMWzurH26Pb
DAPGULSXmFJ5Fcbp8jJxcHW7GH7jd4e5ISf5HEZTsKeFshkIECkFfCSrKTcsj67/4+zMeuQ2liz8
iwhwX15ZVawudmuzJdnyC2HPtbnvO3/9fNkeYESyUERdQBAMGOroTGZGxnLiHIifCn2ITe72YMXu
FEKNJw3Tk7IL4tLRKhM9JsGNwXu9ttLMlUpRJm1umlq+TZLVvxjKElwf79km2sEI4/nCT3ELKNdv
b3baW2pQz219m4wufbWq9q++rqk3h3b+aqMJWX0OwsCIzlmhlkfc+vs7ACiPBJ3KBjMivNPrBZaO
2nZUnapbUo3tL1WVFa0rKSMKcplloU9ghEguHhzF/Q0gY+YFFZAPorttnm6YuWyNGuvVSwKRU00x
/5cqZ/TlUmXjfNOtoTvT++z+erzN95aKmh4hMmA2hpc3oV0jdTEjJWpzU2hcN1d5mkGO5jphGIQP
Way6fVHq88F9uLNWwisorHEw5O/btTI4qtgh3N+3OZmajyhg98qXAmKC7IPkwG/lMiUmxS88xE7z
2+Pl7i+IKNmCdRTHl8rV5oKARzGndsjLW9gF+Wsg5TkdjOrJSSlxdqnVghmijU32sZWFYjywMedx
LG99PaVXSa3rz2NXH7Xq7nw6MR7L82BBeGabm08HztgukgxVLRm+sFczL5x/cubez6SVSMzJSl4d
BEZ3Nw94g0wtjnR+WzG19QxcvqqWN4QiU7jR+vgaxWFzfvyJNnHrv5tHcIJjeSeP2QSTDKYYepdC
J16aKE6WodmjQwdkTyuDozLS3QUxriIQ5niZrV9u5EDRGIxhB0ej9+x+LG5aNh1FDXcXRKuGOWMQ
xbvTzoMaKYAnSiQNiYfCuFnOgz6Mv4xN3HqP9+7ukeD7iDF3SnHbUlWdGFbLSEx5U1EhG90cRVpv
qCaIF5TZsN6UoFKfq6L/+7WoalPIhJMerP7aVaphSZyKGNNt0lLrDwMSbreUrfiX3LHSg4Nx72vh
HzkXjNTxwG2CIlQeEK6SZw6GqgwXmK7McwSg68AP3/taTAMwwk/0JRQQ1gtqxbDIpIfVDd7U/luS
NeYvQ+i0fljLR9Pn90yBi+dCcVWBcG7KY4PUmXWTYSoi5T6Fbdpf5q5AXbwvopfHB+Pe3v1sSvz/
n8pj5GZLTcsPBT4tqcszlW4zOVcEggfPyT07IEC4UrygFEM230gplEWZlLC8mbk2eWlkmNdGh+31
8WrubRxoCaBG9FREMXO9mrIGyFzXCYoDRVUFb8wUF/pJYcAheEXCE2Xj/8IcRMA02jnk1pa+OZHH
zi4shPfKua/OeuhELwla44i+p9nBBb63f8SI/04fit7iemVMbkDm0eLT2bXlXGr54jZVV5+fXpDo
ivIMirIOXM1rK13ZOdipubSdNBqomPTdd8h71eEDFR0lPLB257UHgkSATe0ULh1bOK2fzl6SGGGh
Fg6+NbDkF3RE3ThUZ3cObTfNpPaU6mF6cNx3fpCGLNPXAkQmph63lZxYYmICYrjiZuWS/NlMPlbV
qZKX7jxClH55vJl3bdGe4h2hUUUpc728QVcrqbE58jZK1dZJyvqm8sqi4au1YaJ9biRrPHC6u1NC
EkFiSHhKu0DgFdYmq8yI9IAGzk2e4/lDRmX4lCH68eXxwna3jEBBtHNoJ1IIwc7aihRMemZ3GVZK
IzypTad/LFGZfkmcej5wG/dMiVF25qrAmDBdsTYVj6Vc2AXM9dMUli7F78arhGvvkjh8DrrOsaCq
zmOPSBH3mTdybUouEAfP0Mu81XlmvASS7HxUeyt7azpTfjbYFKZ49UVPh7bvdgO1So5KazbCW5hY
SMtL9fcinY+0EHfHTyh5EMoCxQfdSu1uvZ6syAIrbgfrRTWWj7mi+OjM2y7SJV8HKXiyP4BPpzlE
g4pcGaJ1OiFrYwF4D8Sou/KWEN5fzC6IMqTPk+Bc88+enBl6N0ZJQMTQ/+KO1sZ0pQuFtkxxS4xE
PRfR4riLVhwBJd+L86sSEhkmEHvaU7zA5Hqbx4Q55rF0wLfebLULBjcr+rY6RX2c6y+ZYbel38Ff
Mr0C8M3OTcXr5hZjHH1EZr0zDnDku28pkl0clgqQGNDMdlDbWIQejW2zvXOBbnwfOPILuD/jh500
04cW4pj54GnbW8QpU7UVEaNgMt28BJVsBV1Rd9kt7szm99ZSgjfmf/PUt/vUytGYDWLlwOTOeUFW
xFynKD860MVtp2GdrrONptKzW8MEtZvHuXJCtvxoUHDnUaBPZgYdNBd4W5BOm5MatRziKTCG2zjT
jSFS6V1IOZpTuRhHlMTvr8n6BJGzwytFFibSou2K7IzbELZ1d4v6cPqgKzM6PnXUhliUkzcnQwDQ
Voze1VATvVZqUbyRt1l/jqFhuXGgx08OV3BxqKXBoA3RFfjK3YQuwxwASOu8uRVF1/wAR6i6jdOl
B4d1/x3JoQFnvIcRKgCo9fWUWyVYJidsb/2g99FlMjUJ8SfoDJ4N9kQaTW4mCG3pv29DyiWIEUaN
2u5mS0r3CZn3zJu1Nv2BaK56fvzi7ZdECw98FdVAFkY3eb0kxgLGbJSG4lYmkCW75iIZv7SqPH19
bGZ/NolcwRPQQrYQUdkCi+es1gj0Fsx0pn4igoGjvifDRej9SUJgSkqAv8mlAcKBLyZxX69oXuya
OchyudXhWLtRNYRummjpmWZl46PZ9ePJlYEWA83Lu0fnBKTaJhZq9RoQl6P1t3RB1zirOgWGS2h3
eNyPIMS7TeR6i2P+7rUhBN8cv7oPZXs25uFW9uF8tljpxz5HurmsgqeLRgINTf+YSjy84yS7602M
2sKEDC9Rb30OIwH0bhVTWGZ+EJiIX3jlRehrMQhFD80EubiDZixm5VS1kqlkg13oRWNgIYaaxn8O
OtJjRlGpb3mNRz24XeKL7KxSiKOpLGiZtrmNNmmONDuTepMHLbg0UdNcls6OPafOxo/K0g2vVqHn
HxszC/4Dr8dRwWJ34+ikgIwT7OR09ORtu1cvq4ShC2e+SY0pnyH0nyAZbJ9O4LBC/iG05ykc0KBc
f0AQmXaWKtyCtpiK8zyY/xhtrZ5HUzmqyW3XQ3hEoiho8IkzBch2bSlgsD9Lp1b2mcyRPo3cc7/S
9KMW3vaovFuhsgitkGAW2j44E2Ft7sT24geyXQl469dGH7+owBvcLjL+AMXsPb7X2zBBGCQ6p1hL
0Mx7urlsSDIkswX1vp/l5uSGVmSe5ymyXF3LvrdF9Otja3c2UQxdqORvKHjtKAeb2qhMK60nv2e0
/6w3UnDq4q6+PLYiPsXPJ59wB3ofGvEUaHHG2/64JCJq4HejH6ZF+R+jVPRzOS3DdaqD7CWoW+33
LEkKrysPQ/Z7lhHQopIkWhyc/vUh6bSgzg0rGX1dSerz1C7tWa3b9syvM3t2bpWf2wk+m6BunG+P
17x1mmLNxEU0buCKEoPla8tNNlWLNo6Dn3aFfAGKL50QbpDdIlie9c9oatFWQ/KK94t0dRtZTjEw
FLUvOr+vFvMrVAdMftdK9LWypqMJv/eftf6UlJwogAsKfpFAbhy002VyFA9K70+amcjooS555CdS
aw7feByz+BzpY558tccmDF/mQYsWt53yxP6oDE6knBwZlJBPUBVKlzmTp/Bs6GgUHXja/d5rVJkF
Qo1Haz/iM+r6OKrT1PvMUYH7QDqw+jQkduk5fXYEFbpni7wQmASHmD7uZkOMoYyTFkVcP87N8tRT
Snsb8zHiLlXTt8dHan9ZOchA0pGT5+3fUWimYaQUTJxzpNKq/dWxO/XbnCVP6rQx/wx8FXkR2FnE
AMoWtCAHednaodn6Q+8Epzgzs1No6t3BJ9rlgu9mQDiR9GGFuuz6fqiFGgAwRj5m0bXyTxk903+m
EArNrku6S1qZ82uEIohHP1q+1J0d3YxotF8eb+idb8eY2ztTEK0xpvvXv0MeGMuU2HLrp4lcfDSC
KvnQqN1EKSufDggE7pgSQirENKwYorNNHSk286Syy9nxs2FJfTUBSlMbUn81u6exLcxIcPRpgAhZ
YTZYHKOfioDqknftEOS2L2eV4oZNm3hhWAUH79Q2mhFWeN7xcKJBjZPbWLF0gEGE8X5k9aGHTrMN
JCkpXyDVDry2HdJvOgGP7+R57FWzmV4ff7q9Y6ekymCbyAXJ07d9zSUvBqTvAsuvwQN+mHvzrSbi
vpHbLB7RQu0tg6J80phzOD82vH+f+XhivFfQTDGcuzkzatC1hrEktq9b2e9RDUc6HLYp5JbZ7Lah
fBR/7O88lx16ebyYaP9vn04IfpqU7NPypTiFwjPsR7/lwbk8XtS71t3arVMd4NQIZjxKBtuqILX9
GiCPpPqqhjodaMPIGHziVLk/W6CYcdzOFP3dmlqpQH1c2+Wnwu605pbnTRmDkuTloWXeqcqnNG+s
+AZCPfhtjOkeuLM99dJL25TBhyUr4YJ2mZIwQjcDFxC6DLy0R0TX+7MBaphYBhp2nipy2vXRpCI5
kwUZik/HhymTOehkDcGuKRs/KVRcRq+QWgOAQS1RcrLNuVIOZkz3Z4QcneYF5xOoGTnu+hcYg6WD
7jpU/UxBptpFgrWzv4WFPf9mT5a1nCL2pT9wMLuDgi2hC8UkmCnQnBt/KhEYMNXaJX6zZNM1daLY
awFBvDw+KPeskN0KTCUp7o6wcdaD0qADlPp6JUXBTQ/qvjpBlTBnB+/DHUNMBDNbw+FnOVsELgNg
nZIuY+pndsX0nFx0lzpsoq9PL0cQ/wCC4rSIKf/1h2rippOmKM58cBmMxBpzfUpieA4fW9n5fmp+
DCNRMubHgDsRa/3JIVdNbOjTGMR+OcLIZCaV+qFUocfQ1OxJKUNiEGGKwpjAdzGYtGlqtVmKCrmZ
JD5oouUs1VNwQoTGerKu+G5F4DrAW1BY3NK4tUUTlXRpYh9jNamJkpX1KZ2i8sj77bIvlsMLLRC8
VDn4TuudK+whK5y8iP1hbOwvXbrolyypjeuky+GH0ZLqK61R5cnqgFgdbWmgXYLsl4RlbZQKeD0l
iL75ERqvfzLGMf+Z2UP0FllD8mutmePnxIRs8/EZEWdg5YBJv0T1iI8mIB/bIqpsDLOupHri56qU
e0Edy6B68Z7PW2H8jwFAEIBgkLT10pzFpiirx6lvJbF20UO4LgNFPwLX3jnvnHPCSPDd9HG3T2QU
RWk/51bq1+o4JlckwvTF09I2Ck+5kx/C1+6Zo7pHbR1BG96uzfWyoAOxNWms/LoJA3+cePLtVok8
wEbFgZPdvSyUeXGyfCUgsCTnGydbzkPVdnVV+4GjjdXZAYiRfWIgwsxPYJdVpGpjp1IJt5Z+uIZa
BQHg4w+4XyvCIgDXqFmJKG/b4B0q1eht5mB8bTCWMzv9H5mn+xQNy9Ed3189LLGh7+STdC42rjEM
mwL+wq72IVcJPlSSpCPGbllfiMW1czoZzothLfFz1I0ihYJLg3eb0UrYILYlsmgAyWzEXUnitkxX
Bh7bUz2BBRzqtDi4cHd2EuQwDMdMcNIx0ze3PEjlwFECs/RrBfFwaizqkpxGdWzbi9LJgXQQr97Z
TjquhMoMRnHvtocUhADqdQ7xhqlFo6cE3fwGwGb+bDH1+NlcMuUzmk9Heme7GJ2MFG8mlAkI1GkA
ra870rlDWgRt4lukBB9ha9Mu1jCVN0bslNAtqqhPfl3y2gk/VplktNcuz62Dbd77NZJINEeY2RaN
zO2vMDPyro2DLd3gTIsRL7dsl8fjqLN4xwpPHq7aEXr3FOvWC61nlaZL3AS3pQ6jz0zXfWeONfn1
8d27Z0R0nkQtnEdW3hhJ1aUzaiMLbkWcZ14xZ91JSyFnfWxlfy41JiGAiArEAYnN5puluJRI1YvQ
nxU4LRZYK/0yZ6ozMqQjbqO9KZwmZSOR7pMwbqHvDlMxhaGNpZ8zEjadTHSLIHI2JCOGj2eEhvvx
yvankRSGo4+cFEzt4GHWH0nK6mE2GzvzqzRTz3mmaX6WLkDrw2n6ECMc5ylWZJ2rNhwvYzg+Sc3N
RSBb5Ylg+huHTCVlbT7PxLsr9YuPXlYmnUtdAzaiU+0YXIQn5iMyvf1pwRzFGuYjhWTlNj/OmG+P
O6tc/Dyb9Zeocuwz0iPx5fGe7j8hI0C0gYCKUhMiiF0vqiNmGLM5WvwwMOmXNJrVuk6X0wcK4Pg6
qv7dtWZRwmIHqXntivvdhOK3ZM2+Itft1TAHVH5qTmmLRtP3xwvbbx9vHPpmCCCDi6FTv16YExcj
RPrTQBlcq0Pq4EnCfJAOIvyxnf2SxFuqO4TNPDfwRG3sFGD0yNQGXwsG2UVEsXzJ4Cfwul4+UpW6
tyRSNDLT9/r+lonHadF4WsCP+JbU5y+yU/ReKEF6+3hBYmPWgaT4+SSAulAx2b1r1SRNGtMrim/J
gOlhDtMKRLoilLnhNh+nwSNYl5+cPuZuCVA0sTLIDpKpbYfQKiJlCuxK8VOQGucEsexT2MTWqXfS
J7XN303R0xUE0gIfup0+bvJ8kZc8Vnxtoo87D1nuRchyH9yr/bcS/pDQ9X1NQMzXx8JQqxkuYE32
ByqllyZU4PSq5iM5tbtWgCDChy2CuW1xJ4oVqHpCW/atNOi9uTYWV+uaIy6mfXFHbJXg2BE4DfqO
m8XMywIHzDDJ/mI14eRxvvX4nynL1eK1mNROu1pUZPTPnTQP9alpDDhyBgnKnwuuJxo/ZXJfRy9V
UfX2S5ga4DIjI4gkyZXzujWY28wz+7syF2l+kaFd5x8MBVolSRsRmRpt5RypVt3bNjE2rSDFBZ/y
llQnmdSmITScKbkn03eVOftXgc8/ukl718AEEdU3gFg8GlRv12cgJEjNurmffSuQCk8uHNE2Su2T
FtZPkrxyqMWwEoELIGiGtLfZH58liBHjxLHqJVjyamT4DNYpV6ub9vNj/3Bn86hDc9ZEGwc878ax
6pUaW3mbzL5MEHia51p1rcEOz4+t3Nk70ALUE9FrZX5ve3/ibA7hepknvyub+mVuICyJqzw6lXN3
JOCwNwVLAPtHd5HIaUetbeiS05dJUPu4BvVjlsnKH4kzaa/M2kgHOJx7pig1E7/AoHMnYJrjybEm
rfFbwvYX1FjKUzcYsFJX9gEgdJ8uQPfC9CO2aPcQQqzPHtIXkZr0Te2rKtAqNw1zyXSlZpBqFxRi
mXvDpESlB+Q4cZ5+EYXiJ7kRjUSw5VtOyLIrbaPnyvt1OSs38IndpZUUy8tj2kGPT8n+rUJjFLyR
qEQwqredCQwRY9Ojymz8ppDyl9bKnJdOKYpT3ufDaehl8yB93599+ky890R/VGXpmq53lUqvMfal
nvvR6OQ3sN/6JZSGr48XtT8kGOGb0VukVcorvDYypnmu18WS+8UsRz+ccLTOM5MqN+oJ4+V5UyQk
onUP/eQOYAv+OZbJrXKfplV/irLacLMmCM9FGUX/hSkw3kw7ksVS8dusKhU8cmMw5n5vGn9rS6O+
MFUWnsOq0w8SoP2hIBgD5E0rm975jnzLmdUyQ4+49kc6oX/lll6UPhIe/ezJSptEdCioFB64q3s2
OfDkjgJxAcJ3/c0AvulVgqaCHy5R/xWmtfac5FrshUkV/4Eas3Ng784ZEZkBx57+ACQ0mzJtaJSy
vEhF5U+OnklurlbW4uq1XKdkXnL1z+Njcmd1cLRTNuIPPfFtjDtMI91ymgM+WT4s17qaubWtfA8m
6TYtU+U9tnZnbaDzhfdiYXscnBmPeqVBakafCqksr+oLpbkgF9CEL8AwuyO90Tt3Gggh7TiyZSoN
28aq3beLU2Ux2BI7m77KISnsWDXFr48XdWcLaYhDbvKuX7lLR8ZZh6alC3q6naXjKWYcEQRVxrUD
w3xL0R99+pUGjCNIq8BiolO/7eboRUx1qA8HH3CB7YaaMftGFbYH79mdvRMUucCnGNwAvrg59tZY
lJrKkKY/JQM4uNxpbwnNqpfHe7d/yxg14KfjoEQctcXgJDQK1FhKB18CxfpdXubhrC+pee0Cqzwj
5t5+kGZNedbVcybESDPbiAuBU2p9ows5TswYekd/bBTt11jVos9Nbf14vLLd/mGE0W8hykYcyvda
GwlnO+6KSBr8cAabMCdJfirS6Igc954V8mDiXSoJRImbJkiuarMjEZv7dlpm5y7XB1d3lqMS2u7a
iksETxq9fHgkabmt1wKbjtWXsIrRsZ+tT+iGIgNg1cmnscjD578N9RAQxpRDxeu/MZVEUl/naTP6
0ii1qi87eTedI3SNnh1rwP2Q71De5ftTjNmWBTtdGvnyxehzzfRfLWmoXQ2V3W9Pn4L30R2iJXKF
OyPsORL3DUfNmMK5o2Dd97fONI34ILPfnQOhsUnbFRwzrTCoz9dfqO+DoeMpmfyYs30meZze8qhq
nnXfWMHLvaOYabvaG5/ALLMz0NmXfWXO4tMytpFbDk52qbpDasPdkROmuKQE7WD6uUDrBSWh1s+z
ksm+CX1Y7uZ2MBDk8oEIeCOKMJfH32lXfzSYpaEdxd+Et9Q91+amBfVrI2ZloBwTT2576Y9h7PWv
XR5HXkRQAqxTmc6aFvzdQIV7e2z9zmKJL6iDC8U+kknxdX9uAk9SMYFLkf04UvRXs7QchMOK+BRr
cX3weOwcLgs16F4KcgqwXNvJ+8Q0kt5iOsCXqQye5qL/NNr6RVLT8WJZ+duSl0cUyfujKYYNudBi
jhdo2iZVjrUy12bQEH7T9FPtmpLyP4zpOc+Ci4V8qAMkTROchww6bs/mrCUJ10D2Ja0CaThY3OxS
Hi5KZbUHj9b+c0FNJQZ1AGuJFuYmAUtgSkhRdVZ8uSiCv8duGi9FZZUnrerlg37zHVMkyYKRnN0T
GIH1yXCKYZFyuwn8YCrj2o3lybjIDKy7QejMz9KwsIUiI6cRI9Ax1OzWxhBzxP07SUBiLsX/mIWW
+5paPynDR/eX9547DXQJnBh11bWVJmOgMQ9Sy0/jsbj0lSrIp5vyIFPYn3PGBABUCAwfp3yrXm6D
Oo0COTV9qY5LL43DtHPNMbUvTJTEt6AfpxMFg6fLuGgJ0KBngo1wk//enPUiDLuUZ8fytUobXU5P
eZX0aj5Y2y7g5B2hCyQMUFNlQ9c7OOgKeOlA1Xyt1tSLqdXRlySidxJqkvVmh1r57JssKu2AtAUY
kmRhS2cTiT4kUUH7qtUIlzM7WUJKEmS/PekEeR8FUhnUPG8MA1zrVQVBMUqobGIlDYM/ulkvXCdv
xrepX8aDDVy7JO4Trg+EEjmWYJvdAedoNwbwKSm9V9lTjhmQdJo7KaN0NBW6vr7/GiKEftc1FDM5
my81FgHZwTIOXuMohRdOA1iAoY7fECw6aqbeN0UWQqtCoPU3l1cLk4hexjx4Y6ddJk1rP5VKN/zS
L0cA6nubxwsJwlvAqGmNrL9T2DLjkbY2a+qo4o9O0rn5rB2RnIj3/f9bFf/uHKkBc5jEgjzLm+VE
SPkgu4SVttPD13DSDU+KtfYEKMw8ZcAOvpilNL12cn+Qza0jgXfD5MM8VBwP4IHbY1ijHZSoaJB4
oaJJVxDVEYFhV8lX2Zyac5LU8guYQcVDgNY5m5l+JGJ05zuKAFh00HjQdt2FGmHPZFmw3xVS4cpj
mp7auJj9vKiSg7BjA9j/v7XSdaX1KZrWWx7VStIbLc6q0ZsLGEqCQHWuUtEMV00P27MJX7zbK8v8
KjTGhVildYkVFBRmu7NcQ5nKlz6HOqVYUuvrY1dw54gxM0qBUfS5RV64PmJR2jAeMSTsQVcolyW0
S3cYiuD82Mp7C2VzxjBD6YPSDuRW20+tRKmZ2kU/enoDGqgA9vFRZ1Ycme42OKejlrph1prXyWi7
k9SiMBY6anJJrKb75fFvsnbo/34HvAMVLaAtAg2xXu+USl0b5sXoWUFkupljS681k1Jg9ILOGyrp
ufnxf+2ZELqTK8Bua24xeiE8g+lIwdoz4wSkUkgjrlfKipZccUTLsD/OYrSM4I8SvA0IY3OP22VR
IMrXWJoxLp+0LHW+5WWWXhLIvfqDJOi+LRqNzLpQGd82USGlnJNoskcv0WtyrRbGBxcUBipgVjd8
e/zJNtPGYg9ZmNAShvqUSvy2VzLSBFbCjEkhs12C6jUbmrD/ODOOO3pRZHXab3Nqm5/lJXBi1xiB
GhuFYtSnUHKW6qRFIXRprpqWxCkHu7C/PIDJCAwgoLd5rbfIDR1ESKXN1ugFRpZ+sTPE6iLHeY77
4t/lgwADXwAmkSb85rtmei41nYOVpch7XzML1a1kpzu4onfXQhFAvALAerd8hKkVDiaA+slbZucf
aJ6zk6NPyUE08I7kXfsB3kwoDsRcopiT2ly/hjelkpR69pwx6SsYK4OoPunwnnXupLWOdIL2jnm7
sh3t6qLLQZpfs0oLm2sAp1j7qsyzmp97OUr1z8Si9XxKkZlubq1JCd6dlaE9qi3dOehQ+4gpg/fh
vG2YOSyLGjUVzD75ZP82L/Cu69H4A9jmkbLGnf0naIGmjeFGQsBtv0IbwQnodjARupSSW+VtesqD
6cjK3v0JRSlK3hDTMCu1RU6OSj2ZbdrM3ijuSbMA8ZPzVy2Ew9botAP8vQhPNh+b8A94JgGtgLpu
CgshYhPVzAiRl0tZfrJ6Wy3c1taWi2HMyWuKwJmXtkP847G7eM+r12bJq8hHoI6gdcF08drFD4mT
dj1dfK/uyuCfgOHi9qrryZC4pVMrzg8en/E7hDmZ9VrGYx+60BOniue0SuxcYjPU/yMBQ9dPfTYX
Qrsi04KPSWPZCYpUettdlHYxQ1cRSsJ/2726vNFgyr53S512vl4mIXzRRoHWRS3n9quao7juVo2k
ldc4UM3vSxJIrTuNY6R+yqtqaWnvL0wJCBmi6kXtZxPVxqAaTb+fqjlULtqU5n/L0KcF1yDXqorb
YcRzc3Az98fPBhFGqeK9oUpAtd60RF0Gk5FIjamdpXiJgCOeSIafg1cLV0YiwKQQcjckvea2lx/p
aTJZ6mx5Si6nH0tmh/xSro6mI/YBLUEzQ1cqXT8gRbpY6081nq5ulMzqLMsrpSr/rOeT5I1SOH+M
EG0/N80Q/QiY4jnrzMscVO3uWGamnTIk2bbIqzaVkRKSi9IeTNvTleHFnPTYnSvtLwTGbhB2fZwC
s3KD4MmKJFLuTLgIILlQ5aG2v9WGUApbnQqzMbwxa9TzMk6zF9eKfPDYbT0hVsTAoxifo37HwP56
V0NcV0if0/AU6FBdKYztv7o+d2hIG9FTWfD7gpDwMHWsib/MTd4zV02ZDNRfPDlFUgOCwuH3ObGX
Px47iq0vZEEUeyixE8LAPLONl8Ie0Vcxg+AlbWOYp35Zmq9BOaajW7eT86dtVPIRnfedPRTSP5CI
UCuhqLVxTWPGtOdsZiYBA2SFfdwk3oibuQBwOYJO3TPFuBrDoxR2QYNt6iODWTSKNWNqsLTeTRZ1
OCUyk15RshwhSu9tpDh6UCKKAf1tTI1OMOidpTO9aJqykx2m6h9h1SKkYE7B53EprdPTH44eOB5E
SMJSlRG/z0/3eykyo1IEFiLVx/AU1hDJm0o6X6Fzbc8a2eJ/YY/Ai6Y0YTVFyI09lVmGLAA65tVJ
bL1hpfDmfKmuptXPl1yRiq+P13fn05GOQ8siiEUEeHW9Pj0xCdmFPfLW4reyzqCmVor5R2MjRffY
1C4v5RIIlg/BhAsqGDX0tS0FSs6hq7PAs6ah+R1FpaAs4Pzt8+733q4y+5dOtxsDyqugVF8ipYUM
qmJ+drwZSji/ljwZAzxzWSSf1SLRG1E3bcqDX3L7NlEHI0PlDNEYc6gCb/y5TuGoqnXJ8mJjyc56
P3fnfGz/frwT94zQnmLwgQCJNGrzAMKpR4sMwk1PT9ANYEJScmezO6q1iJ/yc2wiliJqLTRcRMF0
a2UOqyyB79Xxsnlsb2PWopcY9fJlMvrh81wG4U1fLPli9Wr4qzUo7eXZRfImUpt6V0YS+Pb1106T
qhqyPgmvyUgOmoaa4plV+tdjI3fOFKdTvLw0P/A/2/e3WjK7LJ0pvMYoURPrMITEnCndzvjc9Ivz
pxI0sn4dxs5Rfgn0RQ4S0mGjm88MgcM7HZa2RD1iTJzubarV/m+r18bnBMrEE4OggsBQg8NkFGTr
s5AaD5JeD6NrO43mVUty49o3efUUbeH/WWEnGGHjrlKWXO93HeilFi9ZdI26uD7JbRZRCo/Kp78q
a2F8hoiDYU3Kw2srNPBnay7L6KrZpeaaU1KcRuqGB15wf0FAFBPOC7Io+My24OIcgHsFFUx0zSmI
81dtnyatKw66MDsr1EqYzDEZNeS77OibhskJQr1ssKI48aUF/3tK0P55di38ZPCkiDuDERNtrPWO
2VoQVUkiRVcpMwOY3xzpj7qbyz8fX4SNfiif/90MrTIq7WRd8ubhWCTNnPoWIQN5yM1/Fmcylm+q
FVWGS8ARfq4DJ2t8aZAW+S2pdPtveU5bcyQSQXbazbp4jM/dBJLyr6FEDNELHSX9tUp0xtyG3Bo+
hOG0dL4WFWPiLsZiRNcBDHZ8mqskbF1ZK2Cyk+Ww/9LaPVPQjxe3e6RYG2xoYmaX8e4d8bKoTJoB
KRNrqyEI1PXyNS2SxZfK9Ghc8p4pWu5CkBitamB2668lpwmSbozDXI3MRB8hR9Iopo3iJk58NIew
TVkF2xpyBeLpFbw/26emSCxzHFuHWfo6f+mEWo0xGH/hjn+ZC/NzjxjE07v4XnsVpPvIQ20TIglO
xcrW2+RqJGbtLmhjQ3oYIABE29Z7bOrOzSLgFMAfYk+i0M0uJg4co0laJ9cqVbOrIzfj2Ui15/QY
3o+8iDrpIyAAKYiT1t+q0XUyYrVLrhJjtCd44YuzpbTBweG7uxbyHcoYzLRRe1tb0aZuHqSE8lRM
9ncZR2U8JSY8qo93bJvNcRhEa4JIjIyVstgmNjKgFKzjWEmug4UbqvVCf22yXGG0R5fazlWNdvh7
VozspkN//+Ox7XsrxC6VJ2o1ECxuXEeZj2FqNdgm+6nPzqjOZwkW6KeQZ/9+LTIgEhIyO4yJHfgp
ki7rsaxlyUJpBeLqcxkxG7gsqE79F2sRzJSgbWgybNO5LNPCZcjl5JrmhnyyFouZhUV2nn0FiWJp
IzEIQrGYIGvj09Om7wYlytKrukjRi5P3ZOBt9u3xUsS2r+I3RnpopvMH3D4NhI2RMda1eVjq7NrV
PRywC9WYTjPy2QUVFHtW1Sj/eWxw7/uoykDtjF4cvRO6VesvZOVDwEAIxSMj6oZPSz9r50pK6v+Y
aXbginZLIwiiYAKIjlYjiC1xIn86CyPsQqPcqOlVmaRWftXHXkncIoR0/kVX6Re/TcXAnMnj5d0z
SgOB+IiWDNTVm+WFvcxEXoRTsutwOs/yOF5t5CAZb2YU0u34Cv/z2OBuP1klaESh0QyfASnrepVa
mVlBwMDtNZvUyrkEkQXyqIws+9rphXakGntvecS/nEfeLhzIZnkEsmFsyTPWIDpzIfHvvlVtYP+F
i9Y+BJL5pEIGF5rlvXeKcb7EttteQWcyvRJCsnbNm6n+IAWK8kUChv5n1ZCUK2F+JCl8b4GMRZCF
0zQQTF/r7eyoIKcLeKBrMc9JzeyqNGjnrguTl3y0gi9TPWa3Zz8gpSFyCyJRLgRowrXFMMiy/+Xs
y5bbxrlun4hVnIdbkppsyU7ixBluWJ10hwNAAiAIAuDTn0V/5yKSXFLlv3G6ki6DmDf2XoPjQVdp
Vw0LqsIQ830gads+O9ay7e2mrjuHpjIQVSGwglT5ZWFc1qBxURMMuwQTBQqGy1+jpEXZgsx1New9
y/nfpmFBi1iZiah2IfUF1sdl75B5asN+AuhT2Rq5k+wL4HLyzqvkeg8gLQ80ULpen+jX+u9/7HSS
jr5pUUfaGQ8P6tzhVfthxmX3eQnr5fftMby6x9AhYHTAP8KheW3yA1KQoLbt2Q6FnbAYCQ7vchSZ
c09H4E20+uxkXhtaYdrAaWM1Xo5c6DSzj9XHd3VGuxcdt1IW1ZK2Zo9wGGJwVmckZ2kr5MOQtrJ+
wlFXf+FJm1qAX4R4VjEJ1M857pCfrWgdwW3cBZUpZzSKqmfeDeBp0WY0r0DlRKwAibNeHkDJW4IH
C2R3DI3/eYw2SnjeD5Yq1Qw5EgAm43kSava3mfR1oeDRB99cxHSrOeD5HGbDslgq037nGFTNZlJ5
J961y5fbs3cVAV20su6QP1YKoE6+P5Cgx+xlHSRno7RgvYLDSt+TTdpNFOPa8M+D4HR3u+X14Lic
ThzUQA2BJbemEc5b5oBSyJqu6Ge43O7BETebylei8AyPP0FXxO6FV7efU3CGT/XsYRn/H9oHYQ4B
IJwkr4SPeFhrB9q0w+ol2UNrq+9+NA4xRc8d+sSl3xQRXONOkzNnry2u/b99BiNBAV4NLg6Q1pGa
vrg4FBAk8TIQbNGKpIc4mJdnRRBm3O7kBSV1vS4AwFlp+AAXrcj2i/mVGUUBDnZAcKzO+HRwFzpF
edtaGRxQaOU2j4nvzL8aFTh17rJk6Q94lQrvgfsydnPm6RQMUyduOFSbiNPB2cI3fcEHEGFzmSQG
uvJUuG2haQjms8wGGx+gtzd0jyogY3xnua6L/nzRrLcs7nWcbnjXX9ZQMUKwVADKBpngmeWW0qSg
jvoMWZplc3vkrq+GNdm9nmc4cHxIfp0vz5HoMYSoO9tBqzjy8qy1zpEN4bATvOJ5oDz6dy49b1OF
NAKQnNgLyIFehmcQGEgXA5mEnWU13Sxd+zkbnazI/OYe3uL6yEaIixsWuWfQoYPk4qFoQJlSeLyx
XQ1S/mbWobt1+XwPq3x9tCCJhNgIALAUq++ynOQvPF1UE/DdlFXfcdPPRTh7G5yjbgFhK7/wmfPB
ivBO9PDOvK1LHVIQINEhk3wxb0TWnGtowu6W0La7sIPc2ChmVoRLX2/mJeCvt9fJO2N51t7FMQaX
5AbgYc13JJHuYQlmeFnjXVvcbuWddQ85cMREoCMgiL5cjSpFANRpu8pAiKwt5UgTC2tHNyih15Dc
OZnfGUJUcHEoQXZxVSddP+aPO4E1A5uCnvEdYwFQa0b/NkH92g7Df8tU/bzdsXeGD4c/ilc4CkH3
u4yfoQrqVGRAlDVwdyxq+IGWfZjdix2uWwFRDrmRFQaXYnVfvPNhXBOm8J9QO5olctXJnZy8imf2
t3AhjNfqWALAKGBTiFYuXttz15M04Whn9qWXi3jx9nFNg/L2mF0vBmRE3oC9q2jblQKhbKoY5k3L
tGt969dFZXBtbubI78JdvPTpPTLA9XJA4XfNXmHtoVx1iSiZ1NgpGRq1SxpwlPJ0TOWwR8xA2yeY
3xL2gUtv/DvG7XoYrsV9lMDQT8gsXtYxHDehsfRcmJx78VCmY+sUdAk85L7VvTvyejhXbNeq/YlK
NBKQFy8c1M+4KzzH3VXTrIumatuS96k8TCBk3ZHdulqHCOaQ8cYLLoQe0BXbnGCxDwZZ8V09ClNO
tRDbFTN559J/gyyd3ZL49XjOACHxJiB5qekyepUicEmAd7sexq9ejAN+5w11K4uG6DrcqCEcv9kq
9Ke2qLpR2yPzmLT7gAC/Wt/5mus+ozCC+AaPHhQuruwpw15oJ1B1uMsURP+rKXF3OoVdw+098cYc
Pu8zQGdYnFijIY79S+2NxDYsdgHf2s19RJaNnJJ6fOrCpR1K1KicNG/jhk650p1xHoEHzUKE89wj
R4mk24IXn/GU98VtxyF2d4tNxAxuyGSdr5NyQZdPkbQNX4YYIIUNxGV09thwBoIMFcDXc8GkwWOA
1dNSksQX/o+sXZLXEWhR2uajojwpmsXr7SMS6BBA7uFi8tqnHQjCc6w5z/kQy2TDORfeXrhAMj4q
t/PIZp55rJ76jANZL9jc1RAzDslcLqLx+b+sl9NrQGUo87mOmnEnOunNeSocMMY594AJKDIUAh9g
qTXJskb6bgAzKeTpPk1sRT8udTPFCPMrG28qb6ymLwrKPEmJl1SrTxLIg2wLQg0cIpYomcbNMNAu
K02inQWpHGP1fg59aOxUtPG/BNmyuNg1q1y/gDvkb84A6f7Wu5CC/acKKuoeaTp2dDNWaqj+vT3/
16ts5bYhmkegAVzYJfracM/IDmXAncwkL+PJqwuY1PD97VYujgqsMOAfVhcaHPHIGF8SvrjCmz5K
lD46vXbzJJqzYtIOUu39vTTB5R5+awoxE8hR4FTiz7XDf1zC8Qi4IDCP5gh9KROVleUfO/rdpylM
d4BeN9+gBm1ksSreQrYPx0EeNSK8kz1+O9v/2FX//ysQK2LnrmKnF1/hVmHK+rkxR3+WpM1JlqkN
j5vsFPl9dGxr7we4BWbOW2bab6g9HBo3/QyAXUNykspt5vdhwetw4nAP6sEKvT0dF0/It6/DJQH5
VfxEcOSfj5GyXR1HxAU9s1J+BOK2mpHFp+hLTiO7+HkbjZ99AYsiSIJR3ea0b2p7p1Lx3kfA1AGX
FIzlVgWb849oIxDVYXtpjlg8oynjdBryPhbVAdsvLtKMqELU7u8xGekPDSn5sLw9CBfX89sgYEWi
noqS/CqXct7+MKWjcOlijshbHcKZmieYZlQFpA7CvYCC5u3WLoL6/7WWYi0gmgLGL7y4LHvkeAaE
nPY49o08uKLiUK0XDcSXQ1s/pW4P/Bt07Y/wDKnuKWW+WXJcrEYILyN6xv0GHZNLqG7Vdk01NoM9
AqjdbyUhUbHEyO6YzuEfnArW7sEUsbQQIhQg8w8je8lc6ZBtlynpQ4lOsGMApu2upkpv/DH+Z2Dg
dwdI/GxuD9PFcbQOE/D5EDrGEwh38eUNDHiD9K2V9ggiKt2qMZDw/QvvKXi8s/RAz1zPI+xPlK8u
3joBnz3O4Ll+tGxonhzfH7diqL3SDNDvVZrYzcQi8WlWZPxJkdf8eruTl1jv//USDGlk4xBdI9t4
vvT6BIR5XmM+bK3MbtFpvfHdxslXRP0GOuTqJagz8rnGkVqkEVVAjjk8b2gbblt4rCPdlATwzIw8
IACk2aSjnO9sjnXxX64YZOYh+AT0/ppyPf9CCariWNnFHj0SL4+DtsuLyTT86ptgHOtd6FfyG6Xe
nfTrW/LmqlmoHCKxBGQIAp/zZkeBW3CerT1qJ+NFpCA1NjfaPOM7P2HtpuXEGW5iVmVliGdjQQFE
/Cx4ZCCDFmR5MyTxnQfkO/sWqUQoiq/inasJ/PkXSU0cW7XNcsxMCJKZC+ZcnGeO8hQWJgy9xZjI
bUB7N9epQ77cXijvzQJEFaCeA1vHFe953jjq/mr0U7IcpeuhoBooUwCyqAspsiTnNGtOFFyW/8sk
IBhAVIisMR5mF7vDEQsNOmyCY5oo92hTD1tdSeG6OzL4bpt7EW6P3G9at9ni2Gy+OFDaGg5Ee21U
RoyMMqeLSF9Zo/m32wPyzpmNVzyKcPg4ENP8i9nIHByOjYtTtM7C1uZdZ2bgzZuEbuwy1ieD8re8
c1e+dyIFCMBB6EblHqmE8zkIqsEdHECwjgsA+o+OofGnRS39nQfOJQ3s7UiAUtx6OAN4daVYPrXo
21AJvCj8yVZlBcDlxoNGmc4dzWR3yBLhf0Q2Ofwdiyb+7UALo97idTcG+ax87x4L+92diMcAsB6g
ca5KOefdNlE4R6MzLscx6GKzaTnq8TnXsjZIQsG1xyWY4bTNyK8s7Ltpi9y3+0Mnpj/FCiSkgoek
/qnbZLT3RuqdWBIv6tUgFvQTDxna8y+bMh04VTMtxwqqQa9MhY6b4y5ZNjNeZ6aMYLl4zFTGN5Bz
Uz9JiIzW7HiHNqsTkSt4iX9dUCvMoxGK1BIqjnfy02+eLOdnGKjlSMsBkQM4yVXhdnQNBc+2d4++
cl31AI8a52VGnrTehyI0FOYSlDwNOEe9vHWy9iUyw/AvVEujk4hT/gFvJ/2ZTmNmNo41Hf5/OdF/
vRGaDIkDSZm8pwoyP7f31fUiP//m9d//CJpNNsfxyBp8s5V0I2kWFL6if6cwgUQ5ajIQ2cGSQrQF
P7SLiMvKGoXkvnKPAZxcuyPB9ag36cAD+uwuPLgHZLxkx8HRGlfIquICTRqIS15eYg2OEeg5Yw07
S0IICLRjwHFtthBCWVICXud4miepP0AwliEY8rQcytF19As1UM47wrW8uieRchV5IIbGmwQCpECa
4lS5WLxwUQbLxQ/AjJG9BqEUD8ONFgoIJ9k7zaOTsDkpxmAgbtlHtFWfPejP/XN7sq8fJ+tHYPhx
oaCAgiLu+WyPBpCxMJLukfE2iXMN3JwPCad+9Wg3KAWGznx0Ip/ijZaagvjJeDDEpJukgal6N6GY
ETqWfjG2hdImdBR2t7/vajHi8wBgWoVXEJshH3P+eU3nAhk4T3j1Yt/2OYTBaJQnswpMebuhq7t9
bQi2NQFwHXAEvDzjUtchS8tmjIOmSCg0/S8IPX91Ruc/ETHQqrtt7A7b221ev09BnECzQJSsmHL8
OO9dXFFTJ3rxjtar+FBMylFfIraK4tm5Eg6ykmp8Rszr9KWdOuAulj6I4S8/QgDmTv+vLx18C+DI
0B5YITvIXZ9/iwVAsgcVwj2O4ZSJZ6dBAPXg4RZ9Et1Qg8CCd19Xqjg0FRQeAqAzQ2iltQgFVRbk
SVCFX2+PzjtTj4gYbxVwk1LEnRfxX82UzwEi8o4Sdc1HWB6rj11ks3uv83WXnR3R6DfonCi9gwGC
p+dFvz0llWF4Gx+t1vG/Mfzvxm0zoEReQpgDdldOY0X74JIh8EqICIYV3JOk+tFMmc1yJFIbP8i7
wedd3sphuqsi81bhOfs+ABxg/gkk9prJRa3pfF5QTHQQBczk1PUejTZce9b54Hc9DILLKdXDkHv+
bOyHAX8XOnnWtRCNqBKEoo8AnTRk4yaOFRs6tq0sBSHuuBfN4IqvStTWlD3vKXh+QRfqrR9px3kB
sHIW/6WWLfKUwWQ3mvIORo/slwi6DPfkShiH5GAN34F+ySlo6UNZDxLY89guxPyMMyeon8SIE+s4
TKR37gRh10c5bvxVFGY9rxCUXAl789j4wtTtKSXWT7aw7XP/DUkcfDdLp5PCn31AbUMZZUvphk4X
gBVlayj5Q5GiL/3Ja/oXIM5FsLu9XteJOJ8oXPPInMEPFrpJAHeeTxTyqkgDt7Q5jcjxP8tomn7w
SmAve7Gjs+cmMTB2cpKsuZdQuzq6kN8CnAlX6mr4gf88b9i1yC3Vg9+cFGQTxV5oXqc72puebeJQ
0JOrs+nURqIWuWm86V5G4Wqfvnm/Q08MoHf4zF8SSamGOD1ISM1J0EyLvFra+bOfsHuCWNfDi9WP
cBiXOJj7UHs972XCcM2YyB1OA8pH0DVWmR4/uvBU1b9s2gy/K7xU/oE3E7nnmn0VY+KKXssNwOas
clyXSUQ6xtxnbctO3LTpAdVkZ8eQPd2FEXMOt5fQ9VCu0cAKpEU8izG76GM26z51lGInK2K798HM
3zUu7Bn/thWUY1AdRzNIeKHIdj6STkN9JpRkJ3ekEawaTFKyYOR3Yt+r59kKmkAfwJvCtrjKM00z
hAaIP7GTCjOIDsFXDSWLIfyczHO2gbcBwu7b3boKp9Agrm4kc4BswIvg4r5AAZ0pGihxQqzvw5AI
r1RapkE/VlsbtXH1jEC0ZZ9qh3CzmWJcvD9kBmPjv9SyQJ0PEpVA3f0PlwN09PnwzksWiMwk/ITM
Ltu7wrfVdgmgN5+rxHPuIXDeGWYPFxhg5CgrruCU89Yif9BI0zZAMWJJbYaxH/ewbsv2cx34Xe5J
Bqvt2+N8vR+gKI3WwCoE5Adh9XmLHdTXLYcl3ak2XbzjsIpsNlmXyG9R4pjft9u63hBoC0lhBMdo
ClYO522p1LithTLryWsDKGiEQR2L0vUVMvW3G3pvGEE5XXlzSEJfZVc6z8oZKEpxijjMrIKkYUek
psSTryZUBgjIwncafHcUoVcE54N1u1+KqLtyBhzBanFiGg92bx7cBxiILw9xilDzdt/ebQqqKhBt
A8oCosjngwihalctAOmfdJWBFLNA+46XY5TV2aGZEv3tdmtImuP3nV2ECY5n7D/sfyzMK/qcX8GP
ZRBtfGrSrE3qrBCBx56B4+qPoYJxcxB19GsaO0fH1f90wGls+iUDWVQgrW8RZRbpQuYnAzsGgAKr
Yf4ZLiL+T9uhsIagBlhT79AoCth1ILQsKDzB8sBvSe5zBhV6BSKZgI/JnE9D1n5tPHsUU5A8ZSr2
8MiHFQAbuvQxIRk9IaVtHo0M0+exbUaoVJn5w0Ln48ynRuZORe3JEgADXEhZtVgWATsCq/K1tZ5g
edBJtakhPlqESpX4VfPWV8536NU/xShR77k7qUK3laKw6kj6JgdxcjxxoI3rsgvS/hPwX+MjnEPI
IzGVuxsiKE4sAVw5rU2fhypFla9tzCnVtdxyRSxXDTQ8iKm/dsjiv1QONT89Aem6ktsMRdg+TeqC
N1rGT4mD2PxTUrVL/MDh2NQhMGzm7EsEXn9Xjp7F9KzVuc96mFHtpIz6fJ/ZhP0cjW6afETBERIK
SlQELN4YKeq86X2KGVkGRHYY73AQJ7DsvSV7aOEMMrwyK5Jfaai7dg8rFOLSfOpnPTanCVez/Ry7
VZTsmbOE1dc6hU4TuORdBk+fwlXepPdRAlNd4GuJ2KSNacJtNiMw303e0sjCbQnEH5YkJYjdphqW
8D221ripnDDGgrJSt6BCNmLZBIkxjw6E+//x1cj93GUI9+ZljCEZ7MFnuZiSSQFpN8FDq3TB9WZF
NA6hyaHCT6bN5GoJaSnwP8V+orIZHk02etM+mlrflHgh9MNnTbtpAhcEdWUNDCwy4R9VCP3eE9hp
7rF3AFvf0aHr+Zxz2Cf6RQWAu/w60W50PgcV0b8nyFxFXwYcR7KHrouaSQFpSJlB2JMkM0gMISLr
2adQ3bBBKgWSbbhjt4vu5mHjacLIZtIq/e6HfSKO8GVSJB95zBnUaBwXFe9IZJ/4gCJ40Y626nNH
Vi2DEG+t6Y5rwtWXcKJ2+d420rafQJ1mP+a5QcwBKo/tyoFLqAAlLOL9x0omvcvyFipTJo+bEcm0
0HZ4AEQdWeox74jq/EJ5td/gRSgp/RHwZoBE2TjOoNTPGhWFwp079QIMZxo+KFLTV21oLYsZ5i7y
A/cocDA5Xp/+hGYqxT8Hsrftc51aWOTVYALYUyR5Ap+gpK7S6QEuxEqelpAhIwqMAlkKGJdqvTV6
tPSp6sBc+OKkzP2NMH1cta/xasMGgp/7JoWqDimhGDuPH01gx+lFZhOfvJwG1NUn4MJEkDdVBdni
Hq+Z5SFhncuLhUVIfMcijUdUjpXKZJV3rj+TA+CGWEiwfnSgWqEyOOtusPhiZ1Ul7NKPTJugsRuT
QEelxEUws39Dh+jsS9NNvAE1JuZx4UyudZFKV2ouewADYHRS1/3OkijV/1Ye5KmenA6NfrGRXwuI
0nj0xYdFGy74VgCusMXe7rrX1Ty5BzEbih258CavKyomh6+NrcWYA5LfqGffXyw03CC2pR4hKzGQ
nYNY2wFWYYpsrokKk48xeDRTIbM5THI3mUKxAaA5nPJsGcfuISRJr0oK2Ctbby2CwDuirN7QOJyX
nRUT7Y9VPflZXnWBL+CtG/n6ZFtftLmKehcpet5CM7cfurHKIf2PTEa7cNf/EMVYFEVb9QCML6Fu
vJ3rWt4fkHE3LdieSD3kcUfH1xVdAAKv0wQUzFQ3VB98pgMXxBHtA+oJ8EJ/HIYkcD4x12/Hj/gQ
6XzTM6wdT4lXmQYQDC7jfcIpbEeRS5kgBwKsT5AvI1m+RjWPK4bpbcIGpwVS30UiQ1DbEu33GnsA
snRRMWglo7LvPTuWWPRabRLd2XTHrZlo6biCtx+qGKoHOEQ7wK1SoNr0ToTUl/mIR+iUw0JlER8s
TFSiHIZEtZMPQuKsk/hlbG+nNmwPg9dF/SPmztD9MvbIAGvAWF5r4J9abCqBxUr4OL6qrsv6krmD
iPLV++WHaBvyrU6TCiz5CTpkW0IA5H/kKMjMObS+cObDHsQRZerwpt81NgMWEm8gmeSEDcD4OHSO
7QFesM2Mzc2Y9wDuNNSjJqj4fnfFGMLsMKLRtHelMWGpcUy6n1jFUa8ghtkmbykKNzmcjf04N4Ab
Lxtjob7ykaST7Q6SqAloHzU7gUFt1TrCL8KmU00RT3NGfnahCiWMHFeoIQ6tSuQpb9JpGwUsOLIR
Oi9LDjAiJFZSM8C+sjXV4mwl78Plp9elhG+hqpF8n1nEZJm6NZK9viuUycUUVkPudE7i7+A92/i5
J9yBYd4WsGalb8JPywAJsW2EL3xZYmC6vvPFm1oo7jGCFzyODsq2LmXt1xbeTgwn0LIMH+qp5muW
DvL6JaqUst4588rt5Lq1fNNhFNYdRGqbO4aPWdGZAWV+O0/m+wikjNmyJBJtMTNvmQtwlTP/Bcqa
qv84h13FR6gZ9aDxDqxVTlkjt54eWTQG3xYdhfQYicQ+9V1XD7sWTnXzq2iBa3mYlpmob1NsmzBf
auXIA2xmwJluPQN0x5hGDWSVEpfQna/dri0XLmKSo/yolkNF4QD2zQ5uMm4lSqsAualILScdztAn
dFM5pqUOofn7FAU8+5KE3TDuK+758sUggxkXPo+qcQ977RFId1YFTukoONN+rBvd0S1x0sV5xGUi
vtU+8b0yY6Sl2xhJkl9II3VNKTHYKGdHyqv2pF4Ee/K7ZEi+4/mHECGYkkBvYkgRqpOvqT/s6rTF
sbUAieZAJ2JV9KMwAK9PQDH0EF3G7kz2KtIuLZipQ3/bdS5CQVQ75mWzIFJZq8uoaRVpz6MG8NYg
XHYh92v67AcTa5Ger2d5yORovYdsaWCFpgcwrAqLpY+qghVEbhs3GuLS9Qifd3RaEL6Izq9fTYpl
8YDVn8a52yCzBslGOLA/gn8+j1vj9QvkDglryKcqCNrT1CceL+Jq7nBsVIGlj2ntKYbB0aLa++Na
d8OtFzSl37MKvU2T4YNul7rftuHi97vQQxC2rVXG1AMXiG43tG6E89Jr5H7LUEpwNPI2dWcEesxr
smqBl2hD7T91JsEWh805dKAKZyYwSu4orPnygcA0eeuMHCXVMV06r0gmUevSeJXjvIZLVf+su8n3
X5xGACxZeaSpSzeyRu7jbOqyx6hpGSywdOt9Gx0wKPNKIVuXZzKGlhuCcG6fsz5k+O3DMH6afJZl
hxq24AAExkzyDWT/YthzVGBn520QUeiCxly9AscXP3hdFXeHCrTwdjNiRMjOUKz8fHY12Nt0iPpf
nnaHqDTdZMI9g3X8FxcBGDRDkcY2pVrgHVuYuAuck2Pcvt0GgsHIMugg+EJdJ7CF6ZtoABrQGaac
0hHHAFxfRA86h2v6TYPjOHvwPclx2le9Gg4x1v2UL95oLCJV0n9wfBunCMAQ/p504ImgpHjtrcwR
2IzgJzNxMcsJJRYrmyyBP0gYhpCXp/6LD4+8bh9yMiS5Y3H6PPLFxlkegq24bhMEwjvMFIi2SOvM
3iPrq9A+TouEdpJJg6bPq0gYrDM44GLJDJnASSSN6B9AOeXsgIBjgsRoWFU2h9Wr/o8sfqJ33hI2
9bZCUX0BYHiKxy0RPXyYNVQWmo/YC928E6pZ2SxEIL2Kat7CjoNXG7rrUa/HzdRGuieFqqf5Y9B6
pPtZiWVWpScdqGKCIyTEB1YT8cM2Hawh87gFFBoHQTCljwxknDpHEtVRXYm3ZFdtdSjXxyGTi9vg
Hrdz+0RcCJ9vXY3a6IP18ejaIReSVc8ZAqpgmxk3q0syNIs0OaBj1XgCoY8h9gKOBDJ11nGb/cR6
EQPFAUGkoIz8dmlOM5NCwFJnSpYi7gwCVfx1L5/ccaCwn5sZnR8RM8JRPBz67pXFgAC/RF2yhC8h
EXo4xZ0GEcvvEKJ8Y9EgQovagBNn/3WopE2noG0ity4hadUCUOX2dYSHXlc7ZsyBoOAK1UeYm6Q5
jFtm8gvIwEV8vPNGP3+ho5wGXDNAMEC8+RASuZQcnIGl9ZATIIelEf5nfzHhKz6F/0TysXuBFOs9
1emLNM7a3ipzAyIQLg/ANdYMxR8lZaTBx6ByJnrQ0gmKmCfpCx+G4U4t8yLP8b9WQqT+UCkEivAy
zxEPFVuM69BD61YTKaWFUiQKvbwxeQ8q5T3W8nWnVrwgUsIAva/l5Yt8oxEmY8gQtIcAKe8MkqZq
/JGCOXDPQ/K6WzHk6qBPhhIY0kWXZeKQW5EGiP2ACgaHsW4kHMPxEt/0I2mLv10XINVC3hCMozVn
e1kM5lU1ITLV3cHpmShJmKHm7AlZznEbvFZZes9S7Z2urSTetW9gDaA+f74uEJmEEwKTDuclsIR0
0XoApWRwj1M/ON9v9+1qulZ9GeShIUAbr7KKF1mwGhiLCFit5aDCVm9gaOqUSQhk7d+3As34VcJh
NQ++LAI1uopbz3WWwwxJy1+8IvYbXmrqXs3lohgC84qVewYkQwIAFIglFzlmwERaX7PIPcDkLM47
FGwPihpkMfqBIDBGlbzOdVsv//1t7wAZRYC/5veAzrysV2ckwgu4lePBTtm4XTUeCw47qzun0/VM
QZUUspeQdIPd0xV1CnOIHF6nR5xOIClKA9E/4E/vZXzfaQUiTWsJBEEv6Ovr2vzjTBpasoQQ25aH
MHRUadWUFF5YyfL2iF1PFLAEa4YXqXKoU1yetD0VBDKbAijf0SRFN+Kk1+SxrsljCuxSQcewvrMC
L7KvWBoYMsh2oVHwnbFMzvsVwxwOJgK+PCBlYD/1gFHushrXP0uq4DARpv+uZrX6qEBQC7XYddmj
UHZRgMjw3vUWQBIPnczqIoGCa04UvWc+ez2OOCRwV8HVDERcAELPe4XBC3oJ+gT0BZL6d9IGPcBw
PkqahZohb7qXkIr/6A0s1Hfy9Osv/iOZje6tlWYcFz665gGMet7wLCvFZkM1FOeY/e0GM99MzbA8
utbr9xbaVmCTkC569XTr7G6vnesVujb9Zo7jhRkQIudNIzLpukW2+uBmsGWEd5s9+B0esrdbuTqD
1w6+4ayxEVAl8M9baWBe5K+J2kM7enG+AAt6DAR3N3CAvndjvtcU1JtWQDeUYQBiPW/Kw9MKFQ9H
H3wehLlrzLiBKRkwTlUa36l5XBQD36YNMQcWJC4YLNB1l/yxu0Xl4rEOhsfB92j3nURI6mx6BGSm
UMi4gS8vlurZS1T0D4rnMy3cemJ/VwB9+4QEZSuQWTC86SWnYBqhyAVNe3vQTd+YLZKFuv6Hurb/
J+mBIX3WjmvuMQveWzLp/44ayI3BleW82wGy1JPyg/mQhoI8ADvV7kEjT/56y4NejXIjqN2gFl4F
WtYMPooaaMVBkWDD2MhLn04vt9flJTLtbfxw10B4FjcBcEkXWx71GT1AqW8+NEmzIF3mSJxiVWT1
8uQPQajyPpi8D1HHLaDvo0tRNsEbkZc0qR259ZDvgx46HbsmbxjXUz6ZEWgY4RqvuwNDfW/UUe5F
CANZjQgHxfmoL04rQuhfzwcsZP2p8WL5H2Vze2fU31nSYEMghAlwHq287ItWpCBxAy2qQ0qRZXjG
kq7jAsSdvi3BC4vbvQgX+0v7lddtQboHIp5FaSXvfMU7fQUIHcVfiIejIHopxeZ1wiRTa/QB9jjp
lsSueATfcdzcnvzr437VMUW90oWvSwxk1nlfa2QhwIBpzQHxRi8xsW7rFWakSCujyMPNqUHeoTsl
CHfule/f6yC27Vrcxmy6l9qjBNndxVbEHJJsnB6R+PiYdf34dxjbdW0julnZRij94t68WDFD4Nca
ORpzoNKCvtp4/UY4OHlvj+L1eQvM/ip3iccy2rgUeqiMDWjN7HLoJgSDZVrppMsTMFujTQKB5elO
5HHV3Poa8iGS4a8uZHgbnU9aCMVWQ/AUPHjDPCAxSyuyaa0fPlRT194RzX9jgZ/dy2hsRaSvtoyY
pktSHRkqiDvWQXLoRMp/t6gdDzs1yfT/cXYeS1IrXbu+ooyQN1OpnKobaBq7v4kCNmx571K6+vOI
M6FUFVXR/4AJBJ2dqTTLvEaclJHLfhcutbBf+0rNvuoFCtY+VAE19wv4wvWuQYbjn1iYlBuyOYqL
DzwHdv0Cyq7+IjSjxaujyOJXFEtc6c1haTS043qawk9an2Wlnwx69M+4TImz00xR/Gp62h5B7ub5
Nz0289qb4AmLnStBE+5MfZ6qoEVvwdxrOIAlnw1TGPC+BeC9Q2tJN/q+JGb221j6XPsXvasiD4YS
vP9HDZer2mtEqw7o2omE2jTacM3TQJZBK0AjfN0PS4gbDCU/XXqjtMdHqglXR5GFNlZnXBIO4q4t
wKQYhinGyMEM6FJ90cmYuE7HIyCamN4nBW7U3B5cMbf2ETepASgZ+d8r9V8zMZ0FtWUrQOB0Vg+d
nQG9jtoU2T19icY3h1lI7P9RwEfFBozJH7jhX6FCYkxtPkt1CXLTmSE3JGCdi/Df+0fxKipnEKJI
5AzWfJdX8/Js8DD08YgybCBQUfNxGe4Sr6m1/tnI4uZFKTLrwdm/usYY0Pgj+whUjsB8fU3+mhVW
zW7txCMZogtZ2ggn16eRqj34VDdHAY8HA2ctKG2ZjFO8WmJNrhI4Yza+yMpVvsxT9AjjdGsUDNLg
3dDYMCFNXs6lg2Fd6VkG6oOO4ilVysXrqLm8+fpapbfW9EJbg+0tl0SjOc5+i82grFptD62kBFpS
DvBJ9EfP2/WEVJi2IH+ANDkImm6echrqKodfM4NWLqYP6IScva7eZpLrrKUcjbgTBNoqjHhVXSGn
oCnfL05ghDLJPytuhriQqaZ19mtSU+P1/g6/ntMKj+TM0sVnw223woiP/STbxglm4uxvQ1IkX/OM
tvb/YRQmBoMDvjDJ0eVWKIemq+twcoJBdYavzRjTxxaJ/Hp/lC3E+M/SrSK6Ky8U5bdt/IGQo2Jk
4ewGbjtX0h+jsk8O4Kasxg/NWtfPsDad371Us/+FohnTYxwp/c8yMfv0YEfFou4sMw8fuYdfX4yo
kJIDU6iiXnaF9ZuKPHKasEDpKlNj60VOy9idCrPIli9z1Ue/7y/CjQ8KCBWNDa5FSiRb8ypEgMa6
mSSjWQnNb2KMgxVN6e7+KLfmtBI7KFlgp8R1f/lBh3iolCzs3GACteGpIHICiTXCCb5W/2DvXL9k
GFhQk0IW5Y/T4iaoXOMFKDd8VNNIi6NDAOYttYvHbavQEaaV81tPHh7CG6toUGSivgTST6cEeTm/
qgbj4pQw2dc2iI8HQAHeaar391fx+nmBoQBRAmEed9Ur3Nz2cV+OvaqHYRDPTv0etHL2L8Lwgv56
MT011H8ePGc3lpJwUgPuDWeCG3mTm9WTDA0zEWHQ02X0hFLleyWy0s8KNcedq7baUzWN7SNxr1tr
Cc8PiVeMAYCCbz6gYnZjHE5pGJQ5L7XjTMrR1Za3KkBzuxD8g2FETAmyqrK5nGdXmw1jxoxGX/J/
h6Gf9nHjvDmFZpA/AtNEBXhm/TEH+Ot5LpTWzojNRTBKB/SJoYlDnlvZgyj5xuEigrJJGxGyAcC+
WbC4KSiItbEIpKElfquZxaEADHgyl/Ln/Q14a0P8PdJm0RTYBXUUMpILg29nL1aJYbTJER4qpzjY
A4AuL8fS6cG+vzlBdryB/OhKkdnse62EBRurLGM+JuFPigVq509D29C4m5r2x/053hjMIZaiqk8B
clWUvDzKRMEIOFGODwxCkBcwrZ2H3whGa51iPqgd3djp4NhXP1PKxjxAmw+3JPpiFYMdBokEvp53
zbLrpFU/uHtvjUJxjBhBt9H+2FYUElDbaicNEYiyNneJkkKYsQZ5evOyucwEKgDh1VrOvFy2XmSV
Fc1JdA71Ll/1IN19UbWgeGhYvNwf6voapPPHHUvKAlWdfX851DAkY2NYyxwMMv4fRLXfbqq/Lkrl
+hGK1/fHut4NjKWjmcJGQAxgm8LDMRIKlOw5WPVE/Bq5j72ORJIvsX1583diKAMROdJq/FC2jU2w
uomTmRqVxBzfA6BXBpC5Xn/wPF5PiK4VUPtVL4wCrb7++19XUlRXRFbzZASFUPtdZcf/9otrgW2W
jxTjr/cdVR1KoitTimrZ1j4AErus6Rjw0pfK8oK8VHbOQCQ8qLHcmA/20LRDqA/QdN5qgmeAn+N4
FloQ9qCJcVoyAndxcIwA2fDmNAiPJXrAqCatHDB7nfBfS6faY2kjJa0HkBkSvxwxDVRXqPpbdxyS
E1zjdHYo7cKGuhwlt8YR5TbLChAWpCc7OD/i3Hq3gPfc3x/o+vsQ+5IGIdGk/dGjvxzIRUdVr+zU
DrpY/a83o+RkZNI43B/k+sVgkHUaCHUSym/7VGE01cDJOzuY26UcPR1sDZh8a/lGmiwGzxnonNHZ
nEvzwT6/MTueQ4JAasqYjG1VrqYez4UVmxzItmtOsT28Kvg5PZjd9SCQaYnQV6IML/x2ELD7BSyZ
nlClJmdopQw90Shvc65fMzxIFkyBYIgXidLa5YfiZooLykv45s3Ak0azKv2o66MHC0aZgp9zWWzj
WiXdIiDCuJ7sazOO1tVNXCdhkPfSdnciHW311OEj8DOtZf81aqTxqzQqRRz0uB+cxEP4ssEjuQMf
6PqZCTbStzMA7e+gadTxa5vXYvy8NuvFAbj2oL9DYSAt95mN7sVHklXH2k9KqPYH9IcMsXNy1E/e
gRWozQOoZz0+AoekqKZqVRaiUZR109OSokxz7ExjcP3RLdxsv9SRbeyUvjXxtEyqAUCkDnfk2ZzN
3sq9tKo72LHtPMzHIdfkcrJGHMz26LAZxhd4ItBip7YAnGuNs/xY19wxp1IX8bQDSzRhVDTrRQ58
TI7WcsoX2LmBLim6+GZXtLS2YGV1rzOSqfouLJruv7aQ8D+qKqVnqLV99GUSfezuRiVcog89ShaJ
X9hp0+4WbuLFi63SKnZ205qfOfd1dLJ0oVH2j9PKRx/PMvalDXb4A1aR5cdOY8bvoknTM3CCkdWc
BttYpr2b5DI7lRpg3AAkKZi2XSXUfIYDI6x+p6YzvAC76IcvYzLO/0sB+ElPLAPEwDHFtONV6jR5
kM3TJ0gh0rIiBF2GoisCqSaVRLpO5yHi5QI0YoOScgevsUZcRWfMyoqPpoGy67vYdEl7KhPj5feU
LmP719wIJf/R1VLGT2pfY4Jl4ICqfNfsBZPrXoDOWAFdduMpaE5S/ptCM41BvqMnfqLj25wb6qPf
zA45lDOgZ5XoUo+gyWeGIZ3d0k/qcEjLgeWd5jaXR9UA/u8VDa2Tc2qipwiwfwZlataS81kNshcn
I0HzZReDICqPKfpK8iw0FVyeAcsifSb1nn8Pszlo722p2nAqQLX8aBWzdagPmFZ7Wuq27Pd22UXo
KGhpPfrk8cvHJAwtx7c6BL7eG4jMGc/m0qnDmZgcgwUrBYq3g3oBVsmekAPE9WjEyg1LTETCduMM
XDjIQtClT7KQGXjTwugbP660pfDbIURxeuj0VO7AL5oIZJmiH72l6RSePEi5uS/rfMjPXShG6SV1
prcnvQU9tcss5AxB0I75zF5BvdMnaO9HMmEUEsdX25V83shwoMzMiePIJ7eFGXAYlCUy3qXzMPX7
KR6j8VhFZkU7F9S5Nr4g19+UJzmFitijh1Lb38Ml1rtnd8yc73GfKp/6qnRdYP6QRJ6j0Y6gI6AX
H3q9rk2tny0t+0kISxS+Y40iBLgskREfq1htYE87akgRGPMuP6EaMvtWPo4ZwYqRAPGL4HJ4kqLM
h3IW6SeUcMQnzQQb/xKpbq1+aaelkC8q+6U6NUgNz2eryaQNurXpin96VL6H3QhUTeyMKXcrH7o/
CvXQFsx8bn0EQDgrSaHBZI31yflu2uGEXa00QOGDOdf0n33cItBVVFbXttQNJ+M17+P8f4NZq/Vx
bIHyHtVMGb/KXk+z19kGA/fBLpd8OnUUPdrPhpz5/knnVl8bMSJChp+nG3uROoHIb8o4+pACNleQ
BBScHnPOw3dYftvxHjG5RP6cRxUCNrqYWv40anw6TzW6onse+nkAsYtKIjpt8ZiPR2eNaPd9Z6oT
dJaYJRSVG7v/cA0Dn9X1dmhBAauhe5rt0OhPGIC40ExyFJT9xkaO9z86G7WDKAiWWccMuG14gOSu
ikNLIXB5tntkKz8mjZXDSpinVvsIBz5ajkMEKPegZ1r3bQntfvoQKUba7BNcnevdyKdEWLiZ1XZf
jPUi3ydZhC2Yji0wwLAs6jsFB/pBGLthEqW9H5AWN555akH0y4K25CE2p0yeVwkvDNBl109BYUPY
/uAONZbybTzZ2nM2TMXgdborO9g7oTY/E3Sb+r+wOuRXjCxG/dVEINr+ktWOKL+F1DSVT2oeD1mQ
D0rSefGCQ9mx0Mrufboo5NRWOubuF1HOsGL9vplNgePGOE+8+TLUrRe2yaw+Z2npjLw6UV9DYS3j
Yj9FTitegawO0aGsjS45FPDtJl92otfexzNe9QcHZdPK7+toZmMtKMsenRoPhl2Uz531nRurr34u
ymot71dKXs6vbQ1l8kBXrP+M8IMx+0PthPYZ/KmhcT1ESxxwwNWP1mJVyn6Qba+doLjZ4kcLYhLt
i5Qa5AEEWK7qMIJEFL8k8KcrTxlrM6fRZIjlIE0y7T0Q3Tp6n0TR8k9spobbeXCdRbYzW+5NL0rK
qvkA47TrzrCJ9Q+6IerypyLbKNxVVUhimxBH/KZ9RdrUZ85SnQCENRI+VDI46IbJ0vxlJBHNN9SE
qnaHf6agZWoosdmxznCtfvP6NOM7VzjCRRal6AZfFKma+JVh9+KpS1OL/zzTX9mbVcqtqlYEZR79
P5OiSOes/DUTRSDfrWbtc20W7UuSdxByWHrHfh8pHcjy2V7SdL/kSOHsukIBja7wdipHy8Wo0k8r
BenYiK80BWLJdPiMHSReEN/RMh8cSUlzh0yX+2FWFqQfwhiNXCTVJ/G1TdLBeLHnTMWUPVn0730U
9cnHVDgNx3JB9Y7bTDR696MRqpbESJYa5fhpGRGR+ORG6hJ5Nd1Dfe/kCDr66qiP1Pet1KqOS1rX
37CEMIoXGok1RKsyRiYQuyyBXO48i1KHmpPLL1XSAcDh/kVXjt9GCbABScSuDzH/+AVcv0ICth3L
HyoN+RjIjq3/lLoUPyd7KuFNpCtIaML4jfs4akc2/KS12SFRIvPXiLoSKGhELNNXM3aT8rmIikYj
OBwRVPDyKcPLck3+as8q5yr5ilNZ1n4tZarG1KrGPtlJvOdaD6Dc9EKvEdXbcpaL+DRb8AMqL+Yd
+2KWS9W8ShL+ZlfQo019qCnz+wx9onwPZxbO1zSO0fAOwaxRnuIRF0HLKaqUyL9fFbWEaF87ZTDo
EKdijo5V14U2LBBkl/xoKVECJ7rkN8pVWX6MILNVHxWjCa2jY0jz38gs2W0DRNH4QxhXUpxN4ZjW
M6WwcXkiOl7aUx1qiXyfO2lb+sqSzvYxhPI6/LRLfLeLpTcVL2uQMD5Wi5qML/rYF/85He4dAVI8
6le8M4zhXzcMG/j9HZP75PBXjTeBGZ+/zUhFaSxmnRwbgtNAxUrF9DX8QiZit5S7sh7qQR56ONbh
vtMqiiRe09et0nq1Uxs4I9YIivkSKqLtg5YOeWz1sMJVEubD58ih6neQ6BEDHVgao22frRJ9dq8Q
RkbggCQ8V7YroN7oTtTH/+gxwtSfnNjs669dz2YI2rmUCpxWNBF3UZcteuyBcRmLZwubuPq5Q5WF
2iSb1fwYGUgkvK/YcA2eJbU27BuMTYxjyW0PDMOacavPgJLv1KyMwicYVLbrEwUn41NmtJnz3LCA
1UmV3JS/c/Rj0S/rHWGxn/MeWqyNvMZTriSyP8I7AXpZWjkqbN2Af8sB/LCtfdBEI8J9ifGpNnpR
0SrDc40oiJJ5UomK6bggPCP+y50wQ+eulwvNIRGz5dNqcAx/ypKF0xMpKBd5dDMzvgpXWuXLVIbv
h7oxPkXN6g5stons3okkK60gEkYIlUQRxbea3VN4eetWygESKs6UI3IF1XGq4ct8yOPIhhgcUtGb
vHSED/HRtKU+FX88pDnXZTyMz26RtcvH2UTKyOe+1MZvBbxAUMJh2cR+GKWL62lJkWFMUtkDvG6e
QutE+zH6UU+IsfnEbcCHw8WNd5PONeTNak/YxeNmzbv7RYC1PnuZWGLYBtx8zS3Jl7e99xD+hFmE
cH24kDDChfF/gGqiv5t1J4jQXf8I16TzdFHMOHWGRvtg+OsSEUVPm5oKxRQ6GVtjl6jvx6rW2zAA
MlJgeySS9zNkmAD/I/ORztRae9xMFVEQGiZ0mG2VDtRlDi2cdLIb4YZBiwBKCjNH9j/RTlc+4bYE
G6/X6uwH/oLL5BW8Ma9uFimuv2QiedC6ubHk1MRUakgWeiGmsdZQ/6pV5XDUK4CBIjAzyIsSMt2B
j94f5Fy1B5HXQ+DGBfqESRfvsmF5vf/Bryu02DQyNI129Iro5VyODl+44WHNozMnbGkOOKNhehwR
0nxb6nFIQV64pfuofrFdedIZMNEr6AqEwhUmHxE/aXDvhkEXzWR8dtgcFqc33htzNfq9os4PKsNX
kGHGA0MAKMmiWwv24nKOKuk/p51dVSZ0JlSzNv7toYvuUym7nQVn5B0B+vhPavXag8Ld1X5eR8ac
G2Yt3iNUwC9HhgMscIUxqNOkVYZltpg/ILGWUv2ex3/uf8ir8t06FD0K0Lw0AmnIXQ7V0TOeyokO
IIjM+XuW28VhbK3mUCBjfIx70jcAYrCf7496a2n5gjRSKbvTTNhs3pZQCY4cbaZIzb7lLv0lmGRP
6jD8q1cksyktmcyqsgej3lhWaDdUxB0HJg6Nu81cMS8QZFYiaOxe3fdhTRyY29ILNeNRre3mUPSQ
qIsyPyrxl0NNKVpvNTJsgV2Hzj4j94IjHBJjadFb/VzgSNGZBtyAhdHqtLKZlSVsIxdiEIHWjPUh
hoS91xelfHAYrkqHjEIxmcq4QSmZoujlhESlFJhBKHwxSiK7EhKYDxbpUUfhxm5EPZGmBQV/aDfK
Ztnk1KVSc2R0TkqRfumTmuCHldTPrdHUBKUTzFuek0E7vXk/rjQVmiZo8GIisxlXXeoFEF+UnpXR
piqXN/k5HaT2hBMkcgdln+4jqU6vWdw3D87f9UahtrziehAko8S87RCCW7DamTrIWbdziWNgLL8M
5N4+BaNHIK9rNAxnnI7QKujF9udqu/yG4SqnksisPCNs1WXHNiwz+QOCebQyMNueqmvfq+Y5Budu
nmDBNp9nEp7u0DghnuShpc+Zx0ZU+q/3V//GGmg2B5NdxckEEHP5e1n62qmSY3puldQ409VCALpb
/aq9nrDxcH+w6y3GRQfagY7Vinu4Oi7dpCv007PzMunaTxXmtusN0uqfJIREgWSqEhfv67QI5wd7
7PoEaVQ6EYqlQ7taem72WEy63LaTyM5ljSToIiR5AVHLm+84RkHXnA4T0TfXz+Va6lnaVpqT5mcj
b8WXrEzCvT4vwx4gxKOL5/oSX3F8HHqD1VzB/ZdDdXXu1FFEUdKsauWcllgu1XnXc0MsjZ/1WAcR
raOQ0DhvvosYmBIhTjp0ndjJm4HR3ggVp8jPWiqGvdrFE8Lp8yPX7etdySj0ZYCTEnYgXHY5ij2a
QjblmJ/nGUFRPMCoZOpL8z10hv6tIE8ESyG3gJAH+kAEq10OpZC3cHAZKnRbjaCGToPjZL/ub/x1
VS4CVwbh5ysOfGHEcbeQOyde0hbOP58ry52XSeJcvgO4QFk4y4Dk1k5lPqK83tryJAMQecGtcLGu
//5XjNp1qtXN6PCeC7kU/0CUXp7sdHq0D29NDBzH2oOkhY/66+UoNLRQ8SqT/FwjyX2oycV8d0Zl
zO2IvA0UrHZvXkj2BGhMqliAi7YHeW6dGt2ruDgniSJxEM+/dvQ6vT4bA1dN/7s/2I1DBuBMYa/z
KMKh2GwNc7CGXnFntoazK2yUKCoD0aCYNKfWtXA/OthWutojM5kbHw7QNsBW2k8YVm1Vtmc36sss
rfNzJgrnez1yGbIrEXq5P7kbR4ycDW4QbBiQHtsIu1G7NFvFV856Bgd2pJaPZK+ePXVw8P37Q/2B
CWy2PzEyMYWzYlicLYliWSjrKHNYn5sRTyyvkDFKLoqJ3wMVfttqvYk2w2ekNLsXMJjtj6mpRxko
YYRSFDd32u2ggMyfyizEOyeZIlc/zYOr509t1unayTEXNCG5TGhzlnQ90BFK+mxClIK2wpl3tKbZ
Izlih4wE2nY8Baet5chrJLR3SKT1/U9k9vo0aHo+iJ+BFZn31BVyzcuQsYjOVdlHiOIWbpEekd9A
jCo0dPJshWZX5VFND7OTAHmi+ibMXgeM50JAobpNWz1BBK4e5ME3dgjCkQDgOXXwiLZ3cOh0Bnsk
Lc8mfZrvZuTIj7qMH7nc/8mmN1+N/j599xVxhETwejz+ukEQZpmdfMD1emp0vX4SY+i431KR0p3N
FkrtHiKStA5pCNKm6+Nm6p+1RI+KHXz3OdlV1qj/VhDTxGg9bOuG+uyMbtSCxs9PAZPWDJoUSP8/
/ajEvT9QgI2C+/vuxhaH7g97Z31FALhtzm8x2ggAmkZ5FiIT33P24AimTVH3M4Ltcv/2wUirQKfw
B2OgzZOVasKaVbLVcxtXw6mXabRPbL0+0BF7o8QtGDCuI1tfczfSRlB0lx/G7hIXppxdcEMslr6v
ELlDd6sqpvhwf07XtzuVJao7DEaCegXzsFM3VZ2Eq2ghLu79Os+V3ZzoyJKErTCpfdLAuD/i9Sfj
eiceJ7D581RuwtEq75s2m638XHHOfBHRp9cKGmlDqakPbqXr232FZgM/YzXB7m1XUZscZG2NuTgj
/9jutPldiXy8MzoUB9dyMkK7qMRrQ/jg3r21pu7Ki1MAORGTrivw16nKO/C9OQr05yjJUi8enV2C
O52vNsa3kXv+wXt5fVWA9CWtWwleIHW2gLRyRRSXiVOcCRXiXdHp8ZOB79GDpbzx1YAmrkMQZUPQ
2Ry0pQXnMFRpfUa3E0EijWor8BbFc/mcD4a6MSHMWcFUUZtZBcw3kfwwRshsiqE+j4WUL4ntRqcw
E49cim58JPCP/HTgaKsO+fpb/PWREE1UoZcV9bmrD706smhlOnmGpK2jP9JivzEjXnn0a1m8FWa3
CaFkTKhWoYN5jqgGHZADQsJyzudP9w/W+lMuL/OVOkXKxbIRQG3ZGJPOuxqmFus2k+ES2me0stQc
7ptZxT6aL1PtZyEiYQ++142tAfGfdxD4IIyWP0K3f61kZzdDif1sfW6RfDpIYMGeibznrouqN4PO
eaqgHYFmWbNL9v3lR9NTJRqcLqzOcTotu9ps+l3ajI+CmRsT4twS8JJMUoTdVl9RLYvKpdXq87J6
OxZR43wqANAf9SG13oq+JB830WJbE3P4QNrmqhjtBNEyHes8YfKhiGhcv2hSw5/Ved7f3x43NuFq
DoKFCkUESlqbY7ViqIcUVaqzLkrVAOHuCnc/683wqMp0ayAeR5OWi6owuc3bJWUypjqFwLOa4HZg
0+vcCyEeZeK3RnFBMfNuIc0AFPdyK+T5bIxu79bnJB2VD7FYNAfdLyBtD5bt+p6AHwjJEnzieidt
+T0VcsENtarh7IY445x0OasWnds+mvYzGrZICc528yisuZ4cQR8vCEBjpIxIuy4nh4cM3dUZXbqu
c/PzSKxAowdhyezN4ZOxbjsXpjr01SvvwNbp266QWC6Z7tgcKNIPHpwyNCuX+lF1+NaUiI+xIl59
jK6UvDvNGqiEWwMghzg9jLq2ajmKR9yX66PLhKz1vYcswkO1WTjYaDbwx2g85+pUvBM2SAOvm0z9
82IIuN33T9T1hUsOZ8KqgO3A87vlwI8odHctYKLzaHVltpuiybUPiKiSPJh2PiRnyu+ae5zzInp5
+8hkBjDv6QbySK6b9q8rdzEsJZ+bRZyyRi8tv8ySuDwalQuOZZ7BOj23fWOhdGfJ8ZEbz3VMtZZR
2HA0F1B62ao4qEYfI8metQHCE61nl/ryRY1NfY+6TXRaaNC/tJbe+uD9wgfLfb2DeDnxuOFgGNDg
tiyWVm+6RhZZFwyiMY4p4sv7QUse4Z6vzztrys21Pmlrjr65V6RU6x5kZxdkSvIJl/Xa4893J65+
W2YXnu5/x+vtCqNkBaFCdsbIbkstURMDOJNioQrUJgVshWg+ZOQVqHioj3D+W5M11m4da8XFU0+E
sbXZM1GilaFhxEj0NFFn7xqkGpddg5adspN1YmQr1BPMwArpWXaLVinPNCDG4VOMFmfjm0AI1d4z
EHEMXwBS9j2Cs0DrDomYaJDio4AAILI12JrL1I5+3F+nPxfeZWwDgY7nC99ZncKrsznXU6Slk9rU
ddDl6RKDNW0L/cXQEVDY53np1Dhfh2Ue+5OscvscwvxM/bzTx26XNDIDVp2OBN5LjX/BYRriKNpn
PVWT3JNRoTpPNUKXRv2xkIgxfzNikA5H0TrpT5Ovs3gZ6suaB0BZxrs0j1XVA+mUmu9Z8MV4nqhm
5x+1psvHXQS3F0kx8G4pIrVR/sjM8dZ+IcjH6ZXcAg0J/fLcd/gfAC4xMphqwFyUOf9GtIDTV12/
PQay1/qbiXEFMR0x2+VI6VAn+gTAORjX4k2Pnu0x0xKkMhG6fPDCXp9rG/UC5NJM3nOevU103HSu
y9sWlkHFQ/wOdFCBcLadv/n2IKRbW/oI25EvbYnXJCtooztlBekJw5MeAZiTVhfq8f5GvfGBoLDS
tad8SfqyFbYrBOAqMx6aoDHj/Huraku6G7M5O5paVeUPAu8bC0dHcu2yrA0J1MUuv9G4qKU+q3ET
LI3zfYVQBiOv/IOvc30fIryyvjGkFPR2t3V6UORoc+pRG+BiMZ0W0OuLV41dnwRKlBm/QksMzQNa
3/Uirk3X1Q8H/ipW4JsrGIYkstZocAdxnsafZWtMCFQKdzD8jMhyevDJbkxwfVXQ7EAqkIxws9P1
qWmIHVclOFAlo5eZVtOCG7SW6hDNRmyAPZ9pZb91n8B0o0UOyIOgCHTA5afTxIy+bJf3QV3W9QvE
jfE1r5zmOcVP7EGscL1LGIo3Bt4LFW6ujcuhcqOoEZJd+sDoIkX12iJzoMi17Zwd7s/peiCsWCFW
A6xAjeoKJiTURA6FkD2cB5wC8IkAfRrpb+Zww98muKN4RBRC3WPzEjhFRIHZNPqgjMsfkdkc1UK+
n+oevs2gvL1Qv8bFq9s6HUXYeJt8s1HohJmx6OGS9fl3PBmwvjCj6dP9hbve74xCk5qGPDKOyCxe
fiH0nYCkKs0QTKUsn9BDwz0usuQKSXyUq9/4RhRKmRNxOKd526WylXisqRNMwVRnAg19W/O6FYx/
f0I3RqELzoUOcIJ6xBY8JUVJ78Ogvo/eWb2v8Nr4INRleRA8XY2ytvPWywmBkPUTbZYthcpkjzHg
9SpRy/e9gqUZRk7Og8vo6nqAmMqhASa0GmZdkRaNPHETbZimAAVp6ieDquzLAcRhJvLkiLS75t1f
u5vjISNBSkEHDJOly82gKIh66ajFBKGM3Fcq7NMed4z616jF2FCoIayZ+wNeBfRMEMGMlbC2Bojb
q6gVOa55rj4FZjMb+ySKTxJJezmpR1LQD2qoPS+F8Si8uD0oJ0tjK66DX86yxJNIqReLb6co310U
pGkwtl5Xu7MXr3Lmdt99mIrpQRi5de+kT7A6kqtrDgp6iEjgclisGdNOaysZtBHg/VFVdssItrMr
tOwp7IV4Tdt6/Iy7cAKys2iNV6sxjF8yNL/cX/OrzJHfg6zx/1f4V6nny98jT+cGbLYlg6g0LAR2
h6b4KGgvR34fquVKcSrFR2i5ZB/3B761uxD3+EPMp0hob86MKgfKQ5orA0xUZn9MrJ8N4NvWUlOv
r6L/3R/s6l5jli6xIzUn7k8St8tZUnO3piFB2jGmDP9hmKIQXL+wvoeh+evNI63m1sQpyBtwSNft
9lc+PIU9zm8Lyp+ytGhmVS1UtkHNAzlq1v7+UNe3DiOhkMLbg1Ay9afLoRbkYvM6gzzvAmz/Zg92
9iNrG/PBDXpj6eiiUpLjil4VhDdLF6ta2sxlqgSKM6QvZZ3bT0Uhwhdt7IoH8cH1ULjHMhQPHPig
K6wpiWeul50iAye1p30aYgYgNRhGWBG8mTFN8faPgA35BA/4NoujPK3aUjNlUI3N+MnOw/EboV7y
IKC7Plw8pnwjajPoElJwv/xC9aQkSYOFSKAuzexrjZN+iZJV9m3UxUEdElDcQKAePEa3VhGs5x/l
IbTBtU1YAp/PmaVR4AUTAX7ELCn6OrLqnqii5ctbdyAdQbRX1o4+eKdt8SfK5rZT4cAFCS3wU47r
xh6B8EdOzzcn5BAsrFrqiL1sVlEd/oj1qHOA/PPnGfm/Pag2SK+lnuzePh/IHis8jTibm/nyeyVa
btvxrM9BJtvFj1w39PQeVtj9Ua5vPoIE0HmGTauM7bGZzxIjpGG5JZYts/Op6uugp/PplXPzX42W
4f9lMI7uivplWltee5urlRNCTAvcwZkRu7AX+7MBBBi+E1zRs0uwpz3oJNycH0/pGquge769MVY2
pVWO0xJIB4qfX1ut9BsFqkvjah1QrvKN1oxcFoZKMwvIOB+N8TafDRF8Z55BewROWLaBik74YXBd
FwlCd34A4LreiwwFRgxgFWqWFPsvd8jU4antLLMZrDT+I5nLf1aL6w03VPvgw13f7utIeIEgD0Ws
t23ddtUchk6DjKNm4w+dlIOBdhMV1vt78cZ8VvjAWiegVYe20eV8khk3wcGoHBJcTezHohU/jALe
Ee4a5rf7Q11vCxaN7A+8kUPXbKttlOVDZxYl6na1YYJFG7BZgQOuR3s1jLWPaeWKL/cHvLGCiEag
YkPBAEW4bYuu1RcMmGmtBYtI7XfRAoahx6fswW6/NYrDpcHtbv/5XpcraLZQC7NqsANcUFbDF7cs
/6dkWf7gVr8xDMXSddOta0df9XKYpHUwVCwNJ5jzJNrjzFR4+Ei+uT3MHcEBWkXXqBiBjrgcJS3d
3sKCPAzURGAsVjTufiCEe7DpbsyF+5Xq+VpAZ5xN6FeVapxR1XNI/eb4l1kszgcli7IHR/X2KGxu
jXuPZ2NzVJs0xgfSzJygiuf+nZ1XLq7n2pvBo6wYIQT4ERJnymyb1xZL3d6Gk+kECgJqyOE16jsE
SXXEq7NHwq5/HrqL0vOq6MozSNlBIbjcygpZZVqLqEAYQiUTirpnxC+9vrGBkIDXHhz1a25Dii4w
lIu8Ed9W1sVH7wGLjhQBzv/H2Xntxo1sa/iJCDCHW7IjJctRlu0bwmlYzCxm8un3R10cuNmCGjqY
je0BBnB1FSus8If5s3DanTJ/nd0v6twGBUafCvwPu/gilKdIpifHG4udNKYfjfLn9aN4ffYJHNdL
kwoC6ev2FeqdOO1xVoj4FiApjbxOwhGrrsCoTbTAo+GWp8L1t2c89tZzNY3jv3liSVOVYU5hEFWG
O53rsax2dKZugXrWfXr5PQDZUxikrkAFjZLx5WnB5qWDvrMgFdjWA1ZtBh2HBF67D9PZ+wD2LAuN
rpH3duSVT2RZ4w21uBdWlZE5rJReV3bWZocDe12tjIo4pLsgzuhriJPu0WggXkt4ktJbOr/Pclyb
CVsW+w/Gxtq42QpGq22iO2jCxWHminn6T3PnyL6PS1CxgTVJtz9mK2LhtPDSKDgDT/kfyypWYIsw
c3f/5i0FLHytA5M98vZvJp/0KRzrKhehWtTqbjBHHV8xBdYISrNfUALdvT7cumM2U+dKpNNI/53G
8xZK0KCQR+dGNGc498m+0xrzPE2jfufJVJ4AhqYn117Gr68Pev2B0TOHekeyQgOEsvDlBtPn0kk7
/NjOTVE0HPsEMWKIiE7inM1mRskuq3ANuxF4cBNfzZUcDAdvFKRBrF0ZJUVi1Uami3qO295VggSx
7CFomnZs989khPthqJZHVzOkExSjKtNvi9f19t6GJ/i+G6hbowalqtmuFBgtZNxHIsoKbiBgLhSv
arjHWYJKdQDVrrAecRPFvrOPCXgeNH0wGt/u4Q2dZdub2UccYivlW6nQuqCXPVn9B29qKmfXr4ak
u9FK+up3PvWxQzNA4LR3ruq+qHYiglX7edYVS+wnG3tP38nbodiroyv6vSdR4j5YsKcelbFzm28W
9psYEDqx4+1t2avu0Z5WJQ/kBJo/DfTd5CBjCIt3WTQMKT/TgUmmDp4D3Sua9G8xOJMn6CARmi0g
7j8lGLb2gbZU7XxCnyXXsgB8z1Id9aRT1e+KqY3KSauXpUXSVKmHr7pJppj5UYz5975uo0x7SkfP
nR6EJI/4U61Y5pjOH47a/41G1Ih7vUUp5i5eemRRcy1vRlzPbGQ6kiGPv6ZZKrRjViyrO3cugSdR
ybEz9U6olUvHdErndGLsDAUnZz+5eWIcnMxx6nM/OJP4nKkVRtm+R9iBZ4HptA1kcoInH+ydNr73
vFznKHhTJoNpSGAQNlRz9aOX1o5zYtpZHxidmtQfoqXL9FVmtGyfepkrHlIU+lKf8AuK/kqlW4on
KPvxXxtNErFPUHCP39W15kZ1YJQRXO+xzSH2Y3iMlkVLoQppqB6/N39IekvdRzSDi91YdYaJIkqr
qo8tQW73BThJrH2eqS0nn0ALd8PZsOYWYSXEriPk4CskYERaOP0+ARsqPwx5NvxYDDSk3/GGDR6O
nm2M67ea41uKeBRaVwKpq2bX54hx7FurTJNjV+b9dDejTWCh+4C36YFPzR4zdO6+k7FUjb1rsskW
YeakGSacrL3jJ/DGnR+0sr34r5w07PK00fIk9Ja8gQNaqkX1XraJqHaLO8riJGunze5Voeq4P6d2
9tDohojPVTdhSui2wuFHCd0xHqSQ8PaRi8m7AJtJ7dNgzm5zn6QojwT5qA8Wjpy8iruhQ43h3sHv
7h36UH3q4z6atfcxvU/tgITg4HyaoeGJxwRzxPx94gFy2YENkt03Gc/FAwrsiJUULBSu2o4WK6EY
UrjeqKrY2tfSbdwfGXIjaCoXSJw9KCowiYOgMTIfs8bG5z3V3UhX/TI1inFvmLye2rkv+sF4bPpG
JF9GS5m191ZUI0KawQIs+6BGqC9RsJc3Zn3PK7v6I+IXuPiUpWQUTg6iUcGSoJX9rlJG+ZRQo4oM
PzKK9F2dae39NFYDAuHFVOhHp+kMS8GJVhu/0cqPJny429wbch/JMq68HfpKIv5EAhYnOxvnqdrb
mXimtwcMDsu28mNrUJi1EmfRwQBlpj7MObezH2EmGZ1nauNPoOXdBFkqz/pKoI3KP4DHEd0hMeh2
AM9Yoc4ppOvtJuqVcjcpSGmhhVI0mE+7WT9hi+JVKLI5My5hmtsCgTZdq0x2nRyds+s1mHSOqqj/
Ylc91ncZ6mPVT0kJzz0rBubF36w5S//owkzSb/B+ouau1abhN4w41/ANhKM8f1Rr1Q0UNx7M3WLF
mCEPPPpKmEzYGD2o3hQbZyH5tp+sAb+Do5IaTuHjGCnFU4zxe+uXy9RMuwZNDIlQjtGZZzXDARWo
nVMW71QezBkvkNFaILF0CZqoourGYKzjetk5/eSa78WSjL/BUA5Pw9i16sNQuJmLFBsSjX6ZlPPw
3+tP6gsxDOr3a2mZTQtoaAs+lCnbXFSLAWs+VffwsaadspjlO1d1xNlAXRVjWvq7SIU27wZTIv3i
ItH2+o94RkJfRhPQKSww9Vwu1IK2kTwoukZWwjTOWRcXdjAtcVbsiWfgTo042cPUErZ9J/sW+s9Y
kEF9MTTp1F+1Qpk/cBmVclcmS4/Eh7E0o+UrGLhqRSB1p0zF3nC73HB8DmbZh67b9shIgIRp/+Ao
rYTjVLr9IWrbQdmDpJk8X0LeMg/sAO/rLI2GR91JAXP5U99iNFr3SLcdGlgNeomyFX20xsd1eZwL
344H5zcmtdHy3qQ1P741xFv1GOE4rmqTsMe3xRYF0bxkGcokLJEcNwKF57/xOb/CPc5djfJZb0+5
en7921ylDgy6EvSAZJMI0565jLli4HULKkxJ2MbasF8UOWOYxM31/xgF1BwcPejcVIkvR5H1XC6L
YyShk4vx3m0oZWZWa92Yy1XQChqDbHHtDQC1IlW4HGUcMBs0ncokkNMtIgA4MIGClsG9lSptSNDq
ndnrt3yPrldwHXUFBGIhQNN1kxIPHnUJtLrMs0QIrkI9CK8VH6LFdKOM8NLsYDgi2UCLkg7I+t//
abVkOMMqeLJYZ4Ag/bDnPe2TT8OoVUag19UMvsbIu+FukIbS3cgGrgJzhBRQj2SK5F0cv80ULYlK
GbsRKZgl+d0X433TDL+8zPlPiOiW7+HLY61lGRheSICs//2facpytuqe5vO5gbeGiFIUtcdkUT0c
KAwUAKhUf3vr3mRyCKit3Apav1vAFaJws4WHsX0ei64OPMl9hPSgvHEHmi9sk5VTgW0Ud+FKMLuc
19gkTlSVuneubJi9ewhfpu6XOsCywLIQq8NYObabOwu1zXzn4iLMm57PUPIw1VLuZJLo4tQmVmzu
RC6sBPqcZyhyby1yGnaR05TznWnLBImr1Bncs7V6oOFyHhUIqil56yZfO46mfdCRqnxE/G2E9qvG
7RIQrRjto4asVvfoJVMcHWtaxP05Soe4PVv4nnfIG9pOtivAlhIxk/ihQ4MDDtKITeyqAZCrouP3
5Moc1toC6TafpFKfrChJlz3aedFTbSv54Hu9NyU38rfrdSX5oPgOWAAADMily3VNhTBTkavIhyJ6
lAQ2+nCw+ZHcvAFHeHEcag9ruRBw6hbNE0+a3ksddXXNbtOz11n5HYpr1a1twq+9eClBryE4TSwJ
/Aqe+2b3G6QAEBAQHEKidTrlwk0C0+hvnee1WHA1ChLDax2XAtvWGlg2jSDnZy+CSCqfJCK9ezOJ
uo+V4Ykbd/L1sq1xx8pNpZq7AkkvP8/EmnWot4mwNsr8UdcHOR2cBBXeG4/n+pkvpwQFVUe9CB0U
dbWMvBxnNsder0YlDRe6NPglapAtdoSN0IjbxsTJvIHrhkuWo/S2n2dFd4M3un6Yy/GfKfsrAJHN
QZvwcnzDqnK7bCj54Qo4BSjnonfsJCfX6B/dfLj1nl5/QNyPqZCoRFVUSrblcUihbdmXSPhEUv7U
1Hw8lLCE/MUCjf7W25FIcPWyoe2+ilFtXm47xiKYTi5RPm7gO7Mo/lrl+GbYEn8zjFuK/fQnALJt
3hfHrhK9SRSFol5CWjNMBNByeDO9jVGeq8m4rNgU0jY3RZ86rnTyOQ7jcsp/ASeowsnKb2kcXW94
iv0UgxwPHWpKIJtRUnAWJOxOHKpZTp26rCLvLFr7lpPmCztg1SfnOqKFQUi9GSaem77N5kKESinM
j9ZiGGc8y6bQHRJ99/oWeGkolLiovFINXIERl1s77fJ+KVtXhMiLjoFKi/2AkG36gORMfWO3PW/c
y2Pkrsx5cz3IEKOecUT/vP6N0aLjqMGKHdPKHHa9Z9aD35Q1V25u9RS3gSs3+c+m1FLN9jUNRUZ/
yjuIg5aYUfNdLFfk9x2og/xOLnGiHeylhGte4gGjn40xG8SNqvQL35ufy2lcvbLIbzbvOkDjqutq
LQ17kxriSaMubZz6pSHtfP0zXA+0RikAHHRgNsD4Nl/cNoulabI4Dxu3rcgRiuyD5SW3DKyu77F1
+em4kYbQeNnmA1lm4rqBFkPY52r8gGDk6pfcDgjbajBr0TCN5I2b+6V5gSZESgOcLM2SzeE3MVFN
sVCFtNsvyHIhwZvskyg1337JeGAvV5wxmxi0+2b9mhTvWSNxYPZTnw+p/p2hFcgbz8D1WaEvAn1l
DSl1hKs273fjSUerzL4K9YnkOmjcKUXyq9f7jyr42Vs+bevJuzwtq6oKdwyhq0N7S788mZmzzH3S
wQ12q9l8qGEjLFTKe6VALaSJcl8DTZ3/EmNRTqD7JkpR3OdoG7x5Y64JFzkCdtIrpOnyVzhK1JIz
ULB3Wjv2rSVX7tHYVL68eRReItAB4KXWKHpd+X9uhqlKZBHZVnSWcaa9g3TS+TgLFDe+33pa/13R
tdeIJA3EdR4k4AibFY3cWi2iEQY5wha9PHrwquZTXKhD5qM4u4wn4SKL6ldWhFfv6xNcl2kz9Lpz
KNSQHUBl2Gwd1Y4dbNMcKLZO6iITO2nU3DV97FDjd0TjCx4rzR+TXiXIpt96Y/jtMWTmFmRsKIKU
AiDwbe6xyR2HuSiKKuyKSgk6fZwCXZ3jG13qF9aXG0xdL5ZnHN/6K/75iiTHMVYqSxXms1Z/RyG5
LIOya4f9ZJHGoO+sBXOa2N/furSgnlfsILEZV81WrGKaEZrWtLIJoZr/TZu5/qQVxbRX1y5wtDjp
EXDQGHSt7X5+feDrRUVDEhQhWwqND3pbl9MdVQwdUM9owsTwcP2BOPggu0q/sWm3d/Y6LZp0mBuu
ZQhy5stRamVanNKs2xAnt+4sXBpzfaeNh1TPx2A2jfT41lkZtMs84nkQIAj4bGbV58iXgQwvw1al
vG51A4h5yrE3ZnV9HiDgwoVaw09mtgVnoFHtukJ1ZRi3XdT5ukURN5C2PVU7J9eCQT0ly9w056ZX
bzlpPb9yl2dx5Z/TDCSlBDq1FdWpayvtEQBpwqhf9Pief/vlxHl8MFdB+Z0GLhsRsFauxd2m1Fvf
zry5PqVdPNlhutRdFpAYa7oPFANfCmZIApR6EPz2yuwu6cGz5z5/t6xV6NiHvzmIQ9GjcvOgJfX8
39LN5m+i/6GigO+m6PzG0ZSeGyO3nEC1FAq5CMA27b7BdjSHSq4l0TGaZI91Q9ypjx01corrdYG2
EljNbvIRra7GQFHdKPYnrImdYIwKw76bo9yL3i1jZ5cHbtTZClprnHOfSyptT33aWRoq8KWOsjO8
7+bLhBq39+BFmO/4Sa/T2eua5D/DmBzxtzKWbvlqKKZIT+DGakmzDi9KFNPE8LkujKYMJwVR+F0R
1555N1aTGu0MGU/RWTUHDARcvKaHe1oRxuMUeaxbVVCh2CG9YNDJUHKUYJXatr6BdC3bcGrL4ZvZ
GvUfXaqJtWuQry6CrJ3n+U7kLlju1CLNDUugdG+VVeQFwq+J8BSHHiBe27fIrlov1iJJtTn35jDL
sOS12057lEunnvEaqD7IBgiFT8n7lnHPNsCgRrNaXjLmejDA9F6e9cypuL77uQkJa1OXNWvmn3pt
15KnwZuH5RYR5/puIVJCJI7KLY154sLL8TqXzq4dyTaUaJHZx3pUrObeWAo7CxIp7c+izPruRqXz
hTkiLICYII/gau+5mWMMVgonuwVyvMZThGxj4ysG2VpmLG/VWGM5mR2IQ40rDSLQ5tHVo2rmQYcc
n1u8D2s/TJ4kUkpPVe3VuDB4WX94/fJ8YUFRWbaA6yAMuSLnLxe0gN66LNTaQ6ECRAQpCuUusERT
GvsoNluPp7eybmkAvLCiz0o1rCfiOBDSLgedaaTqonWGMHWxcfcTTY32atchoZRBsruREV3P0H5+
jNguq1PxVuDFKoVLGjeNIXFv/pE0GENymA9HuHDjhz5Lb0UuL4y3ajVB/ETElbXdxJ9RNiGCputL
OJi6jP2kwMjH71U46/4iioGmUVtEt/Cq1yuKLya8Pv4hJoXVdbmidBEVnH8GNRwtu3rIpzI/lnYs
fjbc0jcSv5eGIilDuwkwDqyrzfOut3pnYs6gh+jJJz8qpZ0QVKeBHzZW2d8IWK7Hclb27KpSQrcQ
rPvltITUhp4ajREuxtifCWu0OzFg5TQ6SI299SAQrhD8UPAhOkLx5XIoU84ojCTCRhYlj0gb+vm+
bPTs06J3Yo+MXffm8UCScpOtAgarZuMmz6xmgY65qdghtiaprwiENopMP9S6/gkcS3vjDnvWtrwM
IdbYgZyIIt1KYttkEr01Ck0BohKmA9p7AboCQx7kUZ0rn6IhjyYwQVGrUq/OKIxPWoxO9GSaVXxU
VFz0vopJraYDtV/n1+vLvi7r5nfpKOtAX6BYTbtqs3EpwWVaX6I6MHXYEhQ41Bx0xYlvVMtp11yP
Q1mephj1SZhIW4FHFBZa3qpOsGsF6KZqFSM82dggGJ97mba0NpvOxrmjxAG8O84RoKtdC9Vupsth
y/rn6Bj5ss/qund2iCcY6seuczFKFKU7fqmW3NUfMzfLjR17S+L+omqTdRjt3KXNS4dCCegf2fVd
3ZcRlIYpKeWPbmzV+l1uiCg+cEdl1S7WO/cDnsCpt49Wo6RHm070PV1h7g4dtXIV3wbEye/pr1RY
tSHQN95lninzOwKUKqyActFPJvBXAvyo3MfCGadfJGdgaeaadv4u093R9GmKJnYANiM2fMxIcPFo
JsP60+aRdE8gZwuwU+Uy4gwRN9BPGzdXlp3ArjP/k5sYTPzJ4mHpz4MwsmhHY9wwwyICDHhYesEd
rvZpsfytavyM3sNgBFoskGssDgZYCvmrzUWRHHu1KHhnIi5ntO0jzLk6CvIJTx7knOGcw/WOcXnX
63SMfQTJ8u5EUm/Wu1QrzPdOlfbd+zHx7CfDKZv5gNc4jfwMUQLlYE0ewisCLIeLVEEd0YO0nSja
NUYhPmKDV3p3oHdw5ZENGtg4G8UT+dfifKUClddBTqjT7kk+neLsRFlr4kQ4VnIf9aOm3ne5Gll7
+M1AzwQKFDA7HFlgk+m0hoNWpBRddCg9tX3Axg/5QaBrinYYYGv9RuNUGQNJRKve03G3YqijHu5d
ZTvjlKO6yrLsFUGfbLc6g/yyRqnJo6rn8uuM3Y4XFtQhv3kiMyW5f6qLo1F4uba3saBqHpcJ2tGN
Q/Oc0mzO5sruIBqBdAFBfX3p/smOY22qdG0h5UkTA0WZQk+qn4m2uo9byB//mVwUlvcxzh+/dZEO
d0bC55W4tNi7OabbExhWVrmHoVe9T2ZmxCmNYcLiwMxN7avTK5Sj6wg9lLNbjhwWpGq66Oi12vxW
yQdqQGAJCBlRRaPgti0iOnO3xJZVVaGRFAVgpbJ5b2NCdSNBfOGGoZlqrTQBahZgxS9XS2ujIbOb
uA47ExSwvTRiH9WyORrlTVrRS0MxoTWJX2sj2ww7LxwBVXeuQ2seS6ypnOnDkmnaH0+x3RsVkhfu
Z+dZ74oAcS3tbe5nmTbEG7Ynw8YbzXdokmiHdqyc01tfAdoTiPChiwcZl4f2cu24xwbMAHMZmk5U
3k9uVRwTYtU3Ry7rKHwe4t21prYu6z/7GQ8eq52NVIb1lMzv47hRgFXmYAjRit29fUIGlaW1hsW9
ZGyWrYg7xdKFaMK614q9W9jtjpDwVih2/XHoYJLyGRDMqHVuPXs9BaWgTJtkuEyVw6tNr2WITHEj
drgOaBnFRTaI9g7bbct0VShAmk2bUDWicXmPYvF8nDWIk3OjD3eCmu6NyOilWXFOqfnTVeDPzdpF
FqgKIHRNmNr4buVVbOxrdWhuzOrFURAqNix1JaFuN3Y352UPamD9Qkm6l30ByrN2bmGArk/qajiA
RjzbTiUZWH/FP1uOpwToepE2vM29vVOd3juVnjYE/VJFNyZ0XaBiKCqmXAsUT7mDLocyOoPoJxn5
TOC1gmIQT+6QHpcRXzp1USdCktLAfk379PpOf2mGSDBSn1op/GjIXQ7b5XZWRrbeUBdL0wCRUxWH
SrxZCWtvbcSXhqKxRbrKcCux93IopV8GfARwM7UUC0c0RJxpD+2cYhp3r8/ppR2/3qtrRgUL3tpc
FLYnFHMaiybE+/qdg5YVYLykR0SzKLgxolvp8FWbkWSRpwONX3jrq6rw5vorulRJWpXxxjhL77Wk
y9/HrtOfFA+PYHMuvV3eE2YqZM1PI7D8h1FU+G3iUPstirvi0INrCGIDApwns963oli5cUE/exZf
xgK0qxCnXON0EENbMNvUTnqupHgTRkVXLQfPyohJvUz1koA0sQSsrjZpdLAkaHbflY1Qdk1jeY+i
Heef7pLZoy8Up7H8dDSrcU/52558J/a4GBPdQiyrZCK232rLOPkTlPjOt/GN/Jh0ZLA7Z0ytFNWf
rhI3PvW6Z7bz8tbyPzBAisdbr2bCw6hTAdOGEj2nwBVjv+8KTBnfvKFWsBUqRsh7sqc2NYFEuIpT
WVUbzpHe7YxSJJ8kUjyYNjTVd2ROSaHfPiAXDtRcynNIVRuXRwUw72K1k9uGMQ4OwIsxnkzryfyo
4+b9V0uj6EaseHU0Nfo1WIqQ1zBPaoGX40mySiBJ8xBaLsR339Brru6lwY4ysAfH+Pz67J5FPS++
GqOs9T+0+Z4ZWJsDWlVtZEucclHg1hr1QdJ+HuESyMID32WWteaLcdbdIIFP7uw7W1rFL6wfKzTa
o9nWzjyqk3M3d26q7aVIM/vbUCHi5s+VLNAybu0GVySpOdGyq7po8MJFRBjTkQrYiQ6KAiS/vBva
fIKr26Gb/U5rlJF8Jh41TBN70XvHuii0/kxc3IldO8celfUZmLD6YZrqqP0tFFLGPyWmkt5jaVQk
Q6aKDvG9Luys/zg2nfPH0uLyByX5tf8FTB61uSTP+u8p7yZ+9tLIPD/Hajfap3buPEwgVPLPRmKm
v6AAuF/MlRT0wZsXy7rvly6f7uuJsuNbb3+4NmBXaLjy9TlH6/H6532b4K+A+xm0UIIV2HteN/h5
ApYPPf5bHLDrLcZQaP4imPKss7nZ0pCmXAyGbS0s0jz9Ikul3VHCg2XQG2l+I+q9egDWUjoRImpP
8BfJfi6nFU8z5tRlp4XKZFr/eWMnoHh2rvkZjUNxLLXavLWj+QsvNzSPDYB0pO9Wbd6t1LBidgro
usUIE64PuZ/mpU32y9KmH1pRaG8VsOe2IxSBRkhSR6d+W3sqE7aGrForzJJY3aEW6vqNOgjfUKdf
r59UsHXXM2Mh8a9xeeFQAd5cfa6YPA9B6CUkglTET72bvOGjrc7jsqcoBicjmgdDBK3WyfZzA93m
aUHgcwiLBH5QMLLB4T9Q1cKotE+8+7Y0B6oFpdvWzYMOUstz/VYph+WDBp9l8WMkQcqPmFsmVVBO
0r6X1O8z0PhoD+4WbUxtX3G0GcLmkkGVyMYOg6A4QTbBr824nqCl5HF6APgyZ7uWRSkPXDGz/mmZ
K+HsXG123Y+9KWvUG7LOMuArFC4w/SHHGLbjhLX3/FuZHybFnqaP3PnREgy9BTdIlU0bfReGK36g
TEj7KhaLlR4ibxjVo46Auv2jUBPPAAziVconfA9da69g9hofLGsBuooVZeYFko493sELfvL3Ve7a
P4uhL6JgHCcv89NlgpZgkWj/p3a09bgnys4+4hJUjjsvsRLtrBnx0AElmFNiiAIKgLZLnSJPcU7r
VrBqUutK9BeSg2b6SWVN9q4t0bg6FEaaJNhfz+ILxuiYKcNv8/6T46Is7/Kqzh9qVEU/EcXgB1ws
cy72ea84Pwaqf9D/IuRK/NEayE76bu1QJSJxf2eLOlM76dMl8ZdZrfVDy9bHujdSxG90saLCl2CP
cLOukkT7HivjUO11kff2MW36xQ28LlFFULl5Dhkb2xHY1pOtPhF+dN77XEf0890491l1cPO0T88u
+kD5QRXovGMZT6I4+vqgtfZ7S+ii25tK6eHZnJBSwfScU2ghrx+HLUJmPXg0+PgHQBn9sm2NAIJ5
DQXRJumovYWHxO0wGDaEq4IByEubRg+5z4xrRacnx8nAhSEY5Nzcwh4+55+b+wZhCwvTxbU4wqt9
ecHBfKOrBKUy1KzecD9iqi68U7YQSwRmb6j1UQH/od259ZBUBJ8NFpxUUKwBge04TvddWk7De5zX
3eKYW2VUHKWiYqq8StI0O5pwlvAHva6R1PJK5XsR1bNB0XPIvEON6esQ5G5XPCX9MDzxOON65vRt
Ye6G0sumQB0UVf8oq1rqH7siM37aMerGB2UWpRVUeT12J06tkbwza54fjOzndlb9rix7UNeVJtMb
sc31R6Opquo0ICCk8Ofm4XGLAZWiJseruMqczJ+tMnM+ezQdo/MEuWLBVoeO9y4pVCXDNL1BUMbv
+8Lqvr2+ea5CVZ5XWN8AHcDbQezYxFg1PL04MTsvnHAsCDrqXHR0zVtyLuvfcrkziO6fudbo6UHF
2Tx9k4crXdUqXjhkgz4fgI/iFLmoWNy6rZXdG2ZpFPt4iFrnRsh6vcykkASshHUrz3tLDStp/k9N
qWZ3jRwGuvLJodOcFnJtd2bQBXP1ttxVanK06u7p9ZV9buFeTnodm5oZEbq7gscuj4MnJrcHXJjd
qX00UPHVB/lbcdXsk53GSDzEido+ppWSPIEnqIfT5ApRB4qC1gTWRZV1P9M1/Q69wCuBC5ejvnOB
87Z7hDan8Z3o1S45vP6Lr/cCTYxVA2eFRgG63exJwM85BsUiv0Mlt8dgXU7HjPr8jevqei+Qr3i0
2pGXBeS2hb9SszCXWJHF3dIq0RR68BgfNWpOycFOVMymq703TfOH16d2HXtRcybFB/AC9Z424+W3
sOtOrUe9zO7wCnD21WTr3xyjVLgHZfrVtOvqrVqYWPnQdzcgBK60ROMK6ZZZRjJCT77TkKqpfZMb
GodW5Raf7oVP9qwfsoqmr7SwTahMIizK2R2zu9pCZG3uwfNV8XQLrHD9yahyU0GgjoA6A8Hr5ep5
+ezGCxiFtRo/n7Q6nt8PrVN/mNu+/ZjlyfDLUrvp8a2fjAWkGUzdCbAgouyXg9IIMHs9ios7N8+a
Y1LH2pOL7tVvT5Harhpq7UZ4fr2UiNQhSK2tmGD4Bmuq8E/W0RE9tT3N9DsQX7WfLBQ/CTOL4PVZ
rX/L5aVwOcq6Uf8ZJdNMekOAEO/UxBTvbTDuSKPji96C+Xr/+lBXlFTgh5i+8n8Ix1Fj3VaAxJh2
2WLP+d1YtM1/dtp7PKmiqy36a0ufnRrs4qODXdOh2i+pKeTetttE+UxhKXODqNTZSGXiTfg15QVQ
9CJ2hkfLrusfSeflf7nSDeQjZtqBRmu2zb5UezkDYkMy4IH62QiUZtCUJphz2cd+15pFHhRlFDuA
2+gt7SpNaY09HtvVT6Xul/ZjP4xp/DvGQT3yIyXvHzFCm9IHivY3XfKuvgOFRWuV8KOOju70ldaI
NppAyIQIG0KSnSXQvWj7Rt/XtZ2+9ZM/D/XscAibhZ7X5Sen91vgtxaLsLUTB5VVk/gzEj8L4ufj
61/8Ki1aR+IxBzVFK4zq8OVIWWKlpldBmGhxOPLB8oon24mtk5nq2m6Scw8ZZBzv3NlrbtyvV4fn
eWTK+FRriCLszRwLNOvdsWY5J6tzT5ww9diB873xmr80Cg0DRKxwpljbh5fzwzIPyulSKGc3lt1D
7U7Du6hKnbc+g8yF4joCwOtryP8uR1nAPyqgj5UzetPJg6ym+i7vrFuorBfmYtEh4J5ZX0EAb5ej
QKEiPM56lH6wDXCOSSXrDzp4Hvv0+p64ursB5sKJp0Wl0VKD43Q5DtoZI4ocaRwqtjr8QHrf/Y6z
QYenQT/NzuexKtrhuFhZdOudf+GEgbJhTBiX/LHFl5KRrqSeSIGA16wws0TU2MwXDSWBxvOSG5fd
S8upU5QktuQwk6xuppmRx06gTMO2c7zhQKtMr3ZWZXPlvL6eLw1EcQO5NhSK1CsGex1losijiIE8
zLQRPmlPtJrTx7ePQvH4maOyllM204HuiWJwMcZh7yh/Pamn+0yPbjGRXrgu6Fn+3yDu5jhxv8PA
A53LdWHP3wuvpdBmRf1wgvYsfsqkMwKp2RlXpEkm//YJriArAgrIk1fdZpXOxNC7FZDhuvUODi+i
L3EHv5FlvbT5uTCgU6BiBCtmcyHGSHsMUjQi1Jy5PVRD1e9k/cmSD+jWm4ecQPjGtF7Y9DYKhCvl
FKMXGCuX25D2EoaXlpqEemSaPz2jwXd1muxF39PgmG8ZQrzwAYlnKVuvOHXq8ete/SeYaKYYYpbn
JuGcUPkaF6Q/8MGsd0Pu0b9RU+0UUbb9mqYijW9M9IVjwKWFTixeL6D/r7h5pSJbLUOrC5LDeELF
gdTFquIbp/qF5cTOiYCTnjfshW0LXyLD2KUJxDOIldpRtabfBsCxfd0k7tvnA1QPiVgIMZRStkAL
KbR+7GcnDSevlw9ZXao/wCOlNy7j5x98Ef7h47zS/tbmN6Ct7Ts5ddyVc5WmsJkcBT8I+Gaj2LfW
2tmYXAelJO5wGl9LbChWHAydMk9ETsDe6X1OyoTHuRzbXa/blN4WMSK7aaQuhSUdXTF115i1p91V
tei6XdR3dIBUcD9fK9cr/+sLOUC58RLzcQEcZb5LGyUx/QUb4qUJ4iG17M9w2YkCi/9xdl67cuNM
u74iAcrhVB2X7GV7OXtOhBl7RjlSosLV/4+8gQ23WmhhfcbAmCOzSZHFYtUbMmnpZ9uz2u5qF0be
fCiz2fgWRyqw/sdh4O5dxgULBwEINA0GLANW6TCwfm7iaMBiFT9StHLEdBT4DPqTor5L+mKPX3i/
n0g9MF8ieaAeATf89sDUMR2TFFmVQJRwBdQUXRpMDXMfzv4eLuT+gDAUamt0FXFg4s15OxRExrBp
a1hWEq3Wc2vl0aWuyl+Pl+8+vtG88FB0AOfI3l0LsLZmZYe5ggrqVLjJyfQG8WPQ3fxtVVTaER3Y
4V0Wyz3lx99mTrebmP1LeW9BBnARrknGnZlNDXUNuA4iy23bzwYlEu/0BZ7ypCSlSGM/MwfPe6eN
elx8QCGrNoEaWgIFhVJVw/gzTqVS/aqkejb/KCupPLfZXOr+yO5NDpS728+mKae31Qi3ELKUi2JX
JMpS+EMd6igbmSVsP7US2fesQubWFygSy0scKcXe0/c+xELrX2QEqI6BJFoXDup2IEm02zawpFNb
fuxW3ZtJj9WXPuqmr6qs+0vXpfPwpognYeyEi3uALZkoRwPDOWoWGrHjdhNpejblRipp8ZqIsR0H
xxS0i4xZsT/WqddnX/okr8XbJmvc6iNLP0VPWp+V/wLojo1vdiMm/aAmlGA/Pt5395t7cfqCYk7+
Q/VynZ54ZKxe54oi6A3qNfok5vcaug7/PR7l/rTCKvNATtNwpnO2ti5JHJmA34LL6UxA+P0ayGhy
GCMetVfop/OeV8V9LFqwGWhNw9FdmHurxUbvRTfmkMOEdXBdnkxXod1jAZ+tD3Nsj9+szLB+Pp7h
5pB8VpvNRVRaY+7cOm9HDw3ooMXV69ANqn1qhCvPVVm7pybN9syPNsdbJIrADnGprkmCNlYJBXJg
BKVxCOtzOsThVz0rixcav1wxSUsbZedi3RiS2g3e7TDrOUDrJLNqVY13TlIHIKTFVYnb9qAbbXzF
Tr09Zoju7OTnG5sGhjqaOuQNoF/XWikImdWiceM6MKesPWtaPj0PWeu8EQjZ7R3P5SV4GwgXMivB
naNAcrn2LaYzZ46q3YMw1CMQJmlvTQ6sAtf+MiGe2gepqN0PnTlUH4Dl0/PICrbtweo6szgnhoHG
ouWIbsL4Tgzl6fHWur8aWAM6QyCOKAdA87sNHYUQWUaptQzcpuiR5TVOokibfylwFYexpRhz7AdR
7+TbW4v/56BL3PgjIUUZVsxdCAtOxdvqLPLCO2plhPKmqlX/w3cm+XR/K6lSIlx+yh9DTQjrG3Bl
oLqbpXYuuS8CXS36I/bpe7onv0vS6+9MTk8xl7oKdIf1tGh2gW7RyiBEXT3xHVVBNjIywuEd55fF
bbHcqXy998L/Jlm541t9nqIf1C/N1g/zPH2tFrK3KGLQ6SOBWVo262RViQev0UJo/jVakb7SUUWb
u+S1fsiMAkpoEbSDKQ5Wc5XBdIoxxMiFl8EsMoxGLVMA1nSay+N9urFlSCHUZXlJYIiCt9/RHsxZ
GZQGHHUklCs61zOBr5yDPiTuPh5q49ZaKhKklOQsKmnn7VB0hWcZmzb0b9r6wBRqLLnr3HqlVMCy
bLB5qeugc7cgGG9HgRwlBCoWCBYMDSL8Sm286+dMHB/PBRYd/85qU1Icp6UFcoV297o+XnjSCYEE
DwHmVPn8IwHiPv9lQHcQb40iKvPqMCtc399zkSkFHd+kbsTJlbMuD+WEJegnddYwUMPUZpQnO4lb
hU4rRpNP7aBM+n9FVhtfAQFU6YVqGw7zepqp2sHorSY6zGlsfFbNnFeLAEniPvOYT1FztcdGc0+t
1QAm6vBUsK9xOWrtm9bibe9TMCkFilykK+9tpZ2rxLdSLXEiXzTAPVNflKkSXyZHj7RjPqGteqxc
aVYQWcp89h1ptTk4QNF18i+1kpNz7a2uKINEydXkoKOYXV9Ma5CE2FB2PWS8uCkOk4zAQIQ5kNVa
6lr8UZaFU506EknPNzRhRe807qb+UKbplH+MIiBapS/HRE/8VNVHeUZb1pZ4h4RmeS2b3LF/lrU+
9bDG3Kl+QkGzND8WiI2BlqbR6/xMLTWyAyet1OIEDyMJfzHb1joYwg1t8CKhoVKBLyVC20nvIRk2
I5V7rvlaz+YUiei729j1j3CYBUXprEGEtKVs3lywTR3+mijt1kfL623TH4cWf3InMZXmGptKn7w4
E0quSDriB9n6BpZ8+QU5SP1bJEdY1r6d1OnUHxHO7fRf0IiJWuiyIckqZO587vvZs9DcbcGwlC36
KFlS4kfnFr2DF0ZsCxzYsX/Li+e5481+CdWw0H2tmsfmbIRqoxyzPkycr+PA3e4PtiHmF7CfjcNK
IeB0AM05aT8agyquL00r+Ws2klKHHCTN+oQEj+t8m/Sy/5irOfoyXdaK+dlTY5FfOrQ/xhPuq9yU
vtO3cKf9senS7imNKqW7jlotkXZ2PCIVdE82nV8DJyh8g1xuOGN1p/8aDHuOvj4+hRsRZREjoKy6
tKjuuvgm27YoM6XmYkhR6BezROk5qhpvJ4naCJKMA5Z0QXtT11/FFA8l3RJ7yibIxwxGNPLdSCRP
PWQhnxpJvYcs3ZgWXUteyLD6AJWsHz0QTgYdH8QmgKrWHNW4Cb/oMHJ2OLR3vrtESqpylHVIEHHY
W6PlzTq0x9hGthK4hhe+gI/pfgAv1z7mAGu7vyM6cvN7Mtlivk51ieNjlXoNW1aWvWs91UZqZc/T
5KbNwatpKActt2F3UDpH/4aMny7eddMwpYeoxSv3aCdm0fAYCsN/k0jmqJM3ipF+trpZjd+z443u
OZ1nu39qEwCb/mhJiKiq0qGJilCAmxwrOArF0+P9s5RxVzF8sYJedhDyD3eik1qnea1tToDPzVpf
lMKRgEojl5agBRBdyVTEYAsb/JEaG9DYLMX+9fgH/P6U619A/QBWBK8esK+rnWVBjJgW14EAWQfb
Oo6zV78PhZIWft6GuC73ceaph0mvrbeuraTzm76c6/ZoyEnX/CoraA46rtIaPL6jMj3YShf2p8JM
hX1Apa6JL33YJn/1zTi/L4Cb76kDbVyCtoHuLrc6wogAam4v21zFGWuQZPsjmCO/qeSxQlLsEIn2
LdmutZOrbOTUNGvYthBWNMZd5SoZ6rwaYssoUzlz61vs6mONhv1M68ac5zccpJ222vLkXH8dMjyw
z0C8KFot0/8jyeV1EFdJnxFfskl91o2+hKsoOmTu8+aK25gaTNnsgozr7J2duRECsPVBcgWDBNrH
67aRIu0Isbq8ZqrUG3PUFI9N2O3xZTbjGmQZWm20Yu8RY6UxoiQe1oFRlfKgCDwi57JVjq6ajjsh
dGtCODRTmMesiML8ailFb0bU/xkqcsOh8Y001C5lZsqdL7axIXkLIlyC0pBBQW7VuBmh4qLYZtVB
H4fPEDTK773p/mugafZkjll0fHx87ycFOYbigc434om9Llm4aZ2iwOcI3vNt/pSDVX0edTHt5M33
c1q6DJTHQTHRYFszV5rIBJiH6kpQjln4zyJTDoTGzut3WmiG6sEIvf6vx/O6j4vL6eKYwX2k9LWu
a0oNlfAhG/tAlUUznnqz6Ydr2crCPMksjyIfvIDTXCvHIURawjX6Q6b0Yfj58c+4P++U6ZkzzxJg
UdbaobdV9UmN1LYLZJniJpqr5jvQxfqBWtxvdbrkRxza087J21rtRWCNa57CMXoPt2c+8nQZRr3W
QR4Z0iloUrUHp+alSuTj1zpEVxCk9Z7x8e8M4jbSLGz5hTKP5xWI8VW5oAHG1GeQaAJu0lj56CV9
q3xBkKLvP0AkktHnypvjCQhaSY0KRjLu9rPWK2oHvQVM5iHXzH6mylDUfwF89tLvid4CWG5xd40+
DH1nuxeek+ZfathFCawdisJfElMq3tEa6nx8p4RT0u7UZzZOB+g75LA5Z6QzaxmSsFG8WeJbEbgW
1hb2kM8fSqoXO2fwPkYvpSbQ9YCj2Cm/q+V/xOgOijaOQX0fNDy9jiUZQ3MISXykrwoj+WYVY36O
EHp608dO9vo2KoPzCMTtjeoaUgy3m0XaQ9ePiuiDGSD8paTo49sOGlKPz8HGQtI9BRIBfIU35/oa
mhOFVlHMKHaumIExasU3te7NnXzw/jJYSumLsi0qXwu7+nYu7uhFVRlbLGSZTl8NW47PvA71q1Hh
D/E/TMjmeP2Gy/Bgvx0qJlYMujD7QMI3RdYAwllj5Pr5fxiFEuRS+oRHuy5FChTt4sKIZUAaKo9R
bQyo11Z7lYDNjwOWEhwv2G/qNbdz0dl8ehrXMkB+2zun2iQueA3MPx7PZevjLE06l5sNgNFauL9u
tTaNO1cGc9GKl07qCXe2U4Ees5SdAsr9UJSbYLTRDwT/ByvzdkJhXzliTgeCf6+VT4XpZj9DoUOZ
oH23c1tvDgU6GK+ppdO4Vv6FXRpJT4CL4lnwy6EF7MdWQ21AKnsOofdfCc4npbTfOw6I7eorAZya
uspMFsEglDkmpcp9D42S0+OvdH93/D/kF4ByEuI7UYJIH8MUD5Uh6Hu9n48FjZULPItKfUkiPi3v
pMZMj4/HvL8kyahhVC8d3AXqvLqvwNtDOsgZ0xXC/jDZcvL7slmMU/QssA07OStutXe0NiYKagrF
IFTEyejWfXRcPFDzgOEfqEYHnDFGtDfH1eMldu3mbVjpe/6GGxuF5zC6tItoJlLEq0nazgShQ7pD
oPQwWHobbyUvrKJz2krv1bcWL29exjz4Kd8TEW+3f4bqCESrYgyEq1dXOAzjEwzSPezP1gJC1bDp
uqMVpK6rlJYp4T9k8Rg0VWdX+IVkuOdUvZ5MQaI7/ZdizvXXYywW7huVTOh2JJPr7nspaffaaYOA
cwbCNoRNiWhNlpvZznW19bEA33Cs0XlicquPNZpVin59NwahUbVBFtn6pTTQskcxqNnZ/BvLSNZE
mcRcRKtoON1+LHui4RHWnhqIWrOu8SSzYyzc+pAQHM/SKPud8TamRh2I0Ai+HMT3uoHXW5Vqtwh9
Bio+C/9NuGAhIRha5RseANbOfbw1NySyLHPhFVGaX37LH4mNqETUsCu0YGwq5eSWeHcXZl68r2YU
9JtwVyT5PpDQAKDCBSIMVp++Bvvkcd41SkHbTM9c651KzfOokW98L7OiegoBnX7MJ/SDHkev+7i8
NENxV+Ctay7y7LeTrEawb9hBDQFJt3rSUlXxIzwszq8ehQf8AnsljyZXXIEwob+kc1ZgVGs2cztd
6Q4hPYFgSCNf/coFDYICGGMACKEYezudzsZZo2g51q3RwwHT7PDDrCjta1VpQEmxajT+aSyqNFtv
R8GXy0wLjNKC2iWn4QVvHkOEmv2qMl8rzM6dAoSdMiG4YgiM6xyKmpQWwzMegw74ug8rssR3RssP
jh3X/8PagfFwCb+LUve6m5tXVKDHTh2DGXa534dKhhaEs3dd3p/gpYbLICTuJNRrhGApVG0WEyr2
bHcFf8tB85VEjhcbB4nT4123NRRsfejs5B4UqFe7bnCt3HTqZg5qx6XrS+YR9z7kjSG7SPCPv149
mglUAy3gRc4SqsjtpvB07MNYLpValYfU2GQXRzEM7hm7xtfKqbMpgFWhEE+4AB+yJoiLOmvEkA1q
0LaRd9SxjTygblW9fvkALnOGuCd5Wa3BNx1i0WONLQ8Qx7I+0GdHG7cI54uRKXvyjndRiF4u74Ol
ksNrQV8ztXUDUgjeZU7gUqb+ZxyT7lgPSfbx8Re6HwUWCKEVVDEXPtf+7ReKBjOL6xaFzHYU7YW6
//zsdjXsw8fD3G07A0c6Qil05gX8vU6qhz5380HJKCUseJYi8fAGNRpMcqxpbyPcXVEcJYeXN41w
/g+U1O2MeqMYW2l5MuhTEX62ZdYfu3zWLpOad2chqj0w/f3UOLrIi9J8B/eEZszteHD7kZ/ItSGg
waxcjUlP/aGv4/OoiZ3TtDUz3iM8SxZdbc7V7UhTAw0ws9QhSDGjPtHSok2YjNW51qr6mxlXey/i
35WCmwLQEpVIlhbpedrx66k5vTpHDsXeIOzi6BDDBn/jFAjV9VVYvXXBev3I+sl6g6adB6ta9y50
QofLDGQuSHU8BCejNN8a6rR3Cu+yAlYZpwwULTW+teWsClNx4vRVbyhjkDvV5M+mMR/HqqvexXUx
HFoU1z45WbfHzr2nTlEJ4wY1wA/hCkJv5nb5x9pqGshgetBTm/c+hmk/FZ9zA2rup6qCAvUjcmcz
P4OsNvVn6hYTCi9d44o3Q4z+80mEnRViwdOSVHutqb33EKMzD+CtzJludoGn7KDXUfizo9zq+lQ5
c+VfW4msPMNSdFSh0hdp0R7iQSTetUsytzn1eASXb3uMWbxvU1jV6ZEcuBI+z71c+adGujr2k4bT
dkThJ458HCcmQx4bqlPhoaJI2r62JMDqgNcAn7echDsKFTX2QpLOGIGLBKgKeEDnPZRgHTwaZSp2
gsr9NmAwkOAQtnit82y5/SBh7ggjm51F69qz/zY6t4k+Nu1glkc9sozy0ppWmAd0Lac9os5dfY9p
8k4CyUEGQvlrleI3VulF6YSdRtq6pm94mbjilAuUre/bZ9GjgXmwmlqcqswOPz6OpPcBm4mCs+Vp
DaeLqd9OGiHgYnTN2ggqJEMOsGblU2FX0w7x8T7UMApqUbihgLNntNtR9Hoecz1MzCCO9Cn1vcrO
2s9UPGuP0eCpI11TDONOCrnxPfFAAvSLuQfFinVJ0VLQI50GBuUpOPWH2Ubzi2ajUpqHWh+V7pAj
ZhOB2iP+PD1e1fv5Er0xO6e09NvLY/VBa8AsszWYZgBeyzaObZVWEx1OfAVOcRkXoW+2UdMeHw96
f3MACVoYhxSJF/ef1af03B5gBjRwcE2e+yQik2Hg9D+lhbunTHm/YZeuOu8ZXtomKP3VJWVYY9I2
dDNQ2MT12NDD901efxlmNPxNGX8RCk7OlTR3dtH9XqXMvqg/kADyjFu7qS8SHkNqgHuZbKAeKR5H
R9kn4rUAQwoi4AUWTcxFJGjN58fTTIW1hsTE4LjiMNZGdOnMyPJrpEp3vtg9f59XFGkMtlC/k9o1
zF2YOui3unWDQo2K5r9u4n1wyIBcAVmh1+1cAD+H4bmIisQ5hm1kaGic045Ak8UqrMuYRn39bBuh
jhd5T5XlWhohmSpRXFQ50io1FmCd1ZbZHvVg2Uu3V/lS2SFeUkECxrzuno2pF+dFU3oBOC8xBpk6
WHArYIdmx3ywteRN6dZae8AxFy8bV8F46iT6MvryeMffbwgiJsKoKBAtfM31pxoQOHKgdIVBqlb9
1yir0fCDkfL58Sj3EPkFmQgIkh4yW57L+jZ6ae4QLhDtMEBWlkMFdAzLbcvKcSYqJOXQK/4RCOJm
1gL/GEp8Kz+4vYF6zwTCSz4pfSuf9DZT9ipDG9N3Kfdix2QBzoMrcfu7qgLfjxl5h6CYIhAJvJm9
2h+aYng1WGfhYCzSBiCRl3L56rh3U5VENba6b5CEzQ7aKPqL0iD08nid74ImZwDe0oK0oDRDheF2
OtGQV1iV1BQWaAW/95pYXGsIzO80p+je4Hbf7Zky3EUxBkSbBGQVnSDeE6tpkecqc6lQjjSH3nuO
Ozx9LqhW1ZU/JR1q15VTZv+Z7TyhA8Tm2okzd1+PljqQdW58vt/C6LudLorCWahU4Csweyf9LunK
otHiZeVOWrOxrNxE5LWLFAxCtau7tyqLjO5qTj2vi2flnOtmKHw9ldUzenOxcbaMeNy7H+7hzCYl
Sx5NhM+lm7euw6IXimX3hK7/OKSjPLRl2mSnUsbei6uNjua7bh/9l+O5B0wPzN0RWGTt+lhQp99i
+vHh8fHW2ljrhfmF469L/wqbudu1zkQdOwWZZmDYAg6CJeOnMLbq6+NRlv1yExSZNJqsC9KYGIy9
3O0ooyLhYYpSC0QosmtXI/7RJqEXaGy/nc2zsXUpqi+sFVC53CGrox+Wsyjo1GvBMKrymNipg5iK
hSS1MhYHs3SMY6ip0/vWjvYI8luTBCUIGxR2B0OvsozUHozIa1sk5pBVegb2O71fWGg/S3uQr73v
IUTxWCSdAeyyKMbcrmfRTQKEr6YFLRjWK/gB56rnZb5DAN3YG3TW6RJRfl6I7KuikoJkSsMzhvOR
1vUlafV/LBEaOxtw43ux64gzS/2FBt3qeyUicqpE4bEX2VI/RUKv34BsBftmdLbwp0x3PuU4Bp3K
SIw7YXVzaFLgRQNgMSpY7X1sZwolNCJ9AXjlH+oCSXc7K7Qvc2/LbyruSJgbeSHIYXtP+XAj8uD/
tGjGgLyiAr46D2FrdckQzlpQhqZ8jhIRn2XXJT8QoMbbdW5e6xrI7cwzHqQFVXCoims/IUBgmrbo
1qPM72gvhdL0R3VuUpwXJVjBx2d9a9csVXB2DB1J5CJu92bTRSqlV9xEIkxLjmmRxecqJvt5PMpv
RZhVSKFeZ1BfhR/ILb+6osQU2kCZTT2ww+rNiIhKXitPRqy8VdXoS6FYJ1U6/zaG+aGPvb+11vUx
yDj1lgG9tdSdQ2zv4RO35g0OjDoinUpeVesfpI24o5WpTsemKw92F2ZvCqi818fz3ggyXItLYYSX
OGW+VSqg1Gncz3WDrGRaFJ/6LMqCKE2s09zOe/CWrU26UPFAzbPQdy5sqtr0TeowlAqL/x8qVDIw
4tn+EsZh+pSFXvfapyGdPGA8JJPET0LO6jjmoaKas5uZgSj64j0F+uzooUB4qBQ1PKt247w+iC7F
Lcpa6IxCP1/Fay1ttQhrOz3AuXnG/dXQj4lqvlqAhlkBEAGlRMOQt+/qg7V2PydwHijUOIpA2VRL
j7OOLjKaTnsi1xs7EHF6cOoq/y3n/fbk1boRQjPDWycWZfNxcKLoWrtDtRM1teVyWZ08mhoguoiZ
vM/uOhuyGcw8Uo0gmjvvQj8ihDxZhu+nYpKlD1ywa5G/MWJfqeBvZLIPT4OOD8fjg7CxOzkA5BPc
uESvtard3FIzrSq0NfORpxCVUhEGCiwOYD6DhzOpme7JsW8tL4q4JjEHzfK7btg4Ga1WITEKKjCc
jlbq6oey7ubz43ktye16dcGqLEVu3m536uvSaevU0CMzsKzhl10rn5vJeqYn8cJ1/8lNppfHw/1+
j67G+43i4CED2JnH3O2mcYpCN6aotsAiIFd5QXBKJk+8n+bh2FHMiI/5nKI174xZ/cTLLVIvQ4Rv
3yGb27r8acVpYT8pbt++1JG0zE8A7hL3GI4yUQ5arRjuxVEG530H52nJYpMRt4nSzvWgU9Rc/0vm
KUJFJMt98iymJPPwXDS8z5Y9T/WhjnMyJ4Hza/cUzrqaXaZYWNADFOkWV3j/svOhrifyu9FMJv43
QioKcT6cq2M8CvN7PeS5exp1tXOPRquYwCZhNMGGRXzcPeotTwM/VVCJ9U0n1tHYGp3wK1+++6kV
+Rgds6ZI45MRpqgzktiipjXU1K3OOYib3J/CrPjkOqH+a6IGPRykbk7FccSghqeDGirf7Rp66ntL
rSP9uYoLEeiRU5eHvjHbr/EUhvXBiNXe9dHsNfJrwzvlR62oVCTsrjBjfyJOwn/SlOxXrkqZXYZk
1H/KEM7YAcZQ6xG4BtRXi8LL/opyD5ZnoxeFesSCrXd2jtvG5rfB+JOsAI4FsbW63ejZYm1TIGfc
SZClZe0A/Bns+fh4N26NsnBSWGNqonfJYFVS3fcGNn+k6JavTtCiFXPa04nZGoWbmsyLNzsPk1VI
lsAnnBkoUdCKPj4acnROYyj3vA22RgF3yKOK7HIRUbk9WAM3i+cqIXOxVPl5VrPheyGz6PR4xX5r
la7P78IewWaQz3IXL0bKiy0eQ9Q2SxN55Wlpjj1XvFIoXCNkoh/xPAMYI+yYVHbuUbE8pngd/sJA
UxhHLXVy8cWp9f6XSo0m3ft1G3cF/Eii5tLHVQHp3C5CPFVAqkJwqzbatN9Kq9U+TqniOKiNWAZ+
pqlQ/UWo6J+pHbIzPbkpoNWw99Df+hRIwIGjX3TF7ijEnV2QyyB2G+htob2DfB//hdaAtVNOWD7o
6kvQm0TRDq0IChdrFPfsmgolExJAws7PKQ2ji+TsH/Je9jvLujEfBFSoOMENWVBxq8wF0gEAkybU
g3gcIKRZpXsoFEfs3ERbo7icRM4J5B4Oy+23k5aVlQRcPUh6DRxhAfdtqAhXjzfwxn0HrPX/j3IP
7htQ/m0HPSiqQT7XWWF/gmGm+8WQzG+0RtSfc1ntPTo3p2ZCvSJf8sggVm+UPsrmIhYFU6vc3leE
N16b0rF2FnBjQwAEBSq2ZAwUPVZxJlLiztSr0QjS0NKPQ+R9V9XJOCZVFu8s4nKMVlsPtUkKAo7N
S53dd/upcGlL7RbgGmxxwJhKk9vTqZvcTJylKLP3dqN8KuO5fZO2ofnt8ffbWEqGZnbsePbIepcY
Lo/ZnC5g0PKAPuWE8BN2CXsFyXuq3FIcYHIIdZCBUZO8nWGjTOlYebkZ5FH7IbS0/2ThKtDk+rOr
WP94SXJMlW9Oo7wjGH6aaYeiZKO/uKBFfJKsIw3Yyo/64WMippeuteeDNu+d/62V4IIEDYFSwcLq
u/2JBq0QR59YCdpZeBNPs3uOUvzUHq/3VgGRej7/lLUIZjGL22HIGWk/eb0ZhNDpAQuYVYN+sZzN
98mAMfQZWc+of1vYQ5k/63NG7VTTEbI5m/QaNZKhzNl7uG1NnOcTRAgiPRD1JVX/A6sIth6ZZFic
QdFj/IyLR3FSU3dPDGhzlEV+kioi/oBruMlIJapjfmbQWGN3rnRpnhPZtP/DdqaQDxgSkUvevUu4
+mMuyTxMMaoRJuXZXJ4a1S4vNubuO+f1PjJA5lgQ9kB1mM/6qTvIhh5SVZuB2avRWbrwar1E6851
1b1+2ZahgJZQCqVVsWY0Tcjk54aouIHVyIJU3ybDdyfe5cJszQh0DlgtqtsLSfN23aTM+0QxiHWG
ZaaodKRUZKLM8shfw2rnzbI1FkRCWgRgZjRqP7djQTIFf26z31Dyjt6OjSEO5uAqwdRW3s5pu7+d
yBPJ31w6kSZl8tVh63tU+0fFsoJqwH/diszqfWl25QWAkvtPAorab2Sn7uzB35WH23DOqNAwUEOi
ZkAn+XaCSdGVmiNUi9SRl9n7mRL9v2nilbV9rOIaF/KGh0PM+0yvX3REGuZTmLfi+wBMWB4mocvW
V3HOeQlRh0hBeQ8DigCYO8BSlAujmUdUX5+tuuo/hF5c/Z22SEccetPM50MGS2j2jcKLXtqqSl6s
2NK+UERtW18Xafi57vH29HVFpsplJ7Iti7meNj4KfFf4IEsrezVtpCkSS3h2AO879OnjGteWuH/I
QiKK2Wk8yFL7o5Cpcc1D7HzwrMAaY0yS4i3GedXx8c+5jzf8CjKE5XIDNrxO5xS8L+2+HG3cadro
iD+pA7NscnfeVVsbjJwRygGNc81blzH1HseQrNXtwEyU8cc46OKAM0ZxDUWSBDPUYl/K2ttheG5M
je4ajWEoAcA/1p0Kqem9YfUJckki+qFhA/LSytL+/nj9Nq5sgjXEYvCOS5K6hiJaQpruLGQYlFFk
tT9UR9Gh2XvIz6d+7mALMI8SAbsoSlz9wpVtRkGbY3jrI4qbC3FoCj1LfC+ix/wZG/Xqg1s1evbk
pGE+QMq3rTRIkrmMgrQvc8dHfrEwdrbkRqThCqAqAg+VK2eNQhjHoeRP5CBZOFRHpOfwJOngKFXo
aLz+SmC5FqutpR131xKY53LOOIUO2XZun5vQE0elqJRLVvfdzlAbnx+cOpMCeE+cWttfNDKXWCFM
zArUF+ozLc3dytlL2bZGoaK01OeYD2nB7WnuVOnp0Vi6gTJbIGEMPF+kPoc7AXpjFCpX3JY8iOhV
/S5W/nFf64XI6y5e8FM0qs6dnYwXcFt7rLitUeia6BDY6RTRyLydy1R7ZpImoJZKt8fXFpnSa12N
exYQ91n8ArfkpuazcI2u/R4nM6O4y8GlzF5QSFWzL2Y8XR1jhkwWJ8cktE/0qf97fEyXoLoKuiCj
6NOAI0ToYA2Jrx0bOXkvswKHyM7xVOKXjLP83W1LDV2JmM/2eMCNtSQ/ANsDbweaxJoyKWUBPimV
SoBaenKoTSM9JsIudk7u/ShI1i7oAajzYCbWylYQSkB097MTGEiUnL2oL6DOUjh77VygR1hUN8hC
aF6sv1hrCacjufaCiOLpS1iN+jmBNPH6UaBjkjgtjDvoaat7UbZy1KeQep+z1Cd78I9/2xnN0VfP
BZ4sXwbABWDfNSgwSdE0EyBQAuAA0cvYO+M5n7Psy/8wCrbwC6hymdEqKgytNaH3lIZBJ/r6OrvY
CsU8VF/d2qHrQmSjcMyDjFT+9rySEUQ1MtphMEOt9scZ3PIQlXs2I/dHB4wBtGlAJLDQ4K3cjmJP
Xec1veNBtEzMJFCH1vhQR5HxPIGu0c7m5HmfXr16oBqWBz5VJt7Bq1cwkhlYqVGJDcCtuU+hmsmj
3Rh7u/r+1gOgQmsMJgEoUXWNnsIiqpdJXoRBPFcKKeOUnuVUZ8Ggp3sukxvHlCyLJxAM6oU1uO4+
eEZTuWYWBiH2br9oNybv6qpxd/Cum6PQJIamxs7mcXf7obzQq+bBaUJECpsO54u4uarIFX1+/HE2
l41a2VK3psW97vSlbowraM0oONmFJ1WP4rOVzPnzsNRfXz8UAALQd8tRIizcTijWvaIyui7kkzTi
oOnSPZShg7Vyl+9BFbbWjrDAw/F3EXBdWrI6MXS1SnOtxLP+nTsPyXnWkz0tla21o+dFqZyTxN+r
fZA1WhcPCrliHDr1Nao87p7YxqhsKPunx2u3NSFiAwAFUi10bVebQVq6Akl2CoMMcT4A7Il1dnLZ
vz5mY9bDdb3QzXFgWEUgNcKS0U0MepLxnH3NyvEL6GZ9J8XeCkDIVy23D8vGa+V2G0jFLJK8ScKg
qQ3lQp8ue6dVceInUi0+OepcXl+/dBReuMHY3/QLl6X9I9mKER2sBeC8oLPT6pN0YuOZMLHn0rP1
geD3gCyFY74AS29HscHyyhQX1IByxniacewJTHP2Pj6ey9aOc+jN0CxHLRLA1u0oeHjTlxRDGBhS
S44RDtfPkYkIZoPx7PnxUJsTQgZlaRr/bljfDmW2FUq4HkMBDNf/rqp2epOAa9pbt80Z/THMKii0
2FSlRTcTFKpOf1YT671SefGlVrCSfjyhrX3HAVoageQl7PHbCUVaiOyR0MOgF90XaTjpJVLGwW8r
2Z0QY839x8NtTQzJUA4RTUFUMFYbYprwULEKk9s8M53Pos+abxUcn/wY4oi1M7VlkW7T4cVGFYVX
XhOoCq6ZWB2Ca9DMZPRmdqz2NFHR/CmsPvynSMfSXGbIw3SUDjKcj+e4sUcQxoJQSUgHjrJG9Mlh
hn4kJcqVqA2eSoLXh250jJ+vHoUqOncGyFoo12vEq6V0Ra6BiA7ieMYXjYLEKekq/fVzWYplUG0X
fWBqj7fbY2jakMoMc9HQqVqC0fAcNWqyA/TcWDHAJw6oQax8KG0at6M4Y1S7AsueIJxTie3pqP4f
Z2fSHLexbOFfhAjMwxY9kURTIjVZ0gYhWb6Yh8IM/Pr3Fd/iutEdjeC1F3aEFa4uVFZWDifPOdiN
073/7iKfA0IRHwF/wpr80ZprkVXUBp5gQpwCN0YOI4TZdIN15dZe6BIBs2S0gr9XXyxZ0ijpNOE8
FYs5+NXohofO2kR1X98jyN7II7iwfDB1nRN50D3aGtLYoPUX9BjLynumP+se8rhT3/3I8v9nxhp0
EJEq53R5OCi85Lmi1siiOpOxV1soO3j9q43PdmtDTMriWWG04BVchcNtrVu5Z7AKKruuH8OGsvMG
lEMrxKo3bPraL7AVGdRxcd4IDy83pEzKqOsxNj337l99pjwNsfgTOf1zMXOTirndKNHd3JokP6ND
SZ1mbd1KhxDJMrG1uFT13eSOw2dX6NY5Nzpnf98pbC0ljfNfr3qtwSuWZfIiKer8ZdJHhNcLtzy1
eZxs7Or64cC4kV9hZALA3RWyXxNiKYrMsWH5t14tp/kD7/T3qHVbHzDRn/vbur5Tci0QHnIKmkd+
5R8KO3e8RtbuEsUTPoii5tC3y5bfvvHx6BPJKAI0DsHrygT7fvIUz5ycp4oh+GUHX7C1G8ap0vdU
Md2NW3VrMXwyUQIRJXpbq5gFQmE3bSPbeYqiKfcVwE1+ni9/o1RtvNvt0UfG4Dkn7J3axqVNwKfs
NWOsu08zJemdmjvDsaF3vXGpbhwRKGH55ShAkaWvvEQjkC4S8eI+gdr3djNcbnulqf55tx3QkOIx
koQPJLUrO+CxH5NcpxagNZ3id1VXPOSVvqV88DYTfhk4kPVJRnC6NlRx1wH/iHK5MiJO9oRK9NI8
leOQfmqAsH8ZEcmzfaHPMOF4Tp9+UDJu1j5b8ine1RDoMyZsCFvn0hX8ES1H2Pu7OS61vmuccGl9
e+x05wkLrF81r1+WXxF+N/w7h+xO6Xw1MZQq9NFujJPvcdVo7Q5kOXRT97+iNK1721vFYFAiSSIv
lxSaWLx4moa2OiTGNDyOs728ZkX4lQG7ibJ8kn1s2yT/fX/5G5bPSBKFZFkZBZO88lFm6Ya9abUo
NnuM7zWiTo8xhNxBlNt/v38l2XgD58bwHjnvpeUPbmjMsUzcVBOVTHdQlQNVa4fKKGPd95e6Yf4E
YjQWoRoAhrKOk0I37Uw1KZUnJSqiQ4h42Ilv8G6aV8oRIOThMZDfD2zd5YbCRl+UukyUJ6Nu5qPb
18ypieiH2albZIy39sNbRbXVprNNJHu50mAURV7MtvJEtdXdD3BoWCCGGL7f+G63jIGDkWyoDB5S
4L1ch45MXHdVHAWOU1X7pWjLb44bVQ/L4oyn+0d0A22BydGTJNklYKb0f7mWIZSFmmwDWQyMiPje
T41RfZ1rHTHVnHlt24lV3y7LT0rZnWDU/BpP81Zt5PZvYJ80orgApJGXv4GIQzQa2JYnI7fb/1hh
J370s7rsXZhhj3loe74WtuEpKxpnP7p68+r2nbZL8eAb+f9bz3PlBWhWypkVig3yWb38JU5npSpU
9iJYIP7IdyacAN5XxjfT+DhPamr+UvMp/F2bs7I8dm0EN0hNhIP0pJaWSrgnKIS4CklhHZbOeciV
L20yK9DKxkzg7BdGR7QnwJnKV8ZivO4jyrUi+TzavdLv7c5kRDwTaiV2eVc4reU7syN6AMCN+lQD
N9A/MGKPL1XDpDlYXuLl30eznr6mjdGku85FSMHXuikUeyNM0Ia2SWONozKpb40p21ke1b6ZlC9M
u1IH8IUimuWMoGpcfEmKuhxe6nGJXsuhi6wnrQjteDcXpfclTvNJ24V6lHmBge5W/S2fZ7XcAWVS
Rj83Yq8u/JakM/tqMc1UngZihmpP4hKjlxJmdbcLq9gDh6pNY3+s3K5Uno3RyfOTW7d29jQ7Vjf5
k1Vomm8pOlmB6fYo5kK2YMz+SO/EeWCYootcnxpg8ydVtcI70jrsPMIqbQr5dZM2peWucgu6pbla
tvOLM+eZeNWbqiy/KVMzGRA6dM78d2amUX7INb3RPk4MPjl+CpK+1vZz6oTlAYhHXPlulDjTqbUK
tCn3dh1ZZgD/VpE/u4mX1PtIXywS2cXOtS0u/hsuBpl0CvsEJhT31xFQVBaIToRa+CRljQOEZyKg
ClG/Ef282fHKzsGaMp5FBQ/CzTVhAIOtSh63tQI+UNcCPTe7r2msjbsklBBv0BLDIzSV2msyL97H
pVb7L4hBZi/3fc+tvaL4DYRQPnpws15etnoyBKKBXvjkQMm20yiLH1JdjBvO9NYqZOtgkSHDlyzT
l6uYmrC1xeNltdPY/RwVYUybVlQbDZkbLltCkKgHAO+gRK5frmLoJSTKehYFRRgyWOBV+mfZ3X6O
tUjdmlu6sSNQG/RI6Dk7wMVW7rLsmmJZQkV5ClVc9E4Phy/oNDRbcoZvMfDKSABcQ9tBPg1EZE1R
lTpdNrsG6yTD8gwvzU6xo9RPy/iMd3xsJ+8hVd09Gc95GpMPsxE9ti6Ckm0ffcztfN8AY+m0+QSh
77Esip9dLo6Ijh2ygiGISKl2szrtrXau/MQwN561G9kscE059QSogS+0eqmhqc0mCLWjALjm9x6X
71NFVvZG2zwXBv+s7PdPBXJhZaOeKh614zV+s2CyCz3xJgoMK+58s9DmRyKtYaMgcOupZAH5UFsy
cV43/jyR2FM4lVGguqjVhEV6ivOc4TGwgpb9wQ6HEVkZ93fTligb2i9j72w8kbeMj2/KA0lZAnT2
6svmdWQUSTxHATMm2p9Ey3rNFw1Qrnf7BjCwsolBORTM3erWUh9Ham3hAGM4avZp1mjoQURbXJ43
N8M1IrGBl+qqVTIPyqgtVRgF+WhG1KUqxk58Hb3b/f3dXJsjFRz+glRWjv6toVYVhPL2oJpJoIrB
zg/UX0qEUJcMJsBI7530JR+9+JNRQm6y8R2v/RJsJgz/w7FPZYz6zqVfAlCaMxhfZYFuGY+ECNkJ
ik+H2PXd9G8wMpHikllIZYcr7VnXLDJ7Gms3KEbA9GnHyFpYelvP49V2WEXWKmUCI2mhVm526eJh
EK7qBkni2JSm1DH2PSUfvyfjFP51/9CujEOuhT+nS8NA6tXzJOAtUvvBdoJ5mstDhEDoU22488ZT
fHMVYPrglGxwHGsGMkHZXZRT7AZ1n/a7eh7LXVqbW6N9V3Up9sInAxQF/ooJjtVT2xr6kred6wRV
Mv5UxPI61SH1cbVvfUbL3o2/YjV6GUwRYu7Qeqwub4xwhMU0rRvosPU99FVqHNCf2qLnu2ULsKxL
GCnROhRWl6aN3FbREmi7AQOw09fZqveuk1MoGOb+P/ct4TpckhsC5gXfEbTucCxdLuWhlU71Q3cD
M+za2jdU1Af2sC51j6Xl9BGzdww/VYNeZz4gmrQ6Uixrk52K/LJ7uP9bbtkLP0MWlMityXsvf8pY
wSSV94sbxIqiHSIvmneIzrkbXv7WtwV5j/AUYHuUWNf20sQQ4yU2Gx7SwVeo0JzysOx9pibTjZrf
LdN0ST8JeZn2Idq43FAaGlNdG6UXlKXRfC1ctQv0wez/yvh9Ptze3uv9DyjP6iKq4SwZVqZgAPcD
MfbKhfT6PFp5XnvBHHbL6NuVQOpjoapUoe34ObMRdYv7ujvdX/XWB8VuJM6S4ABg9+Uuk1arNNCW
bmC7aXFwwl55HtFRPsAoHv11f6lbFsLgH0Eo4BZmDVcbHMMe3HbI7VugCUGtrUPnband/ftXIeKl
uog8BGHi6kqIJEIfvMEO4QSCuLzM4kMTp1sEyreMAxYQprBJiMgRViiDiBwuqqGpC2qykcPIKOxL
Elfl8+So5QOaUPU/93d165ioBwPpxHXR3llVXmpdeIOIuOgpj/nDHGnWl1ntyP5ic6sCfa3WzgqS
fFNGBKRAaz6FmLmeOlxUsmprMqI9Pyd/6b3O0PxlGc1uVzhOX3xoaK7H8GgZkDHqtBdgkK6U9EVX
EVDsBhvKmTnL8i+elebfItOav9e0FL+X4IlfTHLmH6nZpequapW/5LzBsQhTyD5bD8r3MWTQ5MHs
6rw41IjvFLseqUfnwF3Qvpu526lMFaWdC4C2gNpXg2J6o1tyjaCW+EgaXBT7QZ7iXy9vhRPJOVWy
XTLQ2KWJwdyx2jPCASPJUYlTS0tg+/em6Jer57bxM2bin0FnxH0VxAYhwQzUbukR7jagavw0Qj+G
BtswRw9aW9Qp3VLUxI5hC6r/sVS7Nn4xcyXfeBuuLYbag6xughWgcrKuvjeqA11wH1XnGjGCL3AO
hr6bLct5zLJuwylLH7HyXEzBSn5dgh8Azqu8T48hpUojnPIEnwPcqbCRkcqO00MDeJxpgWR0H/tp
Hg6aTkzr378Z114FnjEGbeh2c+dBzV0elaqYzlLXkxe4VbL4XuoyblYycXt/lev7TnxCYUICl4iV
1+T6WWY1slaTnacMsTifJ8BpfFvvu2Kflkn9Isw+f7f6AggcImPAmnLuimro5c4cp2iWcoryc9n2
yQ4Wp+SUVkhMTHW5lSTe2J4hSx3QJDN5oa5nlVSljAoknopzakIfoUky1y4N+0eXIcp9hc7FxgW7
PjQSRcrvQD04O2rWl1uLIsqM7Sw/Z44Mazyr3r6h239496ExkAdvMRrVKHmtD63SZjWbqzg/W1ky
+1pjnuY8CXdTESLOMW0Nt9/4hjClEvPJChkTC6vjGomTK0+v8vNA7kk1tEmPeqn1fqmJnzbKjMf7
m3sD7F7eOmDJFKjoS5KOXmWi2QQ4ViRjcUbEUU9Pgxst7UEBBtU+hKZbpOe8raBcmMy4QDN1qSJj
P84wB+1iWS9uJSDmMKpVmx/o0IaN7zRz82EcwqY+1Fk6/q5UdCR2IJsSxx+9Yip+zwQKzd4d+/aX
SWMj9lOtd75YGi/TvmBINPkaL7m7vBDEzM1eVGOmHvQsRmGgUqL+U9/YmvDFOOsNhA94p52BQCK9
fBh14Yfo3BebAfXJL3QxfOlNcx5oHkPWdoL8tYjfHSbILE0iHmVFk87upQVOEF8tZm8XZ2hw451m
SFxGVbybix5IKmPBsm5PoYrB8ctVNKHGdW+J8hwxyvZFVyb3WziG1ffOTKYNY79xpaiJQd5M413G
JPK//wtMoHtw2OmiL89qBIMDojvpwerUZcPb3npVUAjGGSEGyVdbXdwEFr0cLFZ5RoHUOdIySQ5l
byrHot9MKG4tJYnA2Y8Ex691qxXFTpyhb8pznEA/r2iOEpiOyE41o53/w7ezAOaA6KV6eVVQjEuv
UGLFKM9VylxzY7vh0eyaLca/mxv61yorYxA1DemqmMqzoofT734cer8dHO3EjEG64V9vLfUGnpJY
To1u3aUxtAmCC4MHcbbadp/aOe0PXhfFu2katmAYt8zu32HGKqjPmHGc44UwI4r0LKB5mOxygBkb
1aKbq2DXtB5J/YAPX+4nYupSKFpWnQ3EWGltuiqaq4l72nCp/F9WHhXvzQWi60gBex0yiWFIocIz
qnOe2+FBYYzr0HTllibWjbMhV5fSySD8ybzkO/Kvi0rJIE5EqZXnwlM0+lTK+FC4zScRKvl7gXpA
DoEDktdBvyHb95crxRr1oa53uaz0K5lADrXoMcp6d+Nwbm/ov8usTCCM3c61WrU8U0L8A6+J/kAS
MPqOkVmH+wd0ayUQ11S9oDUxrkTmVbTRm7lXynPaJ8z4Lws9PNiXrRcwT5BkvHsxuLZI8vB0WPga
iUOPKknzxq7PupsPpyQpvWMFi/aPWjj6xlIyNFgZ3pv8CtkGbIjkXJcH5dCwReM5Fuc66frdVE3a
x66b7UDMmbbTiwT0mduYWwHEjUXfYFp085AdWoeXVcUMN0RO4mzM8DoxwReFPTJO3vD5/neUbm21
OQC2REZY4ltJ7HJzOVmR3sx2SeYxvUytCOxG/ZXVVZAC6UwrI/Gjef5cqO63++ve8BmyOsYgJP0v
mDRXZum2yjylYVudqVoVf4m5T16MJN/SnjNlcnO5PeIIuOyYziYtByF2ub3EXsY85kafExh69U96
ucANUZs4emqLZd2cXBUdhdexNmLzuad5P/odMmTdzuOtmc5VPKXxB32hOP/UFfrkPZdDNDSvlN+T
6nkJdUX1l2mJWwCW/fANcID42/PSNHqqzCUqApsirXMymA1v/KGwasKYiAf14AnYkP10hB4oUMt0
0Xbq2JIWjb0a/oxHEyI81Z2jf5xhciBtq4dKfB6dennVrSIfjktuKp9ySlUJ5F5p8h9P1DEjT2Gq
f9fqboz3jQM8YCOPvL7efEpJMkL5QXKpr/JIBYZjOi55dZ5zgMVOb3e73oqzY4ZE68aNuzaOy6VW
Ny7Ol6ZjdKw6x4aTHboh7A4C3cB3XzFWkRyflDB4hdeVFDFNXWd79HTrMFJOWmoYu7q2w/9hFara
vFxyoOtKVKA3+zix40LgJObFeRggT6732jzbW/1d+4ap4/bko0JCSjZ8aeoTphZaDaYeMja0a9yp
BU0xVolvKk3/WIYjNCf37/Ati8ADO/AAUFqmSXC5YuvmydCR9J5NVDj/WE4qvhnIoKB+TCti4zO+
9V7XN5lskaqeDNLAbF0u5nhxZihdI87DKKwG0dKsrV8nt47nI+lT873Xwr7+4s4Jdas+s7Vy33bm
PJ0sRuj+EkBV0K2HEqQEHiRSzx8Xe5mQlm/iH3lrVd7OFby9u6zpdQOmOM8adlm35OMX25TdvW7o
LPcYL+OS+31Xzt4nINHZfDKTROi7qI86/WRRE5tBoSSWeeoiu+mRO9HSfj+W9aLsolpzZh96Ab3a
l4WLd/ddKhT9o+pMCwNXZZxm7376QdOo2DizSeQ39soi+AjkqNbC+SRJfaBIqRwyL0WN17aHjWDm
hvExKQ3Ul1oPXZV15lHFcWt3tSnOzTxMQd4O1UPTGgOdqUU9LXmUvLzb9EDHQnJr4XqluPnKGiI9
pnc4ibOVltlvcCm2VBGrm8iPFJSBN+pLN/wRWyNUl2K2soN4uVoi3M6uIb6ARHdhrhCj3zFFuzXP
fB1nwJANag66IPrX4DovV/EotDQZofR5olnzCSOtvmW9ABbS2ZkPifby3MRe/s/7PyR5Nnzv9Pco
jqweSGNcMi1JWNTKJ90f1BzV8sb9YxbjFonhDW/BhC6WyGwxlaW3p/pfkXXpiSmEJ02co26GKVdJ
G2F9TBAvqw5o0HrahvHfOjPZT8S701mGz/bya1KvSlNVV8R5UccQsspGfNS8xdqwjFtnRgOKqX08
O/MuqyDekygwq6ibsyfUxfrbCjXEB/M2aXM/rd3KOzv8OvegEIFtkSVdR25v4FVp/TQCyMJXG9QW
u+1GpzkP+lD+zHifJzToU+CDvhJVWubHZcsorEjTDOKayFGgn82M2N54q28dq2RsQptKJ59dz9w2
OqOVQ5s3Z0urzGPdmNVrOJrwe6L+/XjfVm8dKQ0WOSAh37c12WaXVDXUtlNzFpk3hKfIinX7OIUF
zCP3F7rlzaAsk8gE5pvAul1+2qbXmrC3LE41iSGSBlKe7SIxiCdPn5dvtpOF75U1RetZMiVQG3Jg
fV/ntrayLEiQtuKcOkOLUGvy24vLDEAhTC/Q+bwXdfamLE0lWWpn8AistmeF0QjkgnehUgzxGmei
PyRt67725rQVNN44Mvke0Oxj1IAVV692nRYI0o24l2wUHuJjau5P5WC+/7xgGOf5AXVBkLXuvxV5
oo30FXl9eMU/U+tY6ACBUfxgjZP9tVbH4XjfQK57KtS+/rvguvu8gImA2g1Z567SYM+14tcqzz8v
U/lxTsrnYUn/IzxrowN961OSypDJ0HWQ8KZLo+yZfxB8aDa5KCjlzGAsi50HDdX7SyA4Ezwmo6UQ
KlxxhGjggEtkoJpz41X1LqwZDwmFVu7GWWzVeW+4T5YyAZFLk6Quf7kneEGVJpyK5tzXBr10Vx3n
sxdmMC3XMxDfVO8Ohfp+UV8WI/OkVgF8Bojnyiid0HKQJI/bczk70UOftdoxMsfu2OtmfzaHVjzY
Y7EVsdzaKvj/N5ZsCYFbvRRjkUWemYfNuaTD8diIZfD1PjQfe6Vu9knJuwtJ5Fbn6Br4x1ZBMwKo
wWtSJVk9EtpspDCmVu15WIRojujH1o/0VtvXsFh6GKartgwsOy/3jSr5ZUfXzs5GDNaRsoZI3v9U
AJ5gPotqFEO062mVNFK0giebH1PaADXEtO+AxiKT6m3ham98bMgZQNkDrUT+ff02hsOSN+Ooteex
HfNfiaFGP8csrJ9KBlVfPENpCEKq6HTfKdy4oPTN6LAyssLdWYMsTcFEb2hW3Vkxl+zDUpYOKpRx
ubHKW559mQhRRrBRipOfEXTD6kh1byzwoHxFW9TNgQGkHF26xvZLq1OO8Aakuxa+sH2eJd0TDcp5
X3T5vEcHpT92Re+qfl4Cvb+/9VUQAKBUcjPRYJatbMqZq8ZDu9ijnXZOD76UyooR1uVjiiJ3YI1L
v7HU6ivLpQA6kq2jFSuT9tVSSZ14o9skUwDln+IDAo18/rS94eBvrQLukvuKryV9XzmmnJkJw5nE
hD57ru5iS22OhD5bU/VrJAObITDFaGh/SuKAdWlRh66va2BrC4yWKvA59+q4OY3N7OALaRPEvq6h
GPtQm6VRHOxynH4lSmtD7O4yLuFHtPD+2Hm6lK8lEhRx4XdJZ//IrKEzDgaiPudyWDSkokCYN4c2
Uh3x93vPHZDoG4AdQL5Upbv03/RTXa2erTmAEJDKP1K+Eb+hB5VVGPmG4b/xOf3L8OXH4k4D3eNZ
wvLXEkYelVBT7VIjqG2t6iMqZE0+nOdorLAD+vx2UJhtnj6kFM10P9eoDx9F4qoCJpi0YqqkSq0/
jJwwtTAWtZ18jCAKyvamKJHZMZVoOXnzDLY205T+W6ePIiPtyu0G0uWudo1Dm3RN9m3QFnTZTItZ
oqMRZ67N2nO6pSZxdaHIpgmouU3UEYwrBFMd2pSYe7KXYXCbvQHhpt8504920bdIs2+sJLsqTGZS
waHlsTrCorNAxxR6e6Z0JHiB1Z+maGgVRcr+vq2sfLI8PjRgZMWBmhsyaiu/ZfdWktZ5ZgaGx6CI
3+dpt18UNdoh9Gm9DkZS/F1ZzRZ75tX23kDMrEzPn+hpXWce+2RwlFo3AjIwzfYlBQSkivKumG26
9excew3pMuAoBZeLAs9altUy2tbL0sUMQlMx8MrxsgcL37yv1sKHxP8z3I+7wDi4D5eXDh1HXaC7
awZzWpaPyGdGn43cdJ+tRFsekDoYN2iiZDh0ee9o8FJt0QGEyNbYKlxKcm9CmKOyQE+HTOy2fQWD
RZI+Gn0E3qBs2s/3DWUVXL/tz4VpBOp+albQ1V3uL2RAq4qs2gr4RfEPJOjHY0276rFCGsKv4kX7
QH9+Oba9ssWosg6X/n9plyqPg4MB8Clt+F81irbSXRjjBysQStL4XMv41IXTP21ZMdGbxMW50axk
X5OSnVD6Kffh7Bn+MPPd73+Ca6sFFyb73dBEqpJf4/J3dGWGTjM1xCDMYL2k8DDtwtiO9kpdbbWI
V2WEty3LISfIs+FQhPPwcqmh9dRqEZEVNERsfpFX6j4pqnJfjJX6oDd90PcsPHdFexzjKtqo0tw4
a9qfTK6BlWECQFu95gV8R7nV6VbQV4sNTYA+nLhCfFgr7Xx3qeMD0gXOTs/6+XD/E6/R2XLjF0uv
zKyvm9ZGyM0OGiHGQ6fN8cHJVOsjhODOcQFhvws59qcBqq1dK/roZEbvBFq9/QR8PCqDALuYslgd
s4nORla7qR2gWgW5qab1u7gVW3QCN6ya5hfUNrwmoEPo9l0ecUhAX1llrQZCsyfnODQhRYZO9LZ3
GJJYrXwnR/bC19tE+2i2Ypj2Q0fnbNd4CGkig1x4W2jq62M3uNf0KmR+SeNg9Ytyva3Aoxtq0MZ1
sPC0Tk9G6zwTP5cAWK0PabtsTepf+2YKEdi5/M6MCK2fHzDWcwv+kY9QWPlBUWPNV+Nm8u9b1fVt
wkUSoEq4pWSGW92mJcsFrb3QCObeGnd93Q+PLRikfZmH0bECEL0LtaX+NVUuBfl4MB/vL39jk/J9
lXgmg7BynU+LeaF0lRRmUGmV5be1l5wdAA0bV+fmKjTC8Tuk0FeylaVmFU2ujGYgZ9ue+OrZlzTK
nA2ZxTdw++W786YZIsNiWpnaurJYm3WoDUjqBCoKB0MgkkyLEr8QwNoOhBJt+UFHJ9h67tO5i56Z
W/Mm34zL6B93gQz5pa1rWOQZ0DWzvPOdtuqWeGeqU/VPOUP7+qCYJo+AXzSh8yUGAzzvBqtMvieq
Gy9HYVkCDKmSFarzIrS8Hf1kpvC0Y1w6/Vs14kF/NJ2+C5OdUtnTO8lgcQxywBZ0FcOnMj1Y+SYL
mdNhilIzmIRbfhCoF/mDcLIf963lOiLjBaNjQyMF2kwu4qVfoJRq1rHJOZZROH0usqX7HLldcnQG
YRxoPENuohTD/v6iN64++iwSX0pmJensLhc1EXtq9WV2glrr6gcdvrkjos/GA3GFuTNjLzk0npvu
4k5kWwSeN+xWSiRA8U1/9HqmV89hEM+jxQna0hv2MUjxfdYX+e7+Bm+vwnvGgCDF/bWjUTvsFCy6
E0wD+px0ptAYqOytEvVaY1qaCMUkOaAnWW/A3Fx+x0RrFNR4mQBLHS+BaE4Bjzlq1amemvYo7DT7
saAx9DKNavLZ42h/8dbF+6Fph18JmexGP+6GKclUmdo8xXnqyut8WeRxlrWKEyRAVp/oijy3zOyO
bpIzFhNOHzzFSI/3v7N0pZfugXoW/Na8bAwPEg5ffoAoimrLGRw3GOBQeO56zzwko9k+lOakbnj1
6yPlNEmPOE0qokx+Xi6V9FbEOHisBDmIB9ufe6eGyMixU30jtL/eE8dpg4dhtIlbvw4INDecaI61
SqA00/SjINfPfEc0+teQSc8NL359EaXp8FDIzhWFpNVFpEenlt7islaYlg5kRoNZ+kUGm/weIFTc
+qrZJO1uMD0Ijpo21c2Npsf1V4V4ltIHqQWz76CALr8q5LNLG2lldK495JNqKur7aRLf32slLGJI
Xm1gqoxZr0KsGNGIzozG6Oy0NUp2ptN9YRx02ZV9bG/s59bhAb54AyfivNdjKZrGmVVuG52rqtAf
Gm3Oj6Ir0MiII23jut1cCn1HoieGqkkDLz+dwQAjKVEXnbW+fG0Ss36glPx1cXKx0Sq6dUZoTsg5
Zwtg0vqJqL0ujaPWi85dqyrPkNcXv7TYLPf3D+nae/DWAT+TunBIL6xLmj2ElVk9NMUZzW3roWj6
8nvTteJ37Vnth6mNuhexWNHGcV1vTb6yuCtQTcymrGmGirlqysxOgCu6YJmYGOJfmbJzft/f241l
GLnkehHhs8l1B2xizoGXu6vPcdXS18jN5EPPk3x6/yqQuvEecI+I8+UX/lfiGhPipKhqA/7J+25X
A8Xc5ahVbvjBK7MjeCYoAscO2wh51+oyKaKSAz1Ke9azIdzlNm9npOXZ3hrfi1wG5014SdGGewsm
gkzhckPg4Jo6A5AXdEPXfTYWq/451MY7gR1vqxCuw0tN1ca7GqMm9x1mMn4vMKNk/FwulX1cErvb
iGSvTIC9gMyCNMWWE5ZrMZOWgAY/5LKXSav2Qx1He29xtoQlrg+HRJq6E3/R27qiXS/1ufFmwahV
FVOjPySLnZ28wjPGvV6bW3nOrcXonNHLgfZIQpgvj8c2FW1sjdALknGJ7cfS1ScqqWUxh77OZO6G
E5eHffHUoxtNlMon5CKBNlu5u1pZ6gpp9zCwTGH7NgTVfmXFB6Trv8dzuUW7cGs13ZQZFHeWbuvq
Lk2D0pOtLWEAkkX/OdVwCnoZKtodmV3kW9D6HO5f3usF5Ww9tW3qH7Q01omO2veqpwDhPCPRIfYi
bzoUucu5PTpKV5cn4kntvXkidQDCDIBa0CJQTV/drgRlum7swuqcjIP1T5jFyktDHfjz/X1d2728
U8wt42cZhnqrS/zLKSFmU2q0osS5CA39i1eH4i/Gi8TD/7KK1LE0ZEVn/ewi+zraUQ3EwGPa/gCz
JQU6MVa7+6tcPVHUhzkcWT8hbyFyujR4kRd5Odpdf/bKxfmYqYk4DAgFPBlpP+4ye5wRWtfeCbDE
PZEF0hwneoFRgsmHy0Vzs7EUaLH6c+y0xRGV5XSvNn2BNETZ7e/vT0Z7l1fscqnV/nqLlhcEQf1Z
L9zls2Gn5n6OJfpbM5BYyafsxZvj/BHhwHHD+q8zGS6Z7OmQEpKbUYO83OXST1apznp/hj0xfsxi
0HWmnVf73s0iSBtRbx3axUfI2jmJVhk0v2QeqGXeF8ykn7ttsfGDrn0bASPdLOIQJG3AAV3+Hj5C
vTRTP541d7QewW4qH53ELQ9TXhYb8f4NqwLnBwRZ9nNlZ/xyqaRWhNGZ8XQe2jQ/MStpo1UAGY82
NblvMY19GERsbFyYm4tKQQFyJxfc38q/0VsYc0VZpjNC4eVTBEzsmNXmcKbQL16cpWh+p+6mipnc
ycq+JMmRzptB3e8KCEQiExVNlQ1nO1aL9GMqSgvS0fGfMPHihyUq510e2bPfAxjSToPldFsx5o1T
JbgkuaKZocq6+uWntqpkaOsuGs+DFfbHyZmTvRgispw+mja863XBlZuvMysCnFOOJK+HiAaP2gK6
6OM5nqK29MuoQVU36pP8Vcsku42RTuGvkl0ufq/psbLPO7OYmbIUVJjCJo22KChXLwzU5oRQHKx0
I0hWrLH7KeGhygR2ESSQ7IHKVbWGBhhdpBeHMaTOLwfUvE/3PcqtNcksGa4E2UPcuDKzJVRbsMdR
GdSwJb3OOYXJXW92EBII0uiPktD19f6Kq/dG7hKPCSsTfUxKr2s5Kid1DVQ8ywQCPK3/EdpCfcw0
Kq/vi4JZBncMbS7r8NpcwaqhUNS6IbHLoFhG7zAugw07rTedKrXeYnu43hFDTqCcgQRDHArDxKXR
lmlmaHPNUsILw+px1pJwOo1dVmx4/9XlkFtiXhSkkATnEnav/FBaNhnaQDrccNGs+IZVJweAbf1+
1vUtdaDrLQGsxK9SNobB21l38RExVrSl0ZpgQIr+9+zM3slF+GhrhGTlb5gaIguCEpdin5SzWEO2
61l0SELOY6ApS9HvSZZd41nE+pgBlImqHwsT0unzQml1OPVjE8YfodpmuPqdFgk+R3JA0XdhTg3x
ssvzS62eXjMCwEGeJpqGJH2nuT58g+q7ZfIokssluOE8ppSMLxdyBsWrI/jrAjWrx30/pfPntl9E
EC+68tf9PV3da4Q/eank5J2kIVlT1pneIiBoMoaAKaXoryb3hsh3mHFX973VQ9FMaL2VbVzZjNQa
JUkjf6bWcUVdCF6v6kqhD0Gjp/WH/yPtPJbkNroo/USIgDdboKraoLtpRJGiNghKvwTvEh5PP19y
FsNCIQrRGqmlTYtKpLt5zTnnpvla+bnazO8L06Q8ksSL4w/D0+bfG1hs5K5zawtzDEeadTSParGW
n1NrMt+tTsM4BDHYJ+rp5N03l7rN40JTV2MKTaOj1YAy9uZDIgoQLVnv9jyEyVHcvnHufs6MzQKX
xrME2XRjiqembOAAyRFbb/in0LrqcRy1+aGw4ug0GlryvepsJ0j1ZTyqFd1YFjlZ0FKEAWRO+bk+
mK1TgydFGi+0olZ5hGuYfhVgOx8s0cYHl21/KCw/Nhk7tlUnVVent5dknMIhskXDI1cDmlqLQn3R
CIb/vn8Ldo4kGAGZEgNoiLu4WdI4jbnabTeFeW0bP/QKtZ8BXc3T/VH2pkTPZXI6CLGhuCd//0sE
hZKxjVqwMoVlqWfCTxI0K4LIhAoIdlsZiz/ePxyPJ5rKJNa9G7BMoc9NMpsR+uExeq6z07eXJpr+
mNZDb2zHiJBJlzkkmfNDie16YrFRxGWa5eDroE/+hcxX82OMF2167JO6SC96k1VHwdTukMCPOIfo
4XAir4ekgw2lfFguYYwa/iPFZ4mZ9DLrz75ZysJv6xjH+z+sp4mvAOSJGs02k1BoqZrZTjaHdjWW
f9mw/i7gzxp/muLu6AW4ffDA2dPXEd01SFHoa11Pj1GcFpdqDnt9yIJMwUb7iqiSxwF47ae5csa3
oq9E4GZG/VA3zVFHmD0bgxgECSESNbeyvJq1liMOPcs7teN5raLyoS/r/Eksf5kDPUL8zqWnimQI
HalebJEc0rxxNcirEZ/z9m2n3kxl7VQLx3Zu27l/duHstkFtIPsUQNeN/o3VGIK9GYvqY9x14ydN
Mf0GXd/qIEewc1tJhfENeDYQxbaB49LCsexGe+IRzppLO67DyVDSv2XAcRDC7Sy2dD8diWuD/bPl
UqWJTrdpBxCsSMrlSUlN43vSdvWlFLP2VkXjQItsRT/j6x01Y92xe/DRiaAYmwLV1u7VXqYaiJ3P
RBLNeJ6NPrsMeSQOcvN7K0kuh3a/5EvRXNg8kUKMJcW9eg7bpm/OlVZXH0AXg9JJmvTg1d85PSTm
SWcD/ESHmaj/+uIoWRubKCzRxUjY8/xZR5jH8WGUZa9zmStT0EWJqHwjWeDPGjOKZ4Fi0In8UsQ0
UDk4Qbf7ivXFOkntZHg5229pMth4bhJzklXxV+UNXwfXfuqm+ZtAMcZHw92PzOH3+0bqdkevx5S/
/+WNyaoOfA95lVAZuaAN7f8eW6dND07s7Y7+ZJTQLUAiGgjQrkehLJaOQykfZ6d0vjZtZ/xp5hkU
g4ia5z/3Z7Q7FhRhSrYofZEUvx5Li8llRmPLWLk5Bao5zRDweiWYEu/9Fp5pAV2TQEyVV3rjMxqp
U1SxzrSKqFceIR8Xj7ZaVpfZdY/Oxs4+AX2XOsBkptE33pxT/PplLpOJiAZS2qVDzvu5KOr4fRkp
bCkTQm1HZklogb1N7LvL0oF4n6ewh859Kara95IP1JNyf0bpMjAr66hp5/68eLu4hOQ4t8U/MHi9
rpL0CvuJlyk1XOWlHtvsAMS6eybg8kGGgTbMJbs+ExwEvazQIQ3FkFrnUYlRsoIEF1RG9U7wzs8l
5JyD/cDfBp+7ORNxBILIJDcQ9oMY/MWiA1tLQ5bz/UN+686QfTBpdEokRpi7DS1LwrOmqrUpbM2R
FlUWcEkQ60G3EI6VAxHSfxgOCSuAbbIt9rZioFWTgR4Xb1s6Ze7r0GvTx27WnX9HVVMeSS8tB+Pt
nQpXdhUjQ4BA3LbU6NQgjMscLnnU0kXHb8rVyP3UHbr3LyP/f1kCxuYij76xFQZFM6NplCU0Gkd3
XtzO88xT4bZTx2jTmj4nHcpGT/cXc2dyMiwi7ULJgtS3PKy/mFz6wJBcyUfgj/lMK8+o/SOFN3a5
P8jOiccvArAPJAdPe3uT26gjp+4INTQbLXsq7MT+pBN+PZmti+Dw/bFunU+6loN3wiFg06jEXE9o
TVcafcRipIGnXVxmO2OE3E3Xc01G9lQIkaKrYk1DkKVK+n0R1njwAXuT/fUD5Ir/sqKQm7SoSoYx
7NrRvDiZkvnGqMwfFa0+yu7ubd6vQ202rx7LGAZwP4Z4nTSW8RLDN/L8CHK04wnIbpt40zCdKM1s
VxQBt0lDTCHMXXcOGk6MPwF58stuKQJobD+yARWLrn8n8Ukar6txNwtJF501EtM0hpqV0c3DaPNX
RL2OOubKW/VLNeDnKPRdktw8qHLkQq63y1B49c2EhA48ieyEk5ucIluLaBNex/8o6hj5g2iPtIf3
lpT38+cJJVm2TaYmq+Eto0viyoMR98dSDFVoZmP/MaNpzYVHHuK13cUf6ZHx7oaMkqmPhhPsJcpJ
+CTX01XdsY5EwXQVssVPcTz+4Y6NeEzB1h44kNrOs0ApCTAD7+lP1arroSa7zCrkPqYwQx7jQf8p
CkARVn02Ss9FfQipobEyunAqzO4hrZHNMt3Ee8hi0gvG3PVnLfbQK+gXFbe7dy4oFx0BFX56sTe7
D+CG1pb4GIgXXH9js2T0sDaTKVTw7n1XK8vXxiTV4ObtyesRNXZ5o0/1GjeXoiZgn5ZIf3ZXU/dn
pVfOABuaL/ft1575oFxDVoCcnCR+XH8Rwr+WJgZ1DLPGih8UN0t+11dteV4FHOv7Q+0efeoijAXH
CwGT66EWpLRKgJtT6KykMC/pXJY1zYTiQviu1Ruvqq1EUwA9uT3wgPbsFk8csRucGkk3vB64NZrM
dJac6HSyu/ZsiTjJfGu2VvOA07E7EIkWmSBGWmmbtLKVTl3h0Uyh64oxyMCV+YJM2cEbunfQJaxK
9kDgLd1mvBGFitPFMyd6E9gwl2dzxaPrevSOsJtJe7aF2h11L987JtxguW2sIjXi6yW0hDF5rkz6
LZPm/T4CHuKapcuLhmN08HrvTg/EqSRHUEDYHpOsKrUKGMoYVl6lvhnZZNVIr9qlr46J+qrPyVEJ
aHfXQBJTEJZe8rYU3Yy2ohV1JpMXaxo9jMta5P445LX+eP8C7M1MQoSxw1LoZuuX0Jo90tSpJ8al
QZTuW6D6Z3+A3PlHkxlmc6mVrjlIJ+wOiV+C40+sdtM6vViXuVFSQicvgdElpqH6kra0AxkTz/jc
UQ86uAG74+EoI1GOOAxe5fU5ESNyyclMBFAK86S22XJpSjV+UmwI/qY7/fYfFhQtcbxlQiiyJdej
6Y0F8iWh66NRJt4no9DX38FJdHTLtpfHtVvVg/H2TgqFEhlEIYhIuut6vHitoP+5HhuIPqHmN1NF
jgKaxX8ahmeTzJ6kCmzCqGpAF89LqeCJrs8/51o3f+hw6f7LVlGox4TAZgEVcT2ZJbHHtZkojWhK
H/+pJDYC8K6Tfi+mqf4DNfaj4vHu4skukES64A230jJaJMxpxI6E3bTk2UWhM8gcdJPafb1/KPZM
lTQeMo6H27Stu+R67U1Jkcz0q9DR4q/y5jJ5Rf+8JvqRBtLuaf9/Q23j3aTQrdVCXy50DJTQqfY0
oIaGFxVxi7ZHjuD+xPbeT9aPqIlAnsOxcR5WL9JF03L6OtC7j2iroZ7becnT2EAAWNCdiulToB9p
m+7NkRiKejVjcqeN62OiVwMNmjPumBvDHpu6Pj51k9Bf1gRchd9nXXW5P829iIobBkSZhxRVG/lB
vwQ0jVVHyriyfzkIkTJQKi6/X49a8a2P2uK3ifba5yJflE+lVZrCR8zS/ef+F+xOWYLPqG/xBG1V
ihPXUuamoHjhqskUIV/pqUqAruQUTlbvOn4tIrTD74+5d2pBB2BdSDADCpO//2XWSgXejV7OczhM
sb4EUZ7bn3CQsre64Jk8OEl7VxHFKjjvcJGwMBunL49Kb45UKhbqWGhfBHdECVTFmY48vt1xKCkD
Y+bd41m4nhRlSRLytiCZXYDIphFefR6SURwYsr3oRkrhMRVM8w0CPBOJ0YKhn0MnXsaP7rrUl6Fd
ZtyhNltPWm/UT9Na4V+WdnSQQt/ZNVSk4MxJvpqJtM71BJtcdVaceKoRACG4HJ4VWGYZ+6vyXmye
DBxttM5kGlRyhrdAFUXEheFQ5QlZhvibY5RL6RdK6ZyzSn938x3G0sHt84aDeje3joq19MjWaik+
XrRCPHSQ26gvSqGuybOujeIoKbRj2EDvIwEGm0kqMkiL8MvZjyd3ARglFsQDhOYGER7UXzgLmu4P
qjn8z0o8e32w3cIx3x8YcL2RVuc5gvO4LTqo6ti4WsxFV2Y9f2xN13qNq7o48Nd3bgHgFNkZCloj
SI6NQaOoJJS155CArSif8l6Pg6VK1wOzuXMUHR49ID9wcBE92hzFyinR3UG5N6yFZX9b9Kp77cAg
fFO6igHvG6sdA0nIKKG5ElSBLs31huVmFwsF0ikpZacPkNsxrcCLLLOg+yzg1JPbWkeihjuXnPGo
vpGjoWne9vi73pyupkHYQZ2+i/y0Lez1RTcKuk8NwEa+j8Q+KfjYJilhryf9UYu2veXl0nG5XCke
utWr0ehi3SpiWcK0aMrPUw235pS0Q5PQAKWf2wO7snMjyKH/7MZJVQJ5yusFJv2QuQutdcNceGNz
jpNOGQKnXlCM1HJ9aZ+aOmvA5jZafHCMdg6rjISw2OTxAcpvnIySnByIykWllbZRnnrVyT44nW0d
kKt2VlMyN3mCfiYCti9slk0JxXlLBa8omrBUzf5iJbRmzdXRPRhqC0mVhpOASzKs2DnSQ5u1HM1O
GLBAtTC1SPD5a0KGFBxJHAgbLNKLIt+KczllpRmQAFK/N1VUKad8LXoaiYwaepb3L8/eCmNYpV9P
UwyEFq/3NkMAOSEjpYYCSVxgv+p41pW+OL13FOgbwAwlpE52MNzMWghrLotsUMNpnqq3QendRzpV
KAdzuTUEEONknz+Se8QQ2330khbkMxnacPFAFsyeVv7d1sv8Z2Mr/ZtK6fZ/754VnEmZf9BIEVMN
vF67uk2Aahqw/JelXv4dV3NZTgiRJEeO/a214dkju0L62aLZ1rbTctrpS4kJrSD1psbraA/xi10p
yVORxe2nrIisc5ZY+oMhrObd908Km7mgDNk1Ce64nuE4OFpbmZUIyyzKzo61UoE3V8/78t6FlPhM
6OhSKo5U1SZyzg1rscwq7cLBbrMLkNHpdTWco1Ds1pVHhA7mH4dQAuG2FFTNFsJTp6ENLcXuT2WB
ortYrN8AYplkP6qzI0baH7fVJ7bh7/sT3AE3MDZBkkTbUhDf0lYskZlDs6ht6CoTOO9E9mNGfFpA
7khpflT3wwVJd+dEHt47WYVWf0GFv3z/bsqnH7QJFwR7urmFxkQiaG2Ujkd5TWdfpOqQB/baZc3j
/eneXkTpPUmXjdia7PfmYqQO6LGuVHrqarrzjS6A/XKy48X1grkxl+GUxXq7frw/5q0RJ8LGfyLn
Tg6BtPv1UW1yc1bMtqHrOsWSj2CtaueHWLK8Oc0lpd8DO347Gu4vdFVCJJw1mqBfj0ZVCGU1zfxZ
uagfjH7VPw6YapqyVod5+p2xZF5EsjU4tsSA12NZLYKVcZrXoTtlyaNtZ0VQVmXxqKy6dvDSy425
rgjgaUPPhoxCxEkfiuuhUszZxArXYa223clqZljaQ9F9vr9Vt8eDUWAzww2QZExvczxUva2iuFXr
kCah4lTVtvISW+4YumuqfC5Fpx1gKXbGI2zGsPDyoPFjbcbLkzVaBj1tQkP05uArqYE+vDJChAkA
CeRZgMpVdSRNuzsoTVE94EPSUdxk55LUaEsjtxseB1TwKOcNzz3winPUDN1LTn+Dg/N/u3XIUEgL
I5XdJFnheuuKPBlIFVNVi1X1j8xAgzKGhXq+v3O3LxGlMFAvpPtJwtwUzO1q1qfeAJWiZp0WJNHq
fm68cXmo4uW7oyVFjHxA5Z6pOH+9P/DtHcBzIKIl0pP9p7ZbWMUm3aAUcgQRopvrm0dg9HvWasv4
Aays8e5bgIHm1UPDWGI4txdudqa0VlUCiqWN89BY0iRoSZU/3J/S7YZJqUmkM1hNcJo3pMI2hyOF
xk2InGQ8n6DkILdi2tHsXe4PdHsSYYmDcABRD/CGwPL6ZKQRkqtrPehhNs/lS+kmY9A5Sfsxr/vp
RP+rI52r270C7QCenqKy1OrflkwUK85s5O+MsLQV3UOW0aiaYEb43Xs0a9P+dH92e6PRUJO8jqTR
ocFyPTtLAMLOuNehIzo9WJu+vsTWnLz1haocLOTOK44rhKsM1pNLDeTneiwx9XoB/bIPqzEqHt0M
QV8fnuTfvd5G0amY0vFU945ykmC0D/nQpKhoIbxtHNzCnZMDwpiWq1JIgyzMxp4pXpYo/GYA+ZDX
tCUocuUV6q0rDkzK7dIiVQa6FIdMattso8xUR5CktfIxNHrHpAilU0YEBa88Jf2kHbwJt3MCP0Wy
gFwS9JkbLWggFVpJS9Q5NNbYO8nWWOcc9+QgQriNZKE9gjuTtQxJTNts4JjHmT4qoJnauVb+pL33
vHzoSQc+5N0U/w7kLUNxObEW5WDHbq+gVH7GdsHzpCGXvdkxw241R9TNHK5Tqz10zTA9rKOVn7s6
zz8oIj9qxLqzcwA8WUkN7xUZgs08eycXHS4eFixZyh8qEp+XquvMUwqP5sC1vdk4KXMhyfKQhmVg
u3nnxmq2Jlg8BktqaudRm5xLN6b5wQLujkL8AY8Mt4tH/PrmJVZpCzBLBs0N1X81t3V9fWze/box
FRIcEpIiTddWvIN8Stu7Kfq1xVQn7e9N6YgyDjInKdMHbantf8oBra63OO/z6jFvjMI9cFR2ZgnX
GRgwqQEZwspt/SX12NJYMR8R5w89aoaXXlXcwNAT7SDPeHMYUYvDZ/3ZJgLhmpu6IVcDmqGnhiPl
odfUnOHCaUrXvZqiTc+LPcXTQYbu5jgyFdCseK8k3qmPyi/6ZV5pNDa9nppa2Gtx8n3JZvdTqebu
W1nr+Z/3n4OdJSRGllvIsSTbskkG9haBQBO5WjiIaEEXtAf5CVHn4O3eWUI0G/C34MKZoD83zlZq
lhE+gmOFeWfPX5JU1ehHV8Mfnifaw09Gcbk/q9sFRF6LahfBBk45wfj1AkZ9snjT0lmha8aoReZG
o5F1cxtQ/9rqjNnT/eFuF5HnG0AHSSFCRZIb18N5Kmz4PtOs0MNjqE+J0BvXh63Ufv8P42APqfmC
wqRFzPU4ajp31gDjKhy0bPxQpgIvsqm7g2fsdrNItAE5oFBJrIH5uB4lamG6Nk1hh1y8J6GW/YnW
7WGrucopy96pc0WCSeqFIczF8QC9ve3FpUYuUtc1yrVqVKYnw0MbF6JodUqj9ohptHMoUGwgLYv9
5WnZotniqHe90UbBr1AAFP1dGk7l+KJR4+SSDqSlDhytnWWkECiFX3jLMJSbZRzGxMmtLHJCm3z2
M8UvdBk1ry8e7FgFnt4L5ahUsTNBFhGvTurrsXubY4gcWZPaduOGdj1Ml17JhktU5OjfjuLdiCJZ
zZIUBRjYUMS2iKLeLqxGXSaGSvupPnnOYIxnu4lzza/rQj2w83sTA3YnYSmkrxn3+kSWaVKNy2B7
oR458wPy4r+lTlo8drp+cJF3BmJiiMuwceRGtw4r4oSxnY1jFJZQFMI5dUfr3ItOfDX7WDFO92/z
7mDQnvkLgCWox+tZwS1DvhYNszCZ7cb008gd/lS6AjQH+O2/3j8WAACyFKTtCQo3Ds5Eu+wEdzwK
M92ifRwNiR6FA0RWEfbBrG5cRkIYUmbIbZPCxj3YHHvA/Ei8tVpEQ846Q/DftV50r9TOVTsvpy7r
14cmRjrj/vTkUl3lYeSgCM8Th+KB83O9lGtV2Jk6M2ipGPolR3UGpVX3iPFxe6OxH0ivqarERt30
NtVTrNM4Wrxia/lnPa3fgFO75CaF4y/pO1sUSM0Rko8yP08mGyLB5sxnsdsqKG/YYay10VlrreqJ
hHDzaKxZcgAzu109OZREh4B8JK+8WT1r9PphmRQLmnW6queI/zg7G7N0uN+7TdDufwr8sniy5HC9
TU1sJjSoKhwY5ObyWCSW9YiBKQ+cjdsTSB2VRJnMzBG1bO28oDg1z27pyExE4Y+18Vx5zV+zrj5Z
vfcR0ti3+7PaCgHJraI8LNk51Knw6zcufam0dpq2EyKi2vg2ZOKUNcuzAkq1HV88dbikZnfOS9LT
9eq9OdUUB61jHBFd5Hm4vgJ8BH4q3bhkTcfa3HAoYpgsaKqh7bR0d52Ltgh0spPIEiZr59d6OZ/o
c7H4Ef3PP99fgVtLxth4JLCviXyJoK73NcsV00KVy5FnVfhgYJRHaPVVYIn8nX0Rfq41mypVIyS2
Z6vOotciyRRndcIMNPyzq+c2KTRKgNUUaQeWbOdacKN+shpBvN3YzKypHJ0ciUP6Pxf/K+H7/Cuc
9kjiZm8UrAkvDnApFm+zdgRHvV3HqRvmc5J/rJ0peRPZoBw4I7ejMAZtQnEMuHmALq93qIiatbDy
JXtBZ8yAbcWMVFSL6yl+96KRMwYlIWVLpXrg5oqD/m3HSZjZC5AaFUkIpThNa3zU2vr2wDEKhFMG
AU+HFNz1dFJlwQuPreyln7v5jKbCGgyjqT1Q0RD+e882yCD+BmQPcPSGA2Ek9aIXZp2/JIWj5c+z
7URjQFFhNR6rlm5UB8PdvjGYEClHzG0C/uhsNmoonQjhLpG/oGxR2/7aGU2gCMt4i7sCxF6JG/Ru
oyxHlCJL+BoYsU0ESMsxJJDbKX9hmcUFienlnBFAHbzQezv26yibpGqU03J61Pr8BQSE57e6nZ5g
S/Z+06bFwYSOhtqY4xq5T5EmKxOymv7FXYX+wWiH7uPiLMN7M98ULByposFTg9+9FcyqnIYgzGCo
OR40P84mx+/A4x7cqd0zwbMinW0O/BbEqZBkzepezV/GTFX8LPUe5t5BHMR+HUTfvDv3wJQIW6hb
yNLy1lIoJJWyrjHylwkfO/DKcTlH0ZA+u9l0tFG780LHncIZsjU3oLialvQlJit/SY31rSiyEzT1
5yHRrECM0REN+fZ9JOktkw9Sk1NCEK5NxjAupVORPnypaXv4zem61fD1jlfDz7RuohtKJdU0vHkc
5tNaOMI4uNh7pxIhGzlXrD3Q5uvxGxXCgFEW+YtoFYNzb/ciyMHJ9cFIlufgCuyYe1lGwytBwwNC
tPz9LwmkXtRjITLudG8a+RsON/rqaRU93DeNu6MAZaZqjQoguNfrUeyE/i5DwelPp9k7pbWZPs79
eJRl3Fk42aIVkCZhEhnhjUU0FlUnt6JhgGuUvdLIWZ9VM3LP5eocstD2xpKIEYlhkITyzSFJahOh
/WIpXsZ28fSzVjbxX04UIeO4jF490xij5t2sHBv+WZtE+b8VbCQt0EpHpUpva+trrVjrv4OovLc6
cz2FToWx+k4BcnwgoNyInWEKsDrUqa7XfR1UjR5CUf6Sk+L6AagZxfpJGf66v7s7txOcE/lHMp9g
J7fJ1WxWWnqSu/kLrQB+z4300QXPeVpz6znO9aNN3jtK5IAo/oINAI+0WXgk/kuaoVfFS6K79aUd
aikbsQD2OLiFu+PIw4qvSqlyK9Bhc1C13G2Ll1aJilMSLaOfOKl5ur90e8cIPSe5bGAeAPxeb1Cb
TE3aD03xkjbG22wqCn0OxErDpfj9ERVBPRgHUvzg7QlLr0eqLU8o02gWL8qaT6fSc5bLUibz5f58
9lYNNSzEptH3wEvYzIfGi0lP/rN4qbyuPJUL7evmyTB//IdReF4wjrI6sr3ovKBGgm5I8QJQsr5M
bi7O5gDu5/9rlK1aGslftdFjpXiB4Z0G09jhpfbLkb7G3orJoi7NS1GGZTrX++LETJE+j8VL36ZR
UI+5jiVoj3pK7pwzwlvABfxQutpieCarUsyhzpfnpYxFDV8d3/RVzY3yyzLHxnBwCnZHk0ZHlqdU
ECmbOSVpatppsjx3E3xn361Mm65AuXHqUlP9fn+X9sZCf9mhCIK+zY0+SWIVUUYVZHnW6WH/AGo4
L3yd9fyuFcl48IzJ776OnGUdlXgE9LVMgGzuUKNOSzU21vqcZEC9gRT0ef8yupPanHM7Ss1zrhSt
GriFlx85JbfHBLsKs08iUKiMbM3eWqy1CYqdNo71tHyzJjQQMwvGw/3FvB0FlhMyqpwVqZ69Tdbm
YhasZxE967G9XvRoqZ9UbWzeC/H6qR1LuV+ab7TRNq+SolVijc0henbRvPhY0+ZU9gjWLmI2jt7p
2x2TsbIUsPsZBm6ZW7G7oinjpDSJL0onMBq7/EtXWvPDYMbuSVsU7W97NN4N0pO6/oBPqO+DCSGN
en38dcjWy5wzP+qY6erbgzec9IXtC8YUBL0zjmNy8FrtzlM2ZJRqfdyETWjmNhGE3W5kyHRS/Xh2
EgiZdX0SbtPS1S5e/My2v7z7sOBboH+Lmo5h3hR1yyGydDHZynM629OLMvXDBx7i9CCjv3MkpXY2
YEeZZgdpc72YSC3HDt2hGCVRwG/bqf5oRGr7cH8uP2WMrq826moW2WjmAZxgi1/w3LRSYyWPw6Iz
u+m3PDGKym/TWnRfSiB06ZMs501+mdb96EfQGxFFXzMT1TerVePMxzMvo6CjJQp/rKPS/OalYG9D
NWmdyTfopV6cTaPohQ+u37NQHUzLIQDYnx89W7cGkZlwEGS9DFb19gleEaKqTYeZdK2RkYDoY/Nf
q3PaLujytT4KVn6W3TYLJyMlQOhSUQn90s3+RENFi/YqCVdrtlVk/Z26ffTUuHUf7KjTtJdxqvmY
UTMH7yvKeVX8xBeWZGBWKYyNMm5VgUm2lDYwlio3S1TBlzVGIFGZvuiDMyiBuxhR9ZoOQu/f+jya
Mpr1qLP6Z2qXNBq3zbaekBagffPXqa+98eAA3q6nFPwjPiJxSZvkLZrMWsTaqp2ah3lTEkf3S3qp
vLh460ijne+fwltHmkcT5BoJb5DUODbXa2lXFZIumSjC3qOfRaGsxVkIVwVDwOmJ6vWoOcjO1EAs
gJGDOgFmZxtpuo2Xq5G+FuEYCVGeVisq3FPvLMVnXc8s9cCf+ommvz4qsD1NWeSkhsU/G7sYUXCk
QsFwpZnFfeWvQ2sMf7iA9JzTkJPorny0rT0Hwo2JBJjfZZ2FPj5dM5qPRlKCcsi0If1hCBvxWir1
nX3JM+T7ESFvUY+xytirvnppps+nJnb0fxTDjkoo1XSGvNSxoSRnuydX+3uhE4xdFGOFlzEnhPZv
VjV6/5BvajNf53u8cB0WtXsoUHAeD/b4xp6hq0DNS0ITeWjhvV7vMSTTKlvqKgvHuTf9xVGyU+4V
R0jBW0AdSC/OK2kZyeal/no9DELwa26YUN6E15TnRWgIJ1uVdclEVPpjnOi+UdjNg15ZCPBQXXzo
ljU9gMPcThVqr+xaIaEwpBg235DQAhP3Fmg+Ygz6kzZF3W/0c+t+u39pbg4xaTUkpiRCkfgGOvH1
TAcPWQfEKgSyoFFzWtylCbIy0h8sNTmqnOxMCGYmLztIRe7p9pGoa4MGm6stwqbQf/RWbiLhYhzp
gskQ6eqWMB+iTlLRMLFlgu16PjmNSt14XUXIVcjNc7NyRU+RmVrGSWk7+jWoZA7s80Sq43+U+PLF
7zpDOXpF5N5svwJtE4aHn8ZMt66ulnWtYyO3XbZ1/WalY/YwZ+X0MCatBWh3cOKHanaLf/LJVg+A
RjdWkChV6vJBNQDURCHiegEWcqgmPZG7MEqGb2NuDh+ioftqta7xrGbJUTPDG89JZi8pech+T1Ii
bXNI0TOllXWa9qFSC/sxUg1o501Wo6mf1mXUBctUjcTLwl2P7OHtPKFxyjo7TRvAEG8lotDOs1Rl
QgClFCh0Pk1OznRbXUsuYzs2xbOI6rY9sD6328qYshyCRyxxcNvLUrZNRh+tOezWEa+Fji+K+lqJ
yPbSU6e2bvc6Rv1Sf2iaJP9a1926XN57W/ETiNjx2xDFInl2vblSsUObZlvqEGnWt7zw1CdTXaFd
GXzU/aFubytS6phatJfxUinzXg+FZdSbOEIOqNDT6YtJE9UPC9Chg2BmZ0VlsgNQKJRfKGubCVHD
UoRaYEXtJbeUAJEvtfcVBxbLmebKiwgtu3eiT4IgcfRVMq3lgZW9PUY4XiCJOcGyRdBWr3YYNLMr
ahircEkVmQjJ7S6oY7tMXyEQIdIpIA0dcTBuja4MMiSxk6wSu7nJ83goB4K37dYwzsf6FA+T53sq
sED4Hl/v7+LeSFhCDBEJMsnUu97FeJ0HVFg0KKSpZT8iCtGdjVaLH7RmPuotfGsKLGoM3A7ZQwVv
SK70L7lwcG5mlS+tFjqFFaHTNegdZJZF/4xrmH42aNX7NilacnAldybIPURaFQo+mIot+stCA2lZ
e0Cj3tS5j4h/RIs/p634lNToJ95fzNvDKjtxY1ZZTEzd1uQ4UgStaC09XEsS6fSJ0OgErCdoEF9a
KgF9ECf5MHywtXL6Hk+1dlRB3JkrkYnkyP9faOLmSjqRnkPeVePQnNvxyVyoxEdlNj9VqREd3EvA
vWzX9RP2M89AWAfyTMosX2+nNvZLtcZzGUJBGqsPtTJmgx93VrJqvt2jwPYci3HNTrGmdd0T5lKl
DXuXmMrvRZVm8Zd2gIIamqAHvowdgoRNMNmripbZZFZZd+rdaE3PtKZFqzb1srH4akc2ddex8LuK
ADXhFH0lrBSBdHaDdY5Nxx9MJb+gj1E+5zzu7iWf2+43UBAKHbaQCi7H+E/XTEY/TxF+8NPRKWgG
hXuIXvPYDkFdWHR67nJR1kE52c6ps5f/tblVv1LKdPKPmplqRlhXY/ZW9c786FmF+dT1VpSdokal
25q3dmcLWR5Y5mvfeUDwkMP1bRGRrVUbQ8taPl64H0XRjCIovTaeEt8AgesGneI5z5axSMpOv7yU
hj4twTAsyr+iH/HTY8jJP6ZWRFEwp5r3Vrn9JZ1AJSEF3/ruoBW/id4gvnPXcTUChwfVj9c2eTCQ
mRwC4ll6QyFv9qOKNMPvdQR5I3uyzi4u4+yvDR20gKPReWOJjBWEk9WcUifmmrgoGflRZM/BRFeQ
IejpcWgsBdqRZqWeXJ5RJYAEB9S8yvQk+nvgD/wwl7aR6IYlN/3B0/MqMDJ6Gp1zMXTDs4uO1RQg
oNg0/pivnvNY6D2kcruMrP4hjWkhdTJy5EjOdO2ItUeyTNEfpjon4sTmDNzgahhmPjVZV5qZdShC
BJ2pKv3ToNEJ6qIu5dod5O5u7hYQSzhBpEBRHYQIu3mI1sGam0UxYSZ0bkLpCdzBb3rWZaY/OWr3
5b4huXlbeU8hWYGRpYWgtCXXd8tLGk2fzMEMFbKWZysbvtE67EiJ/cYTlm2fgejJCIIJbTUKYnvJ
VPbExR6n6DYapGbiYDXXjimthftJXdw6ClxzFOx1o+TVR6Vq1CS4P9Wb91V+Bf3m+QAgYjc8/tqt
DYXipRvOpkuFO1ap+Xmie7WazH5evGQ43R/vdh9xcFGNpBuzzKzdtDKZ/g9nV7IkN44lf6Wt7uzh
DnJsqg+MYDJ3ZUoqLXWhSaoUSIIbiIXL14+HplulQGYoRjjKIgWCIPDwFn/uSoJCVoG7zRNgCCV0
qb9UfZmOeyTa+ePPH/b8OwLkjDIhYlIUTJ8zo3DJ3QoZnBvt92xH0F62X/rhHJ762VMAdz8wvB4U
WoBvfsYGHEPblsJg3IihSWHKOBUVwPxln575Vs/WDiQIiATRy0vwRMQJx9syGFpdlt0Q3TgQ44p3
bcjoO62D6UlGS/3w86V74VnAM+MiO0CxwDxx+P0Hb2GNBl3pOgkg2SP4tgMhmoiv1qb1vT0pz3Ox
POcUBUQKqQ5w+8GbhbtgRGTOfMgbdQopRTpqhZSiTsvMZZ2aX6VltQz7tenS14CY1PWlz33kvKMt
6fR11EVa7idoVsR3A4XPdr053VCfWflnvhNmh3ofhAYOUSsW5ng1komyCRc/+iiQDM6h1FTdTZO7
ANnnDEj4LGS86yZ0a53Jez87nIe4Hxv4gEcCwsbkSltQO6NQ8Ipv1qUiRTel7fyBLrwlhRpLPeSI
5bdfxcCipeKQzUCvLAhVn21mzupSNIoOsLOalRcsJBAVE1syn7EDz3w14GpQScXOAjcFGpeMFVVh
XyW6bNabrvfKvEbvfdbM+q90ZOlbEqwgMxjK8JH287la4fPTeuBtReoYexsz+JZa+mFjBw1j6NMd
nRstw/hGyLm5BnD1l3OPB23qg5oXIPQHthbDO1NRnUxe2QCpD70X7ONIviOKl/dbelaK5/ne9A5l
fGRvw0P3jYkETTslZE94ikCQta+VIklR9TK54Mks9kS65VPMzvFSPN+Y39Qt8OFQSztwhh2fByVl
Pa6oEAHAXAX3iJZaiKPNHmn3iVidtaicqUt/dccgu4qiOLAeh+AeO+f4mT2KFX0YzelN5Hnje7kt
5DKop24H+A3lWUzb9pKzln0ee/mLcruoSx4ejTLQgWceJILGZu34jESsDtObkpV+XsNjzVO2BGdc
nBd2JoJOXIy4T/Ass/6KhqxauAKS2R0S19nslGEmwEtzZhmfG3bI6eG2Qq3pkBVPjIhzcbVkYGFO
bxa/HHYgnEr20zhPt/GAHPnP75CXXggPQHiC7CgI5oxdQsYl1VsMSK/oGu8zcovjXd931defP+WZ
JcHHAVMrTDNQqUAnG8E6qYZBbulh/yMHvn0iUPJ4FWyinz+1a5WInUPg/16E4BUB56HjdZ9+/viX
XhJ2Fsfg4EnBtBxvy3UclDsomuKiLOud6CBW4kIS98wF9MxZxEvCpKC3A89AG/JhFj9YrXYdtxk8
JclNC36McB9XRAA7x7ZKZap10yaroYr1ORgl31CrRKcjUAJsPoeyeWEWQKWEcN2QdQcTh3EE4YOj
WRFh1o1QOolyXy39K+Vuq5tV4ZzeBkJVadY2/rbtwRBe+e/DrnLOKTm/sOAHal4US5ESgramUWfx
nAHWQYn0Jl3rPg/LEsxiaS/PLPgLFg6mDV4Wkl5oSTPz1E5J5tGfoPneJbrPmnL8OJRenXnB8NFb
ya9f9KjBgQMbJvNQZjSz/Gtd+s0KNlH0yGn3Hu0c9BIgXXkfTBBTI2F5rlHzBSNwSPXjej8Un9Hc
eLydRkYrpN2a8kZD+A5UBGhOauY6zcgUb2cSeN9W6ihRgQvw4BijMwQdGYC3Hj+LLi5YRaDWeSuW
ZBN7hjvzQHcDPdSMsj54XAgr24sYxLZf9QA6gldxWiV15ghwpbaVr/WuCsDrv9fePOr3Q88Ef+du
DJ52BYbcLuvHZCV7l6Y0ejVieZdX3tD1tNhCsnyCWxd1Rad71ew1yD/cW9XJZNiztUSJbvEZVXsV
Q3TistMcPNbBLCAK4Wuc5UzzSd7P0qHhziNb42UsVbR5CFVPgIuJprguRpQzlp2HTgy518BMJvsW
WulhPoul/9IScPgXG50CjUMa6mGXOl70QXNoz2ZzKkO+d9GJAuSdMzT8cg3ibch4GlMFJvmDcfbY
tqzXc09Ay0tGeGZn9vhzy4noEwCmQ3x0aFE4eBY/GBU9uQpQdLRWJdS9nYn2d7FoAyR5PDCvN+Cb
eTgAc+5QxB7OpK9e8Fm+NU7CbiK6APTh+MlwdgESHXG60HK95uDemHuUJl12p1StcpYE24NXsoSe
8adfMB3AMaDograZQ87M2PZsBjnmXEnnxp3SenrnQtEEm3D2ne6MF/18ZQHZguFAXB8dCsLGyqL1
b668SdPbKin5647rst5Hs1zbSzmVCasyHzVLmUV9wsmjTtAseCYV+sKbIuxFGxJoxVHeMluxoDpJ
NOEU3YdKNe+G1Q3zYNDxmc/40lPQsXmgLj8YE7PfaWEx9FZxlG/mNaR5XS31LgzFLxdVDpLj+Gq4
/WJ4YGZrfppyBCwCTY1CT/2c+aTdLsGzs9Cdw/tzcnLPdyaucLwPSE7RQgbM3fHOhAJjOPOho7eC
LupWQ6ZprxfsybYLqiskoIYPUNc6pyj7fB3RKwZOSpTN4Sc9owWYtiVtB53QWw/x5C6VE4Vjxn8Z
jXvovwaNIjJbB04fE/PLUGGYdBXT23qi3lXYJeKPFLWNrPJnpF1/7hW9sIzwyFBMRoM5khUmcSMS
zxRIo4DehmzbDbH8Am4U6LMM8ipGFmufOGcO3PMLDe+Gog3AnwfqEpOjr05arypLVt2mc+LSjLZ1
u0OVMHyXcrjRP3+3564BrjJUjQ/STMhYmLuessHZOORvbyNJUELZlg9glPqrjF2doQvrnDLSNzjp
8f2JzBek1QCjRlyO0sbxjlwIaJHGqXRu5oR7zU4dwuabONLUxWVRO+7HEkpU7A4c3xXbUcCVQBkN
UNlQaFBCuZmoWi8sPBZFMpeouXwEPTEKE3L2B7A4DTJxdnG4DuNfP1+kFz7IgcQJ80XVCfGvYWpj
sK2TQPAYpPJglkeF/a8G4Knr2m/P+N/PTS0yRuhVgDUHRxWSM8fLs6a4HnXK4hsJyAKaIFFXeg0n
YZl3lZMEryDloG6WjscPPKzEl28v+V9flv+mT8PD/30F8a//wb+/DOM61bSSxj//dVd/mQYxfJX/
c/hv3//s+D/969X41L+R09OTvPs0mn959B8x/r+fv/8kPx39I+9lLddH9TStr5+EauW3h2Cmh7/8
//74j6dvo7xdx6fff/syqF4eRqOQCvrt3z9d/fX7b99c0P/6cfx//3j/qcP/u+r/qvGd/m+o73//
9EnI339LyT/hyKJCge8BJiF8md/+MT8dfomTf4LjAsYclyISWzBDv/0DYbusfv8tiP55UNsAMgxh
NvzRw09iUIef4n9+yzBAdf7gISMW93/7z7yOvtDfX+wfYPN/GOpeit9/Oza1zgHohnoZOkCPt4ko
l3IAeU18WXn7NAJs6gx9+8vjPos+U7/WcJoWkssIcg3Ztq3r+8qPlzNe9KnhDUepIQ5bZ4j/5tXE
p+n1oURH39JlG84E0cc27T/LgmDgeFnSbmMJ9F/jHI6z2B5HDyoBWRU0kZe5odv5WRhwWV783Dac
epnDJH7wNwUclmamfZwvAsnUDPcUnbJhjZMzEJvjy+fvlzFMAUm5OzbpGufKG8M7z5vD7s3sNm58
uyayXwr0S8cTWkf5+NruhQ4v+sMLjQlQD+TwQN2mZLkeKlWqXYgo+JwK+3Hg/fcbGbYf+OrZlSqI
8pkJMl/HgIr6u5EJv7qNWNX4d55i4GLlYJ9dSea2occv3B7iBJc/f0EDcPf3BHzjDUknWCTWKFdQ
PeM7oNQKcOR+HVEdnFmG+qnuMgWY3y06qD2WKx+11D5zaOJ3v+Rr/j0DGIYf17iFkrluI1RKZ6Ql
dsE0fCXRfE7d9tSONKwCUhQxaPtllKNOTD64wzpk0Hpofqk79vvUzUaeNmkgSBdMEXiX6vrJxS1y
2zs1O8dBc2LyZo55QJ5n5OCOyFtJ9DsPDmO2lBuxszymCO/Uzs04+hy8L3B3ttxdHD3t4xH0uGei
0FPTN6yBv1AvWdsG1mAAemm3xvESZpzjKO1/vnlP2DbT3+1SPaN0S1E4aQUvXwNnz9W7gG+pey2d
KiWPKx2C+OrnDzv1NobtQfrG6QeUaYt+WEn8IGpRyXedlM5Xu/EPz/3B1AikvCB1EiXFNnhAvELy
egKOholfK1z8vVcNS5MOLGyVv5bF4CRbdzFPHuTB23n16j2vq/DXSpl/P8awJ0E4lMk8OqSQwB/J
yz4eehdi81675GgVnJczduvU1zCMBkdLfRksXVKMPtvesmmtXqFZ9Rz9+OGb/u2Z//0ShtWY2ZJ4
M3ycwneWOm/FRIJbCh+av2dRws6lfk+8g8mAgKrGyBIyJsXUhtCI7zb3VUohBXkmmjk1vOFZDGWN
hmK2xYUi3F+A3VvCj0hAjbnVfjXr/EqT4QB6iAvwEm5vZUs7YPcc8mu19++fwKzIqDro13ZtkiJE
mRLfYE0WJxPuioYku/kb55mlTsTTBasPNQDeXwHO2c/51JBtfrB7gHGgib8GwnOWuEhFVb8jiRAP
S035Obz1qc9rHDSyTgfphogUYxDK+lJuwZJmFetm1+6ImY0jS73yWPoTAQUqHQHD6nydZI0Kp3N3
82EjvnDKiHHKVtpQF4IWScGhSAYuIYpq7kPnbDq+prLsWL5Qf+0/tF0S/Kl6OvdnLPkpn8cUaWkX
WpJhm2EK26QdrytHlASePUNknSeoF4cy62Wz6V1dxWMHkNuGDo84hPr5G+3KWNktsFlsWcvYIQlz
yqIjjtqj840UCWnPdTgZwiLfT5CZogRqAjBMn6dF4G7TkG9eqWUeldvWXo7Ij62vqOiGr6MTzt1l
uCV9dL8godLfgaEraT4kDCzDdkfNrG0FowY/CVu3QpZ+uJsDJFVE552DcJw4CCYANen9LUEqdCsc
6Vc7FiidxYycywmdGN2EMSR9E43DXIfFSEoRQBQhfRqXZf61/ti/P5JhhVpgSrx1aUgxOeNcUOlB
nIgGCf3LygaZ9MIKKKKkaWhY0HFJPka4me+F63R2V4DJvcsD2jeOQ9IiahGF7ZSHhthMgaxTnDkh
JyyEmeQWNV8jf5mSAn3rpX+VhMDkfF5GD9ai8it3yPpajV0GAM1Iv0CBHjzfdutmuBfB3Lc4AFNc
xEnZKXD3+KLLVqBfLW8fExYOFCDjKp5Irnjk5fGq6X6LwRNrNX2TIi0uU7dv+LIVQlFZbD1pgJEd
z9UYTxwJk30TAGi0ssLNLhq/7na+9IDOXQffblOZTX2I2IbEq4etACytz9zKew+O/3NO8KmpGyGJ
F499uLR0KyhZ5Z1aexeuBa+QdbVbeOM4V42SYzDB0jnQLrzy9cL2Jcqhhd3oxpUPTqTJRRfaVnCv
bi9E2qOKEIW/ptD23RSZWLS+BLJ885y5AEHiE8JOpi9Cyca+kDOJLW8C48oPNNF9gxbYIsDmf53K
ock9UI7ZheMmo5Ps4QrNWzwXA1oXr5I0AlUNMPR2cze5jz3ZtWWyNaoAQVkIfbWO3I1Lazl1I02H
ixpSml4gC1B9l95uinyxIyCDqOwsglmjj0oqmLMhzTP29XLNJJW3qixbu41pog2QH3W0p8AlPyk6
izfB7Cbtq2hK4nM8ASfOrVm0Y16N4r0GGQ/ox7YdG6OPa7qeU3Q9NbgRGUeNg1aGpNQ5bysvA8bF
R90l/TVY4vdjZdLgH0TdIZeQaKy883Hy4d/1UDW1/KzGPcXGbXIcEf976iFws1kEGTDLHW+e1igp
VVJ5Ok9nJI39w+jCemHMblRo6I1lKzD60qQVql5MZYDoNnZzN+uTFeABA6p7GD30n3gdthe0ppaZ
LVMPgEGzLqkpBk831RUtSSdEXvFyJj45sR8D45JaZEDKdmU6B9XonC2e9jNvLM/hn06NblxRwLP4
/RC4KodcDlAqVf2kGnQUWd1QpgCJ2EDTN1SzyjtWhRm0Bj46WpzjxDw1c+OcumU0oX3HkTnhbr8X
S/1JKBC+2s3cP06/cZEuDbxJlTdAJ2VxA0JdEDYQy9GNc0qCxqG1k2LqqfLuBMojDyWhrV2JypQB
XFTo9+AtUMXmoZKZbX0SR3tAQIGNtFock1Tb5wtAyCPVxRp2/ZQ5wRgV4+zLL3bDH9z/H1KfHsBx
ExgScbOWor1OoSCFNqRmtXMoTd5ZyD2MAV0jVcg0+NNr/EcRBo92EzdPqkDPwro6aKmqnHuYx48r
sCt2W8YUyk3ruiMegGgFREiTvaqitwMDZMxu4ocj9sOKA2LnTGmiVOHUst61DbklPnctZ26cU5SF
5xFQQCfv2+WvevXe+1H3S+in75epqVCS1Og1xH29FhgW+NgN/Y5xtgKGYmd6feOcahqpioWTLNAy
7H4IJexAJurNu7BbduNCVbz13bYcVNFBaHE/LORzVY+l3bKbXHxlUnOi60kVoHxZIS81YursXOX1
hO01dUbSPg7RUtHJAtX+9A4MON5d65Tje6t1+YaQ+WE7+tKXk5xqbMeqRL9mN38goCyyG9s4o1s4
pA2AM6qYIh1kXrJ8bHnyYDe2cZeGc7jMdYCxnUagQ3+9i0JxBvd0asGNEzrMZUllQGXuluiudZry
Foz1ljG2iThCe8VINsd3ciB7XnUr+ZhM6zliilMT949Ni1PBT58GrElb9Y8DHS7K7lzL+amhjdMZ
jvMaLMip58OmL6fZvwkjuxvU7Bka1wjc5CNiuxjAwGRYCnBK2JVZTcWtupVLBZIDJx+7PzYN2C15
Z7X5TIhtmzbTuIFtOg8r9nla0sdki+3slAmAU1yzZZ1jWayi8d5uq/SLRgVibzdx40QGfbn04HaW
hXAAJUDjJlgD0g92YxsnkqHTFvB718mjGt6t48afgG21vNjMFmVsbM5bF1dyVcdLFonQ2YMDRtvd
yWafSSI0kWGknZzHb8BxmSATbLcmxomsKPioeLXKAsjCLpsDMWYej9/aDW6cyRn193XtS5F71XgJ
ZYZ0D9o2ablTjPtyUsoFJSUGT9roIVDjlzpcz9Hev2xMACs9tlOAqK0uT1KRT13wEGHsRWnbsU2H
FoziQbB4SL36ARoSEtpc83A5J0BzauZGrqgSoW7hz2KjRBuI893mjzaurBws4PWOV2VJVTizFCd/
CVbZ7MA/HQ97Hx7Queb4U5M3Dug4d2GJeocsaDh+AqPveyTw/7DZiuiWPJ67Bo/XFAdYF6VotOeK
1VmA3mcrPwJMesejT5UmyOkumPiyPKjBvV40tzuhwDcfj92AVTskVSCKhAV3LQCHObjCfCtjDlLP
48EVnYC5VFoW7tg+hk67a6Zf09X5jzuO1vXjoafI6VcadKLwoY+0mztv2nlh89Xqc5rgqhVZeZF0
UgBgEH+kYrmuSfTGbmjjfC6TRO+J70zF6rVzBnl1ftF3jR0yAr1lx6syRHOfasB3CpRhtn2/DfcA
StuV/dFvdTy4Gn3BKm+eigHwF1C1qMm5cbS7vrZbGeN4zg5Y6Hmo8EX1+peAB7eI5LPd0MbxlLh4
qjEeRMFi+noZxyu3O9eVc8KomFRZGh03ED8Pp2LTvMr1TP290/Zf7OZtHM56C0sxLUwUYA2BkMF6
3yXn3M7Dqj5HQIBL+PhjgnrLb/VIpqLqdKSyicTNHY/HJZsbX61WfoVn9gNHrF96NkRT0dbBn20V
vndG9tZqaUwE0wLEYwuZmAnnX4tLLSYvQxe1XbkLrVbHq0P9KoLmiI+Jh977Tjt9Fjrn6LlO7BgT
vQTGzRHCQJUoIsiPzvkWqDXM+qStzkmpnXqAcU7DitIETD3YkovzWHf+25rbxeIgrDhel7aOOAJm
DF2u6aN061dlEFuVoZ4p9bUJGOY4WN+KoOz8wkl8+ejR+Rzn3Kk1Ma5Qn2g30jV2YomW4mydeAEN
JzvAmEeMY9otpQONpGoqQHHuZq4mFxzMTZndRjcOqpxCpcIUSw7zeANKtZs2WizPkHGHpjNtFfgT
p4KUtM/Itt6kEPWxm7eJdIIIJ0hMfDYV3qAfAo/fTq60m7eJXppqVCfi2eGFiJP30JN8bNk5ydQT
+8RELpVL2DEK7fYixspkBxIvSGR0iZ09NBE9Mmi40wwpR92mArugzx6Vk9q5oLFxNF0XcVYfgT2N
ggCtyWYkKnLlOrFVdOuZcJ6mSYFKa1acm3TtdomK49dt7W6WX9Q4nrqJwDecBLzY0snfeSK8x01q
Vz1/1q+qnD4ZwC6A7TJAG4XB1q5MVBmEaplVDge96MdmkbDOB2BxGgsSyjc1FY8zk2+sjr/ZoErB
Th+0LeUF6dM/+2H2QIcQngPqndrtxrwBK3ZTuvTYM7Saya5H0q8oy5Db1T+eMVCuTKlk6sqxSBwB
XQc9j91XlZLZMtg1wUZeB5LNOXXGYqpWse+gK5vhy0Z20YsJNiIECpeudsdCtbG/c2Pg4cFxZmnX
TbARWuM9VA/6sRAhoTLzNp99YuvS/1pf+vcAySSZWOopnkDrMRZD1QxZLbs/ltazu6sjw9a0aO8E
44nCuvfJeLmCWeZibodzcnYndqWJ2dSBDtaxnceiKaPtvTuU9BKsfSOzu5hM0GYA+x75Kz5r2pdc
XBAFunEw5w9nGbZOzd9wB1BEZEM/aqx8IOaraUr+qHhrV1NAe/yxqeFImSeO6sYimJrkT+jWLJeK
dfrSytqYQCPpOssKRYGhwI5PsxjQl8xZHZLbjW5Ep9PqoEbfYvQIStNZ5I3XrD+HYvoG3X4hoDFh
RryGlu6Y+GhNjhktM1SLGxxaUi9oXO5Syi67cZ3fqE60V8GB9buQFQi536LFjfAHKKeL6U1KuviS
oS45XDYMyjsZ2BORjAcrWuLO2RY2fPpj5r6jdu7Ke/ZpqCpoL6Bduvb3XoRce05Gtah96yFLtotR
pV6uFHeSpvDJUoVX5dCA+NNzkU344AAdu154QSPIPiALxpzbWm4XlKeVQLedv6mLzveXbS90F/R/
LiQMywfQijnNZ+gncF4km5/qYlrwvntw1kd54+oogXCa77EdJNipuqTeQNPbOOnRF+byzX/jJ+mc
aT+ersZaTFvhgu9mvZi7Vod7PUHtM9dkDpHChgJQuKMtlFDgz6bpukumGlSqYL+bvJu5B/vYVRt4
Miw2rPa8iwKmrzaw491PvYaCWehqvYHZBmTkb1pQfBA7L8SE1kwd1VqPeijA36HeTQnfkEMFXaqd
aTDBNWB8kEDnQ8gvRS4vi/zmtgINrp3zZ2JrXKxcFCbjUKAhvuz2gzuDGJ67taVzaTare33tbU7Q
jEVMu2jJfdGrLSNOxPje6viaCBsJqrLSqeRQoD7wdR7D68gRdmB0kFEdm7VRzZPmKxmKyk0B35GC
LCBZSBvfLqNnyijqiG+BVv5YtDzdkgxKKwFKmyBItCuBgzXs+AW6JVQxU8FQxFE1IB/pZD4NUrt9
aWIQg7BcEeK0Y1HF3VMZsjclqe1OlMm2p1EjXFof845UWYi0vS6jX2O4++6BmPDDSAMz5SG3WaCz
fclKJ2VZ2nqD5ZoYvuvk0iBmKCcX1G+abGH8a9xMb612uqkJ1aDxWvfEHQq1qvEerYP15RDIzu6S
NdGHVVy7qvdjUdCJhbchIiv0dSj50WruJtPfPPatB/4aOAgQQ8sUmZu8rmtLB8HEe42gnm02iisc
NZppB0RZvIPakFtYzd0Ee80uWqWjuh/Q6Nq213GgI5nFfIrtMPLPFJdE01MAmQZs9l6R66oP3D8R
065WuAmw9h2bAAImkK0T8PuQylquyrBUBXElsbO+vpHV84NWpfXBBjR1R3di5jRTsuvsTpMJ+fIm
D2IBiJMLZ+2Dpwpo86etA52Z3d33TQrrB5QNWDf7pmrYWEQx0c4VS3tv55bzHJ2pHZ7oq4Mk5PHa
o90UNOZt0hdb6wXTWxCagRKtJL0/7mcxOG/RcHbvOCn0j+HFsXRHUwR1F5UTgQDeau+aBMozAQtK
3019UU+L87lr5uALZEMbO9fZRJ+hCzh2VQPvdl55leycrqFgm6j6sbULdk34GXQWNiQxDhdwKUGH
1dUUnWErX+U57ZYTUdE3zYEftsDmqgn9tH5fBIFXs2yZmznMGhZqy0vSBKHFAtTyvY8HrMoHKHpT
79Eb8MXu4ybH26uV3SpTtfXFOPViB93Pr5uMbCdu2A3KN6goMNIV8JwvQLR77fvCLlA3VYw7x3Hp
DH6SQoZa7JgTopAxb6/tFsVweWTVgutr1n1RqinJVeXTrItqS4/QBIqBfb8fwt7rCjj990RvNy2n
Z7hcTmxFU00NrJE8jKehL8TiV9deOyUZOIxmu0vsW1PsDxt9ZmCl1dCHLQKWDDRrICRzXRHVV3a2
1ASMhekyBHHvdgWJ+mbH0+SShd5qdw+YkLFp7Ckt07ov0rCab8XUhTsiG/348x1z2BkvxOgmbiyd
2QpSYNzv7RZyOFauoGneut4AunH4zr2ds29iyJI1LqGlQofCVYEcsyqSzWHzu+lgdxebGg6dU4PV
M62xNyP/jZLuawqe8Z8v0Ym9aSqCg1xCJu6EuSNLFe3BQd1A7M/7NTm27y65CSPrsRkdBlRg7pGp
fK1XZ3zTQ4LS7g4xYWTgN/SU64v2YCWTx7ELokLWUWK56P6xDR6RXXDLrm9RDEdWYuDJoxPS2nLf
G9GEWmW/qrVugRAAhdMOzYf849amwznGvVOf1Si1gZAGXMJyaottIp+RO7rrSPXeZseAyPd4XULt
olqNDkE0fg4lFN3Bn/w0B9yuuPmMGr1GHqGvysOyj0mJhKNIrro4Ulbb3TU5wga/Ucs2YfIlrZB2
8vwxA8uJ3R0CJYDjpUnjjayRQP7Nm6W37vsaeIQdVFMbbYXMAivr8QMSPZcjPNu28Kp43YPq1n0Y
0M9ndcG6JqpsjWvkEWbuQGeJLsN1A6LyeyizRerM7L+lhp7bYxC3H08fshD+EscKWydWUfeKe16v
Lmum+XSBQEz5FxEol8WeR+0y3DorooLbkTS8+wgq+/BCxT7UhEJnjbJ0KxUYClaHsVddHy3+ruN8
rXcbrcrt81CutbroR9y5OxU1y5egC8MbDT2967WGwFpQgik03cCBUWVuV4fb28pDf8sjiJRj521f
J6PYI2ALN/w6gXvRBfLzvhkrZ9vjr0V9F4DRWFu5es/YPoFr5P6hITmnpdfcg/0xvfVrHzLQdqfV
MDSDA8kpZEdZ4S/uU+zzx9SjD3ZDGzYGsebaOfHMCjDUj1nrh1f+IM4RaRyOzAtbxYTEKeV0dBML
K/gIro6rSWztvE9XoB72M3x4egWpnLayymFAXed4X3o8hbimjljhjE6ch2xuL7axpX9YrZMJkqvW
UiFGDFihh7DaO+X2Xjb+uXU6nPyX1skwOVBoqxV0rFgRt6p+A1R1+Cqp6PJpaTznTP7o1CMMo+OW
KaH+yFkuloDF+0qCMBaM4hOS7Vf1jI62M0H1qU9+uMt+cGQBT6BKxy3NaS0ZuwBDvwd0mNPmdbcl
/g6IbruskmuC6GiF3Ek5tVi03oeeWxi/hyGyvMASw29wQNqBREDPCg8VdBnMFzLwzhjoU1/COMyg
n2XJhh7cPaOcyKu0FdHFkKSon8dUt64VusB9hqLD2HFdEwdUFyASRK87/ZByYtfaCqro468s1pTX
9To1BSGRvADmOsnKyrMLVlwTSKdrpCID5VVFHSbhxajXbp+ktVUc55pIOjcevbaFJsfe0/W1WwZZ
OMR2a25ygK2B24pBYuhtC/My5Rdd7VvFhyClPV7wFURotUhZuWe1f0Mi54bHdlk8qGkcDw1YIRYp
rsv92Mz8uhFCFk4UvLEymyblYRmRSq+Bg83uUZGP4wQN7rQNL+xGN06pm7KphKhvXUCoZrwB6vU9
p6sdOSwo+o/XhcaEOtpXddGufnuhoJN06fLWDooKSvLj0Z11QWGvm+qibhq+H6vk1iGTyK3WxYTR
LY3LlQiGdC+7sF4ufH/+Y5wYs0v7gdT/eO7VkErehn267zW/Z+1QNNNgd4mbULq1WhbaUThSrYRa
fK96d7e10RnL+3I8Ba6/43lroPM3dPjhEAk9ZECN7cYYjMJ2a26c0A2EYULLsUbXUrfuejoOPCun
PrUDpLkmli7tIJlAWJSi0WrY/Cxpy+lmWBho5e3mb7j1Ku5LiHYF6b6bN1TGHoECOLMy37LZL7g3
Ji1WGG9oxehpVXirE+gbt+4iNBhRcHm+BdvQUNRRugUZ4bqL8hjZtXnHJYs0GDLHeL3gKnV5vo0e
9T91JPJ1USZBTawy8K6JwtuiauZSaZH3fdzuwIULjomwtONRgFjY8Y5rUxls0CAWeU2W6SIqJRiL
HWZXPnZNWE8w+8HWMgmF5rmrgOGQb9GwuZz5aicOi4nqUTMHCQ9ZRb4Sb8uYy6YdYZbWz5SIi5iK
nYBj1bcOBBDQIfnqTpVdd9IzHdPF4R6oVOQhAp4kvaqh9qLySjDR7+2OivFVe8jXQx6hIvtlqmLc
OWuj+l11UNS2CydNiOIkmdp0OapcDdWYd0k478c0tErvQ8f8eE/CC4+CMehU7h3o0OaIo/k+JFbk
2KDzPB58JDoUpcTgWoGOGwqyPBta6HpbLbwJTwwrBYID1avcbyAPHTCvyZBk+mw3uGHABwadEjco
Za79CqrJjoOevCV07VwVE59IAR92QyeQ+QCwVDawid63JJDv7OZuGO9wHkfo63GZOylKTZA4gfjN
+r+cfdmWpDiW7a/UyneqAYFAvTrrATDczHyMcA+P4YXl4REJSAiEJBDi6++26rpDeldm3uUr8yUG
J8wASefss4f0nTcm/v0z7bWLJszW7QG2o/HDKDfxnYZ79r7K9i0FL9iVnJuBLIcW6pmKua4rsXjf
N7wP3zJsdsggmn5FYZWp+LuR5FF28fvk1eFbgk0nASlPKlkOfajDYlNxc2ga0Oj+/JFeXrt/c2i+
5dgMkZhjMZG8ps2Qrg/dIntZexoPuk60win45//MH23zbx5us5ImiTi+BOJug2qNkSw+bgihet/V
39TQqmsyaymu3rZjX+Ug25Rs8j/ed/E327DgOLzBZ9QHhSTuspczr4xs3rdLvuXbMJWEVqapPqxi
WWvZ5XEBA+P9fdvkW0qil4TSXTt9sN0+1JERn/aIp+97pG8JiXsnk30C1nNQeZeVcth4CUrq++jz
4VtG4pj5zGY5Mg4DGeiSIyi+IMq/z7kpfMtHbJJk0BHihRDAO3flnsqhzOFc/76D+y0ZcYk8IGfd
5jXn4/60h2p75uFfpmL/wVJ6S0dsiHPRArLyIdUR9CiX00khuOl9S+ktGREJN4CrPWN1EgA6X4PX
aRif3rWQ3rK/BEJmG+RnZDV8vpqhWHfQZG23mS/vu/ybdRoNE5l2BNzVqZIjaI58o90NjYYxf99a
fcsAUyZfUPIpVjMTFZzF5yF857EdvymWYMQ1Wx/j0jJBsXphLIzvY8aGb5lfyGfomw4xyfV+sT4S
LkrKpMvd+16Xt8wvHg6d3f2UVHDhOo5aPSBt8S9Opj94z9/SvtDloKmREqGvoD/wMbhJxv7Du16V
/0H5go1Qp8mYVDFdZHSVqAG6687J5dP7rv+mThpVNPNhmbI6maINFuqJSc4Xqd5f+Qleytx/c2i/
ZVz1gVAIdGxoLVVgjrZZV3lnsrBtD9CpZs2plbvrbu3e/GVz/UcP483ioj4Z5TSa4RCyLzx5ouv7
6tW3xKh0IOtmDK5L+o85WEt9+k6g4a011wTmMGv6LKvpiOznWrE1vDWaib8y4f4DWh9imH9fr4KQ
H1us26yGMKUt5m7q7bV0wQQ+rtFqvnLxyiGeRjpT/LCZ2I4lTE+DsJyCbforK1KkQl6ewL97F97U
PpmPm3Hl84DWc3MjQlkRARirgxDYDIe6azYxFAh2RIpQMZIZJdfGvR6z0zQo2skaeAcXshh2sfpT
1/igeSHEgQ05hqC8i4JwvztXoPZU842gUa5uV9O4iJ4Qy5zNotD70AZ9gXDJnrSFtplCfTpRrKgi
ZfPUvijdySUqEpH18kR2ASfrygNnydrKz6vTpfCEb49w9nNrX6QCyUtwMPf9ZsYiYktAk4J5OPaL
Y6QERSKBBJRsZQG5x7DgA5psGj+pWKIZ4RnPf5NK4rf1MidrRSEHIMWCOyTKdXVxf7X7ZUMYlgiJ
GV8mYOnZUmwamY6uSHPadl/HPhHsVbYL8pegr90RD17AhI37Lxd241Ht0m/FCC8vUzrXm0hUGfSs
zWHHJC0+BHGzmbLJsQGwcqXOpxKpunsaXkf5Slndp8suIXubJ39EeMNYZlSt9JaHS59XYU8cKbuM
ziiOc5lXuYQvcbHNLZ1H0Gr51LWVZejZsxLA1dZO+GTzqLMiR+At5Dxrf9UkGap5bPFULmc8rQmx
iDpHwV2wKBhktcgx/jZbSSvnESX/uvS7J7XSUyrudh3n9Lm7xI7eEdsQcrM3Xb601YBg7yWpmVsi
GFXsNFuGWwhncjwv1fcKH64Nd2Rq1iHMplEky3DaxdFTsrnvcy77qS2nFRj9KYMwjD1FW7YZXw5j
goC3Ng8u7pzDMowugLhoB5cOxkYIN1wOHs9ymk5xCnwzPlEx5l0hqGA1Fd2IeM3NSQ1EBBGb66Xg
X811uBhxcBpHxx2d2oU/bVvcjjlehyleak5Ss5VT2yUxzHs7P1QAh7r8a27JOF2zbQd61qXhsunC
IZzXDgXLkV6KwtZapLSWLCWEf4hErmkN3xuxXY+xizBsCC0s73ZM/+3aQgUbekMtKLAU3nfhsHyP
hwBSJr1miXrMUono+a4xKf+OljQfsGhkMq2V4elk7sQStvQJrLlZ1txnUG+xKZzS854GsbiJOif2
H/04TAuETDqYkrsZi7Y7jKrz8UnJiM+fu0DmYYxTR7Q0LTKZMHUXWiui7wlvkDtcNC2T7ZVz65qe
Q90j25U76tMSdv4hTAJaRyIGx+2UDq+Nda1oCzGL/HtK6Kw+Q/S/dyWGfigpIHKY/C3oxSbHD09B
8jpxve4nGSvvn8QeRlGpOqykV57gNT+2It7vLAvbOoznnN/nesnoIcx71X2cRbftDw7qhjgAQQB2
Dnl1MYimJ+PsOP4mMFDrrjmdib+aJj40V3PMIn29zCyLS56QJP6a0zhhPyInmjso+4Mzpnv7K3Qd
suAubasWvk1BtfV77s6I9lj3IzydyJeB9Qmr1AAh54fMd8N4F7VNH53c1C/+EMwd347M65BeZXQT
4eeQNqL52M2sVaXyNoBVJQ+ZgYJEUuQrrrtJ9a0JdxueiKJq+IQ8lWa6X1KWdXXYiSmr7MZX7J0u
zXVXg9Ye6duZrfR1gFXDWDaA/dx9t4UaW0k3be5A0wnhuFWIIeJ6LTh8p+umXRS0JUG2tk9dblhy
kkopWtgm0PR71zGukIpqhOVFPkZNiEiohGwnM0hjLymoYVBZM8ZRMQ67U1+JZfgEVRq2EVwmN3yK
PmiNLvgWmPEwXpySCvgM7uJudtALHlKl3bc49I4i9a5F9GaJlAt6iyq2/dlgCWclR4i5LKl06fTZ
z4jNhO+UlHCiK4jY9/7kLETATx6xgboputlmG/b7XblpKrhF9eQKDCJW8+qWlaTPSBfROBAETITY
xwFXuTxIZRd9SBnFAPowulimBaStY3o1ICxXHNa1JYMv2sjm+7XbTAvod0PgFzuGjUfpDoFh150M
wu+CYtd9HzzSVOi46hK6BJUJ14hVmd93/qzDnfDjanfHrhY5BU01u7jxNwSZag9hZHj/CPg99qLo
h8GyGmb+rT0zgcbyzgPWyutE9DjvbNOkMwjySbfdyDbkopx25GGXidJZADmJNk3vIGrcTfTRhkJC
IzMm1j70W5jFxwmTfH43wYCwn4vVJ8g1gt17MTvNolNEmLH3qZmD8SXut3y4oQNyaOEo0Mmh+0GG
fMebIOGkZw5Tm/drjW+28UMqRWI+UbF2zdm0PScnaITpcLvoGFFoB2xHA62QYEWanzscrGE1bzqe
Hs3Uty1I4ZAf4R1BuDM/d9x6dVRcEpCtY5Cvw4NRCKMsVuvH+BH/Zv68Rp3dvg3w8ofknsXdlJQz
XDGRaI39qSm3Rm2PPKaWHHOmoIVLxxEcYrlqpPV6tVgk/enJbdD1rFlUYs6Tdw/4uGl6vznf9sdg
jBMM9PpGBMuTlPs0nsGo7nZUReO+veLUMKOAdS3ioj9cBmgkLEk3Z/vtDoabNNiJd9+cco5HD/9f
ihy4G4cNeb5HsIfRp9B2zB43S1l6Obm3DlYNLW6jMYVlWOUhbATbfWnLuXfefyBsG1iBfLmc1lki
sb8Vgjiu70Mb5fPLro1KeDHYdUtPPiHhdpfg7e++cLMhXQdfkkzNvQBK6T7mAjfxvMdcb9VIltQe
cf4HqsXNjeV6cHuWuRbFk512PEzdrvXqRCA/ZZG38mHFPVvPMwdb956vfYe4ct5N5sumsjj9KuPM
57KAcVs4KtwpMrQ/RljZhg8IE0jYy5RQJr7NwyxitL3wqSSl5DHPjjKzxqN+68KcTsUcLB5H4bDh
+EC1BydfGqRrVhl4Z0we1Mks+A6zf5+UIQ51ftqXWTxlC97vgwjdQMt+2zG4ktmYfE5j0FVK4vOG
l4AIkgxBlVO2XMUDAtnXgmyhnO9UN3dQgkdwVUV5z4fplkjlgqGgUGi+8Gm2W51GfbLeR2OoYYuM
8Td7SvLRdfU6IAToYY478iU3CLCpTNIAocn7wNI7P6oGZb3mLr7HWJCMHweRmf064uM8YcNMsDag
JwB/ML8S8LbVt40cmNrKPEnaBw9CUlButJfrR7O7GTp1yJFjV8JdshFlxqJe3QsD6K/oZDvMB+Ih
dx5qSFijQ96Qcax02MR4Ej0irG+TRV0Cdqm5FD85GK9dW7J8TeNKLnMYLYXYN/+Z5wPMrIpdQrL3
pCB+Jc+todONHhdUXGXX8qCMOMz6fIndfS0yR4n9HC9wdTi21Cmc99kWokwn0FUrW3iSBPbU4yOE
H5ZptFkZp3SuhO+W8UpsWOpf01C7tY4zMUQIr9JwoouSnuQVGcDaLgyJ9prhMHK20GnDzd0CRhsb
S0llNtwI0/j73F9yaXe9k2uT5yI85Ajn2XCMouSo9J5g23fDGrQnQcfUPi1DE60fR71EJeYcc/zN
D41by8Z1yRHlGsJMBeRHE8aVhd54d+ysgm9IArk7DltS7rtlqpiQ80Qrq8P42KIe+OxkRq5bOFzJ
gjI+m7KLYtrCSlfFxTQlnJ5z1/ofCURZ/DbG0pFXOzc7u52DWD+EDs67aIGIvWlpHu+onaJEP6yB
ApvabllJoe6/xUwGGnqVSQKTeGhwb73O40+TC9qDiDkVhZSbvV7FwO5bh2CDSuA1LtNtcWXcNf0x
SRJ2s9DWn9toG775duWPjAy67EP6YUi1/JRyNrKiDZUBG2gZhJiLLeyZM0WLatfXHqF+/kjXuH2m
0abOlvucVXidaSn3Zd/qUfP07MEqTT65IM8e28ERuOWja82CYyOz1Q1Fgzc3h3uB78IfvW28/ZSm
lPpi7eWWg2Ebrc5X/cWm4TT4bYebTa4jrxB4PM8mRh/Tk4lXLV2j4LxGCaTIkJ278Ky7qGF3JtiM
rVfYL4TPOx1iWjKfrPZ6SVTafkPlKudDauMgPqpe9ckN39YBGbztuA6Fi5TOn8kyqPB+JgtRBxje
+BFOEYZ2pylY2fA16BDxzMvU92lfhYZ3tljSHqUos0vWl3pAjeKKhgSEDIVP/dK/bnlK5pt1m9b9
O/K2HMqhzuYp3u4BaytVBYfSih9gbtTEVzofev5hiwDJHKYxIbK2GfadCh1Nm53mCyvyMGcyJvdQ
I/H0GrRmElUR21J2iqA3237rwZGX94uxuQpLz9q1O5vZkJAW8EvJMeLceTz4D2iNsxhdMJi0+zWg
E4N9oRszF90qiSX5KNCsuq8iFeyUIAYdDbJ02dfIEBF8kxiSok3ephTZlJgNdCXeDhRLRbOs2N2N
XrZqla3OP1NYLdjn3GFv/2LMzGJepdkc4LxqxjRYH6nbOWCPII4zUljbaFmyhgzxndnzzf+WwIVh
+KF7yAAPOUfA40c/dBuDD0Q66QdEb6diO4wrTHevWB/E0wPFKsOOGBI959ieui0DhtuNQFmOnISd
OxLRiVBWya5RAhQDpbSFO/+E/gMVH59Lv6pLLYJ0Hes+cKt1666YaIV+HkwwrfXEA8tOxrAlxRPb
mdPVHA/b+k2wFKJI2glmvlknZmBFbSiDkokluu7ntqHljGG2vfGcJy0eSdZDo2kw/Ci1WmcUpTOF
W87zsicsh4HC3NxMbQz8p9nyjzOJvUV1kO67uvfDMBQaKaoF1HTtQhCdlvOp9i5PfdkieHY57cSg
QevYkhXGuilQhV2sMx+yyGXdbysSZ/LDLsKwq6i7nKtFaxD9cdypTL975Bf2vCBTwJozUrITmpRm
2HmAetSHwdW24w2+wokfZWeLzZ6/sL3vKpzxSXM/xUYf+mDeFxBTgiY4ob4ltgwB75oiyO3clHC9
Ip/IakELXF3XqhPrLicG7paNYLo7TX2JE0nJ5xSTlbDmXTfaSgVp7w7rBn0Jmr4AEN+edVF/l3MX
omHuvbgDPX85DU1PR6zIZjlPIYCOWxa3Nj4tjR2+5ShW3N0onDnbORuHrsq938o0xcYBKKZtvsGN
hPdVK7F39lyLW2tDFHA77GHcacjyrlS7R1wMRDnhsc80GW5nS8xwq5vFXC9KTfwl1lsuDlMu9BOa
TnKQAYGUB5+H5ie/Z8haG7bEPafwiPmpYxoiLh6uKD1eYtQZxeAyWROEgS/ljPJ+KnPMm1ek/uUb
QHfsm6acZ72Vw4KOEYWNYlsJIZJvi6jDyzt7EQ+lAn8JzGnYvsS3Exst4BUb7EyeM7em3ZfNrfN+
syeb55/gvjLFN5L2S29KS1bVX0852E1wttu2CnnzgBibNbmPkc5YrVO2cfhKNAg1HnHOZx+ijqB5
bQxao4Ii1e+88ybYwPqch70SmASnbdFYaLtemxGJKadYoHQuGnh35D8nCxACZxZqfqQObiFoO7vF
9nYb5Gyyj5gZxfrGQY0/3GuHJM+7ZIHZUJnnWrl7iZHe92QfAxiGtantPndTC8mXsEoNYLPJ5EnG
zPYFcm27wgkkfaBjRiog9r5Vfe569IhA5EwtzOKjAnvE1vTFDuQurURGu2649i5Dm1lAJRV9Q4E9
knJCI7ree9Xu7kOo5iD74pp5XO6XtWf9Oe9YK/uDXBrRn9a226IO+22c/iYcqslvwrcOBfbOFLye
xTTvn4CzSvB9VjTkcis2nOX6uHHjsLLj+TkmHakxqYiuYRGAgyRPYdRdjI4u2SesBzccWGc7+Nfk
0bjduHwZxVcn0cAWWgNju42CmI4/FWdMVGJqdPwUxLtc73yIruSumZBT9iEHABX/s+1e7pQhZPwt
HQ3LjlvUDmGZJLB7vsFB1uKwbrc0dlVDsy1XJZKeQF4t9wiEq8cV3jzhmcJnKLzGi5WJ80JJohA8
F27jLVOAowqqiINbt+r0zzAlfXcX780IDlsTivEI2/QgfoBqL6NTiQyi3WH6MHpVI8nU6RqkHCVL
gMfp8n100gSI59ttfgoGdI1fwkHOKN0p6rsq0kxxSCFRZ8q7BTCJKMHut2YpYEkTxdchjVPU0KkN
xmOPKf/63cWeGXwr2tgr1/a5q3SqlDgMhORzFSMPxYpi1tJ3NYregV03CUy0QP0bLuFUyOqaKt71
bDs3FrTwEiqFlqUVfABCA1fvRmKaikHc1J7pupEdW7NVyRH75IRZ8YwjrADcFIkCcsWdV7Mcl6FO
tiWaf2Z9KoYAJVKUWILEUni5/KaEHKAmEpjPWFOuEsdhUgaDZlc0VrHfTiLKSf4Mx2Jpby7v3Kbw
xfuEJyWPNjLdp1k/bJ8DfBsWFF1kybTUFy9l1N1rvq/J3XJpFK6bYBIbzhiwNWFv5Ju2vfcyMqjJ
9EJouKInQ2uelYCUUxTloZFsfO09tmzQkHwmw5/arsFcL7BWRV2IZQ7YHFkpkz4bNi35fdrxtcWJ
mPP9h+gAun7j3E2iTtpkDBzuriIjkoCp7j8kqGpwNMQsS9JaYWuff3YqSV1eWBiU+zuXJUv+FAGG
6BE+ApjTfmcwExXPKlim4GFqgWt/WC/1OBTtPh/iMltnuOpCtKX0cOok4H28JIkitc5Q39EDUvyW
+Rr6szZ15Q6ofEJB3+usz6owpTa/dgqA+Q2KiJzeiCVJzOM4cKHPWUvcdAoWJHV/w9SlCUsMjCgk
JZMMlmLIYhfcTCEcaD4Ei1n6L8GOVLySoQAYD36Rub7rjYXMQqZhtj7tA9hXZR4aYNk9GUYYnOg2
sK85Nap5Is50ZTzCXZ+v+znYER6t0S9N3XByqiW+QJnBAVZkm12OfhoZOWqAie5qEHQPnwGepOm5
Fxh4lCqUGD8foGYNdX45w3e08BfgIKhnHcdLSajkQYE1d0uV8QlGKinsE+owArF3rvsgAqxNRyDZ
vhgQ8JUXft5UWukuS5Oj3Ra2H1WyBeEIQ7HYLQzQRYukrmlhEb9JI23Mc2rg6f0za5NF3oSAALN6
SLuFPToHBLoa2py30MaBDvXQj+NAr5t2GMWjy3Fjrn2cC3MOFwS63K74rDHytP2ePvAlk+1545jU
fUI92zdrGS7U93PFp1wCnUvgENaH5YLFrIIS3hDUqwrjjixntQB19GKgm32F5WVoopIx2BjKgwTi
bZZTJp3GjbUZV/ph07hpGA3hTUCkdpwx/0hw2yHtYWkn9k8AiZutXrGSa7bv2Q16BRpcx0HDMNmi
IbzT4su0Io+vQk6puhI8m9ObfZig+41iP9mvrl8YTA3EAmuJ2iJq2HdF5GiaYZQTg/ITziZfS4r+
zXyTa5LHDxNE/yauL0ajEVq3LUW0eK53tvKSSedE5aW+5JlZQ+9S3STjKYGO1B3nUS2kalevxpvY
wCUFSFCIsdLkdbbUPbDKqAhMFAU1RjG2r4a8Zaiu1WxUVlAie/KyZcgwv272lm8fYQiQWECMXaP3
H2RMSftdiSkcTiGB0O4UAtyab6FZ1/ZpgCFy92ka02S7iZLA+N/8nHJ1430bGOAYW5yXqGAAjgNG
WwAh98aAajbb5HYJpXGl9YitPGl8BF4texyLEsxsitFgklyYgGteM5Aw74YVGdmfQidac6vtHo3n
DKFrqAvwDRsw7Zn1yCU3WcK/A80ISMXTPFAGlpsoxEoz4m2XB2DvAuAANtJLN+Mu9QgL9EpKHwSR
xmLJZw2yvkovd5ApdOVtEeqU3ZtsHQKI3fus/7Fczscf2QLxPpTMaXuaJ4ZSJMR+NzwSrWOLtdem
craFyg00veikEVOUdWEfViROA5A7SDs3d3GXWVdjG4UT3zqM/frT8k1tN9OeyfQzigGabAWf+XL2
Ptu3z3km1XqPU7slR4NypZAwQ5kLRNG0F0xQbSvOXMxpHlAcs+xsOvDc74AHS8itYb6/o4OfBZrz
FLGJSWpfIJuc8wKyltgdNqoEwAk9dx8xDY7aal0RT/6Rg1eHcxEJD3AOZGvesOdMhQyk2DEEbL9e
jY2eJ1v0UJslxZRjXEpKjPj08hP9cguMCn1paF/QlO19UFCLgTEvUuyyFlDJMEFrUMAiXbm23iBO
RDTNuCW0+wp9r190sThEqMxXEi1Hz0s3w73andEPb2lUadJhYl39OV/josz4NzP0t1YkLYDHrQ90
Vk+IThwq5Ntvt2AqzSWOZ4DqQJjzv5A1/wFzI3rD/tWz8SYhhNZQH8/Zo/VTs1SqRVkDqSoq/zKE
1nxAEbL58fjnX+4PqBtvzX84yCjYPOK0pjkCACw8Lg4zEJS/+EJ/dPU3VBeF+DCTdSzFPFR+Fzp6
drlq3scAeuuFgqpslqpt0tojY6DotD/1y0DeefE3vAkbRXacFprWQFYOGA/0RROhn37fPX9Dl2m2
tbcp62ndhoHBFr426POw2b/r6m+NUGKhCGbeuC/oDGAEahki7fbp8c8v/gdv6FsfFKoj6dTG8bp0
GYt/mLGXrgypjxFiksdSFWoB9fMI+n2q3pUFBh3g75k0Xd66DAYRaY3sxfRzMmtzxyOgAX/+hf65
tv7N6n7riJJxT+jq26SWOeuAq7DRO0CG+O+njyx9TlBo4XfGJBrpVa/4E9/7pwhvWnpsTL90KE3b
7oAouB/bSpATW9gMJ/B/f7r/eN3+s/05Pfz35zD/+C/8+nVSXvdtZ9/88h9Pk8T//3X5mf/zd37/
E/+4+jndvcif5u1f+t3P4Lr/+nerF/vyu18cUIZZ/2H5qf3Hn2YZ7D+vj094+Zv/v3/4t5//vMqT
Vz9//eUVGKK9XA02ROMv//qj049ff4kutLT/+H+v/68/vHyBX385v6iX//n3f74Yix9Nyd9ZnpCL
/tT9/OfvxPHfGUb4YRKFUYqG75e/jchU7H79JUn/Dou2EDkYOZKM0K5hIZtpufxRHP49ueCPLIR3
LM4FiNn+98f53QP5vw/ob+MiH6Z+tObXX3AW/+54yHB9luOdZySC1QgEP2/e0xHKu8WvYnxgIdrS
PJgw+Bc4+GCauNXTFu0lCneAWNZ9gpftHUIyG3+lvyb9VA0phf59ulnCFzrMBVhHF19FOEtgJm3o
Wci+rvdhv9tgp2uAfzT9BxY3R+czV8WhQOOzBbJSRm5gMaQNmNYgQjXSIRoh5S8YUwTISAj6g2tB
V0qSELCclGkJJwQM5llHyqFs2n74svsO2Ts8/oF4MgmekqZF3t6b1l73fHq1uw5r6TFC20kGbb16
jFGklkuXrKXVjEA3EX/OJ/+axDI5MpF1d8HQDQczrcNnOBjKW2Ki5ciRFCoe+APN2dGy9maXN22i
K0x4TmzHnKP9GKBwvsocKpNRR0MVii047G37BQOtvbAKCKl8ZVOHMdWZDIAsMR5lJSPAFGeUk2hX
k9dFjAqE+RSYsXEYSxM/lhgXF00DFcDJjUFQBRkwDNeD8uZoNc3oFuJX0LI4iu4oJECSNsILmDBj
dmmm6Dhi9LlgOyW/qUDrewxywUAJSPIl0MGLhNEpZpMiOSQmjErUwRxOvPIHhMxNYdomxsiBTIVP
9vYqDreoTJpVlwjdCOpmn17XZcurvZ0Yzl5uzsbPQ7XReS40uuJKXSLhwzHsb6Uz7uBgLlaB2xKX
zWrmJ2B6/H7JTYbQlAQgXbB2NxCb5FVkxZd2dqbKguE7NP2yEJiC1nZt0GWufKn3Zh2+0IRFWPmR
vJsMXttFzd+G1QM49SOvIvCOb4jbMvRI0/cI9O9y8dnXcYCMGlEtAHYA/R84AbEws0tXx0P6iIfX
lxgQt2eboDPJZrodM5Z9gJ0Nql01NIc5mcJyTf302IisvdoE+5SSEEiBtHA+5CCdtGgxqtwB0d3h
CvEQ2iavTeeT6zFx7Vfi0uxgMbGv5hHndIkafK9CufQvmIJhFrxeXvJFJNfZPFJ0YUNekDHkB4Tu
wYrGgN0IhcaAe2BoiSKXFGaGLyXKyeSm4RImApveCih0VNErFNIGfMdiChaMM9psPfR8HlPAcfP6
G+zG1ltJiQMSu2fxQbhmOkQmdEWe1X1UY8ru1iISe1MBke3uAzzIQy80EOogAG2qB/Qsdky9YhZk
tQkyrNf/Rdp57ciNZOv6iQgwGEF3S5OufEkqlXRDqEoSPYPePf3+cvYBTnf1QQuD00D31Uwxkxlm
rX/9RijYbq4DoY8IUBjCszxVye6Fo4I/InriQqpMkO8hdj+cTIK+CE/ub8Sw9rFTACcGYDZWxNm4
hFr3ABWlMoPG2at4ztYxLPDHjry8ms6ZZQ0h9T0g5ZSk8ZhqeV79vgmNuRXhJuskJKZMBeVMn+6m
85eG+Kkwn+WLYyzZFanZLsrjFOtX52s5WuK4auGGNEG/XZUO0TgvOIMz/w6Y/D9A/jZCRZ537MNn
u8+uck7VpEuUpksVdrtfxIIUtiDPneuUxPAw9dbdXaUrHFv8YovsCZA6F2sdW3PCJNy3piBLqvzS
6IZ94i510KfpDikQyd/UsX8bhjXBlgKiO3X+Y7kOF0rAkUvK1w1Ko98Ontk3Jyup5nM97d88Zv8w
xXyIVPOOu8ral/yi8Ko8bOXjvh3c02xhvdkVzNf+crf9n8vkr5fHlcD/f2uP/706fOE4lsPtJWAy
/73EMZq27BiSN4+uL29qf4psdoLZepEPSSNx0jHUIvlDSf6f+vhvD7VtH4WP5TtKSEt+fGi5tKXZ
rat4VJrmtStChikcET/HhTcDMacePpky9twnyX6S2X8XxMh3th3fF1eqsgDBdD9KycvWbCeRJOZj
ccURg4KF+O8v9R/3sYOs1AFfdiSFgffROoHpjs+qc+VjXxbfjbx47aSCzTvK478/5+9tIV/EMR2T
fQmU7fK4j1TyrqoLF08G+7EhMWibo+XcrlWUZf9Vg/afx3i+I4SCX3t95Ic1kogm0R1KjcfZTLCv
eDezPwhX/h/v668P+GgGsdW+tjqLBwzyDkJGoZ6K+se/v6q/dw3/+Q6+ZbLQ4UtZ9AMfhCyLZTnG
iJ/K40RmSzbfqH0JVvVkqt9t9v7vj/p7x/m/j1L8/MpxXdORH5OteF2VqXPhP3bysjQH/0/WQv/8
+wKrg2sZavFl3I/SFithgDAQivRoQPnZIwqNf//8/3xVAOk+pauPHYBjfxSnt8KxhLGX+gkaQD0e
/Cs39CjbEBbQvz/onz+78G0f/37Bt7HNj+LUgv0DJ20unjwfgoUxQLXfvvWL9/bvj/nnLiEXlX3i
cJULxX//fsS5/pTntczyJ2t8lvtLmhIcM71n3Z/6uI/vTbm2ZQtSngiLsD3G1X9/Tiqppxa6sces
vauqh3k6uGuwJeFg/MGr4eN740G2gpSLWzbosfNRZbPBohKbl+aPblWHVvXDyD+V6k9n9N9lG67H
Q3zHQhXlmh475iMgNKseT1MP2hjGf4E5TcHGeek/5dVtY86X2p1Czy7CInn59x/r4+JWrnPtljhA
2TrK+rgmsoYev3RU8diFU/KrMf503/1HhfjXu4cHQHfAsokrj38/Yjc5CSLbnhXF45qilxjnWd9h
ayaoJdw2tMxkiusr/o5DihlDPxsRS5jyuzVxgI+GfrVgVgVoBnRodYX9VDf1fN5M59eKfPsx134N
j250j7iku7EgXAW/C0qIIdtR5nHTpoGXUyBDLyuDtvRkPPh28uDNYgxwDtgPTp3YJ23Zyx8QjH8u
meu3Vpa0IFMr+6MPUYl+xmshiDxq8+R3F1/fi/Lxv/7leAR71rOEa/kffRUq7fdycdLisbm16Wj+
hCl93MX8bjbDDraVf+23PwqSW7BC3xa8ZF3cZfK3Mf2+0tiIOv/D6ffPBejSsivTUspxQHw/7OKh
LtbMX7rpEfFM4H1miPf/+YDrF/2LQxzjFKMS1wesZtBvQfun8G0ON4s/8fc1zq1g2hb/CMlV9AFC
LBxZmKnRuQ9uycCtajCOhw6Zn0YLxYBecYasqOlfrYKpH4QUdVwA683AyvyE5bu4QSNgB9JWp3M3
x2sBSrhj3Xto8+zdHqTzSAD8dMmgSycHZ7G+mWYBxWal2IrwRVPnXs8MFuhVgRYW697MizUcJmyB
em/ponSwvRsY4y5Et2nQ1tk2qyUmgWG5n/VYf878vD1uy1qlIWyQ32u3Qm1scOe6uLIF77JnWvzC
Ww89FOgQVm8ZpUb/BY3MnAVDPRDLOFPLw9PT+3Ipd1UdoJq1VO/ZiPCq/dauvn2cUWYxrPT5C9bq
3+dmVuNI1+ehRp67BSaHLKT+Mfkq4alDL76m+LkquxuqDmBFzvrBw2nl2S1NjXfO4H0nyQTtECoz
xL3e3n1R3drdZap2Lq6T9vE0YBhVNrgy5lam3nJ+1YtHpAJ8KYwt7cpzfwJdLuGKXjJK28WMVyCT
cPNEGkvHM8+eR0NiMBQ+9N72XucMLIZm/ubCVY9UOY2xf+UmVlvWHfucsamVZs+m1b6mGcxyOazO
ocB2NVwY89+kQ4rKoptLmJSS+YzuKt5Uoto7czCaeHTmLlw93M/pzVBu1Jl/pyu133f53BxGuyuC
CbFblPZbd+rSlrS33B3pTxWzp7SfTnousUuGpAFTbkwnKNioJnw4DXedKqtzV1ngCF7lPQkCQxy0
HFZx2pvxRYxmHxL3WB4GiZbAMswuSDtvPBOJ4t+IalK3ol/M295Z7KCs7P1CSecf7STLD85ctaBR
pkdv7hvFwRhaT/0qJvuO1nKDgWxCaTdL/ewoU7FkJvXLpWFVcXYdCw31/kqebHJevX65bLZUaMwG
uPazvz9r6Xc3CNSW3+nkvc01udn4ATmHwee8B3ldYZC1xsM4bvtTudhl6KVOdsI6sYw9vcoHz1kF
v6krH4BXnHPhDvKQaYfWwyWRwkk7GTU2/zcIxi/+CkcemdYM0WHNDlK49W/fk1bQ2ksR1mSTxGgn
nRvaJ++8i766lBCRiOva2nNDbB36cuyxnBF+w1Co+XyVWTyTU1HnYaYG+dTDr2Fy7THNN2xkMMmc
wAxL27jasTL0XQ+RUzmARm/2FF49p3rg57iRCGlG1Q6nyYRZL1ID/ZdR1EeQvvQXU8geep/MkCrW
W+CWEx6AeffD20YvbmzzSTt7E9mMeM9ZOul7A0r/uVTZHHvpZiN28vwzXeh22++CLrcV8gzMnvI/
dsxI6HGP9t7JA2ebliJQO/K4RrrwOjEGuvE7tw82MRUHkWJDontYt7oFv2h1HRZOLcCHtvzSDcqJ
pmS7ILRqih+18wXE5J6WIA2TJNe3DgXVbSlboCo89A8pv2Dg4YBeNJ+9xY5QUMXpWlz7+yWPZ1n+
pDz6NEpnNDgxtfpupWsfucP8BcEalIYmEWfYduhccVJ+gM2YnHK4IYFgzHaxURzEzlJk5x7c9lRr
wh5h+Y5309bu17GsjpYKNx5IrCkYxljNT307vUOayaMlGb1HECBAKtWrqJVkpeSDI+82Yy3OctRm
oORUnKbK8OOlQolpJm4Wek0/R5Vj+xls5xWLhnqzn1ddGgydp7stNZ1zP3KSidEwf0AFH25gy2JY
yDFLTiTqB6pblFPZxj6dfajLTlfHVVW3B6tO9cEEYQtIG9SPYgGWY2henRqnce7m2d4PWdf93IvW
v/ULA+1bboIw5H4ZaKH9y6STV6hVcObNbwvh6yj4Wi9ALJwf7FmkDF6bd2s2p3C31B4uo8dhWVbl
27rVw2lF/P0kumX+tTNDz0I5qWvo5DR/ntuuuOFY7M7jkJT3bivah1TTKy1lkR83P38Wk9vG7V6t
IcXRJ3sR8wkff0atsK/P4EVmOFyh2ykr/CPBGGtsNDo/THIr0KMyNF4M3itsC/9bvjV9rIu0PiN7
ak/KWdNvYh3d2NElzG1rKh4Xh/F63iZdKHE+DHY7nRBgzXW4tipHKmVlRkiEbhc0Rut+XlonDSud
DKfBul6DCeddaMP7CCu4WK9iK20ryD1j4bjnfgi2EXtolI+HyuydEwb+5Sdfo7wI7GrLgQMT87J3
q3k/Vo8aKKoAzXWX96F2TbSQYD590akjoO9zhz72ADN4PgjIjYwGl1+Nhn2+IHe69EWtkY8I8w6q
28R51qFLIZomHIvsFzoXlrhzlUYljXkysgYdiFFDkrGN/HF15RsGnulPa16MSA7J8OC5hX5DsGAX
QeYYeWRYa3vvFtLi+LarYy3n4QwfQoSGWIqb1TN5dRN1xKSL94nEYRn3g5B2hLSxfMo8HOghMxbp
keF7bgXc5F1k4qF4rK0C6Ys/qzlo0D4eNDXGvaZUiN1GViGk9i7o/N494l1aHMw6ewfL2wK1dtal
MNBh9FrcaZ2+mXwJpC0DaPYGmt1ck/rqKcBw6qptlPoTbOUMgVXFHd7gfhjaiTM+Ne6UIT63zXuR
j9WNxxgdXam9eUxGaz8wUdFAF61HdTEyhHjD6sIySzA3Zc0PT2sF2yBNiH1AXkN6IdQkVIBoA4bJ
HEJJ6nfs6jl/XegyzvUVytV9xp+2re/mNqYwFDUCWEYOMRx+AedwQxUxZ0vUzQgU56H4Xaik/5HZ
4tdy/Xex+4iFM16ygeiWsIc5e2eny4/CYSSE4xu8M8+qTmvfVb8YbqHKQR8TgLS9o9v6oRdp/Jjp
kg+TwnLOKE3r8zVWAv9yggICQIX+vigxIG+SeYkqX6anWZHV4I7eEuaQtsMlb4cw9zYjHJDtxkgd
q8jrG8qNYd4ep8r8kaLQWoIs7d+E3H8puzHOgHn9SNb8ukFScPOblZl57KDNCxdnfpOVy3c2Fw6P
EQFyCA2GK9OYl3tcmu1Aoq6INmtem8hotXdE7PoA4/9eMkcaTRX36qVPX6ElxTlC+cBY3DRYZrU+
oDZxomRqfxv1/qs3jBF0d4CWIyS0fDwcb6g89KH2Hagsk2MFm16maID9hOmmy+jd6edQYSQa225h
3BW0PFFHQOaJuri805w894zTGmi84LHo9CHoazPRobE53TdmCialFWS3I3Y+y3HGUCKiIUijuki2
wwRF/SylLULYVt8bUVYnLPrKcILueJGlnLAIr/1LNzomN2fKa7MwYZD55h2q1d6Pak/IGiLN8pBX
zrssrsQhEx6CV0zOjU4W+yjsLvuC19octJICvsSw74y8A1SfQVjg7L5/mxnufe9Xe6ib3XhJq03F
E2Oclxz7YbYq88yOqxbsvCAL4IISEb5luTl8tHW9QJiHe94p73nzgPEtaaxAKitqfTW+N/g8oH7c
1V1eqR+OoPzKa7EGV50vEktyQE65V00BpZKO9la1EUIaqHTNZJ/S2hnfCAxO7iGAdbfZ1iJlqlvx
3CuKWsHZz6WbnRGiPLHiVGQOvveA2Lt8rAbqWGfVX9asZ9kMEJ3x9e7PTS+/tt6I4XFWr3GfND8h
aY2x4yOYRS6RH72rGjzoh2yKdK22h6ojms1VQxWYbT7H2ZJsZ6GRbIYVDgcvsHDQpylBL8OMpwc9
0slNZiFCZ59NEMzljHv83CePTjUvd3Nqp3ccdNtp7ioUUXaBP1oHwZvKUB9Em5P4mcKj5NRPxru8
Qx8o+9Y5l+jU4DmbTeMGCon18zBI+71uyiKuWxzeGWJOn6+eq9ya3Xys3db7rFkrsUdOaxoqu534
ES37rAcT1jAt0wX9vH0cBrZhB8v4IkzvJxoIJ+4aBr4oTzKumCyL4CqkB6oEO24ghQaJQqKlVO5H
226dkr3HhTTX6LhH3d7ha8COdbBT3Ib7yhrDLclmRn9dfli77a0EyQmKot1OqMl+2bW33/kDa3/U
mX/Ocju731Yb7fPc1IHbU0tKNRuHrG6uDq9WGlrtYEWMuDJEBYW1f1oxD3hIkpkp1775SzTDqTtN
6Onf5b6OB0kwzrHbkaDbbVKcqk3Mb3kjIbKaOo2t0pxOXdVsj57MtpcCG5ZLt0MFU8ZeBD6OLHfI
V6AUbgo+8Db7r5XTFV9g+CGncMd1iTLDIOKA5uvI2N2Nc18+29mmUwayK1G6iV0+S9Ge0ByDHQmi
Vtm/tGH6SOmWXWxP1th5EYVLX5i8zozCDpyfzdGWwxI1A+pY2eRgXIuxERwxdcGIPuzQmvsn2jGH
gTcMPN4cCRQJJd5pS5hU7rlYfqBNdq7cwOFhbyDVSbEVKDDpl02Rvqed/4nprhFgDDIECUlOp0oW
9t3sdsWzw1o6w6pMj2rg/qJQLe5x91/vu91WBPmu3/KBwWFDdRlnk7Udfadv452YhBhFdhbiDkNB
WE7IJuzKuUBcHaLcoTDFA0bCtxTkV7b1eWEbHx1j96IlF/Wh58yEHKiecpEu58zDaaSqlv7GMdfy
MA8C1kM2W7cudAD0Uml2rxunf2qsSl5E0yDXdPAztbQjomqomlPf8vt1xYrIO8tJ6G0cMmJ3wDTE
H9r/1mb5L0ObQ6Bb2z7VBuKGEhUJya9zWAn1lYCP6tRhpRCYKLluLOQKNJ/+C+0W8/2ZSmoeMz+2
hhk/mb0TUTKjMNsTqWJrp2q/hjqcC8toQ2VNHBKe5CTIeS+NykWkXYUZcipMxj4O1IT9M7xJ6jKb
uzrt9+Wu8GdAyMH2L9AunS8KM5ujnZIylGNdEqpOLyekRG1YoPw9rsjpgmQ32tibDPvLOtYwJfM9
xVFG/IRyUIat76vbuqjetsTuzzPZVKHck/UBTtx6NMvl1+RO/v3WGvCiGTJwRuoV2yd4q1nPYZ8Z
RXOjpeufYJgvMW7lWThsLvGPSUE/lSnvMk+uesXRAXvZ3LK/Wf6EzqlM6mdeXMorX8v3bjWuy6L+
rma5cl7Je/aJc4vTaonpkTnGFnx0xM2yDSbtyKjX9KdZi6ifDFGsZjSCzsmjkesgBdCX5pieXmX+
6TxVzIw5YqyFJnodDSbH7g7VHxli4MzjrwTXHVSwk4MNA+tBeakXD5M/3STLlJ58gbBsSp3iotOl
PHg5yYmMGQwthrPZNdaJjRHmizrDEbAfZFnWnw1vJw10bF9Kv09i1aCcb5PdgX+TFwdCVfgGogKA
t/USu8agzm0hXlWWghhQwh3QZSGubksotri6hGtpLnctyCY3lfVa9r0Rm0U9MG6WyxGU3zqAX4Op
u9paj8BhmADoJuOl0i2fF7O8HrAGaYOiRCI2wh3BC7ZBeX+tVDNVXgtVZOH7ALVgMe2rwIADXFsm
8CBeNraVGmdXT7/lYA8QoKcy6it3iAexm0HpIW8uZ1U+64IaykWfeMzga5+NZRuOg16aUz3p9OR0
UKtn5fdx7c/jHV8BWuiqqjuy1cTtmqzjj6IQ32AKjKG3jhhFqGaL0EIh7FOIL7rMVUdsp2jdk3Q7
gWLRvecZE/w9rW/9IWs/67TQD8yGf2tB8yQ62K3ODN9pXOCz+KpoTnxOP6yRTWGTVfIWFt3fWy2a
Vdv1h8e8H8qbRU1vLv9wvIGgVFZePtDH4Hw+e+l9vu0lBRGeAucOw6sDMhT/VLaDvkFAgr3KCJMq
S3jdEKOLi2vV7qufmtaPcZdbjFBuCvZhgzzZSRfjCjZmkbUuBzZC19skTdKwXW1QNQ7mQLXzF08Q
2950BV49/Yh+fNjqs8tbemBYwT7wih4tQCee2tGDKbMPJgVmkh8X1HixIUzYoMnkH+bRGwIFYzoE
4iQydZ+mk5NW86HLvW+dssZjAy72SETRGvt5Jw+rxdpFmpA9FHY+H3WyiiNCcK4qeruDi4g6hk6B
sNLGKouy55W4FX2y4N8gEuYxiLKyp1QJfZbwU+5g2KCdkkt33lfLgSoyVwdvXKEtZdAekjYvzwl+
B2FReGU0bZaCwZHj3aOY4+h6QiG2gCw0Yy0O7Qbs0Hht/xNFXfaJaIEmclioAaNsLtL8CiLTLi6h
0cvDngFxLMfMaCMuszwkAUJjRyWDBQMGMowr67acK6yvXAEIAO+Xai5tmhuENdYhncRrmXVmmBbJ
VaoyTkG+7EStlQbmMRmWG1hBNIED3+PWMq314makHCa0QnHr6vbW8saBhGfVHPXVFMVWjr7bK3OJ
Rtcpww4jo8cMutNpSbnXd6P5tadlfeagnQ6IG0bME6ftUigcn9IRxaGbjtWRHzI5zem1V7QHDISw
aHqV1exFtYscKpPOeoHgpC941VifOxJ9+cMpJCgvM4m1H94Az00QmN0IUljyAWZXexpg8XGlJHM1
TUYpjpMqccDAYSnoraoFGO5fTFRF0UY/FW9rkQQGQ+xzKn3xvGx9MAi1BETnLVg2UbQJdXXj8vwt
pI0cwfho3yu64q/1bq23rTQ+Y6g2x4OL7KlNyUr2ErhFqeliB+INAFN7964qsAPGxm68mJ0ImmLv
H68Yf+gjX9kDzEN+LdlYAz+ZjDCl3oown8r0VGJEEHWqM74mdAy3Vg82mRPjEFFem1cLD3XoweoQ
HDyaDaZGynjzMH0ODDX4cZ/jJzmL1rkHyMyAsPhxlTS2u0wQ92PM5Kah5HbPa+1OnxE2QU3Mzelm
zU11HGRKWMzazGHZdzgBm4giV2vcAunlbeRLqwvhrLM6nCm/WTThNXONdR166f41L+Gg9ZXoP01d
g6JqGjzcZqpyutO2ZUToYGVoGNp6YQwzo3ugEAwa3aWMFxobuBQlaVLDQPJ1UI5V9Yh70td+vk4B
lh3FWkZo324t/a3rA5w03tL/LHEmfMB4oXuwNO0sDgHL0dvzl2JP8ITApxJn88aB/p6sRD3g0ONG
LiBu3FiUOmpK9RelGgvBvemNrBQ/DdYEt4nFA3YbbW3eN6v/YxO7c+yKRQBMVZSFOEtFNsK6G7Hs
Oy4PbnfE0WU+LDT2IbCrGQzGVh6k15S3a2G9Z5gJQVS1kahtc4YeNsf1bw1wt2gfenzsvk2lNu4n
myprXNGAmCiHAjZO8ihpGemUK/E0oArPwt4FLwNEwI0rIwbZQyl4M+bOcg9tajj0eti/DizdhxEh
eUaT6HnQE9uv3dxA0xJ9+1kxzFMQCxIIFMwruGyknVc/vMK0ziLJlgeHgisg/Wg+JdluRPaQi++e
X5u/aRO/2WWy3DN/M7/j9la8FI6eEOqBtV4cDIoCy3Kz5w4s7khw+GclcowdCYHgDPEOAi3ZPQvv
RQ4axalYpvqziXY8UBluHwhHdjwJsQc8VmQi2ZHeqhatPnZ4lDqslbrATXHqXfuBLvMnB+L0kMhc
4PQ3PjNDzE4VNwHgLmUDScQqmDXwGCYtuASgp4/8EYFSX+C/wJBNRN3ulLfVYP00l7y6ob1kutMl
80Nv5vSkHc5g2QCMmGQqCdpueYN+4sSZXWdHXCdmSPyVMG43hg+RB902Glgpj8UCjDAP9kwvDQYg
VE5NVfTytja3+YfYuZdLldpvrpOYTB/qeX3AmMKIW5lZFyGxljErA2qsAWY9AIz2YY3L6kFsvvl7
rxcRZr5VPVtlVXzKu6z74qBCupNlvR+pKpABD/74bWRWb7l5XH03xLqfjGKcz5nZyTpYVpxW8iLJ
uJ3y6W0UlTqDMS+PFZld2Ast0r9wIlVh6fbZVz8v24vcp/Fm4X4MsT66Sn49A0kcE2F07ycLSRIG
i4Uf04z1gFNGgTRJN1uoW0veYCQ2HFuvGMOWvCXq/9I91rikhFOKKCjysYb6MgmvsBicAdD2boYf
gkUMy+iN4gjF3As0Ca8RanXvl7HN48HRyfWOpueyrv9pcm3gfaH5vpK5WVu23xM5ihNKtZ9kp+0X
JoSvq7+/YBHx0zVMoOop8+QUrh3uf5T5tv7iIbbUejXHI0uVpEQDZvKyjngcmsAFL50h1M+is7Y8
QqDv3SZlJikfwK907tRc+mV6O2Cb/LRVe818q3MvnhNsy3SXe1Z7NIk1veMz7UG3FtCwrborQ8P1
YCmV0KWHPVnoiVgvcC6KVGKwVK7bceQnOjpJOn/LClncklhKeM/AiKYR0Djz2qkiyYzwHpRjx1/M
mVMcQphCouHTNTM73/iqHQNDcWdQIXgcIqxU94ecEfJhFg1zxMzcI5WMWewZWXaTQAK8mFmanrIE
BAUla0dH42KttgjGLk3JimQe8oRr4Xxqu41GRtXlMw0ZpNdOzYfVd5aTLaiiVWLhUKKUe6jHJD3o
et4ZzXMGTNWOxhSfQuSKesePTCaQly2q/lRV4Zx62DqVEqPRMnGieQFZWqU3hO7PpH4qjG9z127c
5BnYm+wK2m2//50b/o6BTKosEG589ML+Wq/JJsUzoNp/IIIxfwJymyN/b+s/zZhFxNOUrmFJRMIh
K8eFzqEmD8DM+rsxqRhAbYsVGR5UOHdw7RsXk81QOSNxl1xQzLvzn/TaVoRvC6zXa5E2+HUf5Why
j5IZTWi2TJ3McftB5ghtdo07KLNAH3k90l9Yw+O0vS3Cwu6ov1rSzOkn7j31klyFBOCv5Vfeunj3
uxrny76DsVDKnH4NkzuGpJxdenivHLd8lEyZ4nrF8Kv0RfW8Tb79Wo71+mIM9thF8woG66eVFQ0o
AwM0j0PQjUDIbum82oMmwaehe/bxasXAZbZuMJMgAiQ38PbxXIaRNEQYyIzu1VGzRSlsMtD5YeDL
kh0KbbhI4HAviNZy/U5AqgcxttDE4w3OXFOqljJYKULuJzlDIaZwaC0Bgiic/mB5y3gikXHkA0zz
qU6X9AK1XqGidq3XrRK2GRSZoljx3eVh6hBTo03ObpxUmt+NSlEx2UOiD3ZDBClrTkartBAl0798
xkrVxqSr9m62yYZx4An91e9ZyYW9bdHmKDjwiUmYnMk0e8qW4lKbrcXgEeo9wndktIZ0D6OSIjYW
PR75NOtxMyZiHVC0f+2bq9LTTNSl2FT7qcKv73NaZ1T7BZpcJ01T2uXxDevaCTVKU4dX7m4ETXm+
ydqhORRirGHX5xmadcLaWbAUTS6Tax3kU2+Pkdtu1WdjqwrksZb3liWqoAZY599tm+sDjfxyrFdR
fsKWwD8Js8vf1hJbUcxH5yOA20ITWY/xnrQ4wjEpfWbIyEgVNwJ0674WVglJ3XyYrIR7wJxh48s9
357AwxnVokS10HHneNGCDrAwe8QvqMipEjfvaNttd/AnibkY2AdpNIbcboAG92jOXIZ2k9oOtqzu
JSTlBxz1bIQu8icmdCaVIvj1IpvxRu41fnUgu4yh9JV8Y9jv5lQDb7auCSyI9w5y6NjNlr1HeGP+
yqj7scs00lBa2IC7OMnsZhNk8xLOue0EM6pputUVEc9oAP7oNCk+EXjmPpfVUvwEmZumg93u+SND
RWj6bJfjPOGiBw0ZO16WeBb6qMwDLfvsvmKoBwy/m+eqAiYXuvLxAimHp6abLcwdJusxNyUDytZ5
mCl7nmwatw4GTkXI1cRWRXfdXItgM7ZM2Z11WfWx6E/Y9dykORqjctnYKFndbpEjTRzqq7EGHHVF
h2yFmcVt3mAsUXdZjeVqon8q/JsYqRjyxtGW8y2byYbY0mqg7LhWbxQpBwYBDOzc1IwZEPuXUYwq
mhk1ZQ4+GNS1Wxe2PcdJi2dbV6TkTsFTzFO2utLSemA2YX2rabtwLNgp3oerYylzDqgDlZ1j1uN4
y/bStuNwsrAawxMQK4FjnV09WXph3Jf5BBHLzfrYGHEaXBx0NlrbvItEbuPR7sfqNx5lyWsyWPtT
UeTOC7GIoFZFaoA7tkweKvcZZbfC2abguPx3kt8HU/ErLRQhgDBtdqxicPGRSNjhD2WOdto94vV1
5zIVntY8tqf6xu62ByWbLyOuRyYsBN3O8b8/+5/MvCvlWaCv8H2om84HZt7sd+aec7g9YnbSH/3l
v2S5Q6lG5oFYD64rUzr1gTSX5YJZvj0nD/jswALdnP8qFfP65nzoeKbn8QXgnv6DH7k25jJVVvJg
rtVdiaXtaPzJrN66fsa/Ev+upNn/CAGEixqA3+fv3MJy2jY7dfru3hKpAFcynCucOC43VT+iu3Hq
AdWP2uNUEcJkMfW/T0yzjNqGftkohurXhHELLeucmZc5xZDMX9f8tCpczS1sEh41VJXvFARMAfD6
YAbx77/wVUjwj4+P9QpiAF9iifPh4/8PaWe2HDeSbdkvghkGx/QagZg5BSeReoFJpIQZcMAxf/1d
0O22TIZkomX3W2VVFhERcDiOn7P32rkJzH10IWgyRlz15a0adokLS9x71nlQK/CtKlbB36/5vz/K
x6suUmcaERhSdNeyl3X3L0GmDiYYhI/W3kSOavA3uTRMM4N6ConFPHzXDTovuRCwBVImX2YaL78Q
4rMVRQdtt5kKfpb++Ejnyd5DpvSW9+fwHFounjWJ1akzlz4yZo2HmAbKVoOGtNdt22aqkbbFATWJ
szUSc76aOPCtbViCG+ajXTAXBvMlXx1yTskBKb+Q28X43JtdCUnLkAHfVUN90bj7ClYzjQ3aIFpE
q79syqdwdG1qNByXkBZNwjUM9EcUgmyAeAN3YTmjmZNluMm7uD1Buqm2iVtkNy0PyMPUdc2NO7BK
y7l+zMawvU0MXZ1KYAyTdzBkiLRpjIh4RNOzl3KEejzIN6oJf9WZtXp2Bw3tWTS2QYN0I0j1zDuY
XnOkSKZuj5NqOGoi/8Fa9c5x7zG/d/r52vWK+uAa/vCSMI+gB9077naaDMlq5DQIk7kinwWQ2haq
ys8pJ5QB5b8WgNbMt0Cj26C2lXqoFt/r2PbpTY7S4yxllNnbscjmw9RwxiTMy9pYo1McfX+KJANR
I4H3PNsb0WnjmgrwzXRq5zAvIqcJJ++xCA2nXY0ERDKYGa1Vxr9zHecT+yunGIqAZLT5bfP8oGlT
eq8q2QWDa/Qbq5IoFQsV/vBI+t4Mza1Ri42XYGuK4tOUQFNNkwLLpT5UdxMdxh9QtuhHQy/jg2UO
TeBwRnCqFBx9pDrTVWSa9TYv83IlNRI8fc0Xa17YtGA8ivST73TvuB2ss5+68qBc0GuWoaU3xlzl
QPxMF0uHX+w4tVONTJnCghjq2nowVX5OVTVtdFUzEoeYgTamt0OxhXVLPothF90JauocGG2Irw9v
pZOvOm9ijuDMb73Gf1ey/jLocxmTEdeUhN2Tw8TrGS4ms4G4e0EfztvTnbMdaaHVyS7brwxPkqeo
6unzZIic8FZEN3Wrj0GaNsl17dp0/7VeD+ahxU0TVxL0HdzFlYfH5iy110l9adeJac475KQYAZs4
fvIseQe7/yrh+NMXYXGdzB3SwDgPUPJVz2WsrK9NGmUPUa3qHfkA8UECFzh2Rhff+IP0rqgdaO7x
CWYGIrk9ckhwnVMyEW4kmId/qdAkPkFwm4pZ7RtjaJj+paWxSfAUMCxyxzPMJbGKyvC1mcY3WHfy
u9Z44RpkDMNEWpXejYaoBBmpDdFljmicMCteYxvID/SKh6PuxhODq45jvyq7eYdQ3ds1dQcwx1RB
am7yJnDS3vzi9WhLC0FdsKJMwZfQ+AnzbV+zGVJCvtwy1jGvYzgDx8jR3qVvMh5R5Y8IgVGgcoQt
fIQQUJsmt6MW9ejamg6+CP7sya1/Tj1HT4gLNLgBpIKs0909ERp+AOh3OJq8YbjVCZgrSDaPHmEY
lCzjN4fq7d1oIvMYka6BZbgU11rsN8BFp3IzW6K+Cquh30g1+Ffgszjc+zVBmDYOysnUMpr/GDoL
IekXgzKL/lPsmOsLCL2Q9zwwqctL+bKSMFRld6DQWUBMYF3Yxv+Jf/H737+U+JuyUjR6qnOen+EZ
hfIT39+FadNH2Y/Jf7EX8pagErt4TyZ+qMKUQubOnsNTG0c7W3THvIffpLD5N8w0S7b5v78n/3RN
QQKk6ZOPiQfw4juR1hY2kdMad2Ycu+MGPdp8q4dl8gDszP3ewhF7ajxEnSUa/+STa390r2APo5RZ
3B+CEaXwLXdxXn14Qy+R8SMq/brcAe0kPqbNPikuP9pLlksQg2ouVRqJJIb5yzb0r0uAXwghkvf+
DS7+8R1GeKg2BN/9/Tf87CIXlcZc5JUILS4iCBmpA8b3VrK2008qms+uclEn0z+CH1cM/g1Hn3m4
Cc21iSCyO/39uyyf9Z+qiR/M93BRCn4xGOGWqV+sQQRrMxjkOOFlm3TbaBzqm3Tqo09W+uV38T3D
xEdpCUfH6OZf3nmVGUrqej3fMWSO4HBN2S5LmnJLcD2KSTPPPllpHytQz0BJ72LdW9zJPFuUoR9X
mjFEtse4ozhX8RdU6PPw4it6j3emegmTEvnnZ360j1/QxfaIBZLYjOVino1b9OMFATXGxkQMAYPu
eIMErQXMnCBI1P7blvTbdS79r7iE6D1U5rWYe++WpJFpA5Yx/Pr3RfHZt7n4+TovrxBO820kwIuY
Tt6bhoq9mz65Sx/XHlu2Z6Nmsoh0ReOEnnT5GP96WOF1w9hrYvVAKhdu+XptNN4ny/vim3DGdPnz
Bo4yHOqQXcyPl8CKE1qxnocPzNnpDNMcnVxayJ/sOh83tuUkzXZq4kNn77Ft9zL8tRSxFup1Vd23
ZrAoUdxg+sxkuyygf57T5RKWwZbpOQ4yXO7yxW6Ar1pYjOjq+5CqLLFkEMbHZtyn/KfB/m85378u
BiRs8YrjNVy8/R9/NWK8ctCoXXVvfmW43jz9fXVd3na+CpsAhlROADqAzostRxssMqZCvbgv9ANH
JP2/NQD4pfC76sB98NTgPfWWy/9rVdn2KGBS2Np9P5D3dsbD8cmy/f1uuyZPuiMwnzmIIS+edbI3
8l6Ehn2/nbJnPbZQ3JT/zUnPjNh0MAPZPhvKUiVcPOZkvbHFwLQ+u/2EqGXT42/jGPIf74PJksIr
Yi3fhG7JxZKq00KInqSbs7dz0g1d+/+/P3/xdCs/E6G2/Hmr37q72Nz+/c9fPtkAJ+jDcK8pAC22
3IufaKyLMNHNQZ51e9i0aMB6HbfBM/EPn9zuX1biD4+euUiqMLizYmlX+RcLqpSlqbI5s85OriwO
KcaxsTE92i2a1KorbheZIWMEWPl4/+aR0mN4xhX13/pOLAnAqI7Bjrbsld5lUyWTwi5UPfb30T7U
dqX2X5+a5c+ze/E4LliCy4agQQwVuim7vzf1+Zst7RdISH+/Yb899lzB5q0MTYvmo7ikaeSGqqPe
9Lr7zB33rxqThb///eWGf7hNv5533pCsZbHUmh+f+3EYkS+zbT3ksg60NjsxPAuwE60B7xzADG+I
EYw+Wxsf7fW/FRqXyAsUw2k8mGUBTasBESDSq8Z3VvUUv2eDQnoomVYhWDtqlToVsjv//Sv/OiH8
853/7+XxwXs8BKZ76XKerKRFABkxBaybI2+Hl25G5I/Opk+SJOj70KH3gpFtks7R6dJHjcHSJx/h
T6UW2ziVPTsuJJiLWiHJGstoGWKdTc26GbX2us9TNCLm/NOr5heqFTJK4m+ka11Xox3YhEesGL+i
hkm/pZqzb9JFpGqsx8JbG2ZzQhD8yT70xw9o0BE0Lcpc/ZKq1vURvlGcBOe84BGeYa7Wvr9ql0i2
EhOTUwGwdto3/Bqf1B4XTfb/vTsM6IxlKzccNqmPK1JJ0htFmhfnDPuWmpgMEKJCJ3ZT2E88YVb/
1VNX2vjJRnGxX/1+2YuNd2K2EzeSRRGKkZ7Svu6/jwOpLmc79oNkfAlDHLTqFqUOPtT4k6fc//gY
/n71i7cjyJQKi1tRnLWMWSr22FPu1jbDHZxUTvG9dzDttgTHrYYY7wTahDeGuz/y3nmwc3fN8W5b
Q0MmMYH5lH0QOkPi0ZD4Jeq3IW40RAr6nU13bmt05UYOXKOZiztvkXDQzdwBo1vzRvW2U9/9rAqM
UnYZwRfAi0kr1iixBmnOJiXPEKR3c0P200bM8wuml5OXITnyBomnUwVFFW+ntgwsiwUTsYsM5rjv
Qkmn2Mqf8jB6dEr9LszkGqf6uMJ4hHxpCgxZHr3a2IipfhjI4/QrVCVj6c2roXCyjexjCFjM5gQ2
4nVIVCPOHRDvFfkujvmjr8U3vF5YX4d20xSwbmmvJehSEb4guo6ixzpR3TpV5hdDRSfX+5Ex5KdZ
++yIRczb9TuCKJgMIrxcExWE3qq/mirxOGrDVZnWmwq55brH4y1VdP/JRvDxhfx/bjzzHOovClXz
8jljH6A3STfxrDveHSNkkGb+KNExaccxMnfxhEeqwN/kzDsrJexqDJ/ihNQqZAkM276VnXbG4fLZ
Drns+h93SKSuTJt+VWvQQi62J6tiIE0CpTxn9bvNAZD7JNCvaMZTnW595BTa9K3tHy0iXadm98lP
8vuzgOyJ4ZrN6dpZ/tPHDQDkcNo7AKjPeq+Vpxkx2NbSTHJQWjEjVB31nwQ1jd9nv8X84Tbyts3n
74gr4uNsAF/Xcss5doPf3jb1hGktIfSPbG2x1Yese//7Z7V+f5PxWQXlMiAaivJL2ISHHwOFpl2d
G/+Q9O9J9cWbgUf4KXqDO4FSJe2uI/0r2tVVVd9Yrv69gX5oz+VVM96GEFEw3ASW963MUPiVP0dS
BnKt4dnFRp0zWwQtEVlXpEbRFM/u/PQ/kVGW1bcM/jhRLvea5s/FXpukkWSkNsnzLNpTOGV3ZI0k
UAy07JMN7g+7OnWSQYHBmBE4x2UhBu/RaEw0g+cyR6TNsCZ+R7mT71vNfR/LsbhNfDFepw46ACTp
2AySUXxS+/5hXXnsYRzQqKRoc12coBySjgeSZeQ5qZ+nwb4vixkVTr1CZu7nb0LPP3nJ//4K5Svz
/qRxYzNY8y4eIk2PKt3O+HGj0nfexDDnaG4AAkZuG+/tajSfiqwhCWo0cDy0SBv+vjb/+HUt6l7f
1ZnFXRKZNL1DNQiDnpMEcQHLbJPYsfI+aYuCnEr9IKIy6Hznk6f3Y736a0V5xLnaNGh5Iizz4ksr
PQ6Zkyw/cgzcVNGhcMf/XiHww/5zjV8P5b/OqokbSm3uW3kW5s5HStGSXijtZ2TMGOqIyvI3pZEc
pq78ZAEtT8PFrkiX1KIVJywaV5d1o7TIVzBCj1/U8B97z0Bt1j/NaPD+fuOM369DOe7QpmdISr/5
su9XJ6irzdJtzsqwb1VYPpGUhVY630d0ffD5BACeHuFtHFrRbCsSjpVoNmjbekL65D35PJ+spGXD
/fi9P36eZaX96/fOB1lMs+c1VGRkmbI7sXKQWxNe0GyH7PHv3/73F+JyMZcRJo0CfGoXW9IIlWjG
F4clLUkOeoW+vWsPxGjs0dt/cg75w6UMAD80Hpc2pH7Z9k4m9r8JJdu5S9IHx678c2ZIfxul5s8o
nNxPfsU/3FWu5hJkw3h/gf1+/BVhBndG2rfL1Si2pNrqbrkpzE82nd+feo6i9O3oUOsoLX4TcvjY
BMnmVGdJloUqum8uAAHb8tgFsk3aqissKp88Fr8/8sslAS0tDz296otHXpsaNx8NLpnNgwlJw9BO
eq0NX/6+Lv54FfCFHJp03fvt0EZqq1ZgGaYxIstz2YsHy4o/+e3+cDC06bjT4EGcLGxsgh9vEaJy
gQ1sprdT/GzMal0PBBXX76PHEVCicxgDUZ5nLGOpH3+yOv709f596YtnzMKqE3nect+U3NcGqcBe
j3vo77/hH5bg0gnh7QfCx+TI//H7kQLv1kjc7Tu372sATJZzjVu9OM0JkOu/X+r3Z4vKDY4dNEUa
ir/dLi3tfTU5aXLubHdm4SHrji2oSRNj7EDW2fzJpnmxR6GAEz53DXGUbtIqudw2soh+dlf107k3
wMlqZSF3c6fDBs4nuSHbvONQoaxPRqm/XRR1MWMzjNgwAha03sffMyQQHc9T5569UHXbkHjr9RBP
2am3B3e75FQes0HLPluly1/913YMVFWn+7j0UkEDMYy/2CGtmtZJPuramdyv4aA3RrZtW1AQXWUA
FiIi+FZzk+ELB0q4SZTKRy9SWbFu+ix7md0MW6YZz2TXdEN+Jqw7OhVYFu7mKKFSGav4WCEl+Pti
uFjcJoo5OkyUySDkAUz5F7/TmCbA+u2Cvw9iyIl3vfnw9wtcrLaLC1Dlf7wRAvOx1zvUOpEjV2aB
HDFh8iwIKyk+A4RePEP/eynkZTT9aJ1xDz5eilctip3aqM7VjIHhLc1XBWGC/w9f559rXDb9epWB
Z0FtfMa0I8QXUAzoZkLL+uwyzPcu19JyZ/650mWN6uqjM4WFVZ11o6jQW/veTZ4WXTDWjAEUpqLD
wHK7IVgsOSlhflsi3jeGi+DHrps0kDC3aErxfwCf5x2amvhBjvaLIjini70XVhth0hTaCreqgNUT
ld7PhESHfTW4r9AfmAPL+Uemae45RbwXpFNd20EXuzSFE8smmggJxr4scpCETZRtYrxH24YEmjVb
yCLKj42VMRruKrIHIo2xh2E5fMoRcUxg/QIct3KHUPnNaxviJjlWraM6+Yow533AW0Dmat1uikSB
wFIC59g8OD+QwHFYMwk7Hmlu7woSsNY2RxrIPWl8Jtb5WM7FflCtvvYAFGhYEGAHOIpMpSouxXqo
O/lIrlJuXoMjSGBYNciDsKeAYUgEsTwmNBAzc/yVb9Rl4NpQGdivfXAwUGoycwz3DmFNd2aVv1lF
JDZYANxXF0MqHNqs2pV13N1G5DztKcBriPYGVjm9HQLlFeZGJew6epZBSEmYT2hOa98rq1cnXWLg
LDsqAEg58pABwV+ZSS32hhFWr24bqZ09dPXGNXFN+hWyeS+23GNpdH4w57m2aTCiBq6FNT1s+q9K
RM66tDvjZyiATpiNPTxNtWNihJ7GDoAWCKlJNLw150VT3sgQE41nZZuk75JgriMDAvE01CtEZ/Yu
qgEb+YRrPlUtoTtZUYbA9IB1XeVDbF6ZUfGzNnToHXPlHfquJ2p2AkHXzCkYxRIvO94VE6AkT/+Q
eOPXpPdBB2GE3uhe6GymMrHITcMLiPC8uU4yzzsuqWN7myx1jKp6zq10jFMc1d9ZFySmmZP1Gs0O
VhgTwlHfLWHBqFtXUTvlm7SZ3s3hNMAz78vpsXZJC2pimmYyjkmDDGW4s1My0j1/tvdjN70jIddw
0HrcD6+sAwdOA6TqHMqaRM64cw0j3XiqbA/KQWQ1SGS4yVWfHZN6BRUeE0lXkAiWGeYOGXW0L9Ug
9mHVwfMCaoHCPrfwXw0iW1tZ97MZtK/1ZHPkI4RrF7oN6b+ioOunZMy+OLkvsGQmZ6XyAl8wGXAI
+pp5p/LGRTauDHyzEViGJNbuyqHyTuh52i2JyiOhrvgXui4ZTwOAG/STQPLauI6ulSt+aL6O3N1r
bRLV8Wf1BLWQbeh+HY2UHjW17rpE/b3NmfkSYmqMB4OAal6XVnLdZHF/UKER3ofRnByUrAD/j3V1
609Yaf0ZOia2RYCMJUB5zcReLwQEFmKzok2RJwb+Wsu7SVriiBJcNTsvtt8cyJl49BDBZbX3HXbi
ApAXYu1lJh6WIuR8UcnmhN2cl54eXQ8gLg5l6NFvxQlKCyS+8/R+DOLKK5+jwnFXFv+4tURnByPQ
um2fzi7GsWqmPUlIq0pDfFTaYG7l4rW1ZSmDutPJBfCxZCfmYlccsQcV+cKxK2hMobKNrhz+cUlI
UyuCNhNQa418I6MN3YAxgFcUrkZzoqundWu7qPCJ34nUEj7geTHpEVG+tlqvRElLbvOcO2AmPY+8
hD6qgrjVHbw3rTo5YUKkXgN8aYjq7iGiQbZtF+dtJ+fqGHvoyfsS7INTzQSX1TOd/awOV/wb4Z0x
Q/LRY/madom1JnYVgIRKBB+ZuGfNAqYFq6IFIoduPI5ByaQ+UR9ECPibKkHDN0MY2xZaVtNmLcX3
Ihz1NXmfqBZrlyBYnJYiyd6HUv2QGHyYLaTvva19sWQHf3G03sqwCMHO8UV7xocr7s+bbdOzcc1Q
ro2uA9lqpWkwQ7lG2ynjB06V2Sp0ocqUrfbYZCMfs3ZytIcxMsNCn5Grgu6K2oLnpmjwcXqltXOg
SKyGmsKhFyJi5gLzqOwnFF1gDNQT/yJPYp6MeHuThnMBO8ZT4iq8Q3adP7tF8eSg1vxCeFtxGrDs
Hae5ik6R7vk1tljQUt2ic3UXzgK2NO1NRB7ZlCUWRqyGCD/9CH0nqXdbk+N+YMS+cywj94cgZpDv
llVXyvUhjw1KW1EE6/TA1YjHnCNe1JCUlzgy3ZmDEJs+LeBl8JxsISU492lnDDsERuoa+Fl7I6VI
j03B3rsUtFdUysTZjvGArdX+ySYkg54kD7Y7Um16h7BBpGfpVvb+tAPtMm5jBkUs7aGjeYRTDOMY
dk5hTWvetfPR7LshmJUyH2QaOz1S5a6DnA22cpcgzMYj5KfPIlS81c3KLt80CdRkBegLU5do+DH1
ITqn44LlNXscez5DLr/yvvlp2a7gYsIA8WdE+3lFnmRCWMfKxEsJGlRkV9D7X1xlv9pd9zzZUGFI
k07uYVtmeBmoAe2eksFxJn8FY6c55Z0W3dkJzAEfg++6VRZH8jHD+0K85ILkaQqsSIkhrH2Yp9yE
KbKbYykFsxfkORjAyHE1uWvMGkDEu1lJ1g0l7rbNsR6VC70HDn6+4pwVrnKmSmvX7SCgxGW+yolQ
OY6uGLdmY6UHhTfvps8Eo8ZIQKQNxY+iZtqlMCUe9bZtN4ORey8h5Cn4ekW1J81TrvEJWFsP4kLA
8N18UcDUIB+hJcNzM9uP8+The+5Ein8mMvr7Aj4Ra14vrw2BcWHQ8p9yZoOMU+SKinBYeKtacjtX
SK4Lu8/2TEbmW8mcnv/ZUtGVIL9xnWIBPU1L2xT+VBTwxgsfVJuLXWQrsWt1EGA5BnXcSJ18Lslx
33dF7a35qMZWQ+i2a0sclOtKaxvgzL1/ixeddTzV/pvXYHXwGs0I4LT5d3B0vY3QBwTTY8vTmlM8
AW2OMbrKZ5Pw628O7kO8WdlUwFycCxvL5cxmb2YdBAMx6GejrsPHsItgjXT1uMtKIwwiQsY2TsRQ
zS9nduXQI8zF1oolvHOKHnU4JvfNiHJwsKTHU8kMKS5C9yCjPtxwnJSPYrFogi73Nq3GDgSYiang
aKVb5MjeLvH0NEjrHr+vT3877bwHp1RQp0JqyHjwBtKO5/qHhYsICmc+oI/Fd58bzg9dMAKrS0pa
1TDl03kHR6u8z6rvUFrtLZMsnVBIBOlJOpM4Nc3Nrd726I9Tny+MursqTmlitI+1P31zlK4ogbr3
aYSPNo1Wc903ph5kuvE+2sudG+mvOdLEPjcQm9uCuADoMcX7cfwV5c37VvPY22UdGzcxA5mVVrKj
em0yb2VjMyHAJ7slT3l8CMdJrjUiPPkM+dOABh7kRtqSaG44GxPFarF9k3r8qCOXBXXM2Rw/yrQb
akKABjgUK30cuh1KbJw26ZQxwnGMLaC2cQMKjkDaJMw3SMewjqkIIo1H8XuabINzQ5q3xyTJ63u7
LtJ9PTpkiutquIZd3X7jx552Zp9hZxtA3m9S99cpuVZ87TE/EZ+U4nLOwkes5TjdsSjuSo6wMBQ9
wLTUHgaOgrg5manRfWkrD6wrmubAl6V3jZY92tozNZMlnfYOQhaHAB28/VeVcuDYZs00nCXwioYq
ta9fCQq6Gkf7q5UOg/VOSPVgPNp1m1jM9a0q3ycg2sKtrTfVV1y2y2LMesgEyrLwttv9pnbaJVCn
tH2C6kdgpcIb+/FZgUW6dgZey70j3FWBtf9gt5hGC9eP77JSOBvfk9U+mxNnZRvaa67I3y7qxN/O
dWF9y2qDc4tXxAl2SFy06ygpF39gqlNF+Xqywp7TrsIcZv86b63sQK9g2vRFGt8ZknAizAGN+0Bg
N3DLRjz0Az6WKGbyxV7v3TkJBpzQhRFaNzXOK8jhbvuK1BA9JLMO7yip/A5WryXbGrLEIc0Zu2uU
1EFuKRkk/fAOjMReT7FCz68ygF4C+ChNrQLcMzWP7mQ+DldpHVLpfvFR/2x1r+HbDw3+WnazVRmH
r3nYlmuRCRNYLPGy2bDsg/hJV9JJY05MHgApEoCvi5Yo2LVJpupNAaMqDXyAc1T1nsYnNXJqGIAl
bJd2Ol2DgAHbZqT2fO0Z8i6r89cOhtt+cPBirjoLl6WW+w38BOg77qg3QQyHYIPrrtiCseTVAGkX
QySrExtt/EwZQOMIMOm7E0fjm6uH/d3ErH7PHxih5bTxDWxGJG3RbBuAn90+ZEMwqpe2wKlqlp4F
72h09+YcWysthPZFydEfzKRzb7Ow4SEvF+BiT+wCaK+6CBo1AeAhN/aWvhXsNFu9Rq77Q8tpOJqc
QI4jQW1fEKJqu2bSqm/+FAJ5YIoV4C2QBLODv9CKuMUCGWqMPS2Mo2wIa1urtT0GOXpfDPtWOjD6
oA6j5soZsEboFpFfRJpbK8mh3lylFTUe+EJtJ4aBWC4HpNudrkZvBbPH3JCiq6/tKJ1XRQbxkKA1
2lyWO68h9RiBH5c//AiQiKxAhxtlJEiKFFGQCPwqpMhPQYzVB0OUJoLK7+Y7057Mw5wAfATXN11H
VuZwxvAlrbOm2QlbRleNsjHdFzbZyKi6b7PC7nYIzLqvgNK9kzOm2s2Aj5E7lfTbAsz/S8w2cwJP
kAXpmAGJZTmZdxS10DdID9/XBLQ/QHr70Q9Nc4jb3l8xEZuvzPiBbHpi/tI1Rx9uhZkZrxSvPfsL
NY/U7HY9dIoZcSvdTcz1AjMySQgm8H41YJTNCMONs0CfPP9FVM6S3gtb4fscut9wVQ1PkVlWh9bW
CAPQi6lKDow04BTZtQGt3otb52ec2eMha0YrCMc03xBanhCxHKKXMHC4bopJVTeqNd8dy9KOYPbG
VT73JhYLHH08Vwmsgp7nfibAAb6E87V03Ha/ZKafZ1cYlH4NBvPKYsJYpgzncCY/+/r0xcWMRF01
AftTkupOy7Wd25HhlxUjuLySahUdFkikrMLLQ1IBzx1wFYy/CkTCfKZ10aNQQyrCqNm5tXocd4nL
oC+tyQxICj3eJyKM9l5dNvex6bkPfClr5bgsy8RDNaSGryDJ8OsJbNo6BdSKHi6gkLbvNkNWiC8d
Ibybqc2tr21smjd+mpnJqlaR93Nuc9LV2E1PvUBzk7cKdJAefsE8hjoi1kjZYxsNWgFzrcwbc6/8
Pgqw236fm6zfgL7Bze1Z7JtIHbep74Y44uT3ES7YE60lUDZkpm1p0ENrE9ziaZrEfenGT3M6kC+p
6TCaLK/ClT4VAT1HC9dg92Mgh24tjUzu464RbDzcPT3uzEM12ere7kvtBJPEPcFRjm9ckc/bIvOy
zQz9mH6t5GsYy4lfe/Urq7pFZEiV2pYNTT1B2yIKeSztN94qP4hqgX6FCGItJkzzrTZiOBtsP3AW
qVCUJC4vT6jytTNUt26iYWUsoTKU8EP4fE5MfoZZbyLd/8bguN5qXTlyMLTVt7mn+4halLJKDVtT
VMUNFWH/ZSwhZ1lNGK84MFawDO1mFxZdtuBJOBDM0sleiU+LtmXZG4E52cWGowyhBfqEpV22ebpv
KxjrkWv+BPWBuk7O81rWNiA74f2UUq/hLufZkb3WvkY7VAaiHRBERZHV3NdFN3J2z1scfI2AeYux
ZOthC15rALy3ElfjykqL76hfYx7b5j0eoc2AODCso1Oy+rvZeFts/atYl/TmAElTSpP/8CML8alV
yjZuC2z9GxDaNOJEbwVdu8BEU+/KnYECW4gwj77HpkBHqyPtKPPgUwC2YPoN0EuLted8Uvq5t4z4
3CirvPYzz33BJklnihPpih8X6vsM6ABkjL0XrpoWz6y1gQlfbIQD2VE3qdS0qDPhYlWqeG1bJzxB
I2z2MWGH+9BQ8R2wRhWUxB7uRm7LuksH82T13JrIidjE9dreVANgrSJM512VEvhlgj+A42fgLbVA
wJNGV+1+ZYk0kdrO5fxNizuXhqscnUM7iHiL5QT6FBXb1lAQGpTUhj1TOLhaXsztyAeSSxLhHIZR
7D2ZPNYOsIaYVPBNLloOY3qcHhiL1zc+OPSjSWv2NAM+5ZXSGOJnn7vy1fHal1Dm8cmABrbLFESk
MUnfIzUOfHwavmJesgvDtsMrm6gQhowzBgw9aVHVEli1m+m3gOd5vm1oB1Pk65uisto9D6e1JexE
YAI05VFrxvLBDFP3ZZy97245sl509htcpO22csFAjVrpHYRdV+wldfmoNE8FpqCg0EvyloxMS157
022vCCTN13aiAUmm6FtrM7mbqczxIxaafJqTlsgFOhLA4502DB+4GQYnvlz6hIBCZ3ANCZDZQfpn
KMd+nWa7P9psGDALRxMedKMPT7zqxNLRNQ+ILfTbWNKUoATq91PvLhhHXpGwpZl2CggwhaTut+m1
v6coW8wV/TiK6zgCv1J2efGTliuCMK9hR5660bn2SHO6pwJvAsvOnOdRoJJOwZiQ8hiSUkJM7VZj
T+TGs7Jvm5F89cgdK/oWbbP2wmkksqPt7evOoQs3myANCUp9wZWKKmCsf2C2HPbk/EBZGYcWeYSO
pWnLYAL8zyDLrWVY8bXZVAO8WBcysg9qvcEO8sWZxAvDM51CTX61s1iBJKg588OwaQ+iRuipEVxr
hmH3bhW+EdHFxQXLBFO2R88HTFXiccCp1DYvZmFCxmkKFfR4sc3yZUH6DerBrASvhra0f3ps+ldu
Mbyi2JRHsnzA8NNjonX5mhSIjseIeB9aBu2a/B5OkkTFbGAis/9S976mLqQss8Dd3LVu+tAbVcNo
oKat0JTuNkzLeD9Iw2TsgBaEgJbiqBwGrDxydoz4sXMq0Gmdf5K+IV/tWTYh5HVlbieRPHV+zPHE
Gl5juVDABb/fmjeAePDoEsBQ7vIkQI4/Q78uCgH+ubDClZ6G9zIehuuY7NJ0Qx+6Vk8JSupum7ZN
+2SZolvrKvEhKinSD+rY0o8wTL3DCAr2S9joKuCxZQLpqPAQTTSLTT9+ZoKgr0svIgyFbLldCDFg
z8EmPOARMAI7jUhurkgHIi+vXWuRyndpN9C58/tqwd7aQe3J74Vefs+qwliDIMWQb7v/w9F5LbeK
RFH0i6giNvAqQFm25Wy/UL4O5NRAE75+luZtaurOHdmC7hP23ovJ2knRSMqojMeH0iONcvTIvYbj
ktMtpWbUEfvEWLf4Nxoci6qtyhulmSWKPrrxW6cvDUX07Hd78BaRn38yN2vic12PrnUhw3pCO6qG
LNtJVsB3K+5eBE92tkNSB96Z2B1QqJIBV2VADhCa+FkLQoBrjDy4/5vvuExu08hX+VblJ9Ftjafb
D4DiOWyarRAnm/g0sv9J2bJnchK4RTb56jx1HREWTQwGxrA6YycMsnEHlkhEUBHaXdUtmQY2x8TS
jsPRRcq+JkrbLHnxggHgNmiTxjYvPecRbNW/xTROS1E8r7zwOx0xI5QTZvEl8fLQ3C72tBigiXpo
IHr2S1Azlg335KqHCu+hQ8AlQ06zEpTsVRm/r1RjF7NivxO4i5b+tfY0PufC6z8NAulCfyFcAfe3
sXK/e7kd5dWgrq5urUfPzD49q39NWp2c+JLIicFQTL/gz5/SuZF8wXUW+KS9PlsN6RMbm7y6+7HV
p5PdkNrGSHjaNJmGiUxjEF1njCPGukmY+g4SPDVNKVFMrEcssjwtRR4+oRDTpqzhCZUGE33mRCWb
DU7hhd9WYE9kTKnWVGARxmxLQBca5b6Cx7LUKfGtTGggj3Cr2e743M/sUbosdU9lvnxwnps7l1VH
wLGn3xPLnocx4pigRoMsePExh9Nfs2NK6cm/bMx8LAjN29yHu2dTVqr/rTCabKzCa6Kmp1YjfgEW
1ZT8zu6cRhC51jpivfHecf4ELFZItIrnLwANpBAyGWIJo1OSEAy9NTWbljBrZ/3H0Pr+1A4EYuQQ
eDYJs5uNVJB/GTyR9c6g4GotzfCYZylqb6Ub1qNrVjWl8dp2wVJPnxbHVFiSOB6QjfQFZ519qym6
hRntaBO8ndtfZuIZF/Y1zcXhKOGDOP8aWuFTnoiFpFnHZmHiI8nujRSTtsFGtooLOvPyQ0+SjhD/
3D8ycv43pCPDXs+7bShjHCK50cdLWA5qeOoIfSaippDknJFmmZUgpB03SZ9Vm4z3dSW/CMI3I7vz
kR7mXNXUceB1SbVV5Pa6cmH5Mr7ZFbAEwjirizbKqj1VZlFddDZILsryYSbmV+XbQkH00kgr4GpP
67OK5/jaMsMnzK+mVtTH4WXCTR9auTaTV9/eKBLma2Mz0ltM/P2j4+TH1fWLo9Bv5bbku2CRSu9s
Jt22S4o0lP4wbKVy5Z5FDTStrk631BwkaTS+yclX6xufsXoY5847ZNVX4HweL3WfRmsWm3soX87e
n03qt3iYvS0ryuVRWSi8BneyDgRozNHU99W5mSXxn723hohoFlJKSXMrrMQHliYQwNpivmir753c
hP8CTvJn05O7OBcGewDdhDnfS/AwkNsD+l7OTBJ0r6khUxnqsZD+RupFcpFErLOTcc0Na3Qyufv4
gcPEhpIVG0dhlMVeDXa2v2UA09zAhDRynwYBEklUzCRYo4WHs7owwSJMChmng8AApb5kAwgYy0m7
D9sw6k12Y0zNTHG3Q8JMXOVkxfvUKRtVtNXRpDBiu5EUwWx0/WnG4XLSncz8KqBh8UeQq0+SVDOC
WZu9h5PvalCf7ZJ8vBbQWHe56KBf2KVxGfKbaNu2VEjO6npCPm0fhXDag63hdGi8GKCZzORnmmVt
xHSuDGwq0WD1K5PrhXsAFEYBHEdXT5ZiIUOgTH+CciCJ8x36yKlXzpLUQNZtOGDg2nXgJ11gR/nF
uu59PxGRUna6m8qJFfP6tnZK7uGUNJGr7PGRw3phXYS/Mcd4ureMODu3pmxPBMaQJ2mp7to6ucdW
axkp8la2sV2S3/dyerIpPPfabDEUGzQbvOBtO23rX44v+8tiY62o3UEc+sVcnlo1Mm2iwAhcipqa
VDQrzat7mQpeC3/6yQgueU+mWqSb5RZvIQrOhXZKfiq1iG3hZTHd81Sw1Nb5D9QtDLGe7CsNRfI1
OFa9A3AHdWkoWOomwLCL3FV3aIcJ99c7nfss7tBwJf4RpJV/5Eo2D0mRt+h9K3J62gIYAtfy2hfL
DgydDKnxO8jT7XSpjarYc4iMtzJRCyAFUSqP2rI3tLZG0iCoj5eGRO1pSTcid17KdvR3rHjksRX9
jSzX6XS/ChOGGMgNjX0SZZo40LJpvmvnpCH4+5Y8bvkNqCL/D7Dlt6QnYT/97VgAnISnlW+TZRdX
tSxToMtkjCwu4XugsnZUKFa7ppPUx9wvnCOBc9kur4qX3HZLGlFDP/WOOfMLGMiiqQtCZdjYsG5C
0yYmJHVsr5aD6cTJW5EsP/XQfWCpSQODCiComp6JmaIUYCdI66dJBxavI1G0uPp9EiNZ9t2i3zbO
am7A4Zhhxkl0qcs+3RTLwoJczC+qKfud5qewd9id3k0irkjjNrRXWFYHlJh3S2NkWzYBd9A1ve2q
nE9lDmnoLNy0nsEjTuRdevb5Vnf0acadT5LhFe1qEdgzKVKgif1tPJbeDwWbQa6p27AvKohQ0jx5
WHrSdqzF+SQjqd2jL0VO4seETI+ztanpjbcpRFReBevTw5LLFlB2RNneerNOf1/tKTv7dTweaWpw
NLAMzzbYSSYUaEwHMjT3gWHXPC5tbl3BxRUXoyVIdE0xCK1p2kVG1sKMbKRxb95WB35Nd2ijjts4
AtIiVubqKhLhkcUwvXWU7CGxlBJRwA3GZPTOfo191u9Cs/9i/LG3FwGhiZu/ksiqgtXVfhyhu8Rq
th/+TMJNOo3jpeDk3ucaP01iMQBqe/sVHUF68ySt+xVYbyDW6upN6/Am+GQhwym+cN2MTxoQyLAY
0g8UPIRB286zqTI3NJJ0evYa1+WHIMHYKZgtEUY1HNrBXbc90UXeoF6bmF1iPoGHMuSYEaTj+yFr
jzjwpKoiPzWGgzmWw8Oox8OuL7L6mYg0K4SuYwZG4kBdJDawDuJuEp+Oqfd75S3We0KiyIvWeglR
nw1IRbYmHnaw0qG2RSrV01pFXsqscOluFZEUZNO3YrxKq14flVL4i5hFAV64peoaxcUSXf8FHa0+
M5ayWfG78TOZUby63URsZlIHEy0Du022YDSfUv8ueo+OB+fUv3WIu/fS8Nb9nObu1kotpotsHhvN
DhofcRbRKtTrv0MzvaVa8gyCDEbHTZ8zl4wDyS7y0KCJ6dVL+D8Q0NhEXc8CkfZoDG2su/dOPsl/
+tCpV0On88npdjdlMxMSqRMwZQzcsr2n6Xc0iwmYgNENxmIiHJeoktB3RyNKfMQHc1wnBJYJ89kY
rV/d8XPk/QCVZ9PKA8Po4quP62nTO40BJB5b5CBYYMCRAORjUvWgPSXemXXF3rBalvmayu+teOKB
y6lO+krm40aR+P6ODMrcZsp98XphPlp2a+7pvFDniKLjgG+5WTwnPsd5t26XqcphxsRPGamlJ1aF
1cvgIKuoF688G+KIKgquUqHlb/BB3KBtXPCmDd2P7SEmY0GhP1rFJ0pZxjlXotQoBwLJy6ozfM5I
ZypY+k+vebU1kBOxP7x09bcy8rt4XQhDfoC5jaNfN0+MaWBPU7ckP4TRc1Uy+i1Jyrvt9L3LuLwg
ZNw6Qu5t8QzhBloZL6Xz1Bonxzm79X2SHr1sT4h0xgpJJ2TX9/ZOR5V3BqERAzXxq5r2x95U2bsN
CMrS+PXu13Ivqh/fvdJ2bTKdzqE/M4g0Vloh/TQw+qzHKJNcKmQ88W191e610V8seqr6Ps12vUsR
6xyWBjxQ+VtN+5IhVK8FZs+CqjkvTJWygzE/DAyZRjaMpRpYijCP42qTwx8hYtQIv70WEhcux/Nc
/Yx4IM34bk2+jUqCxQKo46NWSeU2aZ4T+13rzkabHxwW1cK+up2/5dY7N/FNXdNELb95EqJDoKQn
fdzO/c/C/MIpkDHSV+nT68Jkqk+iSSEvoDGyJDzPAILQ3siP9nLyUnatdhk69l4vr3X7XPPqSBrt
izcw6CcgVA1l2FqA0r3AG7ywUT+3b02kfzSZ0EdxNq8QOCLHu2/km855mbTFsTB3k3GCCnSoSqJS
aaI5GUb9O09hTSJCNchtXkgAnJ7iBOvSSEDw/MMJtKlIehyZxdntUU7cO8TvFxjW9fq1EQfBJAJy
5iaLp01nHVOURjwx3CMhn7pIt53xoMHTtT+S5qE0DkP6c8uWx1wUTA6/wItmApa6+NVt+/XBjGVy
rz4xNb0DAv7bNp6X+RUL1IY1R29fYm/XssZC3q4hxhl2OfqZyokG46dEpVhxqxJ0nq0aZLNLE99l
NgwttFrFxeMeFzCs7F7vtg3tLvn7aL+qRpNscJX9kiqnPjDd/TILs7gjYzNyV7qr4jLBi/aA81F8
DXJGCmU/eODHKwt6cwnCl0OHNHVxjs3ulJJyaZT70q03E2A2cukgOcD1IUwIcS7LpaoI3fligZuy
OfL8F9Vx8vrs1UoGqfHGVi8klYckEgUd1WBe7DL2yhOuMlSs+yXJsDE+zfC/qosArTPT4Dv9e05u
OJEr7Hc961KQkOQXZLoN9878ovuPXbzLEWCu7R/zyZ0mX/X10fRfErlby78JAgULrKYzbrbzva5y
1Gi7G9vEdEitXz6y7iWD8qj0fZzMBzHpQYF0o2twzPqE9DO0p1hgg3BYUN3YyN982AWyfuqN196i
vNT21LaHxrwBNYCHZL/26LOxr4AE4MqDFdqqelOJfzPph1V+Xvm2xgwtCCOdJQ6cumSepD0gKgoJ
vJydKvT9H2B9XL8PrvhB/BckKen7LvmBDNxXczeSfJVz3C7s5A83FSS7ySq9+ItBRcKByDNA0xRq
ZR1lvfaqkJ8R47vx4mvhPMxpsS+sTxNR+1ITQ8zwNWk/G5Wgz3omWvF2Fc63EYBthaWGEqDd+IBo
8pKKtDKQpjzDptXpFKFY1MvFhitpYY2Y4zfHR5mRxseYcGU33gzZj6sBVLEiLT914MO8W1anejBI
KFSSTTgLI0pWzv0uBBN/kpC0FtCIqRMm1mvdAETnNzLT8CAIaAS5QVuWnnxhzyLpcTveEVJsY91N
vM/BvMlQ57tiGcJKi//1qg2LlCVDfRHLQavexunb0fdLtTNycieJ9vS/GucBI3CQkSlcWMSjiqOk
T6ydXQ0paoLWVRi4f6/cqxlJi05QTlowu98rZ+7Ufcvi2XXOtBcbp/1Ixg+kZJGDagAFA5LLuzVH
w76ftIs373GWDx7vw8MIm6t615oPplZha9Pjul9a/5TwpgzZtqp2Zv7aq2+3bncLElvEBujbnmwS
dDr0hbU2wjzOObIJp6u+7OTB7UlTbQ7sZ3DzP/Xt2+KdKtAO/7uVofvQ/vEXo2JU/1rn4UZR9LW9
Ix7L+Y/lR9P/oK/dk1lO/1xtdPOnWkBG+rulO+cdlyen+EAktotM0cp3a/U8MkfJ1nvhPHC7bamn
A7IN4r+OkckfgcYwh38HslGS11xd9eW9QiViDCeNIitx/WF/ExYjz8g4kQRJzDnCpQji1XAsITft
+PYH0lUbOPCWSE+dVT5MuKP44tMt9UsgpquaUA6OzAirO8NnApnjRXvNJoCgzrc7//YIUHJyxZ2Z
KOg1uTGjIh6GYMl/NfYOHmCnAW31lNohCtLF0XYMF+GUvCEpi0S83sEe2q2zuI+hdLPXjowCjzoq
p1KMH4thbfvkUHnv7Atopctt5byl8a+4G8gm1Kt9/+UduuFetPyLE73yRlW7gY3cqpLDlB4EGIWW
QOd0Pd/0PGp5sThVi4oz43ZA2D8V9xREcoKlHtwKbxi4uebRA9vRFnzJHxxiPsRBwu7qogwF+GbO
Fs/AfbN+JM5TP55z/xfMQqmOyXwGXbgRw+X2prGR5iU6+FTc5l3WPsYmC3nHjUCw8bf9NmW0UOUx
K5n6fz4TMZYoXD0ykAlJ2NlXXlxatAfEHqwiGr03zbkzzfvFOMieVlbf27O7VVwblnc0NPYR/dbO
7wQ7kmm9Ik5Fl363yMdl+nINnpiPMvvUUqDzHoJ6gEGtdhm7kO1/RJJooKuPyT2tzQMJmw2LwTY9
TxngzS9mP1o978lerbpn3UJ1+aW7J2E/xtMLCKMmOazOVqanilCrdYdXPbCrO5/BbDPdl/mDjdI2
Gz7LbOAhODnei3J2M7dYlmBUeXHM5yR/GNVZTyDWo5Ia3nNxJBJiXD3qlSjDoMoTSozso28CPCXu
ciuUw/v4vhr3/hjRyIXO8M19xK6bLEKwcfHvLODr1GcPQrJTAlrQy0gSGEufbw/XtCDk1CT/OLc3
hr4VHRYZdFExl7N+A5JdKmBcSXMY3cdcn87K/EzGeFeaPqNqqGXyjo4mEK6k76k3ig3GrO8wFUJq
bCPKdApmZtd0AJrQYTHTlqR3sE02LhewVz/ieEZ8+gKCm9MuP86E5Zf9d4ZquqoJcq8PlfGbKnfT
mW85B4Cp5/g/84CZdEUBP7NNTKbfcUlDLVuw8C73eV+RAsIUl6FaxY9v9K9kvPXtdBj9BwwVlATJ
doXTtlBxzG7kkoTbiidTlNts6h/HBGjAanPKJKGMP2YH0f70EreXMnYCrYMCxqhqdf5UX4Vr+jS1
X3FKQgmSzpzzoGGEKbUw0+9733lY/eI8tJBRbW6spNoQgYV9wwwmQMS+iS5RcOKN5ktX8jQ3JXn2
ybdtsbHKfztVs4tAso+chhsRDv14VJjaWG1z5hL1z8C55q+s0bbEcIBdhke5fFLqHcybGO4Jxkd8
wYkdb2X9Y7FgJ0OWledf40VitHdGHJMmndOJd4fUHbfK+Ok6SfQzdMJbTs9YyUPLCFTHl0OqOHpe
7V3L50NTjwekJkxX5+RPxjvP2xuo2zR4RsvMRZY+LyZ5wo2MGPydB+zHO3d1kNP/tR4oT/k6COvV
LLqvVRebEuC1bf101V/quCcHUkZC9EZVvk8yo0NH78YWkF3zqkAIPrQaF2/6mvkvqWlEo0TTu/6b
0YXEz/Xy53dgyHDbGB8jUbkjnzjd2+vhRvJe6BJL8ZkAdZVhvup75arzKJ6nbisyahXiZ3JtY7AS
puPR5Q84y7H7cqxrBxGcdVs6n7pmWxr3o0sw8sFxDdAWIS6MCPVEMFAjijrbjTA5J1R9pn4d5Gm0
T5K1uEh/KssJZkbIg3Yw2ZS2DHJz48V1L0ozdgg/Nzq9FAkThEbzzeNWQRkQZLeOjMHN+DpbQDNG
CK3ldfZ+QI79W+Fr2JVNlO5dYz0jVN1kzczc55cz3o7vpHYy3EOV78YCZiifjbW5sz76zt8I9Jkt
QCm3Vfo2uTFJopxG2JCOGk8RGwOwJ2f2z5bzWyctStFn1iUZOjeMKwS15OWfPl/07tlBq1qfjZyH
E59got+JFtnXXt7gKd6p7el9nLOq/iwhwgTIiWRelT2LkW0TfIm2e4jFSzE5gVruhi5m3U9Z9mag
/FrIBXEZtNP08QD08cUlZbqpnyr1qnVPnnyclp2SV7iUAdNfZuhHp+QPtA+y/zDpYGz/1Gf6oWGa
USxUQPgMq/IVQO/9nN212glHIIj2x9I9VeI9J35+XYbAFeBfQXmlBDTD01sN9vLY7yyGqxUtdUpd
p+d/CrxGO+6T9pIDzswa2lxu77r+8cFsAFDfZcYOrKJlgosnmTtZwi4H7pi0+zF7VcA0cLaxvP7O
pi9/4CdEdaBZ77X5r5Nql1pLaOkHiBFouniOV2+8jhrkYVJYRYNgg5jxQdbYBNV2BSUkOvwXNsCs
YvpnI+xb9IKEpfGMq+vIuCHeYOV7BTkSrJzUaKmLY+wz29e8OwyDwVrU57JZ2JfjcmTeAwwmWyJT
9cee6C5+Hy7iBq+4Abjkg0XYy2ho2OG6qIpx9nd2UCT6nyeRJJlzREb4h59gHmIWW4OXV1W9Q1hx
dIdlP8Cn0W+6JgBjaOMHEuoLU0ckvX4bsXkv0aGTi04L5u+sfgDGfiOJqLCr7X238LK7y3TwmuR9
nJt329b2/qoiT+jnpoHD2q4B47CNWMoH5pmRpeYjM/4PhwJR+Oo4WfkVgmI4Tcs2awGYm25DsJMg
GFo/DJ52rorklFratmb7v2Gb8Ss1sR2r+TFZdBb5LKwmM1id/tDz1mQ+uvnK+kD5Qi0B6YbbWG6y
QgtI63myXRRgqTjUVvc5Fx4C8YbEAL/0jxC/QauWgT5am06zopVo94BAbOx9f0t1HfonYStK5LXe
mP6tmyvfWQ89TFmxNWasAu5yXNdkjxruofS1ILP8XS0NNpWgc4z+Ules92qW9KPcz3H8YGaKzBUS
18a1vxvX6lRrCup3HcY6LCaGy2CTTx4H9CZZ4wcUhZeZIJ86cd7MdtgoLs2hMHH6ocsxkxP2pHBc
8heDWKzZXF/6tY98/oyOOnJcksCf88jm4OjgOa7LikAHTk/io69Yd5pjnPum2ls97ymSygmQrfTc
iNXlR6d5+6KZLtKYgwZ/ZQ8fj60mCGf43K+o+fdCzo+MI98mNR7tIg5hq4GXBBRMPgptz62vnRpq
u56xPFggb2mQ8Nr3+vgzxg7ZKdo+4z5JdSdyWDkDw2NWpG9RtF81hytY8PYOy3pKS6r3Ag/cIIwH
S1eR+J/jRGSf3Yeoy4I0lfuuH+BWDbtRn+EWAbNjwwfj9uCaTSiw/1nF7f3hs3Mxo2f+9YHgTYZ7
7I01JKnpTjRUbMqcnhRDpMFtt4nGTE5n8jM7c1gyhGc09asv/mNGYlHgKHDq1HC/suH79qqodbii
kNh2JqIzixISkjNMbzteIsJNEdeg/ZiG/FBMZejL8qDrNe7OfNfN9Qdb5RIWeprw02hbKVnF3DSH
Zg1yAGZP6E4zSYDxlrWxHY247tM8IfK/gZoWcxsI+lJTZKfCmwASJbtYzZDPfQ1RUReVc3tqEs5y
b32xUb6qgYK4A18A5471l7rxjn2mgbouT+iLDsVCvCtWvthPaUjA3TfrAeXQSFsHh1dYT5D0QnBV
96CiSmL6110lk7eOhxdWBMk347W2XGL67KqFtpE/WcNroejyeizxhsAZyK+TI6Nrn5yh+MgXgRYQ
ar1T7+cqgZlBZTW2lHUYQhFA1ojOqnBmqRQb5VmyDWsHjmSqHx6PnPujG9v7BdVkn/JSGHXgoYJA
wIppGwn4yikfZ8DOeBPajgKDBseR6bGOh00et2HdsNvG3QCZDklkG8iGi4hoM2TXDOfbKJXe3mTA
SlxjlKs5KgZ3YxbWDlRGaDr1HWXmEZcvnRZF8aAFCblZnol1XQq8QjgtXUyQWc08zAYyyoIAsUHe
BE6JIWvojj5o1ObWs6WgkCuj39tUvXKs/uBoQKmz1ndjYt2mlouiM1wZy7YuqmePdFmUxt5AKHfN
iSnwDtVjwWTPxOVHRPzF9D10th3TlebU0xD2TRkY2rTlZDjclOdLL0MTbZ4/la/tmB/HOdcD9LL3
axrDdLOrx8ZBpoiKgs4Q51pu1++9YaMKwUATW2hic0O/dIphuccHhR3DHxlYz1KS3SDb6Q5bVjTl
bH5XvkUGo1iTwjieA6LHtlbsbkbhoSaAy1gKLGTAfyek4S4j+aK1mJngR+X7XJA4ZVM+bRB68eXc
UO5rHLXEc5XrVAVCc5hr5FUocCa3UufaxTSUeiGKrSCZb/16F1h1fdY9XMYGJ0vT14iVTADf4sfC
WhIshR2kNgIA3UM5zVWqQwYsBWb9vv9tKMRbPq+2Tnyh7WkWMopXPbIY77WGdTEY/XdA1DeJIjU0
keapttdnK7f2qLt3wGeeyPO8shWGCo4jeRa7UYtmv2Emmk/7FD51MogdRqkQH1kU+/lVHyhV2UN6
OAMJ4bi6lfbRTmhEPTZ/hr7ScGDDECmbYz8ExRvY1HDpqD36Fu3bVB8GKnZ4mLAonRkqAQT7XmJ1
Nt2dP/+zub0UtNUec2SPRhd6uKrCQWB24N8aIL2ygVLYTla07/b3QkgXgvsvnj0OWLzDNurjwR3e
S5SOVpnfTwzohhl661Lj7UpOmex2+PhZ8QyBmIt7224OxogdrlE7U+SPeL+Zh7KdZXF/0IV5MGz/
rxMZ3N8C801aPzVki95W7JbuM5PhpZj94TCyLq9i+6ExhhD7PJ+yrwCWoja0OJAc933RGMQPvXtH
7fExISUEMaoY8iDKKm5/YW2yWPLfijY+ryPOtGlAVZkmz349X4ZyxDmI+N9poTeMC78iSzU7Rsys
NTJsggBss5wVA5eDjTER4fVtoaJFmcLhOE8NPNnlw8xBY3sKUY/jEp+Hc9sMsnKkhB70I8gTVgFx
SxKDg55bsmGN0mGGKYZwLaZJNf11f5NuLm5/AVi9I7zo5I7LuGfF9uPN1tbJ8vPMlLGyzahNxJue
qO0YS/tumhrGhx4hFo1PT+OFLjvlWMA+UiRiup0XJrfWsVro5fGk6rQTQvZ3XRnTgRtnq83+Gsv7
9b31Ikn4bKHi2XZPXVgfJ0nahWcFs5keHZhJNzUMNW+4eAjSbkMgZkqCQYxhSmYm87qxnARoKQP4
RuPG9hjkMqBMbpehhtsmo1215YL4COR2V6SUcmD5ckFSRtUlEaKG7WzC/24BT7K236qSxWuPmbye
ZXOwUzswSVPoZoei22a8QlzCajETH9TOLWs0liOS87y2q2gkAeZRW/Dm57jp7ppWkCYKb4Q2Sb/6
vKBtWUkYuN5tTaTMq+E1rbeFdTrsqizFzqlK7zvvvX+61P073enYQRhEkL2uFmss0zn3fe7Klwbd
xxtZOeVuWrgNJmdEGi1QC1mkmu5jFx7PpmuKrxxI6n0jkIGRX0Da7C5Ok/psj0QB4mTQ6Hac91HZ
3Ql6zvda9OMOi2GGYbwWuOFkAdswje9JT8bamazpzBuUmgjyGOSZJFXo3mvbSvPdWBLvwbSXqgjG
WZo7m5l2oHlQV42aiUOh4vyoTOfY+qRh2BIz9WpOxv+EzD0+l+rSkQOy61cbjxu2yz2b2CHqChfN
Uo9obxZYigcskYiH8DBhTusvlflLVjwq2xxOjuW55hfYUVRbCk180g7s+vIkPvYZTX1VjDM2VN9k
9YSJ+hFlWnrIJR4DZiRZxzS2y5/HYpTXqncQ8yOvne8zn/kx8fpEuJjYda45MRwe8SXJ9DC1mfst
KoeUkmVk7OmBqy0UFGXDsWOQTL2GFntanlj9b5ME5qa7uEQ89DCbBvAjTKXUVH17xrpux5xvTy+J
78Cd9DXO2pSgjeoZ7ijCBrBRhjkMItaK89JzfC7p1V2H5q9YB3rcrKnpQm1T+AixXYJG8Auby3OB
WCKaRv2pmqefVpf5sXaMS+WUBHOkLvVgXhcE3d/u28HDZOwQrvLgZ627c4wBe6ScjHfWz/4zCuX5
lZQXcsvhRfBSLOoke6m2CYSnk+6L8WXoTVbBfrUe6CPx9SDLuvKs2A81KQRRo5vdj45gctets9rX
rE6JRRQZ70oes96RiUWJPlnajyvq8mAUmHDHjL4CW8H/j31NHgXHWpF3mJY7nf9fO30XOlko/kxK
sbVYT5nXmWS3oCChdmkL7YhYRWc43TOwdpKKQ8pgKMw8sHzFQ3sTf661s0Uyl52RxZghHKPx2NaE
p7AWHeaDMitkH2IcX9SscGb4HjNA3W9eIBtSniqNM7rA2qJvytzGO5djekfJ2NtIQpxh19zWPO3k
u//8TJbRzQBGFoDqcCQWZJ+KnrKsbJ2ZQUZCRZ2lXkDg/sTAluOnJrXqif8Fx5PJBrzRq/HOJEyH
A3S+7aJFgsuOwcKuV9kv4dMZ8uaJsVBd+JgVOvZfaVfxT2sLTLJs+DSG1Xvkv0JOLauFK7cn6WFJ
Ud16jEPzfFzuNWBvGQP045hNgN7kLT2KvO3cpbJw/XbfNsW3Fa/PVTHjY7moTDx4KSFwWDKJ4/Dn
BaUf0pp9IhuOcrN9yqmjQDelHKWVZ0/3TuzU12K2PC4kcvHpSO34ADb1lilhOC/aPDLVBGa6dWJ+
00Xs4w3pxfIwuBUUs0Z5iHYZMYSzCbXYp4UdqX/fi8VoMFqa6jC9kB6Qqi0fXR6yfu14/Zm/UhGO
TViBQgNRWyY/lp98Up+sF2Oum/eSwZC9vCRly8A73qSEasTkGeAsTwIspxxwVRz/SdCmj/roxb/D
IoyEpXicHdzYu4+5A5+myZYnW0NWWGkQ1Qh48zlPbudFuRrR7GRBH+8Wi5LW9nCglrJXBwcR52ZM
QJaHVD25E+jp5BvkLY9ijHpZkmOA2bXdWxiKArJwGbEuycKGJO90iQOXUWs+m2gdGVzBH0zSLV9r
ctCAlwPO4mK2coMHcNUM5zQR54DsiU7hXMr3Sr5v8Y+EU1ynl85GS2xSn61ezIJWEbxMuL6+KYb/
KDuTHbuVbMn+SqHGRcCd7nSSg5qcPuKcaBWtJkQoFGLfd05+fa3zalQNHvBykEhcJHQlBencbtts
mcPQbNr1w1lZd+vZUTwT3u/F8rQMbrqfQCjhjOXSAqw5Qsp30NBmy6AHjZt1cd1v205Hx97pNMJP
1h7GpQcc0gYR48YsS8ZuPFdDKkmulAVjHfkJBnSyfZDFBbyqJDLkcHH78NaL/IA/lvdnLEkSsefe
dG7Kh4hmXVzRFEePseAOUzIhx47/tZJ62BVipEs8p2eBCY4xNQ81auEQ9dsmXeATCeIVUUj4Fp9d
u+2TLsa4YJ5iUiPxNmnwS4zdQFQkr7Kauqko6nbT2tw18/AjwPJOz4aJDAtClD12sypu+k6zJCKp
pFHRk3sMbpr7hOPO/0o+45C+lPuHSse/SFjhvplLrlZM+vk2jNj6hfF0O/l/aCzDW1C2bgPmwHVw
1oIg5mtevlet5z6Rbxg/SByJ7QwpAdeB+3sY6kzt02KWDH0DwLEYltkNC4PhJlhx22jgrI/t1fSY
uQhUPveavT/k5aGI+QITzCKgrPvwsS1cDIy9PBe57R9ICTRYK9MWwcY4ZGya4iNYC5g8QfPFrXXE
kxTnDa89U4kPN0Rvw6LnNA6yJL+DU8D8IQosDp5eHprV/IvG9DrXevYbb+/fZsH8ZFv/ITSOvYuS
iECvDLkl+aKdhj0cOx2DYzA9z8a13ynMEPWtNddteeiIk6oz+YUPnUpIEwOOXsLykQyldylHeA2b
OZwT9p+u9d5KPLB7T14FMEqQnTs3wfcYzDRvQxJiPUxaYpsJcAWX2pgsfErjkF21pgFyiQ0Cv8OO
xMBjiW342Q7YNWFTYML20ocYVbsd5TZ2P6KBawQiS1QnrAZs6P7QDPoMCuy51SPiYDM9qtm5VF3e
vkWRl2F5aBEExkm9KBzXbED66W/p9oKdsX6dB7qvK798o10gudNJPL563D+4w1uEWkU4nZ7qp6Wh
MKjyXoqA/JQmM8nnm1N0s7bt+5BZc19mTH7aOGCMUog6ua7nz1bhSv0mjvOyEhEsH0RTvLXxNSa2
+KyzqtmRPr53io5AJJXbdlxZDAR8KQKUiU05Df+KqgTSkVWIUdiDjMcKugVAxbuSxeO0bZQDg0Hw
mEZHmdKgS1GtxtBP+9BmHohPT8yj27Z1qqNJx98etJIj/IzwvAzxtUohxLygM4BtXYJwuHA72kLp
ApnWK/c0qhr7fjqFtdzZrFSSHauWIPOz/h8N4+W+yCcYDSuG62L1v1OUuENVp59NU5EoWbj4NIWz
bjLYLNtx8VvEg5VdRwDxYl8tSfndlKL8go92NXHnqJJ73bEx82MfG77RDee1u7B9VKPfPEs3k9zq
RdKuwNWyF+QMbpx8vbAj9DTupnUytSdnDr3lMHa5pv40sPKGhsiZtz+SuAy7JQKkE2MQf+PuYW66
pgEsMUg8g7a21V6aKTnipxUwHCnsfZTxPH4XvNr53gmc93kxf8qcTS/QuOoATRtUlD95P5Mqxnpb
ufPDPPXTmydDXM+mxx+VJleKAIRVrof9C+vbF0FGktIpxyeQ5A6HtmCNz8idEHIQbyqhiuSEcURT
gBr8TAEfBy46/n4quTkfWmBMN8pbSQAXwVI+9AvaW+uHPf8nj5uTYi9ON2F2l+T909oR72OGcxnI
8lY/lSACWbcugj0pM9Mmr0YAAAQyWD/xM6Gqstyl/eCjn7Svi5mDJ4f6kcOUTOU5MqO7Z6Bp0TlB
xwcekPyNr5Pw0EZh95NfoWzYThgUJ995HOFJ/QWMZS+D1tNZuX13Y0cfNTgKqj9Gr3rnlGLgCiLG
C29XvS00jxk4rPlk8CPdTaFpb9IgDW6KjtLZQGcEV+ehRi2Tmv2GrR66mVOlnNDVUCjVVSsmbtRB
IkHFc/B1Xs8M8E7TB/was8390buvK7f9zEXf37ZdmD/1NovuXDVl78Knu9ednXE75+lymJacdRMo
q1ufNQbz4KgT0ifdcqs98b1iTnOgvm1EDTi9zELnZiJqftKxO+49RLFt5qvmhDKCT8EVnOQBv7Uo
Ue7tXKXmaxSt3C5eOu9cMAc74WSv+f92dOEMJLRAbo+yi3FvUwdpLZTRQU7yZx2HD7MQuBeZWH4H
KDZnZUlus4Cvb4Hb579WgZVOFNZecHCbYUsShXVzX76sXjpwmiBNagf3mGOyP43uGIyYtTZ9OOh/
/uDxOjI9b+lDX54JcLlby35qQ8hMbtjhI62Wt2m4XIlBTrO1Oc3JGd5Kzv11Tvb9yJFLM0dHUy25
oT5u5CGwodwJwUZ17JcGNgLSlYedpfSGPS8+kI+o8c+dL91/s0u4ubcj16EhddZDytj9N4fB9LiE
AqNa0jL1Q+25jFY+FkL/ACnrN10ysJhitA2ZF3IDYu3KsrF+rNk+tM6vxs+9XW4s6ZhIVbRMza4J
vszYJG/MGOEH4cLfKTx8/NWzmt+7UmfHmgANKT9ixOg/bf2etEPPgi7Ptz0c0sM4SfMvNc+6zk+R
8eantgAUeShjloJNGPOVcJfutlVOBhRAOAQumbEhqRUfem6BRNRkJZAVl/Sddp6FawdBSNqtRxrt
V9SbKy31bJwKDSXB1cSUzRUbneS2cqpPwHr5jrrgl6J33mVIlwom6ukCn6p7xfPc37OAVkQPYxQr
mUfnkCgfgcE2/kayodBeEEkJmqj7bhcYIi6F1JuRy+JnXa8CwWpGV1k778Lj1YC0UD9F23lbZrXy
lJR6dc+eG9fDX+s7Jt3XWdBfRj+WqOtueu4wbN1CAZmP5WRmPExZ9VIOhEj9glreLlvQl8TiTsy4
xJaibcjVWp0quLkEvMsc9waqylQcupLzde9pG9zHfTYjREt1bjWRx6WMltOKA/6XZkOK0b4vDvQb
UdJCzOAi85UlZmbqnRs6kn6DEMppkSb7Ym2c3er7s4+eJDC5d0ujNn5goDLlwsNeuwTvQ4rynrsq
zneVWt/UqlgYwYxSyKNRjM9zwX7URE1+GqT8yhM+TEuzsGno22Vl0Zk13ceapyP2ebfGKlDahObP
ZgTZ5Ev1GMhuQmR39X1Cf/JTJIAv2QlLjB3ZvQHwWvdl0nfHbI6v/4bw1R+K4Y8r0df6nhiAi8ds
x4Kg3A6jDvflmhd/6RfuLnmTRfDiomI2216x9+t8Ix9W3QSEuTvv0AxZsC+4rt2WTTKw6WMB1ZuK
ySCR3j0NOeFTK7xxF5oByr2DPjdjzltSoKd2LdZXKLv1aa1n+SiVY7ZhkA2PZLOrQ+Ou5XbpJWWG
XD63jdHRn2Ji2kCXZFZYlTiSfcWs0XPEp1kKbavCHxdBLjwWQS1hm6OkkxnHn0VtGiU9HgNbP3/N
Wd88ZFXpfQMOANbmId2XQB1Xfsts9lbbOsek95OtYVzYkdufdsbK8m5tFowKKudxgl9IffcEUiYH
U3+oFpkSXo+j3eCb+FVlbN/4aDjqTXROSXB9cC7UrTLW82k4ItHVR9uL8pDaSj7yFly3TaiYZYIC
CuiM/oGpDCEFjb/HNgo2DkmzI/JtsZciTd6tv4jbUozdSznyhOCwKLFTGmrFHYedaKGFg1szaQCe
QjcOwJpAlWUBllfdb5mk7d95Ke0vtPeROnv60Nq4bO6ryX4LY+J7poiS5woHc9i1LaGotTqFppkf
16YyZ5LAAPJYOe7M4IGWUXFFWpBA3BRwrDcd+416aum8jtnFhSkaVzrQfl3UPWmcFuAvFr51xn8M
GxnuMO3P1bJZQDkc4p6XTSLR72QnGCnz+PoAc5AtC9rFQKhm/cjjUb/2CYMalU/+tpoGA90xCA+F
p8uTQKjaZOnyztiJ/s1FGBaHEegUdKLsfO02r9bmfJkYU1j+QH4hQG+PGkjivwTbGHGWOTqJkuSo
V+K5m+B6IPpzn5EpmHxt8hmxO0wPbMLUcZwTBkx+lA/Xc2vjk7HcVHxu9xX1CASPa9BUY/d7EThx
Uy+6jwwx9mipsl0HWAqnSvIvZVTdGGk/lgkzcddF6pTMxStT0rANhPOrUAxsm3LW7ftoCiw+cpaX
Me9+NM0aMBKI19/5LgHZYHHKe1cR+hxouHzwIdN/tE2BKq0VprhGstpK0p9yDVgIUw331vAF2bnU
XtyIRTs3caS5OrNt3XdCA8rz/fIWPh+mkWSN3et3jQ+WZwPxh6sr6pFycKbYQbl7h+djmxgGtlZL
cwxqLsCzktNbnFXRfdCP3aVOq2nPhQgX31ymv1hkkBzvcAOnQIqTzUoKarN26Z+wTOvzVHfFGRsG
v3XQSVz5Y2zR9TjIS5E3yCrBADlKxeAKGQl08QvimDqNayWf2Pzg5+4r3GcTwQQcOtefQywzpo91
8Hrk1Vb99mZR3fPMgVpIkh/YGRjVUgXOJ1JYIdKaero0HdSuV0iliBzA9QaCNF7juJtAV0zmsKOj
oFR7SwD7OLV0RsVtx17VrxHT3aplM3StBxt7BYfRdc+rwFGjErzG+DWxfg01EQvsSBsLPOvorsNz
gXyCGlL+sqN+LMa42Ys6no9APcWXfzWQg/cKr28Pc6P2Ogy5nrgzk/NHFnN3SHttW6CuTbfPMjnd
gh2ZId9nXwSso21ZCpy7bkBqN27FIQzb5ZysGllhglUEW246tKMruG2BwvXH5AuqTXmIsVMAN8vt
pa5qLhZDiIHJYfTfJbphjhc4J0Ljlsd07f19vBTdcMCGxjJ6De1WGYdLo4tfK+gsq0s7nEMSscsl
WCpAXpEOk+vRnz8maPx/Ym99RaAi7tUzOZ2bunYpxisGsOWsSzHzQwTsTy4Qsx/ZD8lTaoLgMUpw
DncUKD3QgnZFUpGh53uUZ6ji2VLX2NTx6JI2IkWTXI3kA96Ov2yJvfuossmDDEgAVujHQExAcLlN
8SMSNqqI1UT42GOzEo8JVZarfmspczslEEuOBGFJ9ZtYwBuheHVuQJ+aeOUOxWR+dFzSP71EqsUr
a3ZaxV8zd/STnpr5KQGPtMs6chDO2KbbmVN5m9vQnKeKFijfVu8xJaKHOCTWmy/1TDIoCfaDXNRL
V9NZPswMV9IZioO7zFfrJT/WUtefWRxgAg4cnueJV0rJ/i+3WZaoq0uGJluJk0Io+eVOQ8i7La4h
BHz3vB9wiuZ+IrPB2ONpxOIiAm5aDmoA5eH14Y2Hho5LtPRhOcXsQV4Umfhp36/p8kGOo9+GPbFm
OIrTJjJXSrlcmPW6AA+Fahhy5iJndhzm7DZUdtnqavxVtQhOY8HE6s8Om184USfXn4LLrMkAbHTd
sntr656HJotdy0K7E2Y5l6kLInay2UvUlH85gKGXV+a6Bqqz53GJ7C+vHGtOpYy4ZuDjCDeJ+7EA
XLtou+QM9nh7QqZ1GJNJ+lq1Gfz9Fe9G5NvkkAjEe20igadjVfUR7wGTfRD+xH75NXC75C9FpseV
QoRzY1tKCmefOa/pAMkmUO/49KWYAdAYxWsMiAKrGpZeASgbqXSNd8oaGWwydgq7uF1TNGRHDQio
bSm3QvFXNqy++4sgp3xWZYbRQ/HrZOlvtIKQW3Q57Yo5YiIAL4R7tY5OKxECPL445myDYudE7Dey
iRWuiDiwi9Q5lWOX/C4cw5YAdezkOra7DQu/3uGvwDddAXG8LUo58Fl1BsuPhpEWYGF+oaYTR8rU
ewf+kug59MIfulMxfrdxeC5Uxx2bdwZieLNy5U4dRNuw6PjsR7DA44hgKsr1tJyLqQWdn9bxUXLx
OizLhFxp4ysDxFLuFJmshcUd93ut+vqYBZn3a1am+LWkMTAFv8mujAq18XqClfHMZmdkQvFdbvZJ
535ONOE9LOBjwWZLEsaR5rul9GHWN5H7M6NS78Q0Gmh7Jpa/Ypv0bzLIcWAS4EEr7wcko54/Ve9g
eRDD2N122sledMCM7A7KoJCM476rsJM5Kit+IifLn+ohBtXJ9/srSAmo5hNXQ+jgdosyTixL9y74
3AWWdYCtr5qMOqL9Mxh3UCOB+lh2fZl9AhUtbx3jDV9R63lXpJjtHicJC8QJ8n4ri+Yv0oL6mUbJ
cc62bW/cjDtzAKhhdXLsGmQFSL5os4laLsdyTMovU+RqP852+KhGLhUASJix5+BbQnakFjNSB0YI
HC2B1yHL93Z8Slo/PdcjKqnEmmbVdI2wqDnh1JH5Z8ACnws73oRhaZ3HNgnKhyIw7ZOLgIWCelWA
pSbRY1Zcl3YxmOHzlLIFSPnEPma/OgSKyx+rtpGiitnfJcJd70OPUYJ0IPpODN6k1pxWYwubAcDV
6KLuZfYHN3l1CpzBPxAeXo6AB7vT1NIdIHBjfRXuPK8YrXV/qjkxdnrtOU+1zS/LjOdjEZKq3QwO
fdTSqlUUaJcKN8cdt2Uo9TOJG4hUnH61/GH0YUjziutnuOtue4eBYqU8bg8mkn5MCYXiOati7nZ+
kzxKYuUw+MG03YwqC46jP5fE1U17jNp1ALfhL18dLRAHMvGcF3AAOf6JrrIdGN6KZAGdpUuD+n/N
kjAenCRrpRc7YBUXs1jvbDtQ/0nf6RHIKwhgwed3lq5z7wZ6OnD1ck9zNyR/mmjtT54cy+1a2z+T
R63eUJfpvwrOHv5G2x9kNjeHmXrZg4fCBb8qVge5Ys4tNQNuCfj/oOnewIWKBy2pZa+PxYK8mKXu
0ULg3iyKNPYUeyAWsmjYr6r38ZNSjlEPk/nomhlp7nrYLmT4biblRLeBRfPepLb7nTs6+K2Xjs1h
bZr6BtZvtzOux88DUkAcf5bjFZ7cmmrP2iE6+RkZm4g6lH1FXzI0CN855Umc7dN4dDhc42qvFmzI
rRv8G7QDAOqK/kLdAdeT5FBLZMaXfW3RCKFr8D+RFths9s5zLGp9vrb7Prttmewhrucbgib4EkZP
3kQ5+7rZuMETmxwadALzyWThXuD+O2cDSpAhBabUVgFS3hEM/mEbd7VLGd/fpsKHtdTXtHTk+Qjz
MQ+zm8LDrV3ATDPhGaMlwbYiKz78ygG9WEcNZV4kbRIgL2cnb5p3bwQzYwiY7UcepwfFCHSbkfnf
dgYHSpFl8Z3PBuoy8+jzkRpmfA64/6t83ZVTDSow8f6wD1KPhMy/Mfehx1FffJxmM+zaWJljyPXv
lrYJeQ7cpT/w/W2Oxcrhl3VVSL6znDEp6/SQ5n34yfbNbrhHik1bYvMNDQUV1ZL127RDMuEB3EIr
Qy8p8U428EE2rFyyP4itMJAw/d8xIuZbbuOkzGiz3tq6xmPpTAj5QaWvk5z/AgiAJAScIFBzEA8J
sSTXEPqSHBMz09WYVfU2M843H/lUgxPjYJqzVR+yyI8vuFrx/a1oo5zGGGllrQ+uKN8RvOJ9i5C4
XSbXYeB00jPKXbJfHJ+BqWzEvzUJXzsiLq+mcHilIgDTT/5oxR1Z4u4QFikzFdE2gvOK1l0gxZvV
x79HuViw61ZMNElpvVPsYiWJASd0kDx89q33ClzCu4zhRHMrmc6u4OlY67XZJdkKxSshHViJ+Bnu
yGmlFY+EVst+jg5QZrClQPwir+g6VXHMS5LUjAZkAnpH7PsC+m/ii3lbi0rcIPACoSjS5ix8zqFt
eO3VUfPiPzgCB9CAIgT4i8BOXvvH2fbyHrBlsInL5KdsCrg/7O0u8LbXbSrRCUKT1qeQFcYJfy1A
A8lccyhdCAE2rd76iv04J29yo+An+jj7F6bnBqLlxgaDv5vppNmrqk3fdbXQ/IFqiFETDf82cDz1
jq/JO/TX8WKapuY4uKjPSGL6vJIfP2WAuA6lxTybphOcjRnHsNVl/ZanfvXseARtuTsvGLVQv/Oi
eQkX6x44LmDAsXk5Dbnwn4rEqQ/YN/w3nJwAPIqATRSOBFadtSSvyoLGFiMUebDLB5FD8NhY9qS7
4LoVMmuoViCuOZ7lSrZYO/oQ0TkY+EjgIL32FQrnVeclkIoi6V6d0oLGYkd4DyCav+uhKZ/AtwPj
0OAj+7Xpd5E3NwDABfp73hWXqGjWl5pJ7ELf9OMMpGKXVeMPpwt35TAeGQzBwkc0mQASYdz1sPds
DBMjDRnIzLDXECdoyhiK6aaBEHiJSuSbrkWc5C8Tp7FVEvvwII4gtT+SgO/DphoTQMcYv6JiasTO
9/J/AD/rS9oEI/NQ3h37HtcuOA75ZOP5izTJ7x6sxc28JsvbgFi+Yx87HZYYcF1aDSGjQWLu2KjV
xz6auKMQj4akQD9OTOvRfzixiEUDZAsRL7awZMJNnrNULBtTb1VvWhjDfIs6atu/qc0uL22Qsjuc
GGyFWJM7Lnct1xTMbs9NkJfHYAr1LlrQiWYJ46OZVPYLe9+8nTnfmJpx+Ux1YMFyomf2VYoFvI78
i3UbArL5ZW2fegHmBGK/+PSa0fuTuld2lk8WyMBZ2WagTu9kNPtbM+bLoVojcwhE2L1nc4+m4HNF
pogZHryX2AsOc/nNKUDItBeWHWFlP4Gm6zvAjXxQ3bgnmsP6uajC8oJftGS6qplA2sb55ihm6gI9
QipDhEc6uf0zC75871oFLamL4UVFKCpZHqUH2aYTtYtX0GU+4YDG7AbNWiFpTc34lmLnehcMbvhu
CZf6E6rVJowoH8qaMXllFxwxmhf580yLyFMIgh5n/TJ8YOt2D+DWuJgYjc2G/8reZl/pk4cj4qYd
ES23OYoN1veiwP+aFl17afOqRTdpyxuOrPXVVY1z67K3PxbtyDnDxCJHxieMMFwRM5+gXSS+YNO8
4wl4GmG3g/BHZCrC12Z+rX3EPYmS89BaPzjHGMy344B5jq1rwqNS19+ZtMU+j/OaKmT/mhin2O85
XGtx45Yj3QkItkfl5umLe42ACV8mF0Sz/KdULKEFprF7UWMu7eRo9+FgizMXjvpxtaU+OLSbHQCy
0Edg8rfUUW297U9ZTZELnLgQrTZAYqcFZefFkJNPZbBXGBz1TVLekVcFRDJGrEaawSXTkSFGBBB+
rkiU4S2drliNALRpN5e4SfB2sgrAumdVukLV7+o9J0m6Hyrsk+Q0vAPPAl2QtGoeqk51eOvraP2O
6kLzCFwNHVXa3sZ9nGFtdSCzC/4ZZGT95K2rYilr612oh/AYKH5cpoNAICJQXnB93tCYxRctRt7J
ZPVzZNfu4Gip/sMvRzibOvGNtCGlRrn9DOaguSPXlHzzibN3WEEw6gADLdEqiVCNNAPsaLEpHxGG
l/ep5ixg+1qf5sJ/bVvbbTqfX2SS0bdapdvScMMdD9405gG9vC/cxTeesumTw17muCoXbEEx8LTw
op2zkb8GcPA0rBA8GXk9NBDDa6UKUlRzjvHPb1LDnBUOyX6ESFyRlWVoT67/AMJOmMzbwX+c8qR9
rTX4HVi8SXwOba5vMe81O7MsrD2FWu7arAz4gA/BvazQyujrK47xGPLATH6IC4i9O7tAejaWsLu0
KM+PLDVScLDVH3Iq8R5WdPxoklae7AQvLmN7iJXILW+DOCZvW7r1cVLQ5KKxix9sa74h0le3sp4I
86o5AKwfrZuFq9s9dVIcy/jHOS+4sUtbR8/GYImM/QZlpQLmmLPGRAvp2B5x73m0PnmCVKI/qBno
0JA1wX039Xw+Q32d08h5ZFbkKIf81BZBYCnPqU7gYXf2NEKmpzTATcX1zb0inqvTyOsI3pbDah5C
OklTkiewMvpnbwlomuJjeefEdC3hXXSI3kDJ5OKa8iUNmj/xdYKu2nb6Cdxp/C7NGB8K6r2AyUFf
SZxoOiJgVr/EtMS0v+iBBRes2SzDmuMrsSBZgxqMMJecB5+MNYWh9Ei4wAT0wh/S7YZz75MN8EK9
vPV+6yIwRvoWGw5ZcCM/A/gRWYbkBOBw8MC10SMORTM8elgl7kF2pYSw8HDQZTfvKO0acV00yGkF
3mGH9LSMCJQFRUORQhVZOE9Qe4awENQgSn3b4MA/GDWFN225NkdHYp4ZV6c78eIxVfeI7UPmp7vY
LYNzgQF2x3jHaTSMHw0uwlOPYea5DdaeZ4tuRKgJ2QE9er6B8cnr6vfM7YsIXiMpnv3Cm3dZvejL
6nsf7uRBkC/4qg4VSwoMlsHzSIDukg8l3u2B56P1cGMXzpic2K5kQBpoxlhC6q+7toHvVra8JKim
zFyOAlnL3umOdqtkN+eKtA2Mbe42JLD7pV847/v6LEOSAWokHwpIcwT3UFUnGFoCp/eYsRb12i8G
V6YczKfwX/Ji5AjUYriBqcWDCw/IwarEHbb8o3XHTnUqp0MTds09z5W6oZBtBRy1+gQHk54uvrr6
ywhEItYfmk8/n0gKT87obyQ3VByKLtGSDusHuh63dF9JzkosRjbvyB/lBGUc/ObPipeLI1DqnVlJ
qUy6I1aVRv1713X9k+jpcIzbID/Gi6WcPNHeDkPuF5t/1oJwNi813529GWJA600PbYFE9hY/j38q
MsABagw57Bf392j99tKzuidUxAqolziVCxzcm4lyot0s5y/60cSRdH1wCEo9/lBMZG5lmLE9CsW3
P6ny0IFafQ7n8CvxA8xsHQoCC7S/+Hnlnu0NF9W0oALbgekWNDNeED1SmTUZtD9RHz0NOUqS+wZM
40UHfyEBqGnq2unYIScf0r5VW7fmjW9UeRodFT+63lA+a+6NmMQHi3CPRH3LQ/XdDuwpmrLmAhEk
fIiiSexnV+Ag7aXY+L5T7Syh3Y1eKniEjG9buxLCxAlY78eYL98QsXGijS8hDpfao3USl9APggxq
zjJQjQX0MPT84Taj5mLHj4KreCKWfVBU/1zqEncwnYo/w4LQ7fmj89VS6IXYoAYSh/q5ZbC8Z8EG
c0pE9jfT3ifuMoPoSgSGZlO760aEo3nCq5Bl9V/+cLzStSXWce0YqTO2UUGT9Le20HrTd233lHDs
nJIGKCY+PzYU7FXdisg6FhxaVFhkuMTfci+79yh+3smSwKxOuUH5lqaUjRst0Y1LoQkDlr/gIuab
JlZQMyNNH5ikcDL1frfehuEE3zgJ8vchQrkOXJYOfc6nwRMzLawAE7dFmuFsRgaGoNv1+HLmT7ol
kZbzwgcmIkD3kxqxtj6xpnG2eU7ccZJq2WOdDoiPEJwQM/1Ca0VSMqThaTdMgzq6eU8avVsoRGDX
eCZr8pDlefCKDSjbtlXrH/G2gHKC4rFF7k+ICYx8+vHVE5AR+It9p794g2lZOmCwYU2guV+MSxPv
g8n/F4fjFLMhtfZ63XfAVpGOIjHj7ep50Yi/Ec5kMLgw5jKzjLcGX3rMAOiNQ0efVcwptzUB8yTr
UfmO3ei9vVATiS6lKO3pwYFjWwi9iVWrB3PRuSp+adjnn/M4gAQ1DnxzgIV41WLvtm9iFBUMG3/N
bMd/sYFSqGH7OkXzEyDMHvHeUHW9BMv1d1f+62Wpd5NimZ+4vN1AISAHXjmlggN4mwZAu8sExo94
aQFlbuqODWVQ6HnXGpEfO2y4N5qhijZEprZNz+eWjJufnzqqnUCYAjRLAzIqY+gCBM5Nd2GJtb4Z
uhB+8f+lrGBInH05ps5ej8lCbA8DEg5E8dcZcV4iyLV/c6NSbgk5HQK25a9GXVkHeiK1b1TAd16z
DSQ7n7/39NJmfNbjq1u4J7xyw810IluQ9Tf5iN4DSj7Yu+zvgIUoHzJI5t26Mk/pArUH1ZJBbliV
wqufJsd9Y59NJlK7KJTGN7c6YrLkc0GgifFw35RLdwc93Nt3a9lChqAewO9S8myceaVVIIE8fpGo
61sqPq/gD9RqPGhputXdCLPGePg4Y885BnJKj1hp2CiQcWfzo6bPXuvxxYXPBU0VmempVTjMasqG
tmsTgVxWPItdumAXSLu3gK34wY8eQkIMzHjXShKxYnFtHew0cJDZ3VH4so+JheH6vK5Nq1H/jpkV
PtqK7dg6FeIyJ5X3mJQosw5e+2fRNKTTbBgSrcfSihmyQ5z3WPCyBCdzheHb96Q8m5moJJDyz3W8
2iVdOLQiJUbORXLcD0P6qfksbooJsQKNXR95+FHm9Kwh0GBYS+GAHwHZ4ZYQsNiuPFbHYQbJRMje
VZI3YpYL7zwqSPDG2O6NW7A8TmTCSUEHUXTbSsl7k9E2F8nMnlw+YDhhHXvvI3OLk23xIFMxlvvN
U22J70Z4qjiPEMtcF3UnKAqoD03Aj62kuCcNPQD4XlW+4yd/8wfDkTOV1BinVAibELMAkF6cT9x+
e+ixJt+t5QJKjALiTdiSiF0STnPHwicb+I1us9bxnlcMUpjy0u6dahj3GDTF/CtPPMNXhceud1mo
sklb2SmDkAlSV59dFzc7326Ja0WNrFaRtPQVhpD2VX1cBxV819lAtSbM3k0c4Zz6z/vE/7/96yoI
NEFT7fOf//7fmu+v55Qx93/+d/k/8L5Rl5zCKYaKBp/QvP9Xf3lPuSp0PcUWyHOF/D9/+ZEXlhv3
Uj8Rf36J12Zby+X3f/6v+H8L3vlXeCGzunKNp8X/1bqOzuaPWTvVT3K9LMEb2TiTk00m8vhf/Pfw
VySCUOvARa/Gq/V//lEaUbjso+r/RdqZ7caNLN36Xc49Ac7DxbmpSYNlWRJbHvqGaLfdnOeZT38+
9o+/XZXFQ0JyY29gbwjNqMyMjIyMXLGWBJPXX/F4QCKcJ6h4/PB7VtRLK3ppTPHcvvXcO7bLzsxd
M6DIC45OeiCV107r5paWn4WHqFi1HU3XtUtzscxdXwut8pmDhyN89DZ05Le+P//9zL1gCkiVUnbK
5/JPXmoQ9Pm9n29cfr6gTEkfNj9fH49WcpN7h/XvK/P4c8g18+zux//9P7YqGyz32fzMznf2++km
tugw80rYdZ/sz47y7HcwmIEhpGV1D4kZtBg1uN0vk/Sybnlr4oR92YCy5CTRy2fJgAP2ULQbI9v6
vn05sKJI+8CUDRYGrCWN5cFvLrywK0fITCR5YmWyid7vF9pgfmt+DPny91sOCVHe8H2f12ZFp1f3
Zt3A7DrXK28h0gVxhkJp89JAzdNz0ZpS+WzbbgnsELqv+u91E/MarphQhDFQaUeAKvchY9KHIxiM
XduSUtlfJACPGTeYdWsbA1KE+GUDTQKEz1akOQY4fF/fVfqGU22ZUC/nLNcSRxvn3Q6gIqMtHNDd
tGFi2W//W5Z/N+zZhoQwy1cACpbPoCbzbsejxPosbX1//vvZ9z1YyzOgTeVzT2JLx7q7/vmtGZr/
fvZ5ReLKFE8sOYRGYcurJDC53xyBELKQKkzMMLHL54qskui0sQDzv37ltLZuWA4Jnm3owucLDnue
O+vqeUjRACAzj6J9x93FG5/Xp2pxJc4MCRHQrqUUDF9VPTs826FuD4fTuoHFtbDRJQe3r3PZEM6+
1OKxVqkjGMRnfmP6g83yU2p9/D0jgj/ZHn1nJqLhz2YIHe9k0MFs8QaY3a+bWQwljm7bQNZVzTSE
zd2mU4f2oka0ugGyCOL8SRuh0Hxat7K49o6NBQUOEFkRlsToaslGv4jjFvY+74OG8OXB/LpuY2nZ
NVXVLN3hxm04gg1005rG07rqWYLdzz4VtDr+ngHh5DN5aq0mEwNOvW/LP8Oy2jCwNEu6rOiyqqkK
QxBHwJsVMzgVz+lfNRKCww2V4iJ/WB/FkvPqim3YqkKPjS1Ok5c0Hjy0TfFstg9S8nWoHhtlIxWd
J0Lc6bpq6LRda7ZiakKssp3E9rs0BoUxIBrhlA+SbD8akFnHvn9P+8aE1taQbUze0vKfGxXCC5Xp
rqSQV1AP+3unOt/XZ21xac6GJCzNyLtan3ZJ8UxR3fTvvJDq3KFpP73Dik7aoMtoCOmWEFgy347I
TP3ymWpV+MkO/tbjr5O6cZIsTpTJw5CD+Lhm2sKOV2Wq6wUA9WczvqdP39xY/EX/Ovu8enlQTXbd
0SEls/g8wEfqM4cVJE3r87ToYKZpzl5MbUAXUqwpLfJI1Yfi2ed5kdc4yiMwLc6P1jGFvFtDe9eU
/WdPzBmBnprJGGMvIS1JJ3cEarE+on9Ttqs947DqlqnPMVLYM1aTQnrdevlzZQEzuQmAA9snGNx4
tqaZM/0OT9K6xcV1OjMo7JcwyFMzrTAIISaSHgEES/ntuonFTePwNuoYnC+aePE1jApl7gwTKGMq
AzSw5Y/SsHbW3bqZRW84MyN4HNvemKwUM3AwoAN3A9V/qUIRER06Xsp8DK/bm/e6uFSGrMi6YbBO
lip4XwkfA22dQfFcZ0+xB8jgGFsPJQz53cb8Le3UM0OakObzbEdPjo0h+58wf9D0x/VxLHmAIVOW
UAyqr7Izz+tZSimDL1NQHOTzGgJxYJiRCNoYwfVUUb9RyPgogWiypglhMwyqyRhTJ3suok9ANvTC
P3AOIEryrYRVaX0487RfLsulLWE4FVwuId192fM4fMv8fxyE0hyA/wrIwySl5e4DzXHrFq/920Bf
3lIU1UFjS9Xm9TubQL2lil/SUfZM63IDEiF/5GGQPpN1K/PvFsaly5SNSJ0ch4Zt4VBoFYDvRihl
z7p2b/CyATfv19G5TdTbsv+xbmqhakEd7MyWMCK/MRJqfdjKe0gm4Txop2fIw2jj/El39L6VANwB
8+x/OI47xODL6o3BXrs8P8C2HM2RVYV7ghCVEPtOHdonqSreWzypZRv+uLBiF58X/NEBTF9pYzyL
gz+EJXiSG8m/L8yNbPd6Y10OQvBE27EV2+6xUqb3fnCY9LtW/2t9pRYGYqgKzqeTY4E6FmJQMoAt
oncje/6e5H92PhAChwejw7oRRb12PYhsVFKR+aqDQsylg0cg0PQaqp3n+C9r95Pn3NB6spN7omor
3evtI10mgfN53ehCyDi3KZ61dLZoKRzT2bOFtB1dvHHhHH1QLknues6bcxXjwpaQCkWeo04aCrTP
NriwHhYrHZpYZfz6jhEBHNVpf9Md2RDcIZsssGEGm0p1Ps+89f1B6tAjMWidmb6vm/o3TRCChUE0
ckwD33Aoa1+uGA3aVi83jIhXP8Rjn1EeOJn/GIis7v8o9T8MzTt27Wtg3A10gYYDCEgdvptPTv6R
N47QA4PxKYHFf7grw9P6T7va2ZYqWzJuxB3QmP9z+cuGpGwkKXDUFy6DXyv1lc79f37PghC8mv8s
aPlz5jz95teFmQVb5sCEx++vFHqj4oPEs9f67zfF3SbM0Pz3s+Ok8kwQdjIWLHCS+Y5uuMT4EG/t
6UUrdNup5hxeef28tNIpsKMgA6+9gAqhSwuKXtWDfLmjb7/t/5ZU+h79+lkdkj8VgM6DUbqgwp78
KLkxbUAJXcpjN4/VN+tjv/YOE2Yp6DhsDjpHFW+lce4NiiwXgds6X0zzNdqocmx9Xhi0juJE3INg
dSvkXdJT+9ZTy2Iy5+NKk1VelFQhjpRxWNCYZIA7m27b4SYaNjxj4efzfe7qumPJbGrh2AozoC6e
pHgvgP+ynWm/4+erpmlxoCAsyLvFpUvQQqsUllxbL1X9sUJ0aSPKLv16XdF16IlUShuysHNiXYP2
dRw81D3ux1M1vH1tycKJeZQUdSKfcEgpRW4UkZT4ronAgMrGefPGJ8u3VZsOK43gpQnf1wKdFjrJ
kl5CVAiQwyuljUrf0vycGdCFNB+mPmXMKpseGpAx/k2Wb6Sp8/xenAl4p6lA26kolmleFd/oAqT2
1+S+67TciqDc2I3GOxyURilTJlcgwtvzEM9CVyEXEXKQtAHV/g/nowpb33p4uA5aXFA0E98k3VZl
8TXYkJpGGgH5ukSg0T/RWqghZ6y+3VEvrAj7QJHGqqk0LXRDGKWhL39ziYq7/fkohCOQ10NYGTq+
31R3TXgHYG19lhYc6eL7wirwy0ltQz10x88WEgrlRoxeWASOC8embKg7pNFCEA0NNKZpiUjcPDuo
6Md84IYlhRuFkKv0DxfVHJC9pk4VFEOXnlSXVUJvAkbkttl5IDuzB1rEKkrg0cZsLWwLdoTOzrBk
he5xISylIaKX9MPVbmo/ck+kaUN3Nup5848Vdt6FiXlGz7ZFmQcRUb2s3Zje29OQgVG24Z1EFX6S
n5y4devaQJsFDmoQcilQu3V/WDLP/UAGP6GYui0mg6DWA+hB1AqMMH0Q1YT2lSn5xmOhWs2nqDDa
G3kKIxqUZOOuJuveqDQvuCOgh1/mhdFngTzJuqRU7qkcvsbS1/XBzd4mzq3OP1y/HZmyuLCZDGij
R3qHK3dQPleTWyIppdBh3N05dnuU/Lt1a0vOoiPsDcmtCmBEfPKx6d6i9cOu3BbhLBX4eGn81Iqt
l9YF5+cpxuCMn9MgU3T+pMngzcmNyoUFyOvCw5D+7Ptyh7AYaLn1AS0tjmHQfsGjDAAYEb5DL0RZ
2v1QuZCqvFSmf98b2sa5tjRnhkkVm1OBbSbOWZWFw2RHVeXSaNm9ID2hPsVKg4BFhGjx+miWnMFS
VYZDewqVOSEB80F1ypGWNy79sTm4+K/06N/2JuTODT2UiaV8Qgb5uG5TWZpC3vhV8r5/A6IQqiDi
aemRxWhKCwQIQvMUgFhO/kGg4uRjv2u7L33UPvWQNnQOfPzhberop7KxXtZ/ydJEn/0QEQ7QlH0V
gNlr3AbOfLN7Hnnfzssv60aWgsm5EWGKkeSoIaaqGrdtDpP0KR7vDQtAPwR4shsF9HNv7O/F2dXm
/eZwV1H0edBnsTOMIZstRgYl0wdUNc+R520cNVsWhPhkZV6n6DBFuVUJWnYyILcdvI1tdl3Xt8yZ
HICmIUrgDofN5TAcy5F73Rhrt5ae6NDJaSsKlSen/KZo2a3u3UKlvlPopH7HYp1ZnffL2eR5Vp1m
2TjVbjLQd93dZfpnD4WtCaEaEMNtsitpVlk3+S8MRAzIlqFZJAaawaOfEJA9OrCRnAkaN0sQ8FHu
0v5b4D0V3g1SAGlw14V000k/6ePeGOviMp7Znf9+NlY/RKKm8EPsBvonYNxfvGyrtLy4wQA12bJl
45K2sNODvKl7qfBqV+P+Yn5MkUJRTxvTN0/P1fTNk2dbPMtCgX85DPgzoXQgoqAL2wGxRivDeTbr
J7V9UBxrr9T/5NZ3xf8kda9B8Zi+GQ+HmwJooIUVQANIbmG3+ZCQTqXGXkBlRIbMpnzHIp1/X9hr
djT2MI3wffpO6ajR241L4NIBcP59YZvR+xInMcxTbjtSufaQhjiUuo9ag6U0+3Ru5wySMXClCaDx
+sItud+5ZWGr6QEyB4nNyHIkdiej26X5Ru4xz43oGSwM9x6q4javaZeeoYww7KSoHblIxzvmZ7sm
xUHf88dbx2HJMjc4SzfIvi2xLgRYGghWpNeucpI0KHBg7lw3cL2JZgOOocj/c0gLLjbB30nveoeB
ge6OGxXmdfLed9iYi1p0+pGu6UIs0PtkiNXAr90eFaz4mMwK8BunxvVqMAwuKSSd3Ksd8Vxy/MHr
oKev3RwkQHOQfU7DYxxv5E7XXnVpRdgvKT3MVatLlZvqXyPtk5Me1yfq+jTn+w4CHvL/zJSwGO2g
kT4XBgdE+ZVXOrKXG3qf6OZ/SOvbsXy0la10aWn558zMAhFCrBFjKM8hvHCrdu2O9PBLGlIeYOy7
jcXZMOIIpRSl04Z6TKzaDYpPqL87MOgrL+szdx1puC7iAAolLdmm8nS5G70oKmm5YL/D8ys1KPXs
O5D7EQp/KPZsRLXl4fyyJcQWebADaJJTMpTmxlJ5SDpF9saunH/uZXC5HI4QXKKItns4UDg90ZaJ
EHhvLR6SDHWnNtD1VFtX0oUs4cKeKazQAAueDwVa4wb+i0e0DKV7ufB3tXJo7FsLT5SSD+VwPygb
G2pp254tm4hFiLxy4B/SSU156OJPqn/QnZtmCxy9ZUW9dI7OaCuaT7FCtjdE3/zoIaheOIvWXXDD
LUwhVSiQjGgdSHvdAF0WB7nQvf1mLOhcFPnl5aYQSAezhCFkxC1sqF/QalM3hjD/+ytuJ5YmqnZo
Jq8uGcLwZfBgqth4gl38/gw8UMHSaFfQkzzXcxl298ZF73Qf5I9T/WN9DRYNqLpFIYyHCVl8sJAi
SP76UqN6FH0JTlHx+R2f14iUHJgWtwdhiatBjtquV2oXmn+t3KsbQWzx1599fv77Wc6s8+xpTwOf
l1VUz+6kNj2t//7FjUCLMS/dnJZXF3L6n7URDoPKtWAxz6bPFbUnqg3HFiqzdUuLAWyu0DsUANSr
e2Jry6UEcxBpRU83l+mfFBPO20pF7blp6ZtPptt1gwtXOvaGw7BoXlPJyISQGTcwaUemjt53YtyN
er+Pxg5huRvNuo+tj30668hBuCht2F2cUp43qL3OV5ErhBitpki0UM3rYzSYYDjUu8cs/WYbd+vj
W4ou89MgRViDtyzRs30kaEbYpClaxtz0de8YxupdPOgbZpZcULWAVHLl4WVcfDOTbKOl211rXBMK
U9Sy+psknJx3OMe5ESEeF7rUNVIyy/JQFGzhRYRwoC6/5bTVVxupxzV2hpB5bkvcslYJV0VkYSt7
Crw/YEWkH/00yihFy65sPVD+afj/iYyyhXcI040Dbnk+HYBWc0Xv6o0QKlQ6/Xibdg0aIqe6/Qhr
0rd1z1gyAb8jzWwGqDEe8y+jBsyRSqzVaetS1ts9ebCbrX9/ycPPvz///SwqBX0IK7LO9y0t2Cfm
BM/Po9UeM+1m3c6Sh4NF45JAAmxfFXOT0rJpV89bFyjuLdq6kBRyK23707qZxeEYXELmR0+HC9zl
cOSxRv1FgoWVe8TON0+oQarqrqZGt25nISMlDvEug/AsoG6x8NL1g+b78Ki7uV7sTbjrJuWuL++s
8FGtDuVWTrrgBHQKcD+kUK2SxgvRT4qGPirSZnRN/0ezr7K/1gezMGkKUBnVMDk4KCOJu4ju9w49
vYHAjW7waUrvmgm+to0p+7fsJuQfmKHoocKIBtpaCAxwuVuJ1E3MGdKemv8K7ho+tBcpftatR9U/
GXkwS3nsisja5yhcQzG11+kCRo1BP2g0Bb9j1Lo+V8vJWCzxCTjX5dwsm3B02/SGtv4YpWbvPvpz
3cjiyp0ZEf0x1jull6ORAJXuXvPpHZdvhU7Q/wYhzCm80FFs+Nno0krfQ02f7rRkY+cueseZCcE7
YFNoDJhAGEL0N7wM9oOEMnG39dq8NVHz38/iUDRI44SE7egG9e1AvbZ+Xl+IrVEIcVRvBsVvQJS7
UXtP67TXfZycB8c6/p6V+VecjQKSNc2Kwnh0Q+ODGUh7o4NaxrnXt95elmeL3UrKYNBuL4wmVztv
lIN8hFH5oFh79e3AMeAJ+q/vC+MA06CEdo9bKdNp0G6jZOOqsHAaXHx/TjDP5gnF6BTQQTW6/nT0
FDheYHg4rS/FogkD/Ag9C7wGWMIUabafJkELbTaytVpxpA/YVI7rJhZX4cyEMEtwP9BWl/qjm1aP
Jtzk5cvvfV+YpaDSYiPoGYLT7q3uwL5b//7SFIFj1eh9UTSOZOH78sBbYdeok2uYL5H891h0cFxt
4Dvmb4hB38CZADFwSgKkulzpEcafbAgL2QXUioCx69MvEEW3lnUfdsPGki+thzETI+ik7IxIiFRK
XQRp3jcy15IPtSzt6YrZODOW7iFcEC1gTzxCWprYh1BBQZv73FFcX4d+n12exYq8MxoNnSpUjqIJ
gvz6O5Rw91O0BahbyjkYF+wJsO8aV+CJxjAavwTd4Dr1jNK2o3uV1i795ECH82YqAMtik8tkhjRc
zFQNl8uWIgUyUXFV3VaXDy1YRTRb1p1vXnjRMc4tCI5RT02HZhUWevRGHqPT8I+fvsO/edPngQzP
w88Ff+jHLIUmUFdcOT1Y3j6Lb6OtttQll7O5kPIExyPVdQuR5+kDlMOTm8NTmqILg+Lb+jwtWsCX
ee6mu++q80WKpCKY0nxyGzQ/giba/Vj//lIQ4PXJoHBAGsQoLlca5mmtgQ9tdI0mOqL/40XSUXpz
Vw3udG5kHuRZvA/hitOVphjdCQE4baeq74jE598X3LVJxikqHQah+Tdw1g3GYX2Slpz1/PuCsyaj
iuplxnnlcD1SCpre1OfGSI+FthEul1abJwJq9VwqbOpclxOlqZ5X9nE3unEE1YNas7PfPhSKc+AG
FYVnratKCjnWYEGj2FOGik9KLn/UkK5NBuMINGXjerx0PadDB6IS+mjmvkFhWdI00CANL3t38Ors
IDuwcuZ5DytUZqNZpabhHuH4em9JKKuUeuE8t/VQ/qGaCGIP1MOhvJaHbiOELyzlxW8SlnI0ZLAw
Db+pzMJ9k/7opJdSfbTljTvV0klxYUc4XMNBSktZqXpXg4NoiJ/lCOGMcDcUT6X93EnHvnnV0dFb
99Pr7hHLohsb1AN4UFJDMTE0FGqvVYykc4zsuOXwpFihC3SAoqgYbiw/2U0R9F/ZH6hxVlqxYX3h
rFd5BqQCCRcLP0IIJZKT9I5kW62rOH9FaM+CuoP+Lcs/eMbGI83iItLZwdMseQXpxeU2qeGQptsh
69xJ/SeBFHLGxBQQG0bFm/F0FoBIecaQclhx5b80FCX1BJd+i0Q29LPpLpg2Ate8A4RTEIAtx5MN
YvC6LGJppWTnw9C7bYX6qabfTEq1r7St5+wlMwbeQPZA+eUqdZC1Mc1LvRzcMD2kISx9L8pWv+6W
CWFfVVUY0z2EicGBTHgvKffWVgVhy4SwpbQImv9hwoQmncbwA41wypYLL8RfyiBExbngq/HGcLne
SCHl8JfXgwtbkAyn+tsP8/PP/xs0zs7BQLWyQtb4fP/Z1h+b+O3XqovPC6eHbjbp4BFDOcuPkfQh
g9ilf3tF/MKEejlBaHZ1NHyyBj7Cn/+SSbe7bKthZmMVxO09TU3moGc+uC2M/BHqVtHP9Ti5ZWD+
+9k6hEpQd9a8H/ThT+k7/J7v+PwMmqdkB75H/P1BU+h2DbWni6BN0tLKCVPf71kQBqDqpS/XGRbC
Yq/eafHxPZ+f7xlcceai4+X8pKOqZ0iK9W4xlXs5TPdbb1VLRwVI2P81YAn7rLSTztY9TkfbeoQW
GHGegz+lB2nY5fYGIPzf2RZj7EwCR5sQBFHgsi8HA73gBAnx2LpJ5SrG0e/utOjVKW469QFSxmOj
3vhhSY/0saf5NrI+r0/lwq1tToAIvnCwANITRlr4WpZXKKu4KkqFTge5eNLu5zAZwGaLpNa0tXYL
U0tFkwiGuhpVYxH9aMLByB+cwlVSiD+9Wz34KFWIB6CmCmPnhh/Ov16Y2wtj8+jPNlJpax40HXbh
6tzr8+y+a09S/ewnP+Lg1YrRixm0jRC6NJ/nwxPmMyHFaWH7LlwvS77WDWz2gXpq6vFe002YNced
OvXu+hIuRAvqRzOaH3I5LpKCA4W1UzqDrBRupu7GH/nG1xdymYuvC3tNg9I0ay2+3kEL/3m07pT4
xsle14ewhAG5sKJdLlTdO0haaVgZx9seyRM9/FL74aF1/qnAUKMhKQ03Xn1fI+i+bnlr8oRIZVSD
nSIsW7gz1SqlvnccqRcDm5OGMw+UakQdJprpXEAHDQyrWy89878verhNXwwgQDIn2Jouv+8Fadfw
qp67hv0tLB9U+76Kv799iugCJHOW584YkXMiQZI+1IKkcJMH9POMYWPHLK3A+ecF95WtiCalMS1c
yPe77muHONg7fr9BSwOPOnSfmELq1/bwK0mSlruj/ujUT15lbhhYCmkwXsJMyp0G3ixhBNlYa53B
VcYN8/zDEMJHH9W7Werar+ENLvqNS/jSjpyxBvCb6AA2xAhKbTprmoA+jc5+kXL01PIEPh3X2rhb
LHiWARQQ6iywDXS4CJ6FhmHhF3VWuuE/kAnUf9Patb4uC6GSrm8OAlMHNcFhcOm6VNgmqZmS0k2g
1d5Vkn6f9zHchYjmwOZcwYYeS28mkwChcW5T2O6xbTgOyrGlW6ZICkqHWYB4fVQL7nxhQZi2VEFP
Re0ZVQEBqp2eYnurZ3DB3S4sCP6c9gj8RiVjiJEIDMJTC+c9GkM0uZhf1sey5AJUV+eOII5r6KEu
V6i2JWvoPb90jcG1m48l/P7GzbqJpUIEnLv/2RDJHRD2LvtI58Cs6rumRgJKek3gYnfMJ937lHYo
cz8Z6tYpvbhIXJwpB8B2dVVlkvPOjFH8JC+wERK+gSN/fVQb3xdBp2GjEtAqvp/YH3U0k4af699f
CAEw2/z3+x0h4gRdWCmmrxdu0MwPVKp9iOMHJuv3rKiXy+8HXd77oYaVdF9D2I5oaLP3zI1iydZc
CWEgVqUyaW3G0nXN11LLH7wiul0fyJaJ+e9nhzCvt+X/TFcRHGueh5uNI2xrOYQ9H0pmrecaEzXV
vBsdJUSFpN20tRu3RiHse8/zGrmUsWL5NylqlsXh92Zpjjtns9TmaFBn/pwKcfWkw9BvHwZOss/r
Vhaj15nrCil5VRcQJqaMIi73nfyg0kQvn6LoKdqC9CiL0evMkhC9cvAkmpayCR1eh0I/uuknVOVt
aNNULdSPse0VxylWbzw5vrOlFobA+ksSyrcoKKL6iE5qF1jf1ge/7iigRC+nGNFTeDIypjhPj0G2
b+qH+Bvtj+tGlqqsZ9FBEav0U5mGchKzo7xWUQ4kP8nOK/z2ENdhvwuKZEJQ0niJWewjzIvVzg7h
yWsdRE99epE3Avyy1/LsqcP4RW+E4FVKYDplX3Lf86pTnJ+kLXz10v2Z0f4yIDiUA3HhRA5fuJFW
vVhQtoc64gjQYpS1ctRVRJp059QNxn3PKNXAOVHDvKlK+Xl91peX9tfPELxtkuOJ12TOsbx9sDpk
XguUDxvo+eEQWre0vIP+syTi5bNA602jwhK66FPwIZefsuA29z9sdmgtb6BfhoRTxrG8qm07ZrZT
D/ArQD3Iplgfy/Lx/2v1TOGMib24z7yMG3qZI8SovJr5Y5k+hvJHvUCP7ab3v4/BeFw3ujUu4Tjw
VbspKPBw+jsPWv2Y2lzO33V0/pq6+SecxVKrKU21mk1IaCwpVftsQBE65vWp6q3T+mj+P9v9l63Z
M89sTf4IVKI0OKaDx0b9keqvlvV5liuXG/juir879dUZ/0yMG6hkNlxxw+lNYXOj9dIlnYaH1MpN
3Zxk5zWD+rDdGOHiehngJSGAoyongjSkRCumrJlYLwtB3GduCPuNo2/enMItmlf4XxaEcdieoUap
z1FhVHdOe6vne6P4I5ZOZXD0lQ9jvfHyuBgTz8wJIQtGYgdtmJ4zENUwFLre3oA4gwp+DUeIRfAc
+0VoMmFlfPOl2YroG5Ml1gMAX8TyqDBZgXKgqFU9hf5PL9xZ+YO/fw/S43womhCDEiRUFG0eiqEG
9KL5u2Ajbm84lyYEoDJR9NpElMmVklPrA5X+NHR36zt0Y7lFDEOcdEMAJT9HAxKUL100bOzC5SHo
VBChDjGv+oQLNY0GVOoKV6tuvQ52WPvGR/rlPYP4ZUQImsaQO1rSzDludTtGT73xnhzd+PV9IWJ2
Slq3Wc73R+NkhHeo4Kz//sVQdfZ9IUrWdBtyRjNJSv0cS/dW8E31b6x02pimrbUQIonl8FZgx/M0
+ccIiR+TnGrDxOL5b1gEQkBDYGvVy3iPCF4DBQgle3s4Sv0/cXZjRPQDWX+iu7dhannSfpkS7mYd
L7Nhb1AA8KPbUf/SdF9bmvVra+MKuDxpv8wIvpWhL9tD18sx4n9FwlgyP8TxxhmyNWmCe6kt8rWZ
SRraN8ghH4H2o1Ny79X23nTeFVF+jUbwtLHMoNz6t2qCOBxazOl+k9ZpcV1MHYkihX+uGnLSvpAG
rjcE+DI++NqDnX3My49mu8GhshS4aHiAcBiEgXLVkDNYKbox0UDwRRt2uJG31n0x+zs3ILiy5UxO
EnkchG31EKff2/wmsVoIrl8a69mo/7a65JB3G4Namrtzm4JPl7qmDiEKWK5pnFBx9OKTah3T6st6
uFnyt3MrgkvzyhPESsvIVOlLOSJmC6b7FKLhusUSsTUcwbHTxoyqOqm5tTuemzZoXJbVKVECfRdn
40ZWO+clYpp0PijBsy2rNdK8YVBowwYoqMf304C29qGXn2z1dX0Ct8Y1T/BZVqsMPmCKjnEp6mEM
ATDfTsPHeHhHkft8REImlrVyrY0JHk5rllUctJEi6jsOHp1mHBA6s46D2BuolPLgxDYnQmuaD0ZR
vCh2fxOSWcIt9Q70mHFmS6w75q3nD8qcLVV3/q0MojnabYmKLceE/4Yjlh4lOGTQCKeEYac3SvNo
6+/IA86HIISE1g+TCS0VkiVIfuTyrxrhv3XP2hqBEACmoUGtMsCC5WrTTvn2e18XNn4LSgrkA/lk
mt+Y9TF7z5F8Pj/Cfm9TP/ZNf3Yn+VZqP5vxU1V8D4MNVML8leud/muVhZ1uBGaL9rpcuH7+lMaf
5fBF6o6/N1HCBg9HywKyytYbxpOv7bdexRfLf+cTJWxtQ/bizvFY5jaOD2WEonT8OQDimBUfpPRJ
H9ITsOOdbX3Xh/tO/Rg4PzXtlCJG8HvDFO5ieQ39hYVaoduCqGj8k1y56waWA+X/LhWgsMtA6RdF
q/nzBUZVngf9NkxPQ/BJiT6vW1nfNODVL614pGdTnmJF46an3WrjRgq49X1h2ytm2CdVwR1JLWmM
uEu2kJKLDq2BLAbHaNmmCJKgU8lEkrzimpd2gF21nT1U371iSwhicRhnZoRh5KGijqbGqVVXT1X4
xYOd/x3rcGZACF7hqEYlDCDksWjOWs1PM//6ewaE+DXZTd90AyNIh4Myweq+EX0X3RXqMxRAeLqW
RdB1p0SAoSB8Af+zjyqEnm8U6Zj0Gzn4lpX572fZg4oUe9jX80FIW8KgHHvjW07Kn1hbL4lbhoQo
5nRZ2AUe0+X7w672/9CzPzpYO8f+8zuWhfQBhRHCkib22I59E1tTRNifJHDEOv4LfGrdxOIW+c8E
YInLOctjOQm9iZgvO5R2dpP3pdoq1i9ujzMTQhRJrc6DeZFdbvw9Qcbwc30AW18XNp9nSfYwjFzx
G/8FqFy8EWi3Pi9svUqq9FLNWALJusk0ONI35n/Rlc4mR9h5XqOpVWjhs5l5Y5/yb8/a1svQ1grP
fz/bFX7RpaU5P0sbyX6MHnnNzbdOo+VJgnHTgph5liy7NCGPDRAig0HwMh33+3jzwWBxDGwA1HOB
pRPLLw2UJKBpEpfUidJoh9TKzuw/hOZjHygnJXR2WtgdlPzFar5Pxn3sPRT09UXOA9jHjdXa+h3C
ua71TZnUXcHv8J7G5mSiwLLlEEtzaUMkOjPgq+pVt00WeU1mdH0K0Ee5dZLsoNc/13fM0iDOLQg7
JvemdECGPnUn7R8/f9TLOw1yijfasCnqweqhWigLwb8jbBsj8dS+G+v8NS6k8DbIffMD1R7rrhhN
Z+NsUebFv0hb/7VlONTFQO9eQSGHGIqzJJ/y17RW91FEU8+wh7fk0Ka3bf3QJtouRyK7HtGObuIX
ZC3CpLhVwuxBj4udZ6n7OoxBp8sbU3BVDOBnmWQdoIu0mWBCmIIKjbBRKrry1a+tnWY2Ryn6IwfY
q0Q/G3vjRnsVRQRbQhRJusourXQoX237S+DEu0TL90Gk7mZ19bcv7PmoZuc6iyajbMZlydvuq+l7
xzGIdrjqsd9sGlqcPJsOQO7DIBDFngdCemq0eVm+ytlPeSj2qfIp9P0dmsCHLN/St7nacswe7di4
qcn/ugJjl5YXhfAUFa/Qc382mvBDFwcbTrplQthzUBabusTjz6vX5N9jyb5tPW+jTrNgAtIXJLz4
Lz2y/16NzlZGH7vSkNKseG1ieV98sbN6YwwLTnZhYP77mQEeHFRFivLiVY28XdzfEzVOQ+8cja0z
9/pxE7KU86EI+ZXPowOdOzELMn0ylADm02YH38guqerDlN8hI3GKmuagJcFN60S7uHrrUx2kJjYa
NcjVzQyFYodVaeRWlwd9/qpN2V3AYFt54+az4N8z4N2GPBD86JXCo5UWijFWQfE6DN5NF6nDzuun
XYcyzi6tDW+X1/GGxQX3mJvdFZ2aFEgPkejblmw/iDwsZpLKCf192Mq+lwwg/KDBWjs3H4ttflan
GXpkGPlr2/w5BuWxc7YYqRYc0IHyCloUm5KaKUbUJu6anObm/NXguis/7w5K+Hk9us3nt3CUYMGh
zRzxs2u6ssSAgn/I5fw1RJ1OL/udGf6dGfWHJhn2CqK4in0ctmShlkf1y6YQGuKh0RIavzgqB5o/
9ZdG/iNUsr0x3KyPbdHOzDyBx1mkUvPfz7Zv2hUtzAotTg30qUct8+hHQOP6wur2KWSWbz8oHLpr
Z7QyfZ/0uVyaC+o2SWAOjF+nvuS5JTn2IJJK+c0EhZCGkXOyV2EplHkIvTQjtXEmOZ4TzVpW4yHf
alJccurzzwuLo/rB1ELSH70WSZV9qgy9uLfMzfLeVUYGXz2ga6RlZjD/FUNUNaaqBNo/eG364CQF
2REFlGOlbLGiXidKtIua9OHq8PzDXCcsSaUNOeI/Q/NK/9ch0m7H+E8ruDeMD7JzypLv6+52PXME
AwOw7Ux9AS2FEMNrM20n0ycDHEd/34K5frNCiI1UFCT/1EVs0OQiVL2z8rbtJ6kA56KfjP5znjxE
OlxD059W/9byrmBK2DpDHxZNVVjFa2runHRXbvVzLMyVAi4RaT0w11B3CamiryXwqYGGfY1Sr9/Z
kpns6ip78/GN10CpQmi2SRBEejDcKhobuWlf0c6Ri5NZ0c++t7fo7xaGQpvCnPXS2UtWI9yQaqCF
SthPwavn9epjNWTp0bDDYqNSfW3FopQEGJpkB8IAEQ1ncAmbKq/0/vCrxjigqVDV+uGt/ntpQggs
thxIvQJZzx9G8JIObn37e58XAosnxWPZ/D/SrmRJTmXJfhFmzBBbILOyZhWZUknaYJLqiikYghm+
vk9UW/dLAiwx7tvUJq3CicnDh+PHweN4KT9PLU131zjBf0S5COEZXJ4xFi67nhtZNzTMvgQdO4wv
Ya0fds9gJkC4FKYGZtIqrOzLZOO42mghuDdnK8xA0CAV+l3q8Dbsy1DUHtA6zh+SwU6adtPowtZT
ua+BDjKKiZL0+RMSp7085qWdfc3HxzGPUkcbEe9W95/ZuRjhQI1DX4zgO8q+qncsGjxd3iIEWV4K
oORQtoMAKxxORErm89BGVZ6qnqRfUfzr2KdO7nc/6VwAj0TihsPQE3fcCIJUa6X0q0FfUbSVKD/j
9nz7UPEh5gYY3gtQaoO5khdpiM95XitFltpdir1oUP7qFrrbRIeSpBvKcGWtZnKE65coAR3RjSb9
GhjEKX/FyRbj6JYAYTPs1KrLeoSAcoCfPOiuEm9UhC0kgEpSR8yDd67SYA4Lu5GGTBuVzuwvYBKD
q+zZ0xaX2MIsgQRD5rXi/MFYtCHKbFIMNu2Hi956TeiF1qGvNozStUlciRDvHjytJDcTiFCQmHsl
W+QDi+M0n4Eh3LmkCazQ7jF8oDy0f4MElQDlQ7G7hoJLgYaFJQqO40VjPWqkmYnGFsMlfpBkNJBF
df3OWwEB3A1FZhOaalGVN8hTXcfa1F3Gt86874KvwfjebrVnXJbj4qWAikJdKS/5XNRH5RAfmHav
goAAL0ZvPGYdc9Gy9svUNgcT/MaSFBz1Uf9boFRLlrYe3GXu9lO+gXgZeEc4r9Rcf+VsChObZSrY
OqhTGoqnaSc6ji5SeG6vP5TRczc+xU2Izrx3ATg5h/hkNn67paeXZ4YvA1bb+OyMIDoulEVwAJNO
PVtF6DagdK4j6lmot8uHvTYAn7AChxOderHcIkSUoSZBjtiono13uTvJxt4ohjA8v3tXDt/UK+iD
UWJ4rR8OgNVHzVYnwPUjg/MCdigZ4V6RI9pgUm3bzMAMejh4feEUKOMO4oNOUJtwAFS4NI95bznl
Zj3EUjdh7a4kc1/nanLB1KcanXT1XMsP1fTch492/Hb71i11E0TAT8b0VE7dJ5xHFFuytohU9RzX
Tme56eTdHn/loKkyrjReO5AQwo+dTwGkJUFYwmRHUuPQsBN9rBk6H2w8dCvrBJ5mxDYxBU6aJ0xC
DyQtirVcP0tVfx9L3VOsDc+MTcfbc1kETjjDPuqsbfgW6I0kmv1pFcmNIlc6QGI/Wv3e0P42KIcJ
yGutHikDIEneKiRe2R3gqxTUKeOaospImBhrpjwnuWacizhyK/VtYBvx1JXtQSxLhSqAn4kMhnDC
psqqBhZE5rmO3vpucoqfFSCdpXG5vXIr84C+5UzHOlgUFV2Yh6FNllVQyTh35KhKrrYxi63hhVmk
KmEI2mL4Wn4zEH1Jp43Uw5oAtBjneH3wQC9aslaMxJUcBMbZrArnw0q3sA8rB5hH/GR0TOfJFHGf
UxJ0Vd5S85wOX6s4AF+D4hFrty2FxgEKjjD6HqOif9HMJ5uQpyoG8ywDSU8Kl4Yfu3fZgnWAAyWj
9zG4Oud3fVTzWBl6Zp115dhGnr5FiLyyC4iBYPVlwlsDiPmSXJV7LUIo75yhFgdpxUNy2DsBMH2j
VghKBEKwG/MJmC1hdAAD6FkLvDp3Gd39WM3GXxiCAR4qinDCWVYem39osaGflpcZPbMAPuH3GP1k
NWH9c9LXVmMqwbnPYoeR6YUM9YvV/bS2Gtssj+tcEP/96l3SKzvqwM4enJPwUDxIw2GrXe3aTDi5
uwqyV23JuDqoVtSFjAJ0QnJXSX6Y+tewc5Ra3ng4licKoSjIgIsBcosFZU+D4mkl0cvwMuluHjxG
+nn3gcL4yLip6MoCXklhoWg5qKxum/CCwGDanZItUrC174dVhSAO4iC42MKBtXssUqHF4UXqc99o
hocUxJIbdvmGDPHQ5uDICWs0tLuMqKft5SOxts7tUgKQ6fDnbcvArYZZPD9OJEuIlBPFPjcesNfN
1mnl2n/mbiNKcD08P2xXp1VT4zxCUMQ+j+mhVwdXy2RXa18azXIDTXHD/e4e5MEaQQ912LsL8s0m
jEvWqTEB5bJ9NBty3NDjy9s3H1+Yj0kmWudlgPlMaJfjBe2zvP+9m4sQ3+uRZpqSQoRqHqXGKdX7
2/eC/7+4JZyWmhORaebiPQ2moQ4nK5XO6jSg5QDszuJkh6c+eCFBuNvCRZzoSpYQBRnilFbDCFl2
7SMqTPIttMDK8QWCRUUaH84j0o6C/x1YnUVKyQjO9rcE9PxytJsbkXeW5t4aoJwr9J5yqKPfidUE
5/qh0Mlh0vrD7e1YuSEzAXyGVzekAqiiroI6OCtJehe21gN6xhiZV6meqTanQLOPt+WtnOCZPOHC
m9JAqZliQtSQP6K0PcVRdhop/ee2mLWN0YE5UHhjbvDPCRelHVhexRmmldA3sG+YG6Hb1eHRhwR+
DU7ygiA6yfQYWIEyQOeEHzmK7/PdaT/sO8BFYF5Cs1JYVcLB6mOlZqadB+eqA1DqyNTdVi06iqPR
JvIYoN1ZhL5ivR1bsybGWau8TnEp9W6v/9o2w1PiAWdw3S/inF0B3EFYmvqZhvlLqtMnVWvvQkb2
Jv25S3YlRrzgUVX0LdxD8Ox48h95qyiRnxJBV82GF4KcBkjGwXBI9HMOSkYWp+5kJW5o4KHaIhBc
XS8wBkBb2UiQism+BmxRSZEkBmoSp99ySp5rFAY1SXJ3e1vWzi1yfXC64ckClSEo965sWgtc1+ZZ
6Rq3Lo49tf7NxhNEuHhihgOp5voEvBVxCXolHKxpQlMeBi7Rw7ilRFancSVEmIYuZ1TvOwgBHzNS
M29ZvDf/xs/VlQDBqyyT3E7DEALaMUM1ReL8C0NhJkCw3uS6QPEGXyYwiXnk2SL7/RnOPwZeap6d
RtRW0LNyQRM9CiztrBXTfR9Lh6nc8LxXjuxMgrDTqt61AW+gdA6k97E+VPS0/yhBuWrQUqDpUwAj
Eo5SQUtVbmLzHAbDvYRmAsXAHLU77r4S6Lago4gCOEYwDAhnSa1jzukdmOcyetJf0Wtu//CIgKKl
Axi5kG0Qkm+ZWQdDp+bmuU++2a+S9v4vhgeEEHEcDh4W34moUIq8b3GOEC7Wfsbj79vDryhASwG0
k3C4EFlgPEONZHQqJels/jSNzlWo6ZbG6BZkK62+LJoFSExV8FxzCn7gt4R1KhSLTpPRSmc5ng5y
f8jzR5m9xMNdrKSupXkyAuJ2sfF8rBzhT9Z0BKkJGohYgtBJrWSJpRM59+E7M42DXpYnGu52BAEY
g+32f0KEpzzUZLRe40Jy47U40t3QWHAFY+GAiOSc7IvzO2qyFE1g2z1bKXrhtdVzGsmHusueQei6
4TLzqyA8h8A+AMoDiI2FMm3hqqR9lU5xG5DzhHp5i/w2TT+g99q3RNkCxK9sDD/OYFZSDGTnxFSJ
bMZNhccFhns33lXwo5QKZWy1enf7eC/fEYTeFHS3BjIFyEExqjRIhjEVXdZccu0juzPKP/uH571B
oX7RRhus1HMF1qJrzTDkdn0hwxc7cpXivxxfUJBBORVaVWP80Hatr7tbsxITjVzQ/5B/P3wbQb/3
ZBqmISDh11G+r4xjvfuJBSc+lh7uOQeKimtPsgCIIyuuLt3JMrMDqbYIkZab+2k+w4rWFUQ9xVS7
pI4BwtEZuwABT6KDHOyO6M3HF2zPRg7NQDcoA6VO+pw5cc42BCwvAVYehAcIpyH6rIrpMztVwsnO
m/JSkPJX044u6TiWX/95+5QudTwULlcgyMEixSGiTiOg/OW8o/Wl7n+kuuaOwOgGSOhnbCshtNyR
T9VuWmBvI0Bo8d+vfE1SVVFvlE1zibo7Rhy2xVi4NT5f0Kvx47qTYq3B+FroDZYTf9xeqK3hhQsx
GDaaKfZ1c5GQozV+osuWs1sAAIU6vDEDofRFLy2zr0sW2HJzyUDsXd0r6By/XwAeVxTefN4Isd61
yDs9nsaaXpLse3PId/dNhYWA24ZUKWoMeFvd+fpPpj2aWVkml9b2anRD2NDWK/dhNryw/nEoQX6B
4T1q/GT3eftj9+rMxheeN5rVWiD1GF8FUcuv0o6Ot8df+36DwBAwedMqBIfnyzOOijpNUppcaHTQ
xzslOAzqRnxwGc0BpkwBNpGjX+HnCS9CSzI7nOQkAaTsYseF21SR2yTgIbYtgHRyp98qfF25E8B1
AgYNLYWOLaLfqncFrSY7Si5yLzt5dF91l9uLthRAQAaDzC5cCSQPRVRnXweoHpUMFKCmb4GjN7ud
mPnwXPyVyhjjNEEgBsNPyXA0htEplAatVMyNrd+ahXAzcOPrAo5/fmFOkXhoDnR7kfjJnxtm81kI
N2MC3yAcDQxP9dEx9G/SYWy/A4u7W30gyokMOHwZWMvIVc4XC9g8UEzEdLhURelYNHaqjadoZZl4
Dg4llojYLXFABUUXwFYd2ovp6u0bVXdb4rzDDFKU6DwLi1/0iWsJ3eC7TO4vSvxUZMSNwnz/PnNj
H4gKmTcsFO1WZBuqcazJeInjh/AuIrujdtzY/8/wgkEZJUMYhR2GV833NruYh9vHaKmgYIeBAAM1
FGh6B4t4vr9VOTLJMAv5AnJ56aGQlcxBKMoGSqipNnk4xb1GkhU9ieHxmQaU4aLrj07hF2VMmy5M
uf9CldPtqYg34nN0mHdo4I2oGqyb+VRMZeynpGTTxc5G+xXE8qWvSLS+M5mMJss0DZh7W+ByOpiK
DR4Unv8GrEZYu9a2JtRRxL0ffS/sQ8g2PNXlfObDC29HBGR7klQYXhvR6qn5ruooCD5GW8mZrVkI
y5bKUaWEBsR0ulvazkQ2TtjW+Pz3K3ULhyMkdYzxc4I09fhY0w2vQjzCsCwBrcXdA0oY1W1iVlQJ
4P12Q9/5CrsoxLNlXPK33Tt9LUKMVIRaJKUVwo++ojoVc6MNK2dliXhXB5TDEH4NxVqJhGgtS7Ws
81v5zs6fyFZKdG184AyQVOCJfKAu51vQSpVSNHHU+YhAgsktcfYvDxAUnzV4Gm6DIpggKqiObA0k
/j4v+otRq5v9ub3+3Ay7fuywxUi7wFnHw68DICWc0Sbu6tgAvME3ynspQJWmE9j3eOtS6XJb0MpK
ocqP88TBmuX9hOYrBeAuxY0OGj82nSD0lA3TY2t4/vvVXUgtG13PSgzf03ep/6nvJS34XKerz+dX
5Xr8Me7yvsf4svxDqfzEv706KxoJ8APETBGh5tXFgrUsmUZtj2ne+iBW+cnK+mj1kiO11hE9Ajbs
jpVLPRMlPHuZlmkI9metH7Oj0n1QeijacEPG1nSEY1sYXWGaA6ajRF6QeBI9EOZI8cblFu3zzz35
z6KJugNdNOIKheytP1S9ExeSA1YdZzJqN4n/Kuy+ibemtXZZYOjxjULVwaLybjRLNFMMq8QvQyv4
qdgDGjZGZarfRzQYH4eEjQ9U6ekWPcIC64yJcjoLgOb+lyFOWE6pTICPKK3Er6pUf0XXcTPAa5Jb
ILbo0XfFIn/7JmqPATXZU4mlj5xcasbaGWyzP0pViz53QTLlaDRSZ8fKsMKNd2K53TizACdbvCQR
JSX89+vL0Wlx3DCsC2Gnejg03bNpJF5VbHXRWW445CAqi5ISrkVE96VqJttI6yTxzeYpGaL7XCq9
HtSWMXgSMh/Y3I1jvCoPBbAoFUVeFLXE83nVHSo4By1OfJZFDrDsD1b6rg5fJPMQlPdqH22IW+ow
bLIK/w/6GDEkcXrJmGbGMEXY5uQYOPJWi+HlxYd2QTNQRL+Q/kFkZD6bUJG7bOho4qPxiJfbj3X+
Nm05BWsngeCZlZEOh3cgOjV1XepVhGyZX1qNW4KXL+guUG5umkrebY35CeUUXi74SDISHBCEOgfB
RiSUZTSJstRnTcnuLNQPx47ZKOZDmffaYVTB29vYOogu2dCemI0Sbaoo4RHNd34AXyv/09EJbcqk
UnrOESZyEkpSIHcz9s/t71yuOvDAV5+pzlddQalYwFCm5Ndj9NLq+T8SmqSonXV/W8zy7PC+W7AU
wFuGnnm2ICZJmoGMKl4m9c1SDrt7lEEDWejxw8umAWgiojMzxY1hDpVa+c1RCi6k9Pd/PTLpwJeh
lmSZsI9UJWN6zSqfdq5BPaN394+PLDqsWBhq8LWFi5z1nSWzLq19PX5MTm32Lxb/enjhSQ2S2ii0
GsOPxsXI3tlGHGplbzkDD88VAbyyqJIds1hqYkmu/Urz7OQQWhuh8Y3xxcQdq6U8jgKM36eeHjj9
hg27cgOuP98SLmrexGXRg97H1+v6nrboX0kad5ys0+09XqoeBR4KFA9AogBLfOZErx6hhFVjU8hG
5efGaYoNZ6r82Khckvy+LeczsigoHhSwmDoIYExUlYo57lwLTBYqTe7jazTXbmzNVXIzdUlB1WMk
xcQtQdF1oNBcjxHJK8+kQwfdBB7jD1Q+VGcrGn5owZj9ncY4eUX/kf5SsCi+U7rQfmWJNRzrBFaM
HA6Z6gyVZm0ZFCs7ggwaZ0HgsRWgCuY6qZcyXQ7tnPpd29/r6A1/YjSevCrQvt9eqzVBqJNFth6g
K23xYOtZkVkkrqlfl3n3BTUY8qOFzgBvk1Ju1ZSsbD92HdhXHSjhJRmHZg80zkop99Ph1Kb3YfnU
xW9juRE5WLkqHIjDH1CEUdGSdb5yyCCh42lm5X4ZPyn2Md0q9F5bsOvxBU3C0ErTtAuMn7A3lTyz
5MVON67j1hQEY1Jj7YCKZYiQlbvx1ay821u+tJFRQQRXldtMBlIvgpVBslaNGlMb/Fh3VP0Hss0w
ZMLo9/RxW85yGrxSSebtfTWNR7TnO9FMcWYZoPnxi+QUH9JqQ5usDA+cHe83DmAtEofCRtQqi+1a
ryd/aP9Gp2pvhQf6lHCTBQ8pcPM4S8I5GjqjS+WQdH6NfhXae74bS/u/AsDtBFgwYoILe6ADxaRp
0N7v6w/V+qC7H1RURSDyi6AEbCWEUeerX40TcsHSiABdGLjpHXoQbAhYXgQI4G4WQHzII2nCKe2t
NAQcmA2+kRpOWPm2fA6yvWXXWCQdVINAdgH2j3dVQKxQ1NQlFosNv0FPVOi/ZiMCv9RJaIgIgiCE
ZEFtgyTkfJWmlkao1cpM33iq5W92SQ8pKQ6G8n77KizgPnweCBrgNmDJuIUjyAn0oIlYbPlV5Ct/
wLot6cfqbzd+gLnpFBYb3t7K1YA0TguFKM4S59HnEQLnI6S1Efhl/SL/F9uCyQArgeQtHlkx6DWF
xC7kIW98qpjOM2F7+ZaxXBgfmTbuRXIg1ny5OvSJqaKoaXzg0F31gCZWG4eXK4e5hcATtzhUtgpW
AiCa5wLACWXFKCVvfDPqgXR9beLXuni0v0rfynQ63N78ld2YyRLOWJ5JEWkDyJIKBFBjV2J7cbt8
ucAJAmeO8DCE2H1cHyTdHOup8Q35pa21k512zmApIJ3Z6uK0NhckTMBqBFQ7L0EV1q2iGVyYCtHU
X415F1p3+5cK7hEUF0HdG5Iz8+FDBEmkMEl5VMpprYNZ77bTAeS6Gl/YikKJgLkLktbPp0cpcam1
gX5cO1Ywb1FlBU9gGcwuSw2twrq08xP9n2L8UUcfZfWbyj+z4a+hbDWIWhBl8m1HNQS6FcMgAXMS
19BX9rTRSf2EKELrk4E4uX6Qk1P9NoL7s5HfTeoSep/Th/I3Y245un3gJdkZpdXw31Bhe3vfFoXj
4qcI56IoCGlVSWv90SrRIf2lk36O8c9Eekkp789hNP4Uvarx5bbYlScIFxjMIkD9wqwUaWRBoK9V
WRpBDX2vfwIBA5zKbQFr+wkKSeTUcGh4knO+wkMpa5IOakLfspoDi08Vqe67qXJV/ZSR+FjYP27L
W52QwcsIQKLBS4bm8mSbxbRWSO0HhvFaSYE3lOPXbjdbCt8tuBeIRiCGxbXgXEw/JDlTS7hfIH6Q
yjtpC4zN/1/Urii7hWUGCxPBDsE00CewSUhhUPly9VRHptePX1r7ySxfG9Yc968YgJPE5Plbjgid
TyUv9aANVRWOfcS0w6QXqhONPUNPUGuLmJZvtjArkEjyGnKEWmBwCqKMwCjMeOhbvwe/1/c8HeqD
Er0XQa95Kgu3KNxX1pADEVUkV4E1gdEwn5gJYI6VgXTNlxggrjE43B9s9RRNIPjb7TFh7XAcPgt7
8BwKhnSUWJHeTTxIHx5o07idbTi3N2nl1bA/IQ6Ia8LzECk4aiWIs2i0Gj8oAjxMXlRtFabxEyXu
DTCPOAc40Mvu7SShyVBIee83YXYES6FjJcOL3CWnbiSvqVU8mxpjjhzK+48fXFlw/cEJQfWBLNwk
VQ5HtCKZOn8INMdqv6PVshuOyv714z4IQofA1fMarPlZqIYm6LQSsb34m/J7+rV3cxCtR+kx1Cjq
+haQel6papfIT/tdlz7CKHpEIGvjWVyqtbkI4Vlvi9oOaihMcGH27lTYJ/Qkf0bbqA24iMrV4/wU
QA68Bdwa+JsLCGzLBn3UaB37NKgL9DobOhDgB7prTe2LRYp7Xfkestqr1fBgV2b4xIJ0/BXGSf7b
RleJI0nN3hlAs3JXmXoIagilc4oi1702t8MjofoWQm75vIBDFdvJUeaI/IsPeKjSXh+nMPbjJLsL
9cq1lbt8Gu87e7g3YfYCmXp7r1fyVJAILcnZ9nggTjhJbccoAUFp4qdUVlxdSZ1CfXK8piReIpf9
waJh76gS0bzENoEOC7U/FdMHvOFpd+ibuN14YFcMB3wQJwazAKJE6bjwVEw1Qz4aZWZ+knwdKZJ1
8oGlj0XwYPfPUaM5VJEPTfWbmFtJ1qV+RfU1lMUnc6a5qCePJrWfmJWmvgF63qkc3kE82jhRb1dO
2mhvuVZ7G2u/stsIfSH4hV5sK+aaqpZlhr7RiY/Wgs5YP05l6kbk1EWGpw/vrX3UpWf0y/I09YGC
gDtXvhMCqlXDQ/oyHl01+377g5ZamVcaoKUz/CtUr4lR0jQDTccUdCn6LR/r8BRuOYkrt342vvCu
MPBTEjltU79hb2mdO3XLnHSTl3ZrFsIBKlODpCjaT/0wNg4l+6VsEr9vzEMXjLIhG83QGOvUH223
Ku4H9c7aAjSuTgJMedzkw6MvljWFGry1rBpTv/tI7CNRNtye1RlcDS/o3xrGJqFgWPLhE3ZAxYIi
b4u+Z8HxDR5SnnRHhhlHClpN2IfeMGloSnrqx+NDT0qnMY5Z94S/ln7Ks9RLc9dq3/Tp+xBskf+t
XGWQpfBKUih9+HeCUssNdTAqu0x9lTwZ6TGeMteCqSS/oppj471fFcWfYO4OIJYtiNLVDskAnWGj
Si8MvDZ1guCUBk7Z7c74aOCF+48gboxe+XatarBcLyFIV97s8rm+33/3TTzsCM4iuGaJCaWhrzqm
NvTz7rfpsd84cKvLZGrYDhBFwwHgv199fdU3qJc1qtSXNBc9q6UX7Re62OVbXfnWzjV8PwQ5lc9k
tnDmzFhnJdXxeIyDZxHkbB1U899eqNWZ/EfEImdVKJnamWbih/kBu12ob3bsdsGBbpqwfEcF4wUc
6P8/mc+X8mrNkmAM+sgkgGgoTpMcaXcc0bBzbzdQfk2vpQiqoCprZuednfhN7PS9U2wlrlZnATcJ
DgVAfQAazHc+le1eks0o9YPJ1RCBGpw8uzcK//aurG48YFgIswCWvQBKgHe5QH7RwK6gD7MZfrOG
e9Ch3ZaxppPB5cYJzwFhgKj5TGAbtdpolLmPdlNKfOy2sKFrK3U9Pv/9ar/zCrxVk1Ln/kS+GmBH
jRG0C4HIT8lWx6BPJ1g4WuQzRIi4FEBAIq6kzLIgtuyw8BMa1Y7V6z9oZKO3iOrKJTD6bXEygc1K
teguLxunYbpTa8mhtvaWkOHwofQQHY+hchBTEcMpMdVT20yQ2FKDQ2Ud7WTDmlw5FgQWDQwaWLZw
y4QlTdOhZczIMl+l5UsZBH9S0txnQ7zhzqycDF6xZMGT5RlT0TVXsxq44aSGmOjPL2Mre701Ov/9
6lzEU1WhDrHK/Ej9klr+Fuh9a3jhWGsDoAoVwmY+md7JwaRfb9+atS24BpoJX9+j91U4NnXiGy1M
jYtkXPbWafJDdC1BmMCEQiW1ZlyCfsj0Q/++dwKcnA5ZGl4FytE08+Xv9IrApIRqUdPqTs2/tqoC
svu/t4UsN2EuRHgfR7Nq0F4UrwowmC7VLnqxFTJY7sNcgmB8B0Mg1foACbTr0cjulRDXLMrd920u
RFD2Zl3nZh7i/UXP+qi8n4pHeYuLd3UeSI/KnMgbWVIhcaaM4QTuCGyHJR2nSXF61MUTdbcnhHlc
CREexSEkJSJ+ENIn73H0UQUbgYn1ScBG5cBBbcE+MyW6weQB6ySpqVtlDJX9SAU1W2/vijPN5/H/
ckS4LWzGFpzhMCGa70nr6KmXs7uhOdrH3nLrd7RNVbfwtiuJzblIYX8MtZtiVD0nfpzXTjJGgNjf
d9mTlBAX2aFCOVKwyKbN+fb94Zdw/qDNpQobpg391PQDpHacFMwrx5NFHX1/sgsgCZQVgqkNXc8W
LXbGqrHCppCwnD3Y8IMXJfpzexpragAt9ggMfQ4eE4PXkl4VbRRLFGZy5CjBlyDy/oUAAzFXThcL
TIywO1PQo2VRwjJfKh8CInl23t7dlrC0j3XoSDyHCngzEFESJAzWqE5oNEz9tvGoTl07eSqbhymJ
XRLvnwyPT9o8fIV8p4gFyDLgts2yD/1QKQ5a9GhN5sZkVvZjJkGYDAmnkTYSJBQvlXYorePttVoZ
HpF83hhExwuzCINLCUvGspMjP6/vC7dMdxusuo0oLmJoKDtH3k94GHN9ihU5oqXP+l8UXHa/b3/9
ihKbDS88jOhsWUZ1ieHT2A1wvROz98y9PcmQwwYJJqiIYNhzgjnhYUSQtAvsuivOsu4Veemhf4Nn
JKdG3W3CzeUIz6M+pGUmtZBjVee+xAP5cXuxlluNYARSRAQBaeBKxAwbMTMKmFUan5s/pvmIzPzt
4Zf6D5E1jr3AZeBcFcJBbROrlztUBQFaZf8w5fGYfJGi6g5Jjh+3BS03HYLg+4DVEycW/ann1lDI
UnuMszbwa+lL3h7D6WhuGe0rS4UeSbDbAYGCvhXnohYaGUqk/c/hcCh/F1uVhFvDC0+FnuusUAmG
l9i7/btsNqA2S/2HBAlANshz8gY5Iuw6r+pcrdSantGyStPOUfad0LMZe8F+5QHOFng1HPKGu6EL
8zCAYLZ6o8nOpZQ5hik5lnW4vdcrKwXGJtSI4MFATN4QLnina7HZ6nZ+fgV/tTOgzdN/N75wt0vS
6RItg/ysTwe9P+X9xlZsfb9wp4Hw7hF+x/erwykdjvbG8qxcBWSz8exoKKZGd1LB2GUKk/GSFvSc
2L+YVDlGAkBxvNU1YWUS11LEwFydD3mVKSU9S8Qp/pjvu7dgNrqgN1K9tovMzOkZjBXTcKj13U8Q
aLlAlcS58BCAEcG3HeuxvySmZ/QpZYk3bjGqrO7B1fjCFmtK0KTUiOjZQj+1Dg6Bm20Fk7dECNs8
TBLSXMgnn1X9SCIvtu+UrU5nK9r7epVElEfS0aGwADw8p7bVfYxoBO7rDI0xjLoMDjCxptPtXeer
MreWedtLEKygHg69KUQzcwChhDSheOZsDAN6KydeONwVxj+1kTq59r2a9pK4AvYBEn9gxCAMZrP4
aKRqkCXopk7PlfQrrvttFovlJZkL4L9fhUjaNqKaWjIcs+rNZPesP95esK3x+Rm5Gt8whrAYB1z1
YDqhY+gmzG15xubfL2jaIkzY1BIsUJh5peZ15IXubdKOPYAO5zaCocE2VwVlmwdGr42oMPARhAUA
q8h2K3OMjxgvMtcoH4C9OV8iKwqLLMxC01erl/JkbtW1L5/V2fCirT+VZaXnqWT4RVW+2Lr0D7GS
B1BGeQhp3Nld4t3e8OWNhA8GHg6wsMPPh36fz4Yy2g5KG4w+9aLfZXTscnckGzJWDhWqUXhNB/J8
cPeEBzwDOTOpjU720/LLMBy0LXjS1viCqcbQdl6lEsaPNL9svqjaxo7zNZhrEQJHmNNLoP4LdhqX
f30pEu6SUbPz8+JNk8PqfoirF1Dq/oOKsb9sqB5avYkeSHTeuTWoTAEXI3BQOGpgYRG2JlI6aZwi
tfXlJnEK3TGqyJGtb2H38S/kAAuH6AzvdyhOr9LaQbJlFETHKISuOy9jXqmXztttKYubj1mARlnl
xi7ISkUfLRhai2VJ0fppfocUYmR5WrlXeUEEr0/n7EEcWiG8kajUayMFLNc+2lJPbtx6Y0TGjbOw
OGtcBkL54JdBQwFU387PQtLZFJ2ldAAvg7usOX27vUgro6PCEH1AOSBpyTZt1+DUksZs9FGs3R1D
dvivhteEj5e6rqvphOF7+0m5a5O9ZigqMa++XoT6J3mgmVWH4RvpGB4Mff/2Ynik8MDEzetfhK+n
tASW3FRHv3tSilMX3t9enJUDOhtesBCpagZdYGF4dBCw7Wc9eY73cmgBqQzXHrQ+gOuhLkjsFGFK
MYrqCib7cR042cNIttDIK3OAAOCccJtxEUSgZlMMatmPkYw6w8AJJc0ZMuZ2/VasYuWYos0kHgvA
/3ROSTq/BAZBAAH3WfYz0ysHz94qglibxvX4XP6Vwh06mZTRgPFr+TWLv+TFcYo3LMNP9pOZUsde
IB/M9wGprEUtGCi4bRSWapOfhu10L8lleVRrlXpB3YURdG39FtX2nW633/G29B9MnRIYE73MUidN
VcWPpTh3dT1V9APYPyNUetupQ+o6uU+ikLrALOYvUR3FH/BayeCkutxLRxVcm15r9eaDPVndsYvU
/A6xPbSrGAv6E0XM9DXO+3IAkndqXqyB1I4iWaGb2r3hp5paNw+ZUXrEYl6jjcxwTbm3M8/Kx/oY
1PJ4SMZQeoOvrB1bqkR3aGJOvVLuo8jRAEU5ondx+Fsdov4tGIyfUt0NjgHgm5PIXTsdytoCyFYN
XVkZ6Gki1ZQ4mpooT6grlJymmprSrSTdeo+KiB70KI4eqzRp3Cqi9VtZjNNHqGvdI/rNA/SSTa1r
x0rk2lItHytwgLrAQLJzZiehW9GiduxM6Y4g2K+dBqUVf+TeAqVIYer+oJVT74CeKHDHsTBf0QxD
+ZPa9pC4JR3ZG3S/HAL2YHSGIwUB+dInQ3JkVvi70QN7C2C7PIx49HFzEZXDgYczMT+M1UT1puxi
3dd0cFegb2B8CMw/t3XP8kLNZYgHvm9ZVQHU4SuxR14itltzYngeZEKQA/SuYk2trZVaUQyW5puD
9FC7BXCG/+L7gYHiRcfoZSYqNkkvqrwJ/4e0a1uOFFe2X0QE4s4rUDeX7TJ2t7vbL4SnL4DETdzR
15+F55yZKhVRhOfsHXv2g2PIkpSSUpkr18LSxQgcHO25oysjsDDJl7sVIzgzMP/97ETo0egTk9E0
noX5G6xDXk1jjzP0e6ylghYNIXeJdl08F68QVb0BOYYs4sYzc16GcadHUP3+7mhr2kdLTgWFXkA4
5mP0qpBu9Zk2DHj/okOt8ZL6jgLwSeuvt1fl6ikx08DMeiVohkPYJaPDOIPqRl2P+rMY9UDYuVeO
j9w4kO4rZb9vm1pyYED4AO4EnhI4B+lubkp1aNVuIM86/zIqT/3u9uc/iiny+kNlB5Ed8vt4sEiP
ukwbU0Kinjx32ei50x/Ghx1qSH7C7lznl9bcUX4/qLGvNPamqo5j+xWtCh636o0onknxOLSPBf+p
CwgWrwQ9Syv57y8D//ulZ4qmc/TYxchT+sSFNwGB16+EzkuTOzc0okkT1y2Yqi5NZNZIczrUGrqi
9+p0FE+3J/fjjSdPLsIFbDDLQl+gTCWjqp2q4UqDz+uqb5eOV2iZP4JWje6zrPG1KQu48mA7YKGL
g37YZpWzJenvCGwCcflWFnut3itr4dj1oNH/CjZtcKjO2uhyKsW2hGM1eIyFKq19j63Ku19v9Mvv
S0duRfqUNhTfn/ifQbc3htZupuzgtP2nXwyXhuTV45FuVAMM6biawOvMUuHdXsDFoWCeAAcDfOOK
CiiZ6/sx+uVCwyifQPT00lbVYeDtWz2u4R6WTM3tZjgdQXZ0RQza4fEVpV1pgY1meLTaeNfUKOA2
buZrWvz19rCud5Y2Uxj/Y0tKG9Rl3LpZBlud8k3HboYyKl8rpy95GTK2gM1BW2ZmkbzcWswdBiNK
IzPkNuQS29ZbE1ZbGgSotlFFxwZC5U2KHoqEQlcB902YGKOn4pSvomGDzXN7qhaHAeThrCGEoFaG
fynKOAkGdtvQBQ2w6ikQS7ltYHEY8zUChR9oW8hZKYsaTWS2AsPoMmgOqAGjzZdOGVf2yjWOA4o1
yH/9Y0d6hNla7wAeqJph6kR+PsOZc7LR+UuHDsRs0/edP6ml1+Tfdef19ggXpnDuX4W7IXeAbiNp
oVxCE3S9WGrIY7ycPJdsb39/YQYvvi+dN0ncjhYf8X2l83U3MJiffrttYWFvXliYf8FZjGSnzE3j
FhaGekucHylAlT/pGqB+aZp0MFbitgAoCUmWSyN9BNZYpxvU0LZPWXL6dFcZ8rU62tNRcEVvK6LV
y88rscWTTu/V0NWhw9RvaOR4dK2edVUVkIxIibVoqJRWjTCGVBR4QPyVTaVvW0+Eb2m6b/jKsiwt
/NmQ5K1T13ZP1HLEsqT8ZBfWuzPwO6dONrdX/9rMB9HY3DoOa1eXAHpsYq6ySADevEmHQ6x7PF9B
5i+aQD0FNw2olR25tJ+YRWIQLgQQTzu8Enu2T7uVc+bah1E5QRPbLKSD1Kccssbov690ZgpAHC2f
1FumPJpaWIyfVV2bMzHndubfcbZXarixYMwSzwQUSL/Emsz99S6ZNbd0kKuB7wxQZ2mXpCUF66BS
g4CC+yIL0NN0e7HXvi9djXx0WmRIGvuZ5RvTBBFTZqydxAsrgXAQZfGZFnVGIF7O0NgmWsIsGj2P
RMTvDYuiMHfs9wy97t/yHhKeTC81cGwALOrlnSK2cyet51LtGCXFoddUv+fK79qE/OPkfLk9/Dmm
vgxYL04JmYJ5qsHuN0zYwKI/6tEubZ7V9EFzE6AL11Jdi6aAhEMzMhBY4Cu/nAahKSTWW6aGFvsz
5d+ElgfD2O/S+LmospWc1PWUY1gWsJJoHkAvr3yLox2uARFfoYboyw8K9T2aQ3BEV+T99vQt20Fk
DUwFugBd6ZC1czBFqVarhlm8I3bql3STGC86/XXbzPVxMQ/nXzPSMTsZk9ZpbaOGXZz4uZI2XmEq
3kDileEs2ZmheNZMyw0E2LxZzvYybilqxTwloe3sYy2ohOeu+NuaBWkvmOikJcjlkbC1gcEt9k0E
4OXKKOZfKfv0+SikEwkS8KLIBWwww7OnIF8jAFkcA449FEiQ7bx6occTMqokykgojHeoNCJid/sV
/10cAogM5zMPeSa5/pLHQ+n2SUHCKuu9fu8gs3fbo9YMSB6lFSoz87Yh4WB+67Zts0KJdN1FjcAA
TS//N4CPv595kpFZNdc6jnVuiiNH/bjtcM/p9vDd5v3ectCTKopdNLbf8s4OqAKhWcPeqCAVqSy2
YQY6i1gBtQE6BglEe9smDTJWrUCqFycB6YCZLANzLNefQXef1mblkrBPNk4cgP31P0zyv9+X45UY
CphTxCwSpmRH0wNfO1EXfz8wMiCtRer9SlEVVYks7iMNv9/66rRfvt7+9Utnm+Hg4sJ/EAnJ15Yl
3Gyqi1ibA8iDGF1/snbdkGyGoQ9uW1qKItHS/MHWgx5uOeWldY2px42K03qiB9vNN6QwD5Ph+ANR
Om8a0ZDrrFG6L47uzKZ0G5m506QTg00UyDzFPYjiqOncs+vft8e2eFic2ZHiCxpZ+ZRxoYZT8QpO
BNN8i+P/kLUAOdS/8yc9uHrStHA02ED26aEbpoeOoChWoeYSreGnr9vA5o19Zmv2ybONnbPOjqZ+
UkN1TINZnY/d23yTWtANmKqNgMhJDLLBov5ejq+VijfAy+35XFo3KEIifkAaBtlL6cZt1ULoYGnB
fJoIlk7gyoeCbb8mm7TkkRBsQbCCIj7+T7JilI2JqhRGOSQPjJ7q9kHpvzTJFxCEbNRm5VlzzXGM
OT23Jh3GlOvROA6whi7COxMCEikIR0aD+4hhNkStDtzs92VaBU5d+6oj3sYxC1oe71WdBF0ufsS1
47ecrxyP130Zl79LPsSnKm4TfV5rm5We6/7WowOzkeXrPDXbJ8z1VEI30Vrf7+IK/zv3cpyYOFqa
Rhw7UzOmoEqMV2tQgiptNjFdE2dcMyVtzhaAWCtj2DjttC2Gp2oISr7X11onFy/Ds/WVSSyHYhIc
KjpqGEH1jpJxG1mZV+XlPakjb4rR4RqDOzudns0i27ZZ8dSM1t3EwahA8y2N632NVgiasECPM4/S
sfZ5Hu9v76ulfBE0v/EcBUMzmvBlRs8hrdyGurPLZ3dlCX1BZUuMQ1ffTzW6rvPoPuGIPQvujSiB
3ra9dI+dm55fDmdnisO61IL7q2HdbNgdVTa3P7+4mUFW9ZGVB2pGOuot1GsVPAdwZGV/XATped55
KUVFv33Tx/ckWcOGLNib5Z5AW4pHAbAJs9edDYex3m0UlyIpEm1YuVX/VONu0rcm+RKvgQznk0EK
dfGYmjn7dBCLgb/q0lSSMdW1khwzZ01/akd4FBwnhZM+O5GKTq0+DwDV3I7KtL09pQu3GuxieDgh
UMeVdSLRQZPUUZ6oYR/vLBqYia+vqXsvOMWFCWlvInHam52BoSlD4RP+Dci6z7vdhQXp2kzVvrZZ
jnWywVIDlhHw9PT/TxPSbZkVyjBoE0xE7KVp7tJPo2ShPznr9sCrsYFsGSekxXGc5TTDm5pqQS82
wMQEn19pMHsBADo3K1/Vo9veTDrm6iIsuPHGhiwAOvB3sYrQW3Ioh+C5jioF5GnknDGtE9rmzBah
4t651o4rqSfQ9Hd7LAvHPdh4/zUirYZS4BRGUVSEjl15Sgm5DChAk3uWrhw4a4OZ/352AGTFUFCX
GRiMsUka383Rw7hiYiGZMkuUoOYNhPRc9740MaIAU7aGK8KYHKbxDiFX/zqYn85Sgr0YcE3UKWbA
xlWWsm6txO5VEU5kV9e7utgB2nN7SZbiSdAjg2jbBpQRrKDSXFFVb3AdTVNINW0fqbGXsu7UAa3T
U3vTl8CbE22XN92fVm+ONjX8vs79Vl9bsoXTBj8DOAXkpcBGLENTVLdXHIPrU2j5NGO+IUr/9kAX
fO/CgOR7CTF6QI7tKTSAQc42lfFXk6leXn+Whw/uDewgWkvQsAnohTSdURNXPSpx4F4HB5/nspXT
YClKAFsz3pwGmpDnltZLv0MhuQXJnDIhlOlBfUr3XM/90j4yXdmi1dWbyKMVZV5tPqn2z8/PIHpc
gYoBAAP3quTyXaQxJC1UPWysbev8tKsEefmtvlLCX9hYqJqhvghpE5RMZdaZHshFwRnRQ5rd520d
1FMKApI/Ren6qJr+hxHNtFnQLrOQ5ZHifg08uPrU6UboDCcRvVvdKSNAh9E1iMyS7wHlCdwPUCUL
eYJaM5IsG2GHNhvDvGtKT+88NHOs+PjSJjqzI4Nim0nL7B4NVOHgPNop97pPk9rDu88NSJEcik3A
R+kwoLI7dNhmaxD+awKq2QBI7WbUsAEskRSJpkMCQrdSNcJSy9RdY3a1V5Eu9VDxzu/1GHmiSDR8
x63yXWsG4uHpWPkNsASem/RrFZx5r0rBHbYx9OnBEIKsiCEFd7kZ6WWiDGZYtvcc4g3FPWlXnnjL
JnDnzkV7tHZLp1LXtjFQB5UZWk31nhnxveOWIKg1N7cdfdExgKX9PzPSqTSwOBGtCjOpAb5TZwjG
/5DPxFz9a2HeAmdXbp46bWpZpRlm0PHdjNrL7QEshPSg3Ju5wVDYvn4cpUQkaVERI7TawIyORoog
ZUvZEVqJq3CaxTU5syX54NSMuCpwSYVFp3mZ5jsVcK5rKaPFFTkzIvlW19UTbT6MtP5v9fPobGwj
dHqYYDdDcCoHDhZFcbtPExw4WGu9VO41ezrcXpHFM+3MhDQAe9DUQuEpdmpSOkf01ja+pYCKuIFa
mFcZxbj9vD0bKX8LEGfcfqp0+wCv1VidWsBeawQQWPN0o/Mh5Rc0n8f+Y8IINNbmwj2EC6RDzp6q
UXGryggVvq/ofn97HEsLj6sNNwHePmCIlrYi060sz0mMIzTzlPd8jT5kyXnPPy/tw6LsrCmdl6U3
NiaDlva9Y6zABBfevAgW/x2BtD+cOI8g4IURxMUOePmyQIVgXygbNGaX3rgmRrc2IMnPoOuQx1A4
M0K9cpABfxwIAbBvd3tR5o/IJz30R3R7LleiE0YKBEBDZbSFTo0wZS+9AvlPtAbH5l+a/lo5TwzH
wG1zS3sHNXUgZvGCn0UeLg9L9PvXLki7DCBPNEDwX61eCdKBQkhwc9vQ/KHrcf1rSJq8CPzeGddg
aEIv3l1Dx1OXgJmMJdlrjmxG4HB9LdZZ9G9QAICpksz/lfZp6TZDxUZmhOP45CSbtFuJ2Za/b+CN
iuQHmryk3VmycZbeE0ZoJrsq89xhZcqW/A3UdzgBtNnH5f2J4jl3sqrSQn3YdsUWJQmWrTzrlpb/
3IS0R7NkGDK0AGlhAhp/EYzaXZmgL2LFyZYmCowPBJwGEMxFke3SyToRgx5Z07SQtbz2UqIL3235
GihwycNmojbwxiBuw/vt0oqaVro+NikYFYm+SYV1cDM30CcFb8Sk3ur2JyWr0XEJgnjAsj9E0a+B
O5bVdhStve4JKTXVeJqc8PaO+Yi4zrbMhwEsDvD/iGZw28gDqkjVaknjnorcr4k/gJLIOPDJZ8aL
oQf8h1puK91rUx96S2KNiEJasyvj89/Poiinnaa60lv3REvB/3J5m205ddYEs6XT7sqK5Bm54ZQ6
lM/ck5kYXidsj3RPrtgX2SOhFgLpl5Upnd+kV1OK0A0QIqRFgMq+HNUAhBfn9eCcrEgDiMgAugXY
LzCymeDgrVlNPCdrmiNgA82OaNw55Cqrv9z+EZKf/j3ms98g77nUapy075yTCVS0RgXerobro2sJ
vRdamJk8uG1POkb+1x5QU2CwRI+fnE/roU0D0cvMORm82RSUe2kUBXW8lkKVS0R/20EvMrYFxFOv
EsEtUhFaH8HOGBePYDiGoGldHlsXIONeT5660n5Hv8xbG5m+0eQrkzq749XCnhnXLhdWbVG2Lt3U
OenCeaA1Pbg0X8mnyC/CjwECQgSvQZX9OtHGuKEUrLatk6k+uUUZiOhuGENNnFgpvCHfaN2wiTTX
J1a8a8ka3Yl0VP9t3cKrYwakg/ZJum1cB6AfPsJ63uM0E/kf2623woyCPOMriY/FpcTj9x9b0mwy
C0zbZe9apxpPXA9px10bG1+0QnxpW2Cn4rE8VFW3tUd1J5CM+9x18fdIISCJLMU8VpkDJ0miqNWo
Yp2S8dh81dceukuu4p59XhqcGmVowUvwefAue1sT//jsfsNtjeMFzx4sE1iOLl2R4+tDNA72qax+
Fe3gj/neVH7ftnE9hjkiAKgGsHH0f8vJiXoy28m2e+vEPGoeIB9z+/PXvnb5eSlYsyatjJmLz+uJ
8qPQ2seYl/eK1hy5Va083hZHAhEPLMjc/SrTNVFdaFA7mayTcFtI8iYe+3V7LNfHLcYClh2kTmwL
hZH572cXmQIud7MwOjQ8QhMB9UqOmjmuzb466s7aUbs4mDNb0rzxUqS0B1r8pBXxtsybwFxj+b2+
MC9HIzlX0tTtmFgYDUUrrR0U0Fdp3IcORIlW99tZE5BeGg8o2JH4RxAy071czp3I7DaxR2qdevSr
8sjdieHL7dX5u8H88uQG1zbob3E9/K1HcmkjViZnbI0pfgIGnttQLNeLfa5VXdDitm780exM4K4d
scm1of4y2H0S0JHHh6rRR68Hx97TqHDzoPIsfyoKkG3EDjO+0ZSOL2XRTjucYMO3zgH3RwGdnX0P
uN6+0i1IeQg38rnaQLc8ZUnlRah9bJhK+IbZ7fTSFA3WMEoMQNOS6J63vN+BZqffZ2jkChwLEm96
kziborHpVu/Z4AmVJXcsY+gWsccO1Wu7/4EG1D82rB8bkqlPrVWzba4xd0My94fgarurM9pDwAaA
NqUzxBZs9saxA0Np70W8R3TXl9MpG634ZOYN8wXIkHwOVeWtmdC/RqgIeHaZED+u9C4weKQ8ulMx
3KNngW1qdF0dScUgRDKA/k6kQxlYqGYAk2qgiy9TS78cu8jT0iTZuBHVt5OtVc9Rl+R+0jP7NVKs
chuhGLc3elPZlU2cHStOURYRo3bgtvG9MsfER+Ow4U2liENbjXpfibXWJ02aeU5N8qPC1b/igSRB
0SgvSIyK3yDzv+1DSzt8bm1AwQbtxDh2Lz3IbtHjawAB+xT1JmRV2NG0dI9pxldnanYF6T+XKMX1
NNOVAIILGDroJOR6W2s3xByIGT/ZSbLNlQI94vExs8eVUV2HbTAzF/QsqGqhQUjae3EL2nNVWPGT
ASoZpDaSeyz+aeis7e3ZW9rjaKWa4+FZS1IeDo1o3Ewm9h/EUsYIaey1LqelywT0bzOHJPohkWO4
XB6wIkbgt27iJxq1XqkKD9ThfmWDxtXc3R6KXJL6WBp0OiF3gmoluh2kOXPLaJxGvY2f0F+/d+m4
w849Vsia4g3nKVQNmnwAPsJ4Z23+EGXqSjpqacnOzUuRRRd3XTqmI46yyfkhTO3VTNrd0K/lbJZW
DHrUoOT8ECmTT+WeJrlul1F0Kp3ypwFeAq8l0Uqwu2QDSVtYAQYIp7O0p+pWy1WUXpWTNimehtRM
na1kTxaCTO1DvvR/TXz8/exiJl1uII7plFNvVZYXg88PtFJsj/7ErxrvQqu2g66ZDtaI400xV6wv
OSXya3M8gNr5VbKAUeGYqV1Fp9HOtjR7r1q2yaZ3KlbmcdEOEmzIFkOP6KoBLm1HvVNzEZ14ASr+
5isoj7zOfjaK77ddf3G9bHDB6jNRHhJGl5usmrKqsdBPcoqyjc4e2Bpv9sL3cXXPrRo4kGbiyMvv
Y1+n6OJ3o1OXP6OVOX++/fOXdi6+DxwngCU4XeVcR6oI1ymiVDnhMNfgEb3uF4oe3wnAjh86nfWB
2uSOBxHXZg/EAwmKYXT2qOGvoVoXBwpCCrxjMZdX9KGDQO95oTF4ZRPYD+ZaL+YHDEsKdwCsA7IA
WT2gAOQsVWnUgz7qenSa2qTaaKkl/NJ0kX0rwAtCM5J9n4aiCLSCOzs0VoIbpI/orkpVE3dslPxq
EWRsRxZXvt1wUHeQLtuB2eOHU8dOwEiEyICxyctLBep7Vfcndc1j2pu/O9YZD6LRuqCnKTpAzWn4
/IWFkZlzjgFNc1cK0QYnRUpVJzopIM+OUn0TZ3aoFuX+tqssLhAuE5yA6E6BAtalJyJK1YTdwlN0
J/LKjPp8xYCM0ZxvkRn7+H8WZGDDEFfZkCmJcoqiISgYYI6GhlhJt59yYfpOWxy7RvFqrQiYIDvD
7p560zlOg7uPreJgmZ0/k+c64/CAUtSG5eme5GucjwtXDchTEBbMSiIO/nk5C8TknMbEgZtWD5YT
lATMHdNKoLMQV82dLaoLjha8xmWGuaw2h6lSiXKauudI/VpkWaCp3BMupJimlQNg4V2DNhoddGlI
4OJlKwUJFjMGs0iz+CmtsKr8p+JYQcJ2XbqbFM232sPnnQj2HOxwpPyA7bicPtoVvAE3q3Iap0cK
5Mqv259fdCE8zmckB562wFtcfh8JvrLptUE5DaNJjkpkqX5i6o1PK/AdUYGevrx1tVCUNb2PbKfd
GcLOgriNvuMVGwei06NNjvb8FyBoop9jZhO/yo3eG2ylRSGgt49GzeOV7OiST5GZ7d+BNO2Mw7r8
0RyxpTZkmJTW+RpbaNHRgN6J1iC4CzciuN3/sSIz0pqTwliVmspJJXAsn751w5HSlQzWohGwdYH8
e86fy+vbOia3xqLAIdGYboAnZh60KSSLoYNCNg6v1+A7S1sFD3Mc6sj5zEH75dQJyBziFVQqJ8Wi
XoWU7uD+ydhjy6E7ra5slWVbyEDqs+IuXiCXtnQ9yd2mxNiU+aHWxR7Ju6AUFu4CsDj3a2WVpZ0J
tNA/5ua/n4VpGSRwKzPD0AQ1vZjs3Kn1bPe11cK01ry68G9vnUVzgK8CJD8joeSimj4QlzbVHHgW
oJXBCQoBI29nmGBpXMOzLkwkTnrorM7Zujlddzkys+uTmhPEZl0ygGolfesjfTco6aZuUhT0xMpx
unBxnZuTHb8e0rxMnBE3v/DAQ9Z9Un9xvrYuvi/5YGY3uT1Z+L4oESd5+Vo5VWa0+dsAONVdDVBj
VNnkGLCdAZpFhwE0xi/NDuLSEzuzR3CywTGdMC8dcPUN1kbN3ReN8jc17z2TZAg27NdxGO55VQHX
ma7s9QWPwcDRsIBzFoUde573Mwe1plFT0xIRlYi2PTQ3M36nAIDFkmQ/xjlAOWs4gEW/OTMozQOZ
aM90R41OjtI/mMy9KwqM20VkNU2BUMjKjvgICaWQEeSeSISDHAJya/JbDOiWqGBiwLz3JnrDi+5B
F8VWbd6s7KX0OGjuBlBq9ftKGDumYd3jak3laXGOQUUFjULwnV0lUSelTcCaOz9j0sgzlMduBN3o
1mqhA/QtK1buoXnfXY131vPCOx6coHKIXFcA5bL5bQaQTWBk5sYh9/H4qzRSL8I5kDt+ZK080z6E
IK5szl35kGYDmPWjL+vMiUjvqFNX1tEpsZ7LkXmVRYIUxDLCALKvDe3xuzPtFHDV4d/d9J3r9VAg
rabUb0jpK0Xjszz2ygRvPPHAbDVwoXtbE+MRsre7cty36NbKhe43M61AtFcGzafG0ebHVJ1wVySe
0oIlP/fUaOeYjxRv7nh4TNN3M9qbDNq974r7bTIPgh+ScQhun7gfHWzy2OFeOHJRb8EESP7cJAMe
G30aneLxrek3+XRCS7BnJ8Ij4qc1FV5H9prVPynmYwFoSMkS5FGmjQYCxmpQPUulYIxz9rd/1Qej
9NWvwk8CbgDEA3h4Xm7ryMgmi+TEPVnxw6i1wdh9cxHxM4KWJ0izT0IBwnhbiWNZveka7qQJEkX8
h6IK3zShCED/ihvuG2nlizHsWycwoBfZTNup/RPRe7c0goivZWY+9DqvfzRiWHgtiGzlsLyNuN1R
akIjHL+moBUoAFBxiP8Ugwg0cqcMr4XR4sH3ra0eytzeMH3TI3+jJTtd3eYGRfpSBxHPm2kVUAI9
EiXbZfWjsL9U/a43Tk0ZNu7rYOzF+Na32cEqfuV8RGrX2VfJSoi8UO7U5uSjC7jETC9sStej44ii
TZrIQJ0aMq/Jo9Lc5ew41aEJl6fVa8t/G+kBhY5Pi/DON42BIx2YN7S02OCtuVz7pp6Guo8BF7Oi
p656qMLbvrUQ6ILxDaE5mDiQmpEd3mhYn3QVN09gKntwRzB6WsjTiU/Sofw9Cn0ewJyQvGpksRuo
RFe8Nk9gOgza6L4lfOXJvRBSYCD/WpCuvhEkq33TdOYJMOXYhGCW/u32TC0ZAOUzOopgBTAU+Wgw
rGIcW9M8oX/M8+wm+w8DcNBpg4XAm+AqPaYXIJRpkJ0+5eAr3ec//8OvP/u6ND113bh61+LrFf9S
aI9Os1aTX7gWkdlGwm3uFIHTStPjdpPexwW3TlVvPBhjd6Kj85WO1ReqRcFkx/vRbNaY8pecF6kP
wJwgkwUSHP1ybwDtOpCewnl72uBSbKA4VPZjvCkguLKyOlemsPFntTLc+Lj5Ue+4NEUtJEFS3mWh
qt/VBbCBW9GtANDWTGiXJjQIhfY9pBfCpJj6Q6ehd7CGHMOp1Jw1WMFV2IbRIH055xfAgoWa8KUp
EZcFjROYUoc44EO7Uym1PdcqE/RZ6L86YEhvu9/VI3Q2CD4kqMSgLw86O5cGycBNPXIrFrL0W2Ld
keS9xgZK1/JVS+MCYBTk17hyrmXloJqg5V3nshCojXrbJvm2cpqjUw0/8Wzbm6395/awlpZMB007
suZIPl1hqLjQhzhyLRY2kwVqv4R9aWLjVGlr4N5FO9A2w9sMHQnoabycvkzL8doWgoXoTvHqBgHn
T96unG9XGxhLpJ/ZkNyPxkCm00hlIV6Ivwwj/iZ06w7IB9TW259aXD6Cmtdc2VXLNg0I6MEnQOki
+yHqHlM5Ggz3KPqJkhdrqMA7/YZCiNEfQVa/Ym55Gv8xJzOPKNnUo6tDZyCXBK8J3oZqz6Gl+B+c
AgxzCNhxNmHJZic9i5+BVI5Zl9VZmEGSshjt0JzcUAxrac+lLQVIDXodcR3pV3t4cKaI6LSqQtaA
HdyIhfmN8mTXd1/SCEfubUdfNGZDsRmQVbQwyMC5ySziDOmBMpzqOigNlKbK9OAOuTcpa1j5JVNz
9xdwFtAeRxXncvoyo9LTLm+qsGtwGg2vEwQ9G/ETT4XbQ1ryvblDfKYaBHpVzh3lZtkxXVfKkGcx
2SpsJvcVJpSTyS9Loy+IWu/V1mhXJvIqisAuAzIX9ySQ0mhjkg7CRKGNalNYbbV7oty7KwmAtc/P
k3vmexVLuyLlcRVyb6ABgJy352xpA53/esm1LVo2ilbi1ztvJce7rR99a6VwvDaCednORkDNOuus
eQQi3SjNaiPj2uelE2egRp3X6F0AKcxeeUQT7e0Jmv/1i0cPlhddaUDAQ7kAMGVpglSgO3rbMqqw
VcSuzO/GYVvl32n5XIx7U9vxac3gwm7BhYfXCfDXiN7debxn09WBfbvoaF2EhcoB1m1j5d5mNRr3
S00J4gn977cHuGhvbgTEZYSSuBw5jLUoI96NsOdu6QvKn7+LtfaIDyYIaRJxDyE2sQCTuG42NSeS
Wgp4vsLcQhe/B1p+xR+wp3yAlNCj/lQnyoaWg69k7tc2Vza1mZ4yNoFuASCggT9pJqqGVUqoh2O6
+1IKMR47J2ExqB/i6gVLSMCj7WT6AXYgcl+hQarqc/W+0s00qLilbqoirT0L/8ohKozBs5ouPcYJ
jfyxHthTwy18q1Jo4VdKjc4qNeYU7HN1gtUufSs2ggx5U0uITYEMSu+hzRR6BjR294mqins86JQD
kHdRgGWiJ5AVFGSrDzry14CgeChHRNTTeP42OB05qZy8OWX0o0oVqDDQvAUGMWXqZlBsiA7b0PQE
QaJtFJ5OnT9E76NXXVE1zx1ji2zw8P9iVQ17ziqDhipJ3CygFvSKI5HUB0r0yUtITO7QXxq9u0zT
eq+LIUGqsFTzM6Mw7/LMntVISe0RKE085uOkB0PJhsc6z21Mz1CvuNjCFgU8EaWXOZWJopt8Atj9
mOl4X+He7O5/5w1ZST4vuDCaWIEnQv0e9CAyuaPZOlCqMI08jI3SS8UbYQ/pcNdjAm9vlYXDEolK
nAEoniMQkF9EdBBdHbVpEWYTKOXZfVU7QHGsgDcWJgsxAF4kuCrx6NKlqC0hOnhmqzoP8+QQvdjT
WjLw+jxDaznw8jPbHl6l0mVcTqZoCFey0I6/DizyIPSwuT1LSwMALQy6sJEWuM5voKVPTZWkKMKU
+2b3aq1VU1e+L1ewqzyd8qjH9w13426Qgvx//XxTisxjl0WmOuHz9hHg73at9Xq+L6SjEMxD6ICD
lg8SQPJ90kxZXCesykJhdX5TdQddPyFEx4l3UFfJsZem6tyYtPGcITNz5pYZiC2ODo4T7eX2XC1t
vBlVhzQBaIeQ67i8qwyWj5YDREHYxpuSNV5HSy8nQbm9bWZh34GPHs1CiMFV8LNIS9InrY7qT44t
IeJAJ8XJqM19NGpv/8UMMDpoegOxkbw0iBO5YhppHiZ6F6LW4A2Dtq/MNU6hhYhiJqzAQx1OcA2x
jNF+k8+acOGkDJ7mdhtroBuDPCTiZFFwtfSDF621wi04wrxECPWRtgXZmxQkUaOAz5GyDpMnJS82
dVl+ftPPuuwzVQv4pyAac+kJuU1rxy5LHuoV8nWeuVY2Wdg2po7s/UwChU0jEwClpasz1mpVaGpB
/vw8vtZjsCauvODNJhBmoKpGNxHge9IYuNGRjGZRFYIQ8qWvNlDeAiRVcTzxSc4n3CHIBs6Ek/Bq
/FN+EdkFMTiF8FY45pXf4X/hbU9eWu6ZgXimCoBwnlyxnxosUQEVjHBKMn8KxmltqhYNQGcQwmQI
jJGvu1xuVcEJD3h0HaIexIMM//v8AHCf472I4wv3urTjM1K69pDXmCBb23dtstXJ4baFpcU+tyBd
s63NSe3EPV4l4JqLbS1A0LRR+r+gZXLb0NJUoZXedfGoR7JHhiAnqZjqCSSHYfzOk727Riy0+HmE
7yjJzHBqVXqf2Eofq5Nl8bApXyfua/Zax8+aAWmp6cCqLtFhwMh3RN1FnxOXn7cCyq5IF6HTB2pA
ch7C6HhuWFypwuZ/OPuyJUlxZdsvwkzM8ArEkFNVEjnnC1ZTggAJMQu+/ixq73M6guAGN9qsq1/S
DA9NLpf78rVo9aXXCO41fn3IgwcApGqmagj8x2wzoc14BFqpF6HeApoNwNvKCi9spZPvz7ZSrZI2
aXJ8v0/qm0zpX5DD2VoR3SPLt3ITLizGialZ9IYWYOSIEpgaKo9A8Ozl8l5duGhPPj+ZP3p7Fu2o
FZWCQ2FDnsfxIlSn1vq+F0eA1nECkhQk+ufrrdCKJU3sFqFhFai2A9mjuMOVmjPTpkLqEzBUdDA7
eHfMrjtmt0phRQVWxCg3Y11/1oaxbRu2icSawsHieCYYOXYWqonzpJMq7QSgXkeEaXY/7tts5Wmz
uCJHn5+dPouUkHO1LHy+zm5ssqnVTV9lK75wbQyz6VIt1knkwkXI2dbJt/3+8q5a+fxcwhuvgb7M
U1uEFvdBsKqs4TeWzh9SJjq64GwkMObpWS1qRJYU2FIl7+g3WWt/FBrRxyaLyY2h9+PK5TpN+SyC
R/xBABubSHLOPFZRD53U8dIEgShXH8bGTnwt61yPDa3tq7isgiijzmeuU20NrjabSRTiQJOOSgjy
NCoAwvPScR/F6FpSQVVtAhz31q2xns0m8r+fn1C34MRHg8nsLtGqyh0HFX3a9hBHrzaTOiLFilHP
HAzFd83evG5n/Mfg9KIG8aIDyN+0+4/8TT8qhWroNbCixr0tvplrqK7Z6fnv93HDIO80oaim+Tz6
fgVRUN4wgsZzlQVl8hglf6bW+8vbe3HWUDACoA8JiDPZscpuNYX3FmZNmB6amgI9IlsjAzpzxRcs
GULwjucjXA1iotlo6s5yB4di9dsOuLPMzF60Xqs9TYXijZ6pjX95XLOQ++/kHZubLQ4K41bK2smc
+ZE4LznbRvmWdy+6+37Z0NIqoTyA8B76YOBqmt3PKqi5Mt1VQO/evtv9ZzRuK7oSZSxP3T8mZld0
qUHuZOxgwq5uqLsR441R36h0d3kgk5888gz/nbF/rMxuZ5XXTsoKzBhk7ka5je/QeNnbO6DK9C/Q
EvwLY9jU6IcEZz0iqNO9LYSiNbqCw8rKZrghVm4+paS2QdvF1Bswd4DBuCx7KwDbaEqAt5H2yg9Y
nFMkaeF6gZ89Q1aVjpNFicO0UI3bh7LKfso6QjsBuDS9LlrbjIt75MjY9GOOTnJcomY2KDk8X7Wp
fvN0X6wl96bTc7Z4eDGBjwfUrND3PbXAzHws3Mm3duaB0m9WsXLJLo/gn+/PRpAjoVAwkmohcJBe
rf2u+H74F6ojaBX9x8ZsT7AhHWu3g406GiW6i8c37HzNo0X3dnnzrQ1muiOPlqNDN2CqWjhPwHDv
QJ4K2GQXUGVlh60tySwuKRMJuIkBK/DvFFVyex9x5984VeALQBKG/6Ff4nQkrBt00UGlFBsriB8U
4lcPsl0Zx+JsHdmYzZYNJWNFAZYf+hWfidw26r7tvv7FgpiTYi/gOtpZQ23u8jhTC0yVlt/y6GOC
k5I+WrnpFsdxZGTmRUHYk6uNHmEcAGVVrpfKjUGtlWtncdGPjMycaNqWlOkmjGjKow0O2es5+1Ba
x/sD6SpUvM6yPNC87lLZmzoezOgA+dED4Hl5Kc4HoCM4hBwKEuxgtZwX8EaigWxfUfVQ3o3o/eTN
lckXXDNwuRAsATsG4jTHnR2LSB1kpaDeEZop2Tgy85E5vDyEc9eOMgpe42RKuIEmn5weilLKEVQM
wN3pYojv0eH+gkwWFFHy4uBWdCUInE7YqePFYxBJQ7Q2I75FZ+KpsTjqMysDbiQsm2DMPqoRjsQn
8aeurxzDpYXBSYYNQFPOsT0AXiYurRojjB6gOxDxFQe//Hn0CCJHDdjN/GUrG63uzBSMaSS7A6CQ
1k+XF2Xx+0gWAjUIyUnwNZzOU8W7yFQoVGHrwc+7HXpULn///HRjXgA+mRDikC6fJw0TO5dO6iZm
WNrght5TC8pE1x8N9MFBnheJGBSC5+8Xs4AGXQnOsVBlUn0W1O0/FZmsEbz8RQnOdhSiY/DToFkJ
qeg5uNflqHw1zaCGinQhyIRUCdF/SGkjLnktTQP1Z7ar6G0t0a0C/nXxO29XDtDCWgHsAl1KPElN
8CvPjqjaKSI2DYWE28ggu4JeCRKYXMDx9+c1sBGEFC3RIP01qMM2ruuN5ImnVcoGuOrLu2JpJGDQ
NKCGA1YIJG5Od50pxkopOO4uox4239pSbq7+vgb8G65f5HnRrzi7U1SDpwXtMz1UnI8ubNdkdBZ+
PvCdaPFEPyTkJ7XZQrQ2YaoBcGHoQHGrfzWuj7gA3v/n+2dU0HHObatydOT+vobiHro5KNPvrp8i
XCjoXMQrGUQysyWo0DuamGqvA2ppeRS5rLUX7PnJByYDpPBILsCv4PifrjFBH3/TiLQLlXzLIA9B
PRoH144BJsCSOyXKNDQzzcKsOInyThhJD97ilyhJ/bpZCYDOrywYwAyBJg1gNlSgTsdgtyDZk8iG
h3pebHFJ+WUR1Mo2d1bOw5qd6e9Hka+AmpyaSdiJEcZXSqDrYhuZe7Zau11cFEgTos0fiIazukGj
aiyXhdZB2pEHVUN+da3t6Vby6/LCrJmZDtDReDRwiA5mqnYhb4ytjtRiLoqfjp7/uGxmadqgMYsi
MaQEyVkJV+V4+4+ibcM0DW2dQoKEgdxrCOrqepG1CT4JOBPQU8iVzBlZIDndWI2tN6Fp7bj52Ll7
K248J3vu4x9DenXqYjIG+CRacUEpN2eOqM0mA5ZdacJy3Cd2CAomvV65SpYWCGceVWkXxdUzokxk
ILW8LbM2TFLDE+QwUec7YnN5eZaNoFEBCdSpFW/mhQGGKjJiGE2IxJIhA/SFmc6KB1gyMVF4IPTG
ExUZrNONRhIAwBQD+zkXzw3wWZx8N9YopZd2mYPMPx5A5tRuP7ORVqjgojTQwxtnt7YwvrmFuRVd
FQjTubk8Y+dRKyJINKeA1wv5grNcKUUPH1IzuQydsfVsdtPTjelqgd4/oxK+EjYtTd2xrdn7Marc
pof6kQyN/sVxXiFz75X0+fJ4lqdu2mRI/ELMafoNR34AmBRNosGrD9Enp9KtTG/F6DtrCew1K9Pf
j6yYaszVtIEVQ5E7NQY5GEQvbe0bqa+DzSJAwvJgn6H6jd5nPGNODfVx6yaVXssQXLzeiLxUPqzc
youLcmRhtiimFG6WupUMK/2XLG6jFOp1a10dC5GsAeQ0YPg4NziW1my+eNRUTj5wGJFvyfDKtNsx
szaGm0NOLfXQZd2wd7R++Ip2W2n3VVuuDHJOXfN3HgEbQSME+krAGzILDZzYSdLO1vqwtsR7Z+u3
KVefMlF+Hx19o6N6N5T6nTllGC3ovY1W9XF5W/4/fgCQcAQ88c5ZcliYkKzpNewYpzpw7UvtuqBi
21K5Ie2bk25asW/Ue0O/OiuEeYfm7f9anflDPjRDzSxYHUzhlQiMymCgP2NzxYksHYdjM7PIrkzz
1kwHqw9L593iHwKcxxD8sLeX53C6wk+fQ6eDmV/xQ2EmwAj0oWunXiKol6wAp5Z8IfRKLNyEwOac
paIrNF7E6dBjk1Sp8Imsg3jMd4rrbCiJPxQ7frs8oOlonQ0Ij7vpHkEJee6rdPipIYnGPozAb6qV
NyorvFbeqL0WgH7Qy68EN/3nEEyMaxZ4jVB6me0GlwGHq8exDMV7Gr0Y1koINt1KZ8M5+vxsF+To
7nC6Ap8n4pG3SQCOlASE9SgpeQ2AwC7ooZSVzrTzjTdpiuLBNbnJ81eXXiUU6dsYVfjixe01z0g3
NNZ9QV8vr9T51pvSIaAiQ55qgs7Otp7SdrwFtRYPC88aYt/Fv8sGzrcePo5aGKBIiCwAmj3182Oi
cZmOAw+TraturC93QD1sk6+4wXNfP1lBagdpLvw3jyugP5yMtIMV0F96ng7ikysBethiJxbmD/oi
63LTmSyozjaPERqvzNPCQuBlB8TWxKeE/NRsIZJar1sBvXBEkQfm63H4L5YB96wx9X2BT2m+DMwc
+0Tv8Xkb9FxU9bLuQ1EC1Q2AJwku21paDB0985NmG8QP5qdf9jkIVpKMQzDxycZrgm+gjnHZxLmD
AbcxyijQF0NZGtrkp7uq6kw7S7q+CAnNArW9rcd30xZ4RLQbyrcKuOkv21vaxUf25lmE1GqlkDka
4Eug9cGe6hUmfTKYq3pEsH3M0UB82eDSHELlHsm4yQto85RCY6UueIMJD1NC3zSZIkxK/SF3V8a1
tOumDNik6wSwuTFznEbKHdZSG8d/5N7NkKzlExeHgffE1CQOTPv8TaF0A3NYr/AQMCBIVNh/VA4K
Khn1q/zvkw8+9dHIJgLgCrZSgCoxa6c7QpcaXECSgqKgyr1G3CjlDR8Hj1hyoyt7y7oB6fvYqvgR
hafJ7znfXF6wpR1ybH8ebRq0bUGiV4RWJn5UhnrPwF3rAfy5jSv+aHB3BTO3NLOoLEODDlX5idLq
dLwamFOdeojBw5z7HGiwRh32ZfovtsexkdmkjqDtq8EoWqPVKVBKLzpcnrOF3Yc9AWAhcijweHOf
Vw96i0I0q0LTo6hUrfmhxc/j49qU1AKcbZrCo7cM+m6qMeKDgMJQ7NXdW7ES+i5+f6KLQykBcHF3
dngqJUplWuH7kXhl6Od+uTw7Cys8Md+B9gbkDWhtm/38KFLtuGUp0M5tsrVItcnAhL3m2JbGMDH8
4gEzXdJzNSmAIusSyTLA1+IfTUe9Rq4EMmsGpr8fLQLparND9CRCzXorjS9Xfbo8S9M+n5376Ub7
vwHMZimtu6Q3mwlwySKvM3cSHV7mHRHvl80sHG8gYIFSAigS+dc5SLjoWVc0o1mEjFTQaq2M0tN4
giZq/S3qnHclblbOxuLqo2EDMDJwyCGQPp03dAcVeeOoRWiCgxspa5R6yti+U9zqSvzwFNlA8glQ
bpQswVAwV/cbCrBqc6mVIW2D4ZmvEXMubQBDx9YiaGZC4+9sgdwoy5lj4ZTEUJS5lQOTh6JNrgTs
/x3EsZWZO+TJ0EXQNRFhQZTbrDceRLuGD1kYCMgAUApBFAs9nDmQ27AA7O1irQnJp6xvJb86IYLa
wdHnZxfIWMLBJBSfb8E9+TiS3eUNvPjrJyYNQNCnbPXsHIL0FmmdEp+PP432Q1cS7/L3F/Yr7nCE
YuBqAdJu7gxT4ShlMuRtSCAZRlCzz4vAXsNvLQ0CmqtoZ4BLRAV8Vva2KVG6smdtyEzhZ5uI1itR
+II3Qf12apjCe2UiYT09dUVBWdKaURMO1p0Ut1TeDdCOM4Lr5wq4m4l2BvIGqB6cWnGbuoxTBXM1
gIoz5n8AiNUgtnbZyNJcHRlxpoDpyPF2ALQUVoe5qs330m/5yuW3sN5QBcSTG9pT07me7ScJRdCq
JWodKtEu1fxqDcS79v2Z21AFcVhh4vuiuVXc5173R7HiYhd8Oh71FjgYJ8n6s2XQwGSpSidrwhor
XKlDYGjvNT9Ifojbt6sXwwVhiQP0KSSsz7KdpK5UdHCLKnxXXTSnrjzuzpcaYAP0rgArA1zAWQqu
rV2z0SgxQkjz1PuoWQk1Fz6P8AxXEBDVaBg1Zr5VHTVTJFzq8OCxV1Wpt4YPXzSAq8ECTTleWfNu
q5YokPkwBwBM4j+3XfL72rn/j1QmICyoMp8xnuRd2ahq2pnh8JDX3yKxEoAs/PgJp4QGIjx18Yaa
bVRDR7M2eNc0NKVpW52Pr6q9xkVz7pXABI7X7l8E/TnsO+VmTQ2uAjVYeYnpVy6YZPfmlWRI8EV4
/03kKcAnAmYy764caNIQ1vZq6KBZNLc2qU223HKu9rCwggsUU0XgnuacXqVRSidSSg0glt4r7Btl
2IghJMZKxnNpykDhBicOmhFEtjPvV8SWPUCdRQsLle+JiZcg2si+IccKqXPnes12ZFbRuQkoPBw6
WuJOXa3jxEmuRLUS2iAkeEui18sb+NwVgtEPXBNTLgD89H8z8EeeHFrQTqmWwglp17y0aAnnle65
qvJy2czCRj4xo52OguamMTC7dEKmFeBe9Dq5siYLBixUSZADnCiwzop/rdVAP0bFQTSqX9qzlq38
/mmWT18COCEA9f3NouEtMzuIkZ5qFi80M2T5r7jZindS3EttS8YtlV9XTxXWGyhkjaB6fFZVBrF6
TbNSBxJrQ+Lb9Mp+nOkkwhGiFjsJFyNjPwtzRlNPxo4oVsg1L0X9ZC1burQQx9+fJQMdStKBqNQO
1acqyjwnXhMMXzh9CGuQvAKGbOLzni1F59Yut4tYDTnaifqiAR1u6pWCgT9kf/VKALyFmBayDciT
/6VCPzobaaawehAlCevbtHuM1kjoF2bq5POzmeq0MqVKVpMQjKSRl1YrznDt87MjB9qlijCJz1Mz
SBOfrlFVTPM8OxIglAVoACwPAN/Mi6xl2ppjGqdjyNpDaz0a2adMr3dOaEdCVhmR/5Tkny31oIiu
VIoKkOPU8WrInIIQw5Ar1b7FceBNgWgTVNl4Dp+6psQg2WjlqQoKp9jLZChrHVzjz5e30qIR9Lri
/gNYBEWRUyNCd1olrSISCvZ9NP+AwQLsGFdjRdC8hcIlgmYUjAGqO7XRpjVShCZggZZ2G2eNZ47f
e22N+XPh9E15CtBsoRSCgzEbiGRllEZZSiB/8VVo9xFoShQgrl4uT9fC3j2xMv2Ko5NHBtuoijIh
oW7+KchjFm0vf3/BnYO5YmL/nKg4kOQ//X6SpwCH55wARH0w0lelvnHZjQ728sYsPb7Wf7Q0GgOB
D6COeFaeldF7CA7aoJAjIVS8NnYPvuN2bRMvVMohcj31AkHyAZXyeZEq6lDeLVlFQo0MP6te27QM
hNJjJPY5itiJWe4daWyswtpo6E6rcJutPAkXdjiaGIDvA2wc8eS8Flf2Q0oUwx3DSnkxhwc9ucm7
m8urtjSPqCYg3Y9GsWntTletoZFQeKyNoZXa93rXfIvcbuUttbS9AYKe8kmIJM9g1moEhdMqn0yU
PzWme8LlXj+YKJGuHNZFQ8gfA6c0Rd5zr9NgFUxR9nD+BBKrgtuGRwYZWFSnvhDy9fLMLS0OSvN4
S089IvZccc2h4JxwQISFtgfqmx0SKPQpoklw2cr5mxcBxZGV2Y3jFFQxK8h6hkwxH1jReg3Y483u
h0KbnUVWXMT5kP6G3kB9gl0BzQPTZjlyEaAdjysqkzFMW4FKueqrBnRqlffLQ1q0MlGaTME+OOBm
l0OUWChi5fYQqpESQ7V5fBx7DsG1Il65heaaYVO2Bqqw/2fprAZM6CDQrQdLquYx9hTZby77Mulz
XYM8vUU/X/L/kaY434Zo8wA7G1wG/n+239tMIUbeawPamb0225QtmK08SAFdP4tT78LkavHGmD/y
I82S6H2TOFWgYcuHAQ/9Rzf9ddnIuXfAUI6MzLyD2ZY1iLOGMVRaAnGt/t7U65UNvrQb/l6uSOgA
rD7fDbRP29GqzSG03R0boY7+ve12V49iYsOYNCgAmEa9/nRbjxm6rOq0Lg7fncrw8BBZcdMLs2Tj
YYGsFPDecKSzWYLuHfDGblIczIh7jgqR3ZW1XjIwKZwg0Yn8oz1vv9AqM2V4BfNDmwcD3yYrx37l
8/MsbRaV8KY2Pp9oL/G4tZLn6+cfQl9A9U4krGdQZSorEA06KjuMDfiZUNMtViDkSwPAC+xv/xbS
afbMo2gxy6shZuyQeXX0XhRXv4MB8AAZDKTm0LmFdPxs/xAubEeS8qBxw0d/OOFr/YznsRMs2MjH
I2WEt/b8FuaGVBu1UMsD1MAS4hXuXap6hN3zFDDYlVvyfLJgC7i/qbQDdo35vaV3tBcFaSrgnu/F
cFeO1dXHAV0DoKpDLcwAvGseCGoJoH7JaJaHZMgC8FN6yRqC+/xSnCwAb2XAu0/Jr9MFaRuFj5BJ
LA9B7X5z3aBtfctT1yRVlyYKSVQERQC9nhORMGLTOu5dcTAYCaLR9XFpXHswMI4jC9O2OLpvpZOj
yiNhIW+531MS9Gtw0/O7CBZQLvwrygB5jGmMRxZcZptZ4RJxKLNbVgCStq/b2+ZKChrcs0gRTSlC
5JuRUiMzBxsPwLKOOOaHuhFbaDBxc+1xsbAWMALVHgBfJqDdzMXaSZpIN3bKg05fePFYXx0FQ9oB
KhwuSI2QOJ97cCUqRjWnlB2G6FGmPr/eQeH7qEFO6nhIOZ4/VZvGdvMoPzRJGUQmhJqV/eWttLDQ
kBJDXgWQumklZq8v1aSjNTRWfmiNrVAerOrWzYK8XLmIFqxM2BUT527CibnTZX60nSJLzXOn7/hB
8bLqz5/M/bXmPBYtgEEb6QlQBsAbnlqwWlGUREishH4rnB8JfUaPP1oOV6ZrweFO+Y8Jg+gAfzRH
smTIQksTxKMHxczu094MlN4IysbdSoImbK+s3y8vz8L+PbE3m7g8KaOuSmGvS4aNZTQbstYIcB5H
AcGHg47M2iQgMGdm6Ug6ykza/BCVWyeC8pDjlcbVgRQKxkDPTCznAKD91YA5Wv64UMFCGqnFoR0+
Ne0PJEgvz9LSGIDMceGuIOWGnMvp4qu5bbe5o/GD/aQ3nlvd0Xyl8rZoAfTiyHQipAFP96mFHIyz
sjZKhDro/XEo9V0TsmTpWi13aRcDt/2/ZuaUs2WGbqrKhJmCbQz+qKRPaABaU/pa2lOo3aO6jjo+
Es/a6VjAyyYc1mT8ULp/2FO71om1+HmUx/BGw5nHLXX6+SrvbGAcCDaUi4ikzzegclxZ74UHGjYU
+u2xdadn+zzzRbRScepU5QeHKJ7a7k0nCmLxJ03TDVNAu4zqTy+IJ+Qan9nSPph6ZOEDlniSnDzh
VT2a7CDGP7r7opav2vB1eTMvBCnw9wjmABsAynHevW4ktI1Zj6jXYq6vFvqnHWe70eS/nRLM0/H1
fC5QIca5hCwyRFgQaJ8ul9HggVPXETt06GbVBVjBSnWjuysXwNK8Te1gU7oIKeR58FikSZcPJayU
3b1j7zoZaGv90UtnB6SkaPQGSg/7YhbcyThXUrvEHdOyOyA7NrRkXt1/q/s1cMrCAiFPhDc6RKtw
6RuzGes1gwPtOCSHhsn3jqsBQkHQlCue1XQb2dtvV+8HpBEB/ESIgVf7XMDcLRsd3Os8P7gsJNhv
6YvQdG/APxI9Xza1cHSBQYY+HXzDpA8x/f3IT2eSIUDuTAQD9pvlddr1lxlaRcABhm4eRAHzTRAN
Y1Q1WJZD/kxbH5Kil3/9Qt4VmUJsLuD2oCZmzqOluBixMhXC4tT6Gds+k+nOaZifdduG7GJ3G9Xp
puDfIm0t4l/YeieGp78fzVtl2fVo65E4SKV/aKw+sKV+X7DoBhQtKwdprpc2xcywBdXCqYEboe0s
YCNFkoOCCZG5Dp6xOP3maA9G95CKD9a6G8v5YbnPOhVBZDV+u3bEFqIfpGIJ9gb8OhSHZkcMHZ2x
WlmOOAjjd1Pdufo92jA29rCLyn3cj2tDXdiOiBcmj4GnuXmmnFqVrhSx7PHMGR9RhPCFI5GYFX6c
MT83/1jxHqSSNfocNNB7ifLR1TeF+7GyqRZOO/KocPhTMh1qELPYgorSzgytrw7dqHxXI+xaVKiC
KKFbLdafdaZt21p/R2kM/afQW9bJpoO2RowHARuguddAL0GlYO6r9OLH5Z929svwRJ46nqfVQFfy
XLkoZk6XjBEpn3r5HcgYDzqFVbUxkh2Jr85UwQDuJHei6ZlQVDPHoEvRt1XViiedMX8n4mxlqZeG
gjfOVMZCXhcu6PQAWYMyaInT4PuqV2jgSeZVUP+qyx9J8fPypJ3tqWmqCN5r1nSNY1CnlvIsbXTJ
jerJ8ke5Ycn28ufPTgieawbyVRMIDBXAeQ7D5NqgjpXVPZn6V8afqNyRCmK/h8gE/5CxcjMsjAUE
kSbaMUEXca5mrrVKX+lWUT1xkMSSW/Xx8liWPo+HM7jxke0BiHF22muWRZ2RJ9VTpX/FG51/Xf95
lI6AqUKdCmqoM6c55e6dzNKqJzRr/2rWAo6lH3/89WnHHblk0TKrtalePZXsh2/pK5m9s3AG+YTj
r89iXCNt4s5w8Ns/0+GgfPbt6/Vzg/wRHI4Bxpezyq5S93mHQlX5lPOPBrKvrWpcvVGnNma8ApBY
RefRvOZVgE5GUSkWN3EfpETYbN33xm/dvhvGvVJf/a5BlIRLGXgwvDKRJpldWoqBi9Ep0uqpT5Bw
Y43P+Na0X6K1bsrzVYcdcPoDCGEgbTKPnYF1cYsubqsnlW4KuumvzRdPwzj6/GT+aFNJQvKa5/h8
W99T8ZJfTcA1fd9CrzxoM1yci/mmNdw0iSN8n0BIVhbx97Jkvqoynzgg7NWd58u77HwXA7SDCALp
aRg9Ux7L3bqx41H2T8A1emr/J7ZfrX6F73NhRSZSTIT+UGwDG95sSP0YZwgrU/nUQ+rGLKpAu9oJ
okSMYBxThu+f9U/EUZ2D97ntsZEhc/eQKNd/H2VhkFFOzxaQZcwGgKkrB4dk5lOzrV0BvNzVGCqI
HOIOn047FIjPOk5GluWDZifmk5t9mukTZVuI9K71NCwsNc4eDjre5OiQmkdugLoPiG+o8VQfdF0G
Tc02ydV8gRjIsY1ZXqFr7Aa7DTYo1QLav5b6Wt77/HaFBQAKUZWbcrrzJ55RtC1aWmFBJAHTv+Fi
2eb8DxluFGOTkTWIw8Kc4bWFhqNJmXRKjp2edtJ2BWApuvbkjGSfEegfQz873l0+gwjWFo7IhD2b
2ilAWHfGGFlW7Rj1kaU/1bIxnnhM8r2kULQCEk07oLmw+B6lPfe1yNZ3lTaAD7VHI5fnjkwy35Vk
gFqca5U7abL8vmyan7Vj/yQZcGzCzN1mo7LY/jGqCX0ZoYNaQXIbZS/f0KPoxuj1X5aBFhdgifSb
MuM29VxXpkEK6a1N33Jl51aWPCSylQdlcK0fBh6PpdfmtrJtVKGiAyT+EmWybe0UZFUUcIayVDJ8
HQLaXWwjSeZK9YZG6c9UyaDh1ViV5xpZDh2JpPyTSbW9l6ADvONOg8RjpdHPhKPhwEuGQcMebeAL
89jYjhUam/0yMT8r1pgoDdn0vSobK/PQO/+kOv1r3tdFMNpj9sZcuwhaqnZbDF+HbBiXfqdG457m
GfEg+5VtRKTgmmuyFxCHxPf1oJCN3io/x8FwKq9rRi3x7NhhX8ogE6+1OroxMmF9E4P6Ak2o7KUC
6e9eFZXmO2Zr536cj1ByT9DQo29aD/I1b23WuO89qlj1xmEp2ami/ZGV3ZvqcumpxaDdOS4m3eMu
xBGrRsiPVBQ2FqcwRzRgMvYyiALvHU1xo5tB12ufaanxaNMeylpOxVkecK47odFqPaoCCfOjkgGZ
kKlV/GjrxfCLku6PqOJ6W4r6k4/IhXmJrsSqZ5AElYS8c157kb/K2nnTxnFIPLRskbCxM+EBgQda
a2WIAzJyR3isi8HfZ7myqPxWUfhvywEOJ4+j2O/qiB8o8jJ7w62egS3/NFUZxjxNtKCv5YbW5E+j
9pUXFZb87tZj3wS105rFQ60U7a6v+FfeG3a0BXgfLf11Zz5btCtbPxLo/A7URgd5atw5teM7cqBP
wEe8c6vhuEsUSyIN0h+yin6qpR0OaSNqD8px770qfsmkVLwySww/ciU6+Xjb+5FBbY+KxNnWwqpu
XKW19A2lgm9ykSYsIOgtu2vGhJae0EvwS8Q6BOho1G0sK6W7Ih1jrzMbEaho/v0SmRQ3WcZeIEIW
e6TIDEjSxW9treivFteKm2Gof5dWU3eeJWJ+K/JB8dvG/GxjfbQDxdZrZ8/oqP7uTDBTA30qIUFD
m40GHt8qJE0G7rQSBE2sb3uQI2YFYhpKgzzGAxQ1m1emAvi+B/9pnKClO2uN7xEBimCsq9ErzaYI
ZKRnvuxcK7Bz+mWlJQ/sOm2bTeGYuWc2bZFvHdmN2Eqm5mk9uU8HnXDPGIyyvKkHZnigc1N9K+1L
n8clWMLyAgTxKui1CJpEfKSRmoAMWaglIABpDPkTlLHlzspZ7PeRYfquVuratk9Q2/Lrwfmtj0rN
7vusesjAZ//Ae55q2BrVi8bY/ZAqYW4XQtmNneDMrw3SgSmSPkcy/1CdFI6np6YxBibt3wWYmPrb
yqHpvdlVcGstzzrVU4T+WksNU4d8DPSCdYKOoszN+hdOWNzfNKYS73tTxE8DGBIUtAO1AqGWyb1M
ifWdM0bxTdkwTjepYrfRDjv1e1aRXRNB2K/VsneboKcd12AVWPgBfm2Lwk8ypW29ONbog+bI5LGS
URb0XdeVm8Hs73pS4vBxKogIIHTu/NJwUW5lEpFfUbVt820HdPaGRD32P7qwv8vU0CLgcqCEyBvi
fKuoxmiQFWb15lT68Ixi4E+wPpM71nSPPMdiKNANfwcwyYESCa0T34UYUOwJA72+SVJzb+xz6efA
/tzHJnQlcpPIH21TRTu9c9gL5M5eRp5+oHlG3Dhaad5ruaXfOyW2B06z4ndmF3lAZDVeqhAaIDsa
oZGbD9sRIKl7JYsUfqdbXSe9nI0/wRSUKjsdSWztd1nbDojzGkMLsl72QQtn7+WJYQUoFBpBa5Ul
IEiNORI/twrX63vD9XQn/9WVeu/nSgffytHhAUnHRGUP2cSpcd8ywHEG1KjroMoVowAFuZm4m4KB
1qDRCO4hzepxV0uQwVEBxvV6r7fDRzHkTgCFDeoJbWR38Vjd133SeE2XA4Sn5j9dJ4GPFMn3xh61
ANqP+sY0QbhPejhWs+8MrzaE8oF742swKCV+UxRt4GhDhRnuEOR5vCVCYOgRVXc2rr8sGKFPme2G
gTNs0yQuILTS6InftDT3Eu6i/9AsXshQCgG5SSTT9CaSATAj+9RW/DFHj6vKOVgg8ROJzrCr8l7f
FYqubWiiOT5tnfRBlxnz8jbfCTPyIhXr0nT4Ybip2ycAkcmjVsXcR3MuzqjRleDPSMHL7JV5w19B
KJpvxUC0jUmzCJs2qp8sKUF0GIky7FH63utg/74HRjLe5XJMPKfpvwZMpY8LV/gOimCPFhr8d1Pm
MGCu3m/iLo1wHpXmoxR5htWI+o8yB5cZUdNHoFWiDVfS5gP+sP+AuOgQwFUXt4WT1AcHIp9wErZR
+pHdZ98aLVI3oHFrax+EiLwp9jTJC/1BadX+E1TF/0PadfVGqnTbX4QEVVDAK9DB2e1uh5kXNMFD
KKCIBdSvv4s50vncGDXyuZpHa9hdeYe11iaeqmvqA1OJU9ga4be6zn8ZDbO2DDeFp0+tNuVAQjQT
7fgVeo1mO9fufpu0fdJ744WUZgUsiOYcnTKlW6eLWe0nA+rfFMUKZGxYuDdo3QRhGQsfQpOJb4Yu
uR1jlnoRK5or3M2FV6SO2PCktk944Kr7nvLu2uJQ2uAEZ6Yjwk79HHHYrudmtwsJ729cN4w8Jx4c
As+1VV7hFNUdmMfmNyrT15Y48UvfoomfNTjVTYabxSNpCp5WA2+qtCucpwEu3qOjKrdEt6yBelFK
i99Nq9sBfite+abJ0EM61H9HGYp9gSz1k9kOzbDXmOTtgzSN+FdD4N9IWl/XLjm0Zp7cVmrM8iuz
Szn3DHRqqH0l6ls9sZ846zk2uJF5zKq/RU77WKaV2GtunqDtSryDE+dYAwQyh20ah7u66eQVZ5oZ
GNrArqCd1vpAJVderUsit4mAbFltqAmohHecjnnjkwLE8c7K7yNFo01oxvVm0AyJ/9EEbvSjbuzc
7yqt3mC/QP+F0SApy9QbXEft8Ab/oaPxsy/7LfQUCoDIUQHg7s5MnaAKrd8RLXT0jwuBxQeTz7Pr
BFSPNEeiLok9N0UPccLK1oesFmYZ0qW+aaCrbdnH72BCZtuhRFdFSZpXyqvEzwj7pkYrueat9dBT
Aqkop/yTi8K5TyO9+w2qin6bOGF3Uk4Y7oysAL9f69PnImrFJg/1cR+VrHc3o5np6R00/CtPy93o
Rq9cBalUsJIduxduQOrOaj0qNHhlHEyAjduPgKA6eOmsohPfUeVMLA8dV/O3csQz6OkVjY8mhGRH
X0sq+qPr7fob4c13KLL+6CMW+rmKG3h0KVqJ9KcQPeKfqrqFQxjj6rnVm1aWQcZZpvtp2g+17+Cx
+j04ytlBlFr+gDdRB8jmWF5uJiikpG1dbeJIqzZWmI0btLlNb8Bvrx9I3uuPTcuSbcVKC0vBOPfT
qMldr0zG8Jm3JRB9IWky+7btbEG8yJRKBZGtka1G9D9h3MqHjBTPNWP5BlcyYgk9qfZGwUJIoQjg
haSWRz+SpmjhvNasxuw0brxDD3V4HwAFfDe1WtwgnoCGl9Liob8tzLwip6xkRbGHmmeC7mBweiHi
HaZbnlU84El8QsHtt+Bw/4SV+tTqRtyFHQINV/1xXdnierdw49j49WiEaG1y7vBXALKcW1WSdDOk
wEGPONPHlim49qJqvyfEak+aqT1UtQTKybVbxEZj5+tWh6OQhgh9yiI2TlhNp90ZY5qkoScKtDK+
IWNexJDHl5rbwWtFNaHtqgq+pCq2Ua+DHtNp7JvEAn0LM9eK7qwWqWYbALS9ngzCvCqlcY9KpoQu
oaTCz010585Si3ab2KmR94lGFFAA4DbvK5Y4YCdlv0hqwc+F9N694SY9FC77+BrdnUXlGUhQvWid
iK4SGkZ9UBJoVmgFg04SyADi2q1yXDq49OPXgUWOp9kZ5gHAHEhplQIsBIOKDeg/P5iluA48Onxj
c3Aey7YpvaaO0TavUYnPo/SkG2Pio/v2MdfbZ4Gs/rXplnD9ItXi7XcaP4zz/EHoeeEPqCu+Fqx4
VGUMJ01H9yfW6TjVsYivDALBycQonR0kHQgOM3UCgJOLa8gZ6vUTuC3Ec8ywKu6iPq7ye2hWPLVM
/47+QU13G0at6RxCXYfYkNK7zAur7FdudSedZs+kqi3sV1O+xrpVPjtZY5SeRkb1WprdcC+r+tbJ
IxbgEeXY9a7zXSbq1XR+FnHRIQ7R9H3ELO17WqS6B90ZwL0TuyLxNkHLxacQqjCvLMKvN4Wwf0rV
4Rk06QGizdZmHMsXkXaJX6Q4F7nTvDfSiXDKxKvZD4VvKISJ8VAJz0Yr1V3FssJvKCgv3eDqJ/jE
z7FjJq9QLrd/QMMrvlaWUeEZbezMy4ZQ3IeCDJ0vMgS3GYgYmwz1+9sO2kv61lBR+CScwi0CNCco
yr0yu6emYLy/TfikSpkxxHuxCwpX14fvhhzfedvdyCqFEDTLf4y2OgpGoG8tLfQGv+ti5xdFL3Av
rwCn3FRxh0ep140OUnUOIDaOXUDnzYHyE8q3rcCCQ3WdXLmtsEGeMasrS+g/9cH6abpd6osCF6SV
6z9JA04iwVXkqQSTgepTjjrwEGPOqrB9UYCo+KNjhDhBmfxTmUrzMsuO/LG2VYZURBzdtoXsrkuq
ddTjfXkbqkgDd88CyiQl0jICHrHXoQSM3kjGxyFjdoCoH1Fgn6S4WNxTrYevGnqLe7aVmTuVZKU/
KprtVe/EW5GGHX5aUh1YX0iE9+VENgjT+jtI6G2QKHjfBS9xYcejuB8cijH04N5xlcmT1qvsB0dT
rTdw/wq5R5qofkiBNvYInh7p97Z5VFCOeq6gVLC3+zpJfRLr/BbSYtZzyaMEJ5zVLRBraFjkwZek
30rA3a4UGfouCIVmV9tC5Gwnu2prlYX+ili5D3JgoO4l1DI3TS4aIO+p8SMTbTfuZQTCMuIqIPwi
3BR4BV3PbfXKbxxX7crBecPUhx68EtAnHDixo9JPIjP7PU+QGLDlHkHi1k1a91qv7R6ND8Kku29b
Xpu3LvohbjorIddJ49Q+Ss11YPbtC7KmdM808s2Nq8EbhPscSwyMcgsN5q3bMNWPfdjCOefRL7sp
v8Exszcqpu5VXyM2dFGpH2zeH8sobttNXeuZX+t9nfmarhdBRcMkqB3EOu0Y/rQhYeVbWgbNPjPb
5xnZk4rthTbmtQ/3ufJspjYV3CuXZXtavzl037LGM0brnQxRvW2q0rihcQxUIrKx7xaSIj9iu0Vo
XuhRF7BskpLNigeEoS+kifiGS5nD72zSbe/ajce7Jrs1e2RXx0r/NmpJeYMm8XYe9GH5wy1aem1k
stnUsWL3oWn2h76OQoSbUJnR7fSUt+pXGglrJyFbPXoNjRE360jzyLh0sfMbazg5mftcaHoWA1LF
kI3LEhlwnAuft4Z7VWVaHqRQKRJeiIflV4hX5BlQDGnsVZr+KuEi3EQD1e+SiFXB0A/S03HJ3Cin
JA+tkZvI4+Sa7kkzhEato725pH80lTJ2dWH2G5G2yW1PIKYbgoblJV3xx4m199oSpuc66dHmEPcq
4TAHoDX/DMMC8qIhcEShSuyryMoZux4g3vViKuTCjE5z34auZjyQUe04vhUZLZpVpwryAFYJP8DV
0CwwzG2vM2QJrfC0fE6KCKZi+1W6RAYyc4ynvqfle9JV6CIS4uYEV16ptxLPwa6lCHe3A8LDQ80I
YkrGyvJXQznkQpvqqTZaAhFeCPb6bRr3rW+Q4lRwNlzjlUVBb3Sz4VZmib0dZPlziDguIyb77tA1
pHqDaoyCxmGdb6Jac+/jotJx14DEkYJYaHt1mA9IH7rfkRxI/ajNm1cFZNcDG0gU+Y4TKgwLrso1
I1Wio3lIaG/7cOx9vUshLU+cl7Gpk3cXmdBHyCm9AnnE9oqM1EdmWOHyiEdzo0L2aiCVlylcqgxK
7pDUi/mvriYtfn3aZEgvyDQJoqaj3w0RspdxRBIpCXtcgG5Ev7cIQm805VS/w25acd18xO9ugqEO
x9avkDgL0HNbbgALqk6hiwDXkO4TkXHoS1PYHqECB7HIey8zE9MfcOFsW1NEP1JgHp4gYNA+GU2j
tkS1d5L19BFItrTzepJM4YXGTewkOgy4YhEdV7I2dkWikAsBahcogxKJqmtF2bAz9Xx8BF3OuTN7
NM4ac6vYTRfFU1v3rgpSvXC8zNWkF+vokOMZrdIQYXCT+ZVB+UpZdqnmAIURY6pugNExB3uVpWnA
rxrp0Zavyt5Iuhf91wtaUC8BNAE6FiCOmLMyDbcdeBY5p6jIBUa6j9ZYyUvlDABF/sKwjM+YdQu5
LIqcEz3m2qaxfGNNaHbh+1MJGSAO4PnRTXIGyMm5Hrq8cZ1ja/3EFYqNeLkis7AEH78/B0Syxu6R
gMP3s1Iid7Q3i6sImbjLRlYGMe+ijiT96CD946BQfYtnRFupKi19HogKSMgDbgcC2PT3D4VqgqwP
WokwG/Dh6/doTXH/89chdwc0N4Au6E4KbajzrzujSzWadPQIDJh25eT7y3MzAT/OxAzAL/r4+Rnu
BOGbSZoYn9fLW9e+kuqqH3c28hGXzayNYnYOkKlE+UNr6bFQv9RwSn7+/z4/gzyQsikjFIvpsWz3
SHTTlRVenCSUJ6EugFIoGGznawDBr4IlpYVfr28d7o2lZ76LNe3RpSkCQHzSK0aI+EnDJyyNmJcp
at85WnW7o/DQyvLrszQpVkzyl8A6zymWSdoUeQIJ3KOJ3GRibnLxVdYaNtNHA/ZsnlKh0hK6WceO
Sq93glBfA1AvTRKQ9Gg9QcHZha1zC1olKXJNxDy+lOiNyMI1csPS96HrMbWwmrDu86J37zo8oWXH
jj3eQ3jsdq+tLMI0B7MDN+Ez8POBtfzcwLTjJsqpZmsfZX+vogDyC/2ufnKLr5+IMzMz0JSWpzxy
HZgpUUIIomwFQ7hwIgjwiRZILADNf2prUgmkO+JY2HCQrTs+BFa+M1E5rpGEubxnPz8Q0MwCTBH4
aLB2QUQ4X/CWGVTmpYvYwlTJ7WgVR9QqrIeyk+aKpYUhgf0FuhFIJ5MO0cxSFKN2TbijHw3jHTUt
vx9ClPMScBy6r1sC3mwCFk/AaUj1no+pT6BIgc03HtuRIByo+lreAHBAvvM+QRYydsIvgwuR0IBw
BIC92HYQpD83iDrbCPRbax7jZtPITbumq/2XKjPb1ACSEgBfwR2egDXnBmpqI0oRcEMMF0m6SLMy
P08yB5DhurlTuYoGMPtLdKNG0ScKtMHogYYwba9VRnWjDIdfoQSZPBlAGXgR4ucdkkz2PVzX8Zbm
o67tRsa6BwNV2ns6fEfHMYh2sT03rHab6VG/KWqwhBK9tAsvtNLmQVd2tBksXfvZZNx4SlO4npf3
5cJuAeEUxBt0DAdgei6D7KIVg85UTY8O7lI3O42EeIPaIY132c5nCPrEbIUpVPzgA2DfnE/twMHF
6hKTHlG39mj/2EGOAVmtsUGCCpXwaLjtuh3JrxAGIs+8cll95v4As4ZNyvAwgYCBy/3cOp0ST4Wj
h0fjobEtqPNGmOBfpfnsJsLXSsR+SLWtKEJ8voOxVYHOAYEFhsmcYBZ2TDj2UIbHOIp2oaZtD5en
dOH7oFWDuzC15IK83GxG7VHvMxaWyakS/X1h5NfU+Ko8M370RwvT5vngEYq8dRvIOyanDuXWdqOx
L0Mj8X1gyyaMGaQpndmqcAttkTrKk1OawkvwVyl+izMEvXeGHQe83Jy05nZlp2fQxDsaBCCZfAeB
2/+wBB8MzC6kJhzMcqxgoNS3zUknKxfs59+PgAXFI+BtQUH/pFOoyzakAtmxI5h9vISw8Jf9HHwf
KwDJ3Cl0nJMBuBFprehD7ZjbN4Wx652VY/f50QMg9e+xm7RgoVtzvn+I1qIHhGHxk6OuCveUsm0x
Xn91Bc5NzPyDYqgsHfAYfrK0AOymfE3WZWEJ/lJQQXODT/vpkEUQLuZWgf5zpn6VX4voyyfAhZzf
JKoyNXL49ODIPs76XGnpqfgVA+Asv76BQDMH8BEXBO4+ezY7vMpJXo0uP1Ekx4knXr8++R8/P4uq
iaxZa0t8Pi9unO6utld+/rQ/zp/jiSX/78+fNzI2UUXk0sT3jc4vbcAViIf0PGrmfuKsaQUu7FVk
ToD/BqYSjOY5CnxIGYszNy9ONnsWnfQGdDhbIyd9fmwnldn/2Zg224f7tMob6KrAPTtpm7JPPLkx
pszl5suLcmZk9iw4rAD3P4QRQdE7Lb1RxZffNYwCMlTg6oIyB1dzNorKCocmLYoTLvSNMsfrMOt2
/2EMH0zM7tW+CVkRhllxemnGuyH98rOGxlNQAILAjYXHZ34t8UzWQ4QC7zHnP1vhU7Li6yzcGWCg
AZ7tYqJAYZ8tcyaADRqQ3DwOepBcASXz5ck5+/xsgbkGMisQ/+wok2ELHTDBx5VztzgAqKVCiQR+
C/z78xXOSMKUVD0mqAb00UY/m37FwvQbZycbSCK8a2gshXTiPD5Nw8ZAQtaxj329BeCN8W0ot5en
aeGwoa8HYmyk/f6e6vNBCEB5iECB8whdW99M74V2U0a1n325hQEUIZGxRCNPCDdO5MpzOyUChATq
kM4xSsub8Dpf9ZIWbsEzA7NLPCZxXI8o1h/5H4CKYndrJb6dgS66cujmTjIoFwCDQLoK+aEp+JkT
5KVhhk052NqpteGPkY3IyLXWvdhgL3TdlXLHALgvFCXi/eWV+ksk+LAbJi4JYkgEB5DDQtQ65+AW
bUKNKBzoaRwALQEzk5teBPzDs6tGukvQYxrlC/GStFb/Huake+8Fc2+Ksg//5C7Lr4tQfynRE2Ob
k9D1NKoIqrkSyDSqIbRoqwYSFWMWO09xW6GNWUfiB4j09ujyDrV9P7+W1AfRpK8iwBCGZ80pAE8o
mw3azbs7gCDKndFRYNMASLxqgFVBdw8+ALmeuzy7BfI0fupd6wRmpx5cnpjZFv5nXigSpqA5Qs9l
rlMdEVfmsS3pKbFu3naiuOVvlw3MDvo/BkxojaJhxYL7kTVN6+p6R0+6jALg7mtJVoawZmH2WDTo
t0zMGENAXwltF/6HARBI2CJdB/91klk/P3xxgTSaaAx83tR2SRrvV/wzurAEoO2Bm2mCK6l/on7S
PkEezanoCW28oP0Zcn4f2Ub5bLQietQtKB1plkLnGhGmQQjlIN/ipXWHgnRkebK3m61NO+u6JJw9
5Y1od0gZkD+s7+9CQOb2OukdJGe0NKhSrbxyVWPsUksDTcDu4A4aDZB0TlNuZQtQlQQLYWeY8eCP
CZhxPor9jVfyTv9dQYjY60LQK9Q40Bsgk9bkSReWEdcDJsFAOhFbZf7mpKCSxmwwT5T8cX9E9OXy
Ppw9B9M+xAJCWBCkKfqZo1O2oePmTkhPyCl6JmAHw3ANgPhlI3+V1mfXzETKAcMHum2olM0GkSu7
HbgbmSd7tAOR7cLmzd1JZG/M7wDjAQ1ORcDfJ+A7C/LxNzMOzP4ukSjX5IoLNVcd+GfAUFCCFoQN
j3AeeRG3CSGjKMwT6cRdXWWb3owfDfTslRH6E8XqnoZAOkHwgApjQ4RYOZULu3oSZPvX/OxUAlnU
dWkC87IBlJKD6PColTeRqVYCwE/jROp5YlQSyB5NckFzIrxqOtcKcXrvkSt80CAWwkpc5n3JtzSr
0k2f8ofKSd4GbWM0/FE3k5WBkqmk8XHNIc/6j94GUobIVM4vCN5TxOjIrT2QDiVf0bmGTzQdiEFR
nvJKz+7Q90hcxSk3p3QeucLeaYHUxAnkyGhb+r5zssiPpPtHtSl0uPOoBGBwgGpCLfs9IO9rvtfs
KCCpiYlC0I98BUi8SJqd32hNzos0H6riMJoQLGj3dbaPAE64fBSWjCAch6Lx9OCDH3duJMvR/QxN
w6eOmO95+T3s0fni9bKJ6RMfJv7vOD6amI3D4cBSugwmyuQHo8lV5u6c0PUxczmJtl28lmBftIdc
PgWRAJHJvMtrnCunIFpSHKSGFn/K9E0o6Gk5+g3LhzL+paVXl8c3uxH/jg++PQWXHj2fPuk0juao
gb0Qo7UYSE1lE9jjF/vW/mPhb2OPv8I+cx9ZC52e0bgCCDjcRtp7b38tdfLp+7NLIC1N3hZIdx9M
Tj0yvHO1cviWpshEvtVAfQjpk7mAW9emRHS6hiaf1K8xS2vF2KVdDFgbSPU4LRTyJue7OOG6oRXQ
TD9w1w/llaZtKrq/vMprJuYFgSgsdDdCh82+rzZO1x+MrnpIKnvF9V4yg3gI6lDGpP8wVxxMSpbo
tuj4Ac1V3Gzbt7t8rSy0ZmJ25OPOJYMb9/yQSVXuHMg37eDKhhverLqta6ZmR7+aQF5Dhfcb6/Zo
9/E9G66UfLq8MrMn7O/unaJ3EHqntZ8rQVQSCMFa6vzQFJuU7hXz9NoPf142srSDPxqZQrMPCZsS
9S0ncgkH48b9DRbaCKZMv7L2SzaQ4QUoAsEPQR3w3AZUlQ3wadLsAKngCY27Jki8sBp4UYCsgbzV
XxWe8+/XeO3AG0nKg9a8aUMLN/+pBY3kyxN1ZmR2lwx17KSRkaIdZbsBfphoKw/WwiSdfX82SbGm
6t6xMAhG08CST7xmKyNYnKZJpgjeiAOhqdlSJ3ku8zxy0MNReeM3cEL5yl5aNgDYAoI55Nvd2RBs
CupSLpU4dJLdWmN57bTitgqL4+WVWHgHbVSc/jUzzeSHLcsl8vxQT0DzYwrYpNwpRuBNd94Y3ZvG
tyT+dtnc4sJAS2HqkoYoaZ4MLPA0Ct3AqPoEPBjb8UjzXwb0wcJs3kJh6VXT6OJgFM7ehTKuwR6a
qPQH+9F0Ui/J3y6PaHGdEBKjyYcJ13UO5WoiC2wcVoqDIin4HurP2FeoTYXaigMxbaiZg2TDVfnX
zuxpSYCzL62qEwd74kNkRDL4wCMoswOQ49JutSeAjfKVeHZ5cGhVCpiuPQG9zncHkiKVjBh2R4/s
R7XrwuuoW3Er1kzMHpqkEkYJGqU4uMCws+volJb/6axOeDuEpAAyzYvW1sAkbWuoZ6XWUyHf3eo+
KTeXd8Hi6nwwMT0/H45RmSvgJUq4d0Ion1uHpAUalf2O+W8jDb5uCkgmyOmgUSL6Rk0T+sFUAaFb
M6vD4tDFrk9EdhfmAvQPo/EyZb4aOSiJlw0urRD8JnNyNqBEPA8+6QTXNkf09SYILpMYrGUBEjFf
a+a2Zmb+JuDKNmIb49LI71T0Hq1+WWRFU2lpmT4OZXY55EqMVW06sAFF7oaUgZWhEVrltXq0Yerp
8rwtuBxohP6/eZtdrVqkchFlGJCLtTHrF2sE4puITViuHKGlS9WEbDruS9QcPzUl1EmObrB6JA6k
sG40Gt2CArBiYmlxkAAA6AL/oOA8mzg7YmMaTb3duStApHxQ2kv3xf7xk4s2tSf+18Zsvmqj10LQ
h4pDPgRl7UFF4vJ6rI1h+vuHg2ONzAQBDt9H2Oc1CnxPKcG2Xrmnl1Ydci5I71OEekCZnluR1ABn
gw35wRjITjMfoLsR0PyX+GJZ55/ZghY1PEAGSZf5NdBAKwBC2Dw/hNpTYl2Fa7mYxXEw3DCQO/p7
b56Pg+Z94yagUh10tWuz0uti5Huz3e/La7LkfkAXClB0wKyRKpw9MMhORgPUDcRBU4Ufl/tOfacV
2nbKwKZRYDZrjuffWtT8GcUWA9zUhvDtpxy5oHYG0YNMHNAkVN3YyMb6qVbTQB8MbZc6lblnUj6j
2CQ2JbHGTURZugFpQvdqEPE9o0IGZ6RI75NEE35CXHEdQjkquDwtS1sVnRaAWZtivE+yiza4Bv3Y
urhyixdOSshBvpHuP7ztH23M7luomeuaoWvFQScHrXoACQbCFtvL41hc3g/jmB0G1ICKCJRjcYCs
1bVN+iebqoloeV2lZYCsa4VGS3wlWbo2d7NrJDeIzHoHc1e/5fZ9nQey+i8WABBDjDShM+eXIdKG
yjYqFy6fyP1KXsXyZzHK/3Bb4ab918hsGEPuKHscQ3GQRembWgK1ldpr0tPlBVqcLHh3wOWiZASP
/PyU26C+Q62CYYFAYu7VThHbNxDSXLay9OzC+aIm8ukgVdizmzctK9r1ow0fT0I/CVorYpe7tTdW
pzj7fdnUNC3z8/3R1HStfbjk00numnXw9YbhpZf3dOXzS/OFqx15apQ8p+Za55+3CyuzOVBWyLxk
t5FDtkYfXWmx8zXk6t/LHfJjkHiZKLmf2gfaYYUcj1Q4mybEB9CG/lFznJ+XZ2phKEiFYTkgoI6E
yN9c/IeZqkVUhBq1+YG3v7J0Uxlbbq/M1rR7ZosB6Cb8EhCvEB7NwwdXpJplWxo/sPJPH4Kr6Pqu
Bt58cQWBpMBwH6q1HpsLr9aZxVk0wTliNI61wfIPHqd3VRR7uWI+08eVPb00fegcz6CbjWLFp0sg
TmSuJxD9ObRa7g3ptoagU+6suF2LwzH/ti4EYx37+ny7QQk3VnYdI9kTvVl5ueNsnzZtYIi1LimL
owHikU3NuQE8n47Vh83Q1VUBORdsBlN7BcnUM5y3tlpxvhdtQLUc8E0U7SFGd24jgvZFpGKsDTrR
Ki2g8YPev1/e00vzNcXhQHBOXIZ50oSJKnHQRytDNsPy0Y3d040h0KFr0Y0rp4ctXDQumkE46ICI
QhGcvfPRQFxGqrqrs4NrJs1jxbrvVR4WwrdomgOllWuPYRE+AOyx1Q4pOAJaZm0F/BJoCkDXDQjw
/A2lPr5xW9V4VZkyhI2qeMvDMdn3ivA/GZL5W1cR946zml5LqDlAOgrKJFZpoX6gkXaPhivDASCM
wqv7fthxzUwDxHDyUKOZxJ3sNXCLdSgkiazVblhpaJC3aKj7Sy87c4AUitMFtOtIoFTV/2lNtKSl
5di/19DAeI5yK/0VCeHuBZSGri2Ra4EDFvsOCJ3nVBbSE5GK9onG1A6C4eYWggaQnNBihaBUoulz
aPJ9xpPivaNQutKgDAY1GyB3oPC4RkVbXHacQ7SXcREDzZe9SSH2h47jOIvVDs0a7gfNK9Pd5a21
uN6QfkJqybSABZp5qkJlNoWaET/kgHrc60W9ufz9z2OAbi3GjqYMU/OoOQ+DsUorzAYnEHIp71BK
2LR19trHxm1O7JWr6/NQgNlBE5uJQKkDBzG7JC0BfocsOUztwg51kJUIaI7dx+s1YYJQCZ1QFogd
ZgddCENBignliRxFQwimNnBeKoWijpBbaPNdR2K4GWr9+xg6txlXO7Bw3/SUr/yMpQlFbQTMDIAO
HXfeCUDnBfoh20jGg8ZzGJJ0r0vE4ZZo9tBT9C8v3mc/dxrx/2yR88vAAnyPWgnlh07VWwG9Oqau
uELf8PrJqZ27dO26XlxBJGSABCAAGs8fVgil2yb8d8ywDLfgAN5Kwr683zEkJC+wK8H1+NQYz+C1
2zpIAKJhKa6K6L3J1/qcLA5iauWJ1CLGMc8ryVgrkran6UFtXXZdr0G9l9YfSCUD1wIAHCgqnq9J
pNVEWBK1uDzuHrLM3Rgp1CMS6BTUjr3iry3amqBo09OJqszMVg9Ze+6iU/IhVWl/Bem4YVvbzRBI
GypnsVuVK9iU6XvnjhXYjIj7EYAAUwvq1vnYuBxD1wUa4mCSHXegzYXs1fbyll5aHXBvpgwG4gKw
Cs5NsK5iqbAFTAyRvY1sUm46iKytBKHTV84HMrlPkNIGjwqX6xzwkZG8aKDnhIrZeEql30KNkKcr
191nG5gs+JkW8rPobDHXJRaZYXJIPaCUCZCinr9Y1U9HbQ2UhCK2RkxftDU15EMZELefNcvSNy0g
7lYbc6Sac3liSDf6FoJglLgghbuDupr9U4WxtXLVLW6HD1Zn148Lx8MIQX08tPGwnzwIn9HO8CFp
LVbmctES0FDo/jFhV+dZJygFcd6kET9Y4lsxNBA6eCJsBW+9YANbGlLhJtYL23y2uXvI0Ix17CaH
BOGVkoFbkMBcS9gvbO8zI9PfPzi80QSWSFMYyX+gU3KQIh9x+fwsjgIVWiyLhdHMXXd9FHpWdlV6
KPsqaFv9tRyzOxJ1K7mIpXGAEwMkLEOq+ROiEUjgrkmAwD7kUHR51pLj5VEsfp7gDgUAHpnLOfLH
IbKFU43PhxBcZnsCjanLBpacBUSfUyEbIPuJRn2+EBAEbhTRh+RAIfh7CyjVETD8fFvD/4QyLdx3
exA/a82y7qBdIqF+2xbXjsjYbSlTYw0isjhcALwBqjBRy5uHKIU2QjZoMJPDQLRADvIu7sPnywNe
cBWMKQCaqI1Agc9P0NjXRjVq2HgZfQGHJMh0cxc3t1XqBgb0jEu6soJL+xABOCBiUAVHuXo2v3HJ
MlnYOZ6msH7KrfrerZJ920dvl4e18AJOxBv4UihALBSJwmHs2pImhzqs95HUv8ciBEB1OCSd+e2y
qcURuVPMhQsMVbDZiJwmKSyROMnBrgJbB0Dhvm/8yyYW98EHE9PfP9wO1eTr66DaH2RviGCCbkGf
OFvb+2tWpoF+sFIPdaRHlY2Lju8Jvbf6/f9vFNOaffh+3spaNA6+ryDhRPXh0QII+esmsOqAbQEs
QsAOPDfRWFRCEzzE9VNs8jpIV/ychecUnTaRZAFYG+jGOSc2og3uV9NB+qvdE3ZDnKMLQbnhxqZf
93ZwySE3gU6rU9+V2TiQu0zboeXxAR2YttJ1N5RmX2NPTlERTCDjhugROZD5gwDsdwsCQBIf4hNE
iL8oBfLp67O1ztwxYVGCr7st5OluG2NzeaHn0NxPBqal+rCZ6rIZM6uZfr5RBQJtA3lj+Fo6gvaB
1lAx9L7ybngfZXsXmcNzWa6lK5ceCiCS0NoV6D2oeMw7XePOz9qxq6JDxMmDJaHn+LMA3YRkkIxt
k8xPqbUrWvQVNCCMFxlHbvyH8/rxF8yFk0CsDyuzwC9omPmoi/BZJu7XPTkg1FD2wR4BJ2wOU4uY
WfV9TaKD7t4O2l1eH0Z35UwtXJ8wAYqzgVwfruvZ3RY7rLIzyqJDYm2bHPpU19oap3B5rciEzgcg
BnIBM6gldJF5B/mM6ADB2eIbsSXE2kZD7jWn1W4B+452JkTePGGHmt+7SEvFFTS57THSrjhFg7HL
e3dxxFNXQxtaDVO2+3zr9qUgNbQb40NrPGb5m1W9R2IlUTsnQ03HA21C/4+0L+uRFMfa/kVIbAZ8
C8SaW0RmZVVX3aBajc2OsTH8+u+hWpo3kwxlKPubi5ZGPRMnbbwcn/MsKHFDVws8uDUeDEbAGplx
zc84b3+hl/gzZz407X4Pndo6QXWj6v4Zwm0wnRjALnp/fBfuERSHkbNEFINDZvF6fEMEPLpXRPk5
0jwxX2aeX7kOL07giwBLTvNi71v9BN4m6Crndr51CtgSoVv4MRLkv/MHqQ4gJgB2e5MuK3vMHFu2
SDTnbjNCCK7qPv2HWYqgdALaHXoE60QzKlQ9SEvzMxNjBqcjuCk3JdwH/v+irHbXIHwPRDNEEdqN
fUBLVOdeCXEhgwT1G0wFFCPRyV6/Z2kbNTTsK44iN7QgYw6dxicBFe2bec6L/dQ60wMMP9zUC821
yuGFLA+XPFTm8fRDXWDdroeAqaCjj2Td6tQxMMOxjOZP7qif2eRfWRAX19yLUKs1lxnAUKFEjhQs
HLJYq7y9d5t5TCJbXFveF/cP2mwQVoLd5Rts8EwaD44eyPpDtaufiuFKGnZp0kD4hDMZmFDIVlbH
T8YL1lI18zPIiWVj7iPv1ilV0sngShJzLZD7ept69gyl4QiB+vI5U/6NJR+B2AeV4hqK4tKEgcPq
olgdBnh3ro73zIhB1I2Vn7Ny17v76UpR6OLPo3iCHAniK288wyZWFtUMniRQA/fjc9b9hwsQoN2/
9FWgptbm0WgbtY6Y2vwM2xHQGGfWPhtGxtugBw3k/dPg4kUIv3PoA2Grog6wequ0E7RVW+Pm50la
Q5LVgOyZoujvw2wwbewJJ855vjMBrDe40ikRMDxpCzv47Y3qmsDMksO+rrWB+Qik0NK0RIHKW+0o
kwftqGA7clYlEINocwxJ7s3t1onqKA1DXS32KyU8TugzzLHMlVPr0n5GVKQ0gAAsqJbXixM0JagZ
ZxE7Bya6cUoOc6Aszcvd+xN+cQuE+KbLPYgC3CqPzytonM+6zs92M/yMRAMFYPq76NBwG+SVysvF
AUVAk/oOaI4grLweUIMbmYyRyM9OQfVm7Kb2QcFW/Th24zX7tksn/lLHRnaBYx8f73WoyVK6mzhW
UR4o8yBLYGdIdyIymFIGFtpdzzo/9fpuuvJkubh8YUoLWQK0hZfe1OvA1OJBZwuTAy1Vn9qcpiWI
OUM5QQuwTQe0IcsQ7imhpGDUuEMKzeRtNnkfx+9GkO8Kw4W6YaOatvqoIm+idm7LCg9+OBRAm4R9
7a69+C8tnBcx1uSgFsJbmRshhlG7ZtQxCdo4mA7eKK4cCZcON+BGQGFFQYtA8On1lLpgBTlF7aJF
XexDPwmrp4/vgEVJAigk3M/QAXr9+ygxT/0UiOpc5nonu3/QFoWe7Gf3mkLXpeUP9dgAsoHQwvPJ
6jRhLry7dDZVZy+f40XxEJhqC6Cej48GjxScoA4e5m+MC4nHakYLXZ17GAG50HE5QMXNv+b5d+nj
v4yyfLMX+S3UN/ra88bqPMI5qCd9WprvIs/j2vr1H4aDWgmwujB7DNdvL237dV3BfO8svDTsk4HC
l+r7NPyXsxYVk+UdiQrZm7JJBgREH3SyPCsHnlG0h+OAN3xTpLjy6rm0BhDjr14ZEtF1G1Jw41ED
aftzPUu85jzWxR5tdnMln9+ft4sH0ctIq9UGuITuqWPKs+NBM94UcBeKbkeLxkVJDpwHacDs7TxH
T3NA4A3BYazhXNlYlzbuUt7E1lp0SNY9PiaFdKxyLs9hNHyDmvWpgbbGlWEu6cD6ikbDA6J3gGQB
Lre6JJ2WwPGK19WZduST381pMXMITWB4RZPgsgFe3ZdQ5zS3HmBAhaHHqhEHI6/JMFz8sHhboO0L
5sDbWouAJAbkLKpz43bw0rO6FM4QeSqBAX5/xBcDIRX5i6dDhrQ6rYqq4Bzccuw8U0DVinC2BUsT
whqZirIrsS5+QIBRAd5bUoP1LVrMPRvg6gdkttzR+6H8D1kr2oz/+/nVEq2yMCPK4AbRThCPMCZR
X96fq+WWf7M4Fg9uFKHQm193DnqhAl27rDqzdv4VtkcaJFZVH72ZbEY5bN4PdvHDQG4NEi/AibxB
TziUDcahQCCG0QP4JrEtH0ooIb4fxLkcBckaMhuYBK/p9lJxWkLmqoYvlF3GtJkfSBbt4Le39Zne
+hwumvEUwz0PXlTubN01ufOQNfleKsjdv/+3XJpdtNFgCYfqIshcy5/64g6osmxktQMifQQWPZ2c
r10D/60Jj4WN6cI/Ki+t/zDFaMiEf0GeABQth8GLiMIeoTmDZsZ5sm4XUBHl//ju9/dHdelmI9jD
gD0GwCWsD5QW9kCDNsj5vWjnFhsn37p0533QxfZv8WapyMLyHtVzCPy+HknI4HRQdn51RgNxB2fD
HZxV7ufymjrDpTSYoMSF8tCSkIbu6zA8c5BqU1qdK+crDfIkY79tmPvk4T8qqGLlTFeW56UD42W8
1Qfy4ZIG/7sIBwYMasgfF1ZU73+dSwGWhgD8uCM0V9croNHYfx0plnv6wNkNOf2Hn1/0GpE+Qzlz
/RiqqkgvehcF8uYxDiBY0nbXJOoujuD/QqxL4qi1w/ckAsK3zofqMJmuvHdzdk3+62J1FdkSGG9o
AOAwWj2AsNun3u4BEyG8Cr9OmeF7i1tVQnyoapgiK3ZQPnJgqllmgPlwf1urCUY470/npcMKZXO0
bhdNdJBWXi8/pjtVDoFGtmPNCYA9/xSz2dcwvXw/zKUpXfRNXeRVAF+tSwYhrGGduVqIaVmWTKgH
jNeqEtciLP/+xcGj0IWyfI4IrZdEZWyK/X8ZAaQokMMAb2Ovfp9kMsrDxirPc3RXwo7zSmXwUh0D
De2FPowe/Rv5r9JrtJAtslvt30ZiiIOQJLAdi3E35NYtFW5CnCuJ2aVj9GXI1QHHkGrzhgLsOyA1
iRqTVP3BRRfP01em7i/CYH3Jv4y0WmSzPwDOVw14HvJwX/fFHv6QG1WJreLkOEIgJS5DdowgLUCt
4UtdB2kdWZ9UJq48/S+uEaSgSGRxJeJufr1GQgZr0WZEau8b+UzL8Qgk+pWxXgoBhgPaQ0j88J9V
CNJZQdNWgImCkZV/irIqgyGhNp/fX4yXLg0Q9Je0CVR6EJ5eD0Q3wMxM0VycTWDSnD37AtXXu4bc
DkTHofX4frTl19afb1FxBhIHeBYIWL+OxuyZSVMBNecFNdThNIWLEz3kRXnHCu+GQkryyhVyqS+7
KF/+L+Jqs1FLon8ugG6bhLzTbZUntd0fJz2DlVCpG9OxraWDeOo1vEDheRqHw5i+P+iLH/LFn7BK
ndxqmmc+V9DW6GPjpXl15Zl5+feRiTroexCghF5PKtEepICcDvcYe3TLn7PVXpnESyc7eCr/C+Cu
AgzFYIkeX41XEwzGmvoAIeifnn9NbGG9uwEsWAQsob69tG6iN9A2u9cFar1gPsjBIhtunO6R92ZK
taAQtoTY+z3aN3Uq+zqMRR7ASsIbty08Su1W/+K1Kq58udW5BqoHMMtLORg4WSBl10mvJ+yyL6uS
n0fm1od2LIa70OEkKRUkP2YeXDP7uBgPeBFEBC77TSuE2lJVPWvEOc/T1on74OzBbtg7fGg9/juq
F1FWn1O47TQ3ClEc5xedhxgPpfcDrNbLmwCrXd7r0qDViwB9tiCKnx392OvN+zHWG/tvkAVztzgM
IN99U1+WTt7T2qBPP043BW/ufcvbhRb8V1ulHgwszx2SpRnPTsicYllHz+//AZcG+VcbC5JM+GPW
WLhhiDhM4dDDL3OVMu7tZPjQTv+8H+TSgngZZNn6L1KRUFiF58Bj/uxO4GRzEecTPFqss6U/vR/o
4mjQwqZ4N2PnrZM3RUYKO1Oan/su/JHz5heoKFAX0+f3w6xum38/GprM0GZCpfoNK8ypzdjw2svP
gnM8SXKNpyoMD7nz1JYjHEO8P53zwWfR35g+KqSoJiPTf0O3wOdpkFGgEUGDH5TsBf9U8aPf07ij
Mh7D4srCvDSTaD2j0IH0Dnp9y79/8clk48mIjV1+HmF82n8S/WdoSL4/i6sD/98RLYrRUImJ0P9b
3dmFM3ZQakevCNb1kfNUi489jJbfD/EswnQBXLaI8b4eQu3k80ThMHrqBIMD9SdXXUlRLwxgIT26
C+8RF9Z6tZV1rSxX+vRUjRt7G147Gy79PN70IG8u+bW7rr07URtODiP0VOr7W/1BKMbf2QGKE/ZY
LgVgZi3eaWyvduwmpCcrh5TzF5TF3/+6F/Z8BKYTwEe4AMAQWp2eIrCEN+UjYFQkzsRPYCtdGvfs
Y0nDMopXUZY5fLFMGTW8HpnG8VXWO5hbfw/74gpQ/cJnQAj09aGVD0j8WkNQ2xlenZAOOQcTqHle
doMOXPpf5ur/QqzmqmJyaGeDEMw9eiDgkSSvd8O1zvCFLY1uwV8VKEgTYmO/nivq6bbTQOWclvbe
5D1m3aF7en8gF+YKEGScvlBuxY5Yl4icKBvmHh3O0zAkfr+HW+T7v39hUdHlykcXAkQSjOL1EMDF
jYppsLHjmt+2NcY2PbbaTUb7Y6kilhU+OZBewHCDMg+s8+s4powIc3tGT/PPoXgoPyv94aMDAQhK
ong/4Jt4q+OVkajuCYuiU81u+aG7Rq54+x0WptpihgZiOZ7PqwXl4LnQgi8QnaD+O92RazKXb1YS
KhboOf41CIIBybqga4gVZSXv3JNqbvzf7njjRJv3P/SbASCCg6f/IroGCfC17WBvmay3Jumf2j6H
QAj8cuePPX09rCN84oWQhuWEE3Y1RVago7wXjn+qylhXhyq6slTfvgLwhbHNvIVahQbd+nojmmlZ
Z+18ykuVVjCzEfkOUsOxxY91N8VFdM+np9H+ysimz/ZZd+XYeptZLvFdeIuhlgqtzTUgSZMZIkgV
n08OefR7N80zkszmZoYDNgTMH/o+hXwt+2hSjnW3QEFR8IY0zlsQpmOBRZ+55hTUm9q6KYYrB8yF
lYdfBaoHi/qC5agqheVXqp1Odplm6s6XRyv/aNqAIeBSBI4UpUi0vVdpSVaP1Mt84OhL95fj8dSx
fr+/ttdtzmXpIQJAMhiKR94olbkM7r2sGw0Wdx+DHAk7sQQPmHF4sOaT9zP4SkSwIaaKJ8n278e+
OH94W0NwAgZ9yCxeH2zQF27shrfm5Cn6WU+obk7Bk9df06i/sH09F0lXBBEeH9nqag6rCXaPwOBN
J9nZGh+K94eyKK9Z3K7KMH/nEUsbVREshQV59XownFaW1MKaTn8dzQecRfZvW0wJsSHYMj2+P3MX
h/Qi2HI1vcg0AgaH8RrSBqdcwuW5SuEee+3EWG6vF2Wlf8ezlINx9YDwsB6P0+PJQS2CxU2fohLu
8kG5U93X1hnj3s2TamJxJbe2vJKHX5zGBbcIsg10DtaSwnpERQDNyOmUKyniQAefDLzDiqBJ0Orc
ydK+djKhBrAeabgkbkjK4QCFy3zt2adbWESTYp5P1jzwrcyK6Q+UrUMGe2Snh8pmAdXWCHPMTXk/
F3WXWqIs04aA9lDAixhKSUonpgUudgiyeYMK3ASZVPh7z7Wq0SNCxrboL3d7DfZ6XHq1emLKgwW1
Kvs9r9xow0bp3/vT6Jw9SCumQ6mju8ZEel867LPXyvFL5XvmV0EquieMW5+Lyf9lhWO5gcGReAzy
otpIA0BWiFM+cciIbxPVP1rlwGYaGM22SlWjah4Xpsr2M22rrcWG5tBxE+yZ3+t4UMGcDgHUHCmf
pk1nk+Y5lAVP/E74UODz9NmrDIk9t/LSUU8wcM7b9k7NDYWAT0C3slThMdMwineauk1hTQp9ayrs
2KnscRN2i3mfHix362YWBM4dNj2GXPDH0e75A/WnKvZ99qeJbFQLSV8+lIaAVYKCVJLZUCJiBdTM
GmBN7yqv8DdtVdDUeGRMO/jJb1Q/fAcXQyQ+qZy0jyYnxZkKeEheZbcQkrPvK7e2H2Xl3zKUftp5
o6baHH2aVRtOiyDO654dAjZMew8pO9oxzpYF4SLpEP0ipJpTLnoeQz6HpaXg9kbYBFM6CmtDlSz+
gVNPc2tIbaNoAbOV2A9M6NwOnD+CUOYlZWCyM5ifP7ymGPdToVuNqZcUTvKoD+wtX+XxQPKvdOpx
zJqx/ceZeTQmQ+MzlfT9/HXqBZFJ7UTVgxVZYwpYvvsDurzST8fIpd94xOyvLgCHG2vsLZFYUxg+
u5Nb/8jCyvlEI9nc2hVWY+fS371dD19mb85jTM0TFsa0yarhd2UZ6ykrsvm2YlPxLaoaPzp4nAwp
CZUJUp/wKMZadJs96lB/cj0Hj6NEU5wzOqZVNLE9egM6CbgOdijj5I+1LaI2pp1Qn1Ezlj94y3Vi
WznqLr07fs8k+qpwoLDSDG97logwtxJtyvDO68an0DL5Tc+hSPTQ+orteGtB9tZA2AF+I+xgqqqH
pubgb5wBp2y+LJKJhE1qxunU+o3GPPOfhTeJbzWL1MMCO41BSnSeBZqiwSEDEH87em3wNGWY+zhA
DxHAA5XfW07NPpVd+80N2+qLbN2vRQaEzzRObaL9GZbyoyW3Bb7SbBmyxUcyD5hb+sWbBjeBEZuT
cr8ZUthpNlv4m0VpU9hfyQw+aToNEh5nXLUJcmL8o4fGKSsH+hmKbDx2VFWnNhhom9DY8hvDzmwT
Glbszu8GhYGiczZEI3gtP0LxQ+MUhvh3rL3frCRzTCCvkTpjpfCRW/wPiSrjQIZi51RCJtFIdToH
WZOSgYrtMPllUkO3JcEzxtl6uu8OXkP9tGB5+Cx9YR81z1hSsokltfR8KNBFNB7nrIxbZuxk7iTE
h3jYH3s1WokoA1HgJJTw8uUj30GwvfsitW/9CNC/jGdf8LQKW524vIQuTM7H3VxGFZpatR9jD9sJ
J6JKXKngsthxXz6BMCQTN+PRrir7JulVaP5oJAc3PR4xP1TDy4Pn5iSmQ1Mw2N1UQzLBfnyPg8dO
GpKPoLlq57Pwatkk6Cap24p3+Q9i4e6JOZ5TiSf6eUf7QB890ZFdO1rhZiwd/cVVhRoSE7VOamk9
7Ng0RvuW5H7aNUI/wfQiikXRF5/cauC7nqPNrSG0f6OB4DqbTLU4xi2zR2s5SoSj7HtVCLItLYDj
qyCYzqKUKlVDBAfWeg5SFRXNSVtDcLQgh7oflDVvWBsU/0g2VnsxTU5iJKkBgrXDm4k3zTGQmR1n
6CAAqNLNzW/plTjsplKklj2ciWPqRGT0zCwnS2Ga/gtmazzmYw0cY1l+QY23gpKOBafYLBhSXfl8
a1shTg1az/fFOPDYihonLroOF4Oc+Z3sIpngXaRjtwTBoxkKaBP6Wb2RZdOiCyqJOPadi78Jf9St
FoPa8qFQd7MrKZR6on7jwRxvAy2bKYErQZPmZPL3jNnONgPYcgNMH5Ik5qhvuH3LzZQLvpkN3kKh
1fqJ4ZbYtAXWtG784NADGJqYwIcdkgXB/hyYobtOqzIJ+pomkvp/ShrMT33E+sdWtNVOeggbqp5s
o8yuY8oK87keyjDtxmGOIRFh32c5cJGeEvahoNmway3ZbnKcekc68HFTVjrY9kDVbyUO/kO/yJNY
fREcfJgsPalKjYklgcBC5Rr04BZrRxahuwlzHaRzBUscawLDJRlbuOgYT7IUQCfACLPBvy2nyALF
Hf8gWVgnUw4cEm3gC1GNODQmq+iPATXORnR18SgFWGye7NrHvilbaH7M6rnr0f5ypsg/99LBH133
5UZbevheqCmPTTR1MXXgVivIMO5q5TIwZjFZsUtZvSGlrOOipfWhdDPAQ72mu2lrvMm8ifJ9j0WM
Lc2HJx/89J8iUCLVfaj3LqdjnLkQIROz+tUQT8bw4xKx62CZmaJxbrBlswQFQ3fbhkW+g54Yzu4h
mvdA4GOTAZOfinrwElN1c+zNpX8YakvfI4kP/CN6QNMY5yITW08GT4Vg7dFo1W2awcaaDWYw2LMG
YpnKDo4t8/S2q0gYR9qt7mawDJNAtmFqNaSCAReyKyj82olnWqSQrP5a1DbAw/7sH1CdyrYd8DDb
MfJVbNtlFE91IAG8UcCAtYRuWhNQ+L4GP6NZ/+xBbvqqdeYgFeU48pRr73rdCPSUYEI38RZyc33r
34gpZ3fSyvnOK1TzuZitLHGJGnZFWXtJJWmfdoyL1IZz1pbYTb+rYbV0i6wAa3ACR9Go3N5CuYhu
4MJzViynJIYuD0/Kric7njXwDWtA20yn5bKBKhi+6WSQQ5jCfzQ+GvZ+YcFrAGA6K/E1iKqdq8c0
CwqzyaTk+1rm6jSLMts3Usn7aoatkNUPwT320bQxgrGHRhb2fV83OSRrXWsrHGsESB19wwk+UGFc
lbZIUc5ot6IYsiFVKlRPEzR7StIkpUceOuSXG0fl45cg4npKGsiIffPCSZ6cThW//HYo/qFzwDZE
0Dkd7fxn4RROnFljmSAH8ZK6o14iNVJZAOjcPXR16HboM3uDnnsed1qGKZkjsxkUN0lWgcGpW59t
hQWBFWiL+XvqqGFTWg4WHZ5ssaObr1NDwX4xtHqIQCtLvTpHw9yfJ6iytFFsUD/ZML+xNrkz8U1A
WG4no9O6ZOfX06y3EPhvoeZtstjP2Rc2+6AFDEP/FWlETjY+2oyn3Bf6lsDtqjwKKtoWySxsv9Dk
VKnwIalGeirvKQt/jX0xxm2DRe9nbb41yiApBYRzn9ER106Fa5CXTbCZhB4OIHmpp7EBlC5kTf3V
c8vwFq2M4VM4WOVRymY+BRbjQVxAY7i56dlMbLTnsi4RUs5OAqSceJAGB0LuziZRKIvgSoG7EbRV
BrCpSXGSkEx6RGYGubasLbc5Cqq3tdHRs3LKrE3E2KqjMQxKOUNmj10M9Rf+GzIP6uRbIBSULCxu
hk6D4Cg04/EYFSYZQP9JOmR4u6wZrC3tJxwPhAcJlLmidHadcV82Xb5v6ChTvwi/DVgLd1nbDpCv
yqrPBnpAtzpvYKhaLfWiSfPnXKhpa7ygSdUceVDs7uxPkdvyk8ssDj07nuM51KmdN9XRxmW6edZl
h1f4XNUJbYsl6VEh3JIIPebDXG8a1n6xZC83tQiq21qo9gbeksMdXjwMd77XPZCyN09h0LGD3Qss
FekVh46IP/h/iTQfPQUjQuxNkk96R2HifcBzqzt1bYfMvncieEn5Y7bJC6ZP5dRYsTWGYuO5QxlX
Pp4YFbBrz15G3G3QE/uBYmN/Guyg2eR5VqW1GPOU2xWk70ynb+xirrdToKdH7lfDow+sNo5P34nr
UcltX2RJJKIDOIyfi8y3UiVgJsXcsUhEVet71+CtJHEcJiAFyK3rlv52sZFPPGmPu5xoJ82G+ndW
9AqHhe6OTc+d+8aNRFLaMjUBFC37edSw/YqGW8/Jh+9lLQHU5Z13B4ndCECh2kkLoMdxVZvimNtN
kbAhbwEqt3e5Y8UQyW1ja3bn44iG32bIRHe0qGJbj2TQ3wZ09BGtAcCpAFdPzdBXNwsQY1u2giXR
PEa3TiuKtBWUbnXAca1DbuKT79S/BB+iB9vDMRfQFmnL2Flo6nrlYWI8+u72ToWGdqZSd+iHh6Cq
/RunpsMxVPbvIGxwQKveOQrjQaPdCD9GQa7czgSWnzk6LQmtBz8mfTNtAqU49BSjYGMZ4+wYsVXM
y0j88V2F2r/HrIcuKMSRN6raFmy0E/QD840cxRzjCLc2ssfFwImsgVgdkIRSWFiCXNafGofMe2vy
ozgv2iiF0qeVFDQvD7CjJzcmyts4G9s8BmC9/Tp0kEEAgTk7zC5YdLNdzkfqTsV3OLMF26h3zC3E
7f9Moiiffc/CXJLi80iltW1U9lNJWT31nmhPQC/CzdK47qlxQx0jHWUb7Qb1Dok4SxYd1xT1kTEF
IcqLHXyfg+IW3CWDzjoqBkm/GJUT+95GlTJRwzikpVPf587oHDLw1zaMTtaDP6AoEQi/uUEFurnT
vhjPFbfMMxmcp3moYOXZ2hV9yqj/4GnbeoZUjQPbwLKBiJ+g+Skvxq80z81dA6pHIvzsD60LdQPm
nzm6uqsPPq6shOdmjBuYnnlwJBwXyc9KJg0mx0J4ZYeHIGNjWggBW4latEnN7SgeZc+SjJP2xusc
e6drO0q6NtLbKs+KpPPIZw/Nn/3My/oPJNBIPE/D8uTKy01BmMZTrO8eggGqQINLZxI3rTM/BjCU
OwTKEQkyXnsXhtWfvizoXrtdkRoWIC/j0rvpoOm8rSznNm/HKolYa586Ty9TGE6HgVo0hbzf9wp8
hV2Jx9dW9KVCUcErktJBAaquLWTceIGRIzAN5rkB2mybzTZelEZU/xSW1X8BajU4BtgbO/T0urjp
qH6wkE/FvMhYGnUdylu6cvawWJ/vcaV2seZVcO44zObwcs1uiihyN1VrrL0/hGUXj67MkV2E+dZm
fYM0oBxi3lZ0U6P4GTPV/Y646uISW3xvoc60gQkGVBZMb23mtm3PSJjn2AIiKe5srChGyRi7vXHu
IvAYbvOq558/WCldinv0L8HfcRbA/+tKaW/GgMw0mk/AOwfu7dxcqZNeKh4uLgj4ZbCToVv3+vdr
yWQAyMx8GtS9EYfcvdJjuPL7/qrJOMIyM3I4fp8+lFlirsGc35TgMT0UfSeIq4Ff9IagYsIId5zJ
5tPYlKgUHj17O4lrWLdLY3gZZNXAlKQiY6ARpMiTwoqvie1d+/nVJ6AAjUkz4OdDlBybc8e+fnwJ
0aXBA0S7s4CkX3/iKeymoED16VTJbyfpff/wr4PGAJIXFEOjhdb4+tezfhysXgf2CeKR31yUh1AB
+2h3ERzepYyPJgt6yYjyOgQspseilS05ZXb1gBYQ6uqT9+f9YVxYSIgBTAL6K3iLrDmm6CBQD2hB
coLEtiNPfY1Kxaf3QwT4M191JJZheKCYQlMMqKpo+fcvmh7Kb3yYvDbkpHBHQqXpiZQaNfryWwhu
65We+1tQ1SIIstA+QGZE8W11bEwoNHZzWxNckGZfVPo4Z+oMxugnV7Kf9qRQjvyoge3CtF6AkRDE
RkxwZ14Pz24tEwm/I6eGibg85uzX+9O3bIP19KE9jj0OmBDgCqtVULoF8pk6C09u/WuGfR+fYtRS
Y4ONbzuoAl2TiFkzKIBbWNzlIee6dOUX8Z/XAyItpWWd28Gp1qGz6dwMPO6gP5IM5eEm3xRco2Rb
fzKetRnrNkveH+6FUwFQIrzeManAf6yb9qjqDlaA/XwCRCOZxqMIPmiH8u/4XkRYnQsad3o+Cjc4
MaCWKizJ8D8seOiQLd0p2KACPfF6AhskyxGqSVgRMHZGj2X00cGBOD9THzSvW5p9oH1guv4ar6Bn
/jrS5CDvH0PlnSRKaPkUW6jjvv85LiEQwCFECxto5BCMxdVqAL2zt4eud08zWmZM7ar6VPdjDFLh
3HZbUskv1lD9Y2f+TtJ6l6Oe55vf7/8Nb5YEWt04xoG+A8TVI+tcoLA7gmcsnU5g0iRFXt3OnrzS
TrwYAvY1YNuDCQ8s4euJbPEWQy3Bm06jbP/YfXYMq2j3/ijeHIPLKF6EWLWzgTQSrOzd6VQM350a
qkX1g6nLOCfb9+NcG8rq1sb7I4qaDHFAH8fTmSPxvnLIXoqA9HlxlXTQpVpL++QAPkDogSPCUgpk
4NiD2X2VrXChkQ3NYmyjRckN9+z6XJ06v+sqdzz1MmQ1sGbwsu5MH+HFT6WM6zzv9qVoypvJuPy5
CXi09cb6x/uTeaGtDWmyRUgCfDIXSiiv10VlsVqAtQ6oA2ogIViekYvE1xex58hEFx90P1n2s+8h
ysJZ/Mvreh0OtHE3VIE3ngj0hyF1bhSs2lDDl+qLf02H7M29ssQCeAw0iQgLc72xwx7WCE5jxpMx
9meXsG0fBH1M0KhCmjGJmIx1yoPypzNfs2+7GBnceGCykL2+gQWPvtf2IGiOJwWD8FGFMPV0kqA+
ZFA70mc51klmdZv3P+SbxACjBYliARTBAusNnSDXJEBbKRpPPqSh0nqq7gOolOcNBAqjAZwXHGaw
j3Y/qPb+94MSyEThlIb6NpbR6w/qS6mgdEGhp4k7oAp2uctiYbl41zop/mvzQX+3v/EWYM5C/Eb6
s861Smrwkg49rFewzypUBa9h6t7ki5hHoPzRbFvgjeiovx4QGlakVrrB3sejOqIQvhhQOB4+nAUs
YdBnw/0P/C/E8l6HwRYA3MKV5jT7YWpm8gCR+cP7K+LCKYYQOL8AGl9ItavzOJ8s9Dh6bU5F26jz
FKGSjPfI/yPtvHrjxpYt/IsIMIfXjgqWRNmWZfuF8Dgw58xffz/OwT3u3k00IR0MxvNgDKt3ql27
atVa/qfrVpb2HaTL1DZh3weNI1hJHa8yDCkfXLYkJdAbo5rraXdF225b42bovl03t3DJ6KfmBOff
tGM3hl45uEoAhGP4baufR8c8TNHP63bm+T8LSlkfKBIBnhJjKxfNa61cOIFvZINLauuj4RU44fFb
VOhfrFpB7yzcOp31mIKp3l63exmczoZ1WLK5FmjgFg9UnnRJgiLw6IYoSyqeRCao3BtGTabuV+m8
5MSmvvaPvtYntLTt6QQg1KId4BIHKUmO0dShAiRxelF4tRjVn2KN8WUp1EIWgK0I0pItLyJiTTmk
ftlPg+vLTwYeWK3DrZQ8tZ65Da16o0zPZnajyQ+B+kfqb9/eC4Urxivzp85jGfq58zOn93mVaKGs
umUGQytJXz8Mbq4v38KZOzMxT/PJU9BuyjlvPamundb0HB4l9fm6gYX7+syAEMdVupa0RsAYlIjS
kXYI2tuevugo+taqK6HB4lg0BV5urjGeZ4KLgkFP1SIqg65l/jS9H2u4xJXPq0ICaYidyR6zhM9v
CjXaTMla+mVhS9Pkytth9n88I4TAPux0ylj0j7tOBXS4HFvlpQQldBf3irHSYKHM3xLchYWSMzE8
/B1whAm2xrzOJiWXJyD9zkYJv+nah0kKD0H+RQ9+2dNcMytvbIBt+koKZcH9nhlWzzdcZMSaPxjt
5FaR/wlY8T7QXr3ebdQacbmbNll5Riy5J+zRvsDGABEuduIVEuRQZVJPbqH6/5ix/E+BGAaVLEoP
gb8Jo+xIs/bPySs/aB14l+ubf2HLzAopZIzoJEKrR9iRrVMYdtqCwVTploH+bOVuWfm8SBfWZXE4
BiqfJ2tASnrf2H/e8fsJ+XlvgsjlsXm+WH4d1pHdt6Ob+mjGDjIRt2+vEcnMHxG3Ig0T/29EE85V
08mR7PQlQFUPAwCZP2ax8ULW/tcQUO6Q5W+SM0WbzB6O10e3dN4gjCGPZ7JGFwweVUXxQPEioPT1
V5MYuzlSTL1uYuH2nzlp/mtiXsET96rXpjl0dTq5obXTf1QKPOs3tbGyxxe3AY34OA4In4gyz43U
Sqpq9YQRbdoZI6LiK/O0PIi/3xeOrDdKcmHAW+T2xaFzjr5y6GF0X8vaLa/GXyuaMIrGHtusw4pW
7mVtE37V1saxaOHfAHaW3rnIrObmSK948O97H/h6YgffE7V+VCpjf33RV+yIvFh2ENT6VI6ja/CO
GyDv86ljb4ygdt9jhzcbUGvrkljFy2rwfS1wfCN/yABO1y4AlesmFreW/deEEL06fmVBK4oJH6RT
HecbY02abXFzETbSUK86RLDC5pUAPuR1ZJKEIXzMehXMjrlDZbtXq3eMBUdMKlVFwRCHdr7BYnqi
x1HSKZ6QPgV6t/L5pVU//bzwrkh4tDopsFbw9tZO/d0ByNXf4U1mkitmifCGIsT5CKCh1cIxymU3
KHdhsfVvgaCYa+/ypSWfSwMkMhGopv/13IjVSVOU19TJ7AmMktwUm8g2Xq5vq6VFJ/NG5yXpWNIN
wlzZieeFvuLLrm31eyeqbiIv34SOsrejw3VLS6Ph5ieKJ2/l8Dw6Hw3oWRIQ0khJq7K7o4Jm1c4n
37hCJ7tkBbYV2nkt5GUv9NZkpKhNKSSa6uuDtAeAdH0QS9PFWigGHdXUXkWmBzMFHOFNxuSOGsBR
v9wmlrVv8xuzWQkLl/YwSRmERHlG2lSazmdLrTNDRzVncCnpb7r4RwbCJ0tXnhwrRkT3CP641tpi
NpLDl1y+djpJkbV0xaIRnk1zNxbyteIOI1bPOkKVgRWptqn0B1ubcq1tbXHZCfBIvJJ6vWi7UsnX
RXTqDa4NSPiungr16Pntn+uLP58FMTxiNf5rRNjBXml5bWXy0E1jUo/ltwzQQaF9Y2Wc/D2mqJ9C
YEn97OIB0utd6kwWsP9oGFE9k6t7R1Keu3x6QOL0pQIDfX1oi/Pn0DEGww88ZKKrKZJKr+JSpzPK
KDa2wsNQW3HKiyfnrwWRGTgmC1jTjD+6jnWMpN0ElQ/AwLUATFncbeT2ZtJWYm2RndtD5rtodCYu
C0Z4le2H3hw3SVK/+lXS3HttCZKGggmZ49T+KrXI0KdAIDbpMNjH1mlpr+l2kZW2K4Hb0lsLiq0Z
j0BuBkaG8+PcoZ4XSy1lgSKt/kmV8MEo2mArWU24bSiHbRyEL45llr79HQ4t3l+zwo4d/aIHZROM
bmX0W2CJ+9WuvX+5dsVDYcxtluwbSnr/vvpO4mrLCVsnoM+GkXk9GU+AatlopweCbfNeHpX6HrEI
5xHkO60WIfiYIZPSfZTGNMej6Hj01bzcSq0efbu+o5c2wtwlS1V9fseLhRhjguASMQJOUH8ffG3L
nRzs32EBZgdISuDUJtN3vqZhQEtbCKuMqwBCje0KoO9LXq+hWZbODcKhBnkvmvnodT63UtogyTsH
H50Myi6bmjuSvXVDv8UbRSnm9Di5jr+GhL3i21nWdBGGvBHghpzvwEY9DekAoYyjv16fuqXjMBMd
k6MkPQSt//mg+tCf8NeUFDNJelB71I8c6Qg33HOpUDdK+uhVlsPv120uTeS8TrSx0plwkTb3yy7w
7IqWyMR7ynX4SeUNrOToqF83s9R8TNjyXzvipSo7Y6RWI1FbjGhpTiNSDSLNQUtZjr9Yyb2Wk2Hh
wEd3XSLfFs0a5/DS1J6aF6L4dCw9DxDd5IJarcdtNb3m9Z1i7FJ1I1sr8cPSrcF9yGRyt9PbKuzN
MB7K0GxVHooV3COF3mx4OYYrE7o4ICpxsNYD9AGvdL5X7Ci0csdn3Xh7dUdNkqYPWul7W09rSB/F
ibWP9D7+VKfBGmvIomUCF0I9hz/EIF9L6LLTDaayqm8qtdlW1A0m9XOo6Cjtuoq1ErouhBdE+hb1
Tcph87PifKDVTBTVemC+DOmZx306Horqnnk130y+Yc9CxERi9CPPxDrC6dMbc6jhS5Bduh62U/WL
Nogm+HL9GCxsDdqs2RZQCYAZEBW4alkZ4xEksptPn73pYPS37/g+/e9zqM9LUmRxLnI/VbqhVNwa
KZBxU9qb/+37szc5udbkavKzVksUV3WibawMGzQT3mEBxkbcIGE+N5RggfxHmoya7MpBvEE8/q3y
MrNDt+GHgxkDKb65aHJuoLDrPk01S3HthzHSNhKdT9dHMH9AuPrZqvOnuftnKdtzA43cJbWnd6qr
J7G1a5301osMunXbe20wbiqjibdV70z0QsZfr1te8OXwHoEqmytslKyFoaFCLGfSDI+caEXot+YX
ydl32cf3GAFXhqoyFSexCKrFnhJZQyC7idyiszKOt60ne9vAmV5MLV0JEBdHBOkz+hwcy4tXkt47
qiSDLHPb2vwIlfunuZNwI6XR02ivMS0s+DWK4H9tzX9/srelms5WdYh583ffk+S7Uj0jnANOBMaK
FK6z67O4EIchNUjCGlYi7l2RKUezMtuqLJCmXQnkRlU3cJRvuuCN4lP/bnZKc6BZIYybJeTPx6TS
G2J5E8WFTGu2jkNj+dtTuyQVEPAFDjL7M2GzV75OLzxE4O7cK2DcR8OaOs2Sxzw1IHgczZyAFTTa
5Orlwezvmt9vXwcedngapsiCL+x8goaqt5rRo6QVfRvlO1tzvTXtl8UBwAqosIcpQYvJb8fqA3TN
qCfZ6a8i2xjJml7W5QUJmQuK1jNhMf8Vfb6iekkEpZD1ZIS0Cvh3vvM1pJVbC4bd8GZuO0BGGIO5
V4dv58I75xm9kko4mk+5chfeh96bd9P554UjGPawbEwZn88+2LRyr8VMC+XymameLBsINIpt4uXi
FKNJ13djPNHeE1TwR0xPre/TWX2rGLeFKu/M5pcy905L9wqNpcrw+a277dy+MD5nHHPa53rjSXJe
Snqbq/CuTZU3uxaMgLiZ63rgl0RAc+f0WTnFDFIJP5Yt7ZnpJraerw/kX6jX+SU3oyrpzQKPRaQh
QsHyCbBFRAj8RG6+PFRdavbg+jTjU9CG0SuzTPtrnn50xrr50haqRiBahMFGShRvOyUFjfiNU98P
qlU9Aqyl+jh5UfjaSq19bPShvdfDwHebrE1vp8hPj4ZfxcdCA+ImjyAOaBRXmxtCkXrcGdk43A3E
jjc+L/5NDR7iFqHY5EdXhv4zlaeBWr6tvMKnLr36owFj4hgUbhdAmdlWU7LxzIRmBX+KNxma32gm
jdauj1slO3LxdLS3TcVjRK8jUGZdexki51OTN3/CXlI3UiAndMxNYTMdyIMFt9U4+t9yGKHvq9Fu
b1FDDcE6daX5ZwBL9jtRR2l3fSUuL5I5xyDj5Mnwwf8r3PlWRreVnBqsdvmU0DVKM/ebCSE59Ccm
xKebVntVFhSYcA5tTLvU4foIlvwX+YhZ7Ay57YuAIs+ZyaH1zSdZ7g+hdDOVv4u02ejenU8X4nVb
l854HspfW8IBHMpGT/wKW2NnH31om0x15V22YAGEBNRr5NkIAsVykZL7mVZy8z8p3aHYG2tEWpcB
EVExXn42QfggskJafkG60FeQTRk+tTyBSmNG+dzoa1mcpWHAv0oECwXlzKx4fi/WUeiXktLZT6H8
vbvP7K/X12FpGIyD7mMi5UupT9L7UhH4jvmkwPf6PNgT9B1Qtn+eEq1/NDo5WeGaUlV+77m/Qu+I
yxEoJ+h68Bbn4/Ha1u+mpMpASZXlc1+Mt4pNh/S+CuMJ9iJbhr0p+2bLRbzvp7h+tBo4lKIsCzZe
A02ZHJIuqO3a+ZTjouy9bSblYaz0jMm3ra1WqPEPFBfU55n6YJtLefv5+oRdHvPZo0OTBQphrrII
v99PlKaT0il9gjRAnrnla21Tvbm4gggfTp18AtEikIPzOQqItXUaOqMnSy63E0C52hxgk9hdH8nl
zpqtkIshHloIV7IqyNWotaInqbtXnGDbT293iVggJKVwRwvCRUdP4PvjoMtZ/KSl8sawaPyX200/
/Hn7ODQDqkWwrfObUowc89GgeJcnT2O4zZ/HNd7leUGFDcsB+fv5eRpPXiOR0vRBb/B5z/g2hXup
+QCZxnPZHKPmqJRvdos68rFEdHgtElfiylNNsUZ5YHepWfJg0dwNEdtbZwsOW4t8M2VbiOrFxjSo
Nq3IbvL6qVBR/Drm+c3178/+6Hy6+D5PEAcoIhBd8XyEuhyEjhbVT4paRw+dbAefZakL7mLDrD7o
XtffapJsbYagX+sfu9zPs+W5XG8iIHDBORjohVonTVk/Nb+6ZBO9XB/X2tcFPyyPMewcUVU/lVG4
NZvb7h35EEoh9JkQPiDCyZ/nG82JEzgscHlPA3wF4ybS1uLRpSHgslgVsoXMlHBQNF/RM0Vn6cfq
UfI+yNrqCsyvWGHx0X4yyA+g6Ms2FoagtCqcC7avPjXY2vtZb2y9CjamrZyklnPjT234mXdevqV/
V98WEq+MrdN0Ja9uD+VTfIMh/cg9B81E2au2nOwXdoyCiKzfybSNmO1Boo76HHeqvQvywD6UTiJB
BjEmOyoO0XbQ1E9+3xiPtmdIN1GQgdyDq316GRxzNDdKrvo3NX0hBUxyFlSKeTTd92rZv6QNd3hv
hj3QklqypG1dyeMuqwrrzS+r2emaeHVuQeuCIFXlLKAZEqhPgborNbjj3+xBzr8/378n7iqsir6u
zXkJxk+p/qobP66fg8sg8fz7wiZqOiXKUl1SnvoklN2+auoHBcQEpItyp9GsHqjhI8Ti5ZvdFhsK
wTZuEVR4Lvpp5TJQ27EZS7edbq3os12uXLmXZ+P8+8K0lXbVekXL9zvadRXcx7DiFxfgpVjgWBPD
zNkmMTtQB/7QDzBwA2/+mIDOMAaI86BxSGB8kx7KIEEB8tuYpbvr6/Uv2PjkTJIgQHYPwyhCOxDh
i2eyiP3UVyAJefaUAP6BFCHqYoQUMA/NUdoM3tg/KnFu78tW/hZ1cbrVPfNZDiJ+j9YBxIbz4LZE
pWKXZvYn3qDxTmt9WM/Sqbnv/PbFSuAtu/6bxRrVxW+eo9aTTaxAI2EoqZE9F3oBg5b06jTBvVcq
r0gVHyqt22YouDr6cGOnxgcQQdt2Um+v/wZhQ1z8BCEGGx0vRqiCaZOnb5J0p0HM978ZEC4UowsG
OZjH2H6BSauMVz4vxKn/+f0EkTxI5w0g1mW5BNKmgKXlOS8zWJseivRji513jOHEyDyJJ+tURago
hjJG4BEcTbpYVzbv2iCE+ySE6a5O5kHMrH7TboStcE2oWfBnF/MkbDWYOG076uXsOe2/R+2trpT7
tvygB/lBldZwhWLa68KYsKlsYBSqU2mMZ/xeS/eeUUDO8CUjV5s2L7nzBAXsodb/dLJ1CPOvkX+4
vlzzWC5cwclyCVtuUHM9kT3M98bG0ujAvEvi3dSvuNJFK3NSkmYBuIzFCLNPcq9Mejt7npItKm1K
cYxbov/99bEsbg0Ardyg5IwvWsBMT/JJVnB86nSvKgenPORrvMiLLuDEhDBd05TDUWeb2TP0nHH3
zbFW3sJLE2XPoG9utDnaF56SUA7VZaDUOXKHT/pwBPkzHKto5eJc2t9QsWhUN3jMo8h0fkQhM/Kp
IDGIwn7qpntPpaMm/5L4nwdoeq4vyTwf4vaihkJ5yJ6TLuLjRW9VLdNjJ3+2oFr0c5/r7bPf39Xj
z7y5SY0VvMS/v/zCnEm/BNUOCOhEfv1yImPg6+zmxGu6jdkXMKtGmVHd8NuKTTLAORgYbbydSB5A
X2bXO4CM/THtYcLxJCm5caB5gfOQK8Xu0+DO1NrkEBt2sgXvlmyloIBsrpXL4nNdGP0nBZHVPYzC
1mNtlNlHuS4/G1EZ7/W6+ccYk/YzAlvW58w0o12m2sPtoIQWDKt1Vm7K3IY7Dcren1UYNSi3ld5x
ND3aqBqyCFUxZZ9plq7X6hGX+9eekQ9sMeg5KUILoZoG9ac/VtS4s+GLl34DG7ri/i/P4LkBwf0D
HrGLKcSAPR5hm9nB0Cg3a+Jly0a4yMDlkkIwhcgMJrR0MhtHdkc925VTs52kj3q9ctFcHkXwDOCw
Zok0+m/FKiAST2ajSm35zKpsNfNhzF5q58XT85UjcrkkqkJGEv4xYAGAAOfBnlyYstoEncQmeM7t
bWpux27l+5eTdf79eZwn358KqwmGjO/PiXz74Ax7J1uBgSwOgQcMjgvVeSoP5yYGAxVCyfHC56Cx
djU9YUG+4heXBoH0x1w24WxfQONSs5ADvczC59K+D6Njlu3idOUVtmZCcO2dL8VQS6Xhc9du1RwO
Qx6rK4djaZ5ORyF499HK5EYLGIVZH5oUQq/ddW+78n1bqCjn6AtquYmon5788dMUjt2VCHhljsR7
fLBGs4KxNiSl9moWf7qq2sprSfo1G8LhtsvCUK0EG225lUc41+70tRhSWTjb3K0cuf+QrYhnboQb
tpBKKXi2ctjflWKLEi6COxHyj95LqqnbRruFz70NfrfmL8n5nYU3QXuIq/pwfcGWx/r3dwhn09G6
2oPCM3ie1F2rHuxgZ3bvMEFDK+88+AMuIZ8SyZKxaKLwGcZyzTx23qdqrQtnaRSnJoTjb1VdZ8Vx
EPKu2MpQEzY3qzqdSwt2amL+CSdOzAv0upKgbHwOra9KupeyG6vcmsbx+nIsnZ9TK8JycBsovpT6
zJVHA/pNuabmsThRID2ocqCBcnH7hsY0RqjBBs+5fAvtawG/o7J/xxBOTAhroZHI7epEZWc38Ctu
7ezmHd9HnkonbgRDrAsBRC0pcdmEZvDsmxtJhmF75bZaXOiT7wu/39GKNicdFjy3ziPF8Sh7tKGn
Ct9zKE6sCNsJQRAjrDwjeDaSgxrdx3h8e60Kz448D0WJdk9MCHupHyHZqlKLhfiKdpttb4HPZv2K
kfnCuGZEeDz2dgK8OmO2+iA7lI0MLxXkrsaPVt+31jNsdkn+8X9bf+GWNIZACcC7BM/DeIBDPFpz
zYtH8GTahCuy02hMNIf5+yiUa675RuU+nttnyyLWy6Uwc+zQ4vvQZta/kzXGn5WfbwhPK62JrKqK
WJBJ3ZRfzX/+p8k3hKtRjRvNxtcGz01zZ5SHVTqOxcMHZxYtb5RrgPWde9mmr21rRKHxmbqrUcJN
9xhCq6y9vmMUJ1aELTT0gdWrFV4wtrdGCtP27vr3F73syfeFLVTD5Zb7lhw819Nt50bp7dCvONmV
eRLjrDZXPb3uGUEPLI2SMpo6/e/C+/rmcVAWoB+EVK0y5xzOV6NsYqDlg+8/N/mmHLZFcRyaFT6F
he2K+LVGPpBcAM9CYSmA4oR6EbQS3fPexrF+lfKw4mkXpkq10frgH+xcSNTKuifHvE88d+i13Rjf
O9Enq79JIae9PlnzLxU84ZmdeaQnAYKiSXZHEcJzE+k7ZU5ENJ5VJ9+Z6LkM5Xc1X5m4+SRcMydc
IKrtD0g3YE7WvqaR6wXHMf0W6x/QN125EC9384zhpIRGHxYcxyLE3oM0bRpjT3YN8wZRBSt7hMT+
+txd7oLZBGkzcgILSSfT59UAQZPiZurW8vV9E6xFiCsWRPj+ZCdRnf5rIfw2S3CspeWWJgmkCqAV
RK7IMArLoTSov2TZoLijb4KDMj4W6Xgj5d3x+kRdrjqN5vqM2SXDCB5ZOJFFRGcF6D3FzWHuQazp
KFXFL8Ur9z2wyLJuV87O4qhgf3Do1oK8TSzTTMUwpmPNqFKpuzNCb2NnMvoYP68P6vLkkLGRgRPR
XIEEoPgWglsfAHFArFAFw31U9h9rq0rIkE0/e8+4z6bpkx28Pc2JTYry81rxMBG7cIKgc6qoT2gk
SKFSn+L0x4j3QW/qptLicMU1LG0+sJD/zRYJIWusaZUR5YHiOvVtMz0RIV2fwMXvg7gHng696kVv
imF2wG5JfLmx/ikMfyYUJq4bWNoHMKiqnE26wC6oRqBWKUFiGXTuh4hL2F5gHtGRhequ08yVLbc4
ljk3DBcIsA8xAij7vlA6ibnSzXpHAX5raO+ZrRMLwpWD9rfqT6XNdpOLT0GUf6K0upblFDs8uWzY
X0hMQWhCWf2iA1GT+z6WGosZM9H51iNugED+AM/6ixRoG0uZ9K1f1b/ziRaZIAiRBMxvvELZ1JG0
Mctif339Lu9Aeq4UABwqzWB08gluQw3bTm4Hmk4MbVt+kWgAUtxyesfKGTN7J41SOvRVwi6Xx9Hq
Ws9Q3EgL0ht7QBmvLKy11oil/WEAyZ+5CsigiD0LsYOwtkynlBuiM+Z/5sp9x/Y4NSDMlV14XYe7
Ulwr+hAO92/EmP67MU4/r56HCZVu+HE1Too7eeASdvmbQ1tW+mR6hEUop87o4MVSXMm66YrbXF75
/uJOAmWIxCEk35oYDLTFkMVpqytI622b8lg7T47yAWGc6/t1cZFPrAiT5JUpLbCZhsMso53Shrs/
17+/UMuHIoImRQI/GFAvq1ySERFzgBUJ01dD+ZSZMbInbqA+qmH+oUL21mi8XZcMyBU9df1Knndp
dDD/QVcKgA9MmhAr5M2EfjQ9yq5tw4jqZ7ub66NbChIsnA5tlhYgfzFHikRmXiQKzZ/xkHvhxpDt
amtIcftlIEA5dKqc3RroS60EpEs7A3dNv7UD8PgCg5pFSlu3wKrcPgOF1ubJ9GDUVL/yxmjvKPa1
KzXEJXtzTyb1Q+hXL9gewjEOtMqvZXyZeUwb+6ZGvcw8RN7KbC6t1qkdYS+OI/j5fCzncXlfp7i6
Qf3ly9sXbG6dYbGQgboIgEp0JSdHgeXFG/OjEUQP8KWgg9oND4lq3KNH9vYcF1N2YnCe25O3ShIo
UWDLGMzqr0Z3l5vlrhg/d3r/Dl9KuzrYZrhyaKsUvZEqeWVvyTIEcsW2dbbylO+uT93S6gDmJbqi
sg94dP77k5Fo01hQ8BvJM4VI0BRoC729ekVggwAxb1P0xSAMP7eAVmnoG9O8r/uC/mm3MBVEH/+5
PoyFAOvUiHirjUlTWVGAkbynbZYYGWVbC4CCqh7eY2ju+JvBthft2REKtHE6l1+d5qaWfnnNfdV/
vm5iYUm4mcn1gyeDrkoW4qs4TsPQkmLNTfWvvvMbKNn17y8cfB5ZkGTy2KLFSLyCcqWZKkmigT7K
H6r6a1ce48BAh/rjdTMLS0K4BLXkzLbMdSfs3a4slXykcd4N0cZBKuoruhnvsEAnsEr/nzoHTuc7
C8UhYyRXBBPAUOzDtH9oBm9fVmt9v0sDmcHu8JiC8eRSODdTKJVujzZ33SQ9yBP6nVO0rYqV8ujC
otNYDLCLEgUocfH9mw/ZpDUTd5qXP8rjY/L77VOlQYFFzQINLLq/z8dgSg56tDbd9wkaecikuGnh
vEyevOLrF6eK6wveAshZMHZuZkSD2B7anq3VqcdR6g5x0XwNg3ilWr0UfkC8YNiKSjc+ijhCjAk0
Na7MzMf/Oo43K2iOWy0Jb0FtHGJUSjdNFNxkPkJFxfQhq/KfMEXUmxbG0euzuhAo8DPYgcwoL0cR
Fj+YAYLnTgS7Rzcc+gTJYyP90kbmq+YFpO/Hr9fNiaytc+wL1oezS+0GAhixwbKj78JLugayBrr6
DlOhRL/ayunQPnfkXVAO3X50wGcNppR8rVrL3OWe3lebHOXjd/gQsigzpRrtLBcNin5lVzQA8Ev8
YNjQlrcZPWfrp/T3rfXEihDb/wxa0zS4mjB0QU4/GmlQ1ugyu6qZtw+BH7/G0uAjrxi3wTEx8/wx
kTTzTq70ett4pr1rJesdT14OPk9qYF1A+UVfZnoJsrstfcxDHew1u3huNOvNADvW9sSEcBFnPe1Q
tUYnNimBjTk86I60q3wEB/01wOKSq5mfH3B80SUEjPj8kAaTg7SykkwuuqD+sEneyHr774IRHLFa
HAxYmoTDGfcTiaoJ/st+2/mPlrwSJ8/X33niFiXhmdMNZjdaDcVnshPxRu5UOJaUpAAV9j1M5H2p
fEp9nxbZj+gVXD90S7cl3myeJ/oCQdWdzxbScoGTedXo3qvW6wHqnte3f59uXgMHQk2WJrTz77el
Tv0vbkaXjttmZwaPk/oYrjWBLiw5u0vlhsGDzEm7cyM84gar7EbDhTDH+xxVL9fHsPz5mbSCq544
TJwj3W9NiZ5oFE6+Z8ZtSMr+uoGFNef3/zUw//1JlJpptVQlGQZwBcdKrRhFt3Psz6rR7QcIETvV
3123uDgkutlporPncpp6bjGI7X6Uw8Qgp7oP/WO6ct0vXJRk0AzEo+ZTzzvz/PNN31VZXTUWGlXo
iW+75yx6xwBOLQhTFndFZ9ZGbbnZ9CumWBNq1sqirI1BuOzb0Icwsq4st/X2irKXq129cjaWLYA+
hdKdf6x5kU6WXfM0IyerbrlBfUdqNo8/qGtEkQvHm4X4a2L+CScmpKyUx5rMG3BKZ5NKszfU4+/Z
y9t306mV+VecWDESW52qiYGE8o2VHNU1NMS8XQSfiHAiCgEKROegU4TvO2aegTpNLNcIfpj5HVTZ
RfhD/1ZNb8enUc2gmkCiYi43iA0ISgbhjp3lljsl32rpt1O8PSlx9n1hxYuyVUz8reV6drft5X0N
mNLTfxXjym27PGF/xyEse1MjUdR1jKNXjp1+4wXIJh+8f5x2f33hF7cXd4ei0ZSpX8Dm0TqRRhI+
pisZ/yT0n9lPsb59YxfjfOEyaX+NCL6q9Fo1023PdOXGfg1S9QbK0B/XxzHPx+UG+2tCeMxFoyqH
Wi+ZMFNZ38ouPvhZN9JntNZQteR2uQ3hgp4VNxAXOz8oQ+6jrgR7gCvlm7Hc+WuUowvjgO+TnBfE
xkSU4gOlnFDEHcYOIjXnaKS37S9rjUJgYQSUw2YqdgpjtBgLV62q113TQwfotgiK/wzDlQ21NAA4
kxWbf1UQBcLFYZayg0KswU1YAIyPym1QoVzw+fpqX47BwQI3H75kprIUxmDCCyUjBay69bAdtY3T
3V7//uUgZgbGWZpx5n68wEVMKMIjD0Z6uqa7E2jBPlfjox+Ybz7kmEEOZKbPJdIVa5Q2OP28UiTV
HQfwF9LBtJ5T5UMTH1X55fqALo/5uaV5Qk/8e9CYcpxXWJKGT055lwLUVgBTovN73c5lHHRuZ57Y
EzuFGUlpnjioqUAIo2tPbZlsisYdtGxXVR+at6Nk6C+hXk6YrbGbxdNiO5Xuw7KmupblswuQzPYf
kKDcqNPH6+Na2nAnhsQUSz4WiS3PhjxUkof2ewUQ7rqFS4cPPAZWJXqKZkSOuKV7+nMhyS0NGGPL
3aTHiPlE/T9FEx/CLv5Hnfqv1+0tjAjcD6nb+ZVyKeYmQRbZtcowuFZv/UpMXI0VvbkMMvsYlCso
kZLAF8nBFC3XIVXTBzcyPgYHPVhZk4VDqhAYmfPDhyBVE/Zag9CtGvh83nqN2w9V8JDEK2uyOEcn
FoSoxbDadEg9+LO9ON60zadxLbhbMoAW8+zn+Q/+7Py4yIFthZqaQceLwn3RmJvOf6MOFXcvSYET
E0IQnPq2OdCMiQYLkWMz7Xryg0m/km1ZSPxgBWFsk/wgPGriUvv5qKldy27q6lsE4jNtk5VH0z/6
0pbjaIx7RBPMtSLHwuxRX0NqFNgXj0ZVuGr8rkrjqmlIdav91q5bWofffg9ggUQ6ZW/AZSI+ztPH
Wmk1BA0y/x87yMB57br4eP0gLuSPEO4ieYuw3Jz/tNXzTZAkmpe0HbWaongYjfEQ06IlZ+ZGTm79
9sHP75IuvS3yNweyWKXeQfp+ZpYR87kkeu1gUEmy1zFCsFP3sy/1vZzp3yGieXMaHFP0hBGRUyEi
G34+QDU0UkVuc5Kuzk3W/e6VR+mNxKrzLj8zIZzUKC7orWlL8q2NtIv78aGu45W9sLTbYAHg93Nj
8+AWYo5SSpUylkJym1HnQwvWPKryGn/rwvVJYAkzDnUb4huxFBVkvTbNetSu1DuH1Eme0tLemimE
lKW38xRUsMO6XHGji+OieEBahHaVi6MbSxHP/IzV0Rp/Y5Ch/HV9fy+4aTYTiaOZeIKnhODjctPu
QrPwRjcPH+QyRoY62nTh268aeD/4OGEtEEbRkSIJYce1T0ovgU4oqqZtuvZQWpimMwuCHx3rSYo6
BQusiP2tXetinf/38/fLzH3m0LdBSgfZM2EDF7TXqJUhNW5glHd5GuqbSMkhjh8fy0h9tP3S3MSK
jgbJWqJnaVx0H5ILpVMJIlLBiZZDUOVBm7WEUP22Drxt/3ZsEkPjQQF4ljgAJ3B+/DXPHPV2DFpX
avqNUX8YpePQbzRnf32fLd1BM6fvzGJOnRhfc24nlyVAERJ2NCgA2/wg1+aDLN1UzZ1pTzdKE+zi
LDv69kSD4kpX8EJ4rc0pBy5a5vEio0y9apJ8LW7RJXmRpnibtHdjC7IteTs4irk8MSTcFaPWzAnz
pHUnU4OBOd9ECQSy1ydyaUdocI3RMCrzMhEbxCkPhVZUJL2bJq9SDJRt5awuTRYhJ5xPhDyAXAVH
mqjt4BcxJb4ytQ8NvlRpzVvNt1G/WHFt884SD9V8daPBQCnughUKsmADsuesc/v64+T3+7j44UsU
Lzz/EBbfrs/akpvjEQK+ldfvjCM43326npp61rD71MC6MQfYhtIo/yXJ8kq4sHBFULr4a0fYAVPd
KT26EK0b/jH9+qH6qX1v+vyh/PmOXUCizuLaVsBdmILbbvIoTbRiaNy428HGuKbitDRdMx8RlRJE
UjWxv6GPw7TL6rp12zFxB/rhvLL6aNlr0PalvQyqg20m43vI25yviglQQe1Tk/MSB7vfvrLWJr7k
tklqwp3FZqbAKq56HiZKH3qtK2duHv3Ru1cCeKX9UNCPFX23ssP1TbZ0dNjK1MlJb84yuufDsSXt
/0j7sua4babrX8QqcCdvydkkjTSULXnJDct2Eq7gvgD89d+BnnzJDIY1qPF7YV/EKfZgazS6T5/T
VWUJPxP3EBxMv3fNL7qgcKxKF6xQhnywZP5rSMzr2Tven1HbNnphiL6Yfb6xKnZclvhgOs17a44B
SYaTVdQ7Cq6a0Cr/zBNng0VW7MGVMjp+hoO8Oh6qok1eujp60njLQHA5VUb7bA/D85xVqOKSsLMd
NP0Pm4FSiGIUx36q/ACw0UPmmW+/MefwVSiGIIS5epg3s+539YgDZ4xWQMuDN7267rc6VkkxfngI
2Vt5vsAlALqFfKy0lyantJkWw4PYMxSsk+qp5uytmSd0QHZzQLizobm1yaqv3pD8ZCMk4mwKJfSl
Cjvi/TIIVN1q9jJ6KGnqgi23PLlU3/ZExSawdnSB+0G7gAV5crwgLvfGWCUouWeYkNI51O2xQBe4
V9wPLBPUoyJxANJLpOCklUcW17cB2uSRRZ4rfa//uL2oK34BaSOUbQAqA3W2HC/WUFUfwdzHIArd
B81Xm98PMsaDEe4Nlyggmo4rJvHsAC1gJIvtCr+/LrKwRT5MSdy34nos6Agj4PlIschNFZQUSUPa
mUVaaYauR5GOfh34L9N+S8nPmD957effmLMzg8I5nQ0paWq/8GK88VvtqPVG4NFvv2MASV14OKy7
7N1Q4wS9YkJYZFvbzt+w39i4eIUC1YxIFwgmVxpA2doWW3xnihoWBy+e8d7GiqrpSsABC9i5rgGQ
PB470hQZg1e7LZkg/ZJ/0xZ/NyxDFvgARhZ1nwaTrZLHXrkQzg1+5BbO1sSysmLIOn2KXAj3lGwH
0uuwyT6T4f4n/IUdyTexunD7DtzpUeH5z4R7j106vqV+t7u9A1TDkYKbTp+NqpqXKUpmJNyMF6d7
q6bvTMXitHb6bYjJ4F4Rcpty5tBwQIA09ohAof2+2Me4V1wZKx4SPTTgA0WdBbUcGcxWL3PetOnI
IotPQW8AwgLoR//99lytDULI74D6CHEUkamgHYv/cxyrJYP06ae6VlQn1gwgpYd8NOIbNAdJLthP
m46UczdHY4rwsk/39//+889LAWbnmWNeL/0ctWyzuGGhijDXzuL596WzSDLg7JYZ3/cs6AEHcbXX
9cem2c6qkrPCkC/BleaudvQczbqR2W+6Ehp6rz4PSxsZUMUrc90Qem98PG6vSwSVN9ial9Zz5IAB
2reyMIGKX+F+ImCxZ6Nie63tYWiu4OUEoqtrRt251vDfM4bVX743xWePHBtL4VTECkgBD94X/5qQ
Jw5dCz3zvWmOlj7bg+qMDWgMDLv6qWyOjpMFs2pLrLmXc4OSF+sqS++LBQad6Qctn+bsWLffS11x
CazPnNDGQQ3xmhFY464FrCyZI83HpYz2JSsFlzZaTn7j/OCy+f9mpPODGndcAguMbVdvFhshUjY+
3Lawuj7o80A+Cr3haOK+vM2g2KCzLoEDaDsyPwGO0D4jzVuGsdFVTy5zdWTZyHRwe+4f0oLbh9vm
1+YRwT9Sk0BnX1OI2rxAfp+hLbmOP+vk0WSbSdVXqTIhNszZ9dnX6MAFQJdEev2dF8lG9z/7aJW4
PY41P/qBZgSg0bjGmTusrRzaGygiuN/7zUgUoexa/QDIXrS6ilm6Zj704pnHzTKitxoIPbsNILlR
jUde/uJ2HtTODws0uW52P7jKR/sjij3oZgHpspw3rM0UYirGQqIBDHMhbqPyhTnWdFoaTUXoLrP3
i+y+aLWEcCVoBEAJI5bxfJk0QI4JQxnGm/iu7yFK8Ip0/w6p5dDuNoO+hCUcrzn3QYfksgaJD/Lo
QEli3lY0Diz9ZzMfh+oXGdE9VDy0rUohQ187KWiCEeUBRONXqUev8XnVmWhVWqx9PLhhHesnc3RC
PJtBGnu0sj16XRGZggHwh209FO0rDm9oMYQF5us0PSAg2TSlKmVtiAMqO1iQrSM7YQLNgItcmje3
igsoOhLxirfo0c+8YCAHos2vtP6pVfmrM25buw6oe2Ttc1b/XFIKaO8UNEu3j03/cRybQOsSyF6f
5jF/9Xo9TPpZ4S/XlxfTJ2AQaF2VU2d9UUGgVsfytvkX30sDvryQ4dPStjuoAYUNpIBovO2sh7j/
ZVVHaj42VZSyFI/xamPo3bYrndB2ofNSxwGy9K9O/nr7BK+4CdHyIPLyQjz1oxf4bP/FnTezmKL3
Yep7/omDzvsoZD62TsVViAbhtaUlQ74DbT8iNAWWXlqyPJk0u+uxZI3WN8eih94hyyf+aPOpD72l
6d+8Ymw+dZqvKbz9quUPCk0kLxFdiD1+NkjbKGw9R40lmj0whTlko/OXnr9UXbKbQXaxdPe6ReTJ
kf0D2Ak4ffeqAFnpRW41OR2izHsy+NPft5fs6qrH1yEyIfY9KkI4Wpej4YtmzaTQUU+pbT+sxiIN
gM8dQyjgZgfwhSaKjo+rLSLZk2+SudX62Z+HaAYdJStTI6gIEAnIzimm7SoIFIZEpQjZKKF4IF3K
AqhZDDMbI72dnBCc694Tuh/MwNOyd2NK+R7zrcIprU6m4LFDSwsqOFe+3i9HajrWEOns2FsQ4Muf
lvq9v/vBIYZ2ZkaKaBBRDJPBYMas7A2xiiBl32/vipVVQhEPp0ukZbA5pD3eO2bZ6PrSRe6SfhmX
tvxUNYsemn6sf7ttaWXK0JIFFV90Rgrsi3SOPeoA65hVsBQ7P8A3ddKo/xDP5XYqRxXn48qoLAD/
gbZDuAIQujSqKlt0N2ntFv14r/X4WpYPxH27PRyFCTnPgH5SN6c1TOjaYw/JtFZ/mVX9vqs2DDD4
ODi4Iv9zeWQp6ptp1sZN1GfujFwJnbaNXpYvNF5cxSFaWR24BNcTIr1oLJb3gZG03B/qpkMxd7t4
D/Zy6KcDK3/enrSVowqwALqXBTQcgay0B2jcIEHn5F3kT9SmQT3o7DBqkJ3QkUp5qoe0PDjjkimA
HddJ8487SlDKopKMPKnkIWJOx8xMMLhyekTbRhM/Ne7J1XFeTxbqLcO3IjvF7QP1FIfLkq8uYRfk
2yiH4BlwlfVYxnLmmlF3kTMUxQNUdJfQcz1VyH4d7oLnAkcY9WTRiYio5nKbtC5U6WdnqaNkHN5K
3fg6GXo4mckmBq044C7FJh2bjd7aPPShHHp7Sa/3qAGwFjiBkTSy8byTjpoeg4aSkZlGST5tCpKA
44ME97MloRv5zIp82iyT1m1CFhr5FXmfkQeLF297eyDih17EGZIJ6bCltgMuv1mnkUP/5vWnEZVq
8L3srfF5TP5o0si9G6EjGZRSe2ljGhoeDDRKzdDX3UC7V8UIdxNmDccN2wIttxCFv9wYi9+0vTfA
Qv1391QqTtX15r78uPTz88GrvILj44XxxPXNFH+6vR7XHuny+9KhBUE+g/ID1kPzHts37hxofrCa
w20jq7vXQQIJ0t34W5cu2MTxtcTuTRrl7mPSHXn65NiK4v7KPIm8KnovhMKX7YlxnkWRfeVXhZOn
NCJgbgymXLFt1z+Pei6gPsD6yIjpLq8tx9QKGjGodxpusKSqtMq104ZfEaya/1gQv+BsANSYJiD+
KI1Kw9mxEq6Fpocmd/e6Ex85p4p1XxsQQL8oRgH+jYBY8mZpNjp1j/JTNNReMJsFVLXD24t+XcuF
k0QaV7xLQV12FTGSuPbmnDGMqIifmJ99SxZ6jO0R/NbkSRu0cHDKvaWPj6mubfWFhaytnzNnUDyi
xOaSPM7Fz5AmFpLHvV8XhEaLPRVhlrETUKPbvh72Lpj0ALn/K+sWxZV0zcL8MXa0eiKmAJXIFZUA
SH09rZ9oZE9uxPzykPbZEUIBuw6crHyhWwiiPLOUB7rfbMx+CQuWo4acn1Iwz5Ku2LboVw5uL8jK
KdQhEAkNRxvA9as7ZBz93lkMUkY67wCsiEDEvykbVQFyxcHDio9amq0L3nRpYw1uDTkv1y0BSTpy
DwoMpzT/lFZO2HRFMMyfuuLL7WGtGsSLBMxNog9ZhkKg/UZb6JTTCCqL7tQHKd+1rh9k6XNnuUHf
EGQSivsdGojtIXYOtZmVbhlNq5cpH+AOzPYwlluuJ+jzVqQnVpfrPxsy9D+p8fgZHIwrRTrNS2Eh
+yNbVAJaK1YEBSOQn+gBEAmbS7fjLcjCOtStoqT6ytqvBX0vjPfbC7Tiai5MSAcwWyy30Ge7ikZy
+Mvw97e/rhqA+PczvzngMMWkwwBS4+gA6AsJMC0fFb5s5Za8GIJ0u9STketmCyOD/nUgdG/SAhxb
PExUHL4qQ9LpabuuY7jjqsgeg9TcJIARFg/UVG1fsaqST7wYj3QhW5ljLkUFM84yhkXxp1tCrdKG
6Gi6Q/p765Y/3Ra5Q6jWeXO7r5wycOi+mqGhXJ/8UQtLRL/kSOgSONqxXSBHV3/H4yacJzfw/eLA
i3nrGW3AwENcPRh0Z2TD26Lz3eJvIScS+MZfIA4JquJrCSnlyqiQ0tq0rr5JONnk0Ozy7D/J9KWo
kqDIP3HykyGxMdQGEA3vfvpMdNXtu7JHcdSQ2RAl9Gu5smxikDOnVSMwBo5Rb3s7V8z5ugXBrmmI
Znk52VjbvGocu2giQ2fh7KFHUAVEXTkJGMN/FqRQMUG/N6/drIlq/W2K9xn7amvb24dNNQjJW4zD
5PpeVzaR7v00jGNXbW5/f2X7XwxB2D87zNPQkYYU+P5MnssZmNkHvuySQXGaxe6Wdv+FFcllEMce
mWVgKVzTeUJiK0jiPWKhwGl2mjZv/fHn7VGt2gM7InT8kCm5Uq/XC1JqxDBqIPhp2CRl4NYRcXbN
HG8M7Sm5u0PfBqQatxNae0BpA/TY5STayJhYwxzXEVvMJ6v/XtK7S+jCAmr/IO2E2jQggZcWuGHi
GZo0DR71x9wNBhUkbXWbnX1fGsHAyYAu2Bqn0f5mlT/rQhH8rm4zQVkpOFrwnpbcuVmOC2s7AxsA
Ajv1+CkzvpQtig0qcL3KjuTNrRkBcBbrsAMPl7njvh2fYu9lUalerW4wByQWWG6EdjICXcv7AgQ4
ThMVToDqT78cKj1o8q9aHS6qNt5VL3NmSzqiOs1MP6kxdzH3dg1dNuNUPEy9d3+wKtgm/x2SdEar
paFeZmBIWrz3Gjtg1WbIVZT20vqgZmYDagy8H9As6OiVgV9VzttkGnzrZJsT3wxma74YVsb3kPGt
jikb2zvpcv5nEOQyGBiumStyYDRZa0uLgtTJKDcOMdBbf6eH/rAgJLsF9RAe2nL9odA9PQEJrXVq
UvNV5yhnaZXCfcoND/+zgfAeFhACA8l4efwnCFTF7WCbp7SxFxBDWOxXTSt7D6aeMdSnwX6yixmy
MmlrgDgcAGg7hqtLPLtV/BK50Ihf4kFJDuTeqI2hnCPzTKHKyM3S7/ooQ4m+NioUEaugjfNtyr52
8dOS7PX42+T8ETc5oMOH2UNXdf7Zm96XIQ10l4YlgB+z9Tcr2QMFIVTTPluTInUnDvnZbSNmyxBI
Jh+qA9B4knuF08Jyyyax9ROvIfSbBp0/bupk2/sbi9x3Pf9jSuCyXHhmGL5cmL6z8JQ0LdSAHTBW
vuoqcOxHokYaCwDRaHrG0fQBzZIMoGpWp03V6aeOFPSR5Fa7s8dpeo2dQd8CSGzyYOxp1gWQeyXI
bc/OY849fdfXiRFYGreP9uIPuw7R9AujvNvWdpq8JY6b7ZoWofx9TkTeHjLQp/fqaXDGoY+aftto
m9o9DIViysWIL2fkYgfKBEJpadIGleserAZf6wzvwTzoVah4lQ3pvLm8s9LOxDCg/2jUf1BzCCYV
wl+6Qv6ZKpCkIwpG8cAW/34WeWmc59PY5j1oy9P5hVOinXKk84PRn6FrudTmhk3aO6dld7gdHF0P
DjkC0aSNxsOPhuRLw3HPe7OLTfNk2buleUS8p5TEkcIJcRDE+xYlfhQJBBXMpYklQ6G2RA3ulE/7
Ot1w1RtarnwIA+gVEOBbUcdG1HVpAPqfvGt0dzpBa6KHYm/cvkOOMC0Dv26KT2aRGm9L4/ziPK53
E2X6HhwVw0vuUPDq1H6sYpFYc9BooUJrJZhoMGgZt0IGV5v7VptPuVWMm2Yk5bbyJq8DTIV5Dx2H
1jeEWdONl/rjZzQVacE89DbCYHe4s0Yopubip0ihlg09ZqMlBTst3YPm7xLzaKpKCivLC9+KWA7M
H0DXyn1jOe9TPncwwasXk2eBNv28vUVXwoRzA3K4Wyx5opMKBuzPIFUcrAMqTP6sOAeKUbhSzGvY
ozazAkY0P8g7EMHe7QvFDfTvLLmSE3E4ltgoKnbyyB80i5x0X6kElKRM3MdaCwvghBMnQc4lpfEA
suGZDKeu5LMFwSZK5wBQverP1vGTX06fJZD/9JeQubWxBIi0VFLa184EjxIBToYCHooAcpnMRPtD
mg3meGKzMYZ+kpz0zkUVK67vns0LQ3KljC/LYhexMZ40faM3G17umKMIbq7jBkSAqAcgVYABXdUb
bYsyPCBAEDvzAInriqJDdjdYr6Mq97HiLi4tSb6/mZehXsxsOPnGF33Z2ulTz96NamcjD1P0m9bZ
Z8NjiXab28fqesdfmpW8JvifRgifw2xu2ssDTR37ESVkFZh0xQoUesGQB1S8KHWJLXN2sRE9zaxJ
b8cT5E2DJf9KVc/ta+8AnpEzA5KHo0nHlq7sxxMvtDYsGm0KM4gHvGu0mMGpYKpUD69PGcJ7HW9v
HDTwLMsSx54HnbqiGDCg9/hdpyHUaAsA/kKz2nd3EsrjRAt0B6B8orsdbCfS5GUM4jOLWxinGg/9
dp+q9KxW5g41L9Sf8JjAFSqX1Zq5oLVrNcZp7o95vvPdUO93/OftfbbiFNCVjcIs2MDQPSbfD1qt
J0uFe/LEyaHNn6ixUXKxKkzIN0SfEBTTHIAvixLvjDAD1MJSnBaVCel+4D0dKp8KfCd7Kv6Y8odO
1VO6YgGdaQZw8Rb+uuJyheCeVptttZwK0lubqiweKgPwVsdWsWKuGoIaCmiuBJOZXCIqjFLz84Iv
J69rHhbDeJoSmgU5d1TBx4oLFbTOyFEBf4FTY16e/dHuEzCU9hhRxrbe8t6TODSy6tlKG3X6VXjJ
y5cAHl1CDgzyDwhor955cdrPtenXkZPnQWL+bcevbPjmjA9ZHYdue2eCBEfzwpxcHprGbKlpC3Pj
8odTPtRQewXB+70n59KGtOcWXrHSNrQ6qrTnsjpY8+f0TsW8q2EYl0vEoIdYpSmSlZr9ILLiPVOc
/mv/fzkGaQ/kjt4Ohp42EZ/yPWiwY4hU3J6laycGDyaSDwL8AeyT/LwwJie3KB5/LptJwNFrlyTm
HCSNu4stFFZuW1sZz4U16bK2hpj1U9dmUebMW9fLX1Jb2eK5spXR54MklXiRASsr3czTOEGaIHPT
iNNN7QF9/Grn4UiCtn/lyfvt8Vw7A0AvEbULIkj0CssYz1E047epmwG4QQLXeeyaJHBVrm1t0oQL
AEkUKDoQCVzuMmtKx97qpiyC+PFnWyXksTqEs69Le5iguafPdXwd9D2v3OMveq29xCS+k+ROnBVA
R4FxQSeCBcyblHavMt7XbNazSE/3LH9Kyoe8yoNCe+r4pnMVwOK1PXBuTJqytJ3M0e0JXgrW99k+
kUULjDILiwQ8sPZfcZ8qwt31SfxvcNIkoskXrV8OBldMziaOkyBHei5TwaXXNwKiahS7AXSXdxsF
r2KCkCdDD3lXvDd52z262qgr9vSaFcAC0DwC5AeepWKsZzFn1oxGatlxFtns88hC3/12+8yovi+F
nIsZD7TKsjyiBnk16PehNL7ctrC2GucjkHwaqU1mujpGkNAHkh8ass9qBWLr+nIG/4ZQ5kTQAV8j
Fy3cKWsZnbDg3fA2VE+C6o5aRuBAbsXq7+Sv+Tg658bEjJ6tiGdreMFn2M3EmTe89kL+6/aErR2X
cwPSkoNiz52TzMiiWPvM7E2SMxTCq4A2kJlKsyDTFOiQtS0AigJglhFIgbxJsmfEXK/w/kyj+JF/
V9Jpqr4ubTCDDHVWlFMamZoVvDStKphdW/vzXy9tr2GhfNZ9/PpsRKw0bpHVLMiPKTndn/VAgeds
msSyna37YlUUTVIwdJq1X95OK3/cXnbVREk3Za5VbpZb+D6YB9spdLa3P792DJHCg7ICNIKuA1i3
rmxuemWKTlV3g863TdUDe2iqNEzXlgOPWOQZ0GWBUEbaTDNPEi+Z0jTKvb3vP+rkk6nPe80wQ5b/
eXtEK+cEdQO0NGHngrZRDi3qHBrJscmTqEJRL43nHR+MR8L6d72B8L1JHkCtmCtCppVZhCQaKACR
EBUVK2l4elyRtvX9JNKSjfbT6/e2qii6sg2E6ggqiChaIsiQLsuCegMY+jpA6+zknYKJhyyKKtKK
BSDqRaMfEG4AiUon0jS1WcusOoni7DF59JnCGV9PEeKiD4If7DWQJ0sH0mCZpzmWNkaN7gRawtrQ
86a3xFCxvomfeflIgh1HQG1E+7Avv8gsSp3ZcMGAUBee+UJZNW2Qx26DmNXuvjMmVY/fRyLu2qBg
8tEFX5JMcmkvZCIdS6Yoc70gNusg1bfe8Ctzj0Nz6hK21YYlHPTd7V1+vVp4ABJsNVTLUPGTIRjl
iAvUsucJrbcLZN2qU5rS7W0TK1k7YQNCVXh5AFwr95J4BncznrEpKqspSDQwNNah3hzquhYdZ+FY
1UGWeAFDB65FNUW09lEzkecVj13BB+ZCUV1GXUJKaWjRNjNE3uA8swwcd5230Z0KrMH5o5OOdQD2
oqA1zS2vCAuSDmlLh2pbCxq4btP81WQW/neyQVOswsOsbWV0i6HRSpQq8Ra/dPlaz2m92O0QJcTU
Qmrn9lOael7Qx52vmIW13SxKz8iQ4d2PcPLSVO6ZZQ8anh7CpJs6BXPIsiuB0VfJG63tJnguUEGJ
ivsVQVPqjWWm5UYfUYc91KX+SddKRbS/NmmO8VFOR0MssEqXI0ndqSNOiqZIzd6i5SqY+iIoa8WW
XRvHuRHJS0JruUMOqxwivzxOxrMKpHmdGBVlRKyDi0wlqHPlhSeDjuK0Ae4w2wvG9C90QwZL9qO2
3H1LXvUy6rxEcbOsjujMpBRe0MX1eUN0Qf2ogw9Mf6OmSilbZUKKMAAyjkH2hlGR5Vm3H6s7RY8Q
GV/MmiOtfBOPVuzk+H5S/UXNX41KF3D19yPritOInn30hV3urAGHtLdIAc4bbw5ztEpVqi74VQtY
b6R3EQ+DEuDSQlkSu3W4O0Z59+qHcX2frNLHBIHtHy2OAtMOjPTl5/W+c620NUfk9bIDtdB21aEJ
Np2OtIzfUzP/UejmRuHbxaTL3lU0ewnyC/TTyY4lSywn7akPm8XeZ98goIYWjqBIrGDOkm02fC/a
7mB1+9tm1yZScHyCdhE9G8jFXI50dtxUJzkBEVx5Sn8w/vp/+7wwfxaLpxx93qO/4HwCLzz8KHpF
q9SaD0NsZIHhE/neq3b+QdBxmgsOo9F9ydDsOtosUOqjrAYU51akPAUwhaPOdUxS7PHyR6lZ1gON
E/utbTvtpV70KnQghRkAqf898/v0ZJic3keQ9LEjBa0orjhE0VfqelYF9b5hAblkYU1BubM1Fc5n
fSb/NSDjZrzJrd2kRNNm7WxyY2N4+9/aa2djkHEzmptkhDGcKmvItkavbZq/7t9t5wakdUKyD/KK
LcYwuD/tn7H5O59Hwx9uS+R3rniTuzwbtMVGO3xy0A3c/J4qz7sWW4joxdRdsFiDqeDytLh2kema
z3EY0+8JT7bUK/aO8WB2CnKntUPvQW4EcOEPvg7pfnFmKPu1I7wniV+yR9L8hvc8+7ysP2tCJu5/
3pN49HGcy31v+CenMLak4S+Jje4gkNT9xsqbgKeh2V7wlUo3ml9WQKhVcJ7+IespgjLVrS+mXvLO
YJ6BviZ4HtD2J78noTUcg/rDB9zWJWh5eM27h7FtH8gIGpDqdzBs5KNUhvcShiPtg75ZZm2K+zby
awscYtOeGOxYNaqMzJpfQxb+PwCYtA+MxtdsZ8j6yKV52FpoAn3xq2GblkaQW5EL/dAmWtJvdy8V
GgQRtIFB6IPl5HKTp2XbVboNo1YFYOST3vx5+/srhwhsC67QSPPwIrClK2eecOUYI8DKedmHWftH
bzoB03ZT9n+0Ixzq2dU2JLo3J7rZRJa1I05AnWPmgxhLkfNbcctorYNSi8CbITqQ4ufGtGPatnMT
dWM4NA/lso1VTGXX6RkPGQaATkBOioZdGdqrGZbZ9TG2dgmKN1v/5NUn8DCz7ktaP2QqzOGK67kw
JsUbcU5KsngwZvGg0cPCUDiCtXN6Phhp9S2eFUk24vt68+rT77w9JP2fvZGigKF4Pq3tM6AXQFWJ
h6AIEy/XH3JAjRH7pI/M9Ieb9WGFellub8zu1+39vDZjuPNFyA5099V+NhrGQAnU91E8aEEwFndS
sIvIAoURbDCQPKP4JxMOoTHXWmo/59H0zdCfsvrh7p+PLBwA2+ItcK04UmDjzZVTQy3hmDp/uNbX
3/j8R0ocMOtrtc1sQFzb5D6Lkuxrm+Xgc/odA7gm0TECnMQVwwVDJsbTF7D3TmCj07Qt65VuWLhZ
6W6BJgIIw0FFi9YaU3LDnl46jPbgiq1HX99lVve5jfuvZtq+sMkN3Qy8nmN3jLkWoOD4RCrvT47E
lsfwMqiXQw5NFaN0HjPa/dlYDqjBVaqvKzvw/PdZ0uWaJkTXptScIgu5NNI0gQoStGYAVWdxscLH
IWd3eZSswXUYa/gUuZobFMCsDoViFVfcAqrbH/EzYE1X6ZS8rek8dtqE5kdw8HC7/eyN9NC2Q+Cm
BbB8Pdvc3pcr3gEGQf6r+6IhWo6BesOoSn/K5ijuIEfUj8vP2WvdMENrJ+vnv28bW5u/j9wqCIAg
ovBBGXd2FSVGkxYQnYWuBuSnj36t8HQrdxDGIdQZwI0HxmRh/uzzZmw34Bz1QGzfbKt8N2sbS5Xx
WJsu0SOJ5KIgr5GvOdNsBo9CcybiXD+5KX0d8zlkEGlgtSqJumoKvGeAhhPjunEq7zUPPfF0inIr
/9YuGXqMyjePeYdhVPXcrq4L7m1g0CCzdsXlliAtGXMCiuG+KYNtg79ur/taACeYd5AOFqBvZA0u
V8a34ADicZ6jogZVFhnnZ0baZ91MDm1qLA/oyNhNevFi5+ael/T+tz3EsLC3EcsRZKOlRFhRlzOq
vYJ52Hh17E+54iZf23WoA6CShwjYBPn75dhKNycdnfkcQe44qNMfxDrFd6rGfdx9QmMJfgfXIKAa
lzamrq843vDggB6czU8N6ezbC7S2186/Lz1ImwW5Kx/a8EhP5A/LQEGbWfyYi+nNR634tqm1vYZ2
fv2Dol00HV0OpW7GMlmWfI5s7cdUHAxV/+fqciARLSpGaNyQLym0NDLi9T5O6Hg0uiczO439b2wo
kev+x4R8z2hp1/m8gInKz0FkC6p/xZZaWw4hzwEebrxAsKekOeKarrHB4ZEd7zz6wg0Qix3I4fZC
rE0UOjJRIwEaxARu69JIUjjQphtGHo3Gq9G+gm64U4GP1tYaXl4XBA44/R9u4cwh6x1va+h58gg8
fFo4ss+3R7BWZsLzCf74f612cvqTgV10WsoWFKNuS7/NgKBuSsuFwl7WmgEZlmqLvDd/HJbC2cxT
1Wxo1bWvHfN1xflZGShYWAHg8oVkHVRPLueyakyOpmRjAX0Jcmz+ENBue3usK7HXhQXJibGxnyFa
CAttt+u7MNE+x/qxQIgzBrQ4zkQxoJVuOiBtz0YkbcFUAx4uzm3QeyZ9OPCvhJo7137xijiw012c
pmHNPyUD30H6ImzNbZb2oN6OA2Lvk4ntqzKqiQpxsHIs8IpB/OyhWIqWKWmWXWhYWxlpcCMa9ZG6
9WFwvrVxBVxm+eX2bK+tJ6J0QcWJ5nfw1l+uJ/YVsakFCZuhm0Kbbq1sVLjBldP3oSIErn2oMV0h
jFIfrIuJi1gl0TwwRzyX2gvpasUqrgwD/HOC1QEvGhBDScOYzR7BUo/6Bst/lEE9fbt7li4+L+3J
nFVu7pbZBFxREvb7ulRdrWu/H8GWjQIHQu4r7EfHJmZntT9EPQ/znX6nEJK4VUGP9t/nxX47c09u
zs2sbfD5BGRH5ASBZsUiq36/NP9lA9WwpoxB57p4Af++5KoC2couQqFbMBl7wAzq8gITCymqmaUg
b09D5gV59TQwRUJ/1QTYv5DNB2USXq6Xk8SZWc+8wKOva7J9Bb8KBun6NzLWqNYjPoTarwPcvfRy
45CkyuwsgYyKHaZBpeoKX1uH889L4VMyWCVffG2O9GRTV+HvHDPUjg0IqKCoj4aUyykqJ3cks1Eg
wBxAsog/inhjbQmQaIcWveB4vOpsdtN6AVDMZlE1hdCj7Gm43N/8j4oNsmqugYYEUXS9HMKUsrhw
5wXpCVsPtj6C9LtdhYOHM5TThCsCzkb6vpdY4+QMLDJYOGpBnip2qXA1UmoCTW+oN0EqGswCrtgB
Z0cZT0InZyVWOE6eF3MIGrMLzezZq59yNFUVTFHOW7mJLsxJ04V8MSRJ43jGwQ5/kh892MGd35kx
EKHhEkaG/aqVqpy6iYCYeY6GcrfQffp+e0FW4gl0uOG0CaIUvIukPTtMFRpfqxYLznTtCYlD91Ck
Xv+XsTRWCPIGLQ00TpOnZKmd7VK0qQLUdX0kkWbDe0bQtAiSeGnBCl8zYyZyNXP2F9EDBo7+2wNU
GZCWiI7DYMeagWTQKzeeUvbwG5+HJJnI3uNykmuEla4j+izwjHFnVFasr4at2NHi913uaEzQmQHj
ckePoMedYw+JGavbsWnb5Sdm7H9nDA4idIEPJDIoZc7S1hs6DwJG7UuinezN7c+vjQBperyTwN0O
XJ3k1DXLHmY61RMomLMjm9DajnA9Q96M3Z33QU5BbGVof0FuVH4ddx0AqiCIHyNK6q1Lsz3BH8ZV
CZmVHQV2QhsrDhITIb93uSI+77PKSkGfPpwcEGQZRJVcUhmQwoUhN6A1XZowALG72YvBsqbYVB+P
OmlXIU5AghuBD2SB5YBhSoa0G32YyOt0y+3Xxn4r+7/t+RvlB2KNQTK0AR+KsOnLYOTdhsfdtrwf
doOIBWgVHdlagYaQLgMkoCqNe4130to58Lw2dGxFZXdl6+FFawvmReHf5KDFcMeejePgnozGDMyx
21a18cmGNMLtHb6yYEhrAfuMuAV9ifJAyDz6VlO27onadqjTNizZcL8bw9PZhCI5mp6QZpJCFyv2
oD/s596JOk1QUzMsiaJytzYIJObgxtDgBMopyYKZ+TPR9MwXvdyiLWS639MjdP/v+5Ijc7U6tv3p
/5F2ZTty48j2iwhoX14l5VKbM6tst5cXwitFat8lfv09NDDdmSwhhfLFDKYHqIYiSQbJYMSJc0R4
cpa4z5Pu09vX4PLzmjNxwx+npcfnpzqeizLmwVaVe3WCfHBbK7VuRZJ2ve8b1k91Dm6YU1sUcVEA
v7fVC7plQbur2nappsaChbR8lv/gmX17il4HR7hjoecIPiSUz/BM0AZg1V0Z0BSfb8XT4kC/uOHh
CHpE7wcPhmML2QzT+ZsxXRrVZg0YY/Qdt1l4mhsRg2MuLrc6A9Y2+aUFbdb6zGqX0IUFme+ZiHl3
x98etqIGo9oMQZ4NHK2+N+ZUZF2HEv5psY3INQAcfnOiAeuCwxiUcaaL+16/U+wK0dFA/dMUV/OH
nr2/vfKv49Trz2s3Su1O0rVGfL4E94iYj6kLLqO7bKvfd8V/0RyHln/FrgFqP22Lc2bb+eQU9ARd
VYu/c8tvt4ex9X3NgStZAseK7N5Jgie92dtvfx/iRQOEMVI9SOy8QudBmgw3kWzpyZ9fRFSIN7/f
rj+vTY9gyGKUIz4PhpZhiAKZ2G+PRq8GoE1QPrq5IwdYQG/EsMvf3jKAASBsQK4Bzop+sesDZESm
TJR+T3HPGdGdkxkbl9yKmypqQMQk+AeoirQrKODEoOXcEpx/ZRuVzE2Kqjx3vR2hOrQRLK7aAoZA
3aaoReqPddPjOZjIJoS74fdu+OLa70frC9mCw6x5LC7t/1nRExoWlB6mroAVGRSJN4YoR//FkuM+
wqbD2Y6Hgna+zuib4PYw0VPiFUMc9FtEpOsj+O/72um61KlrpMFIwYCSRuzBln9xQTiK6hSNSQDE
AbFw7VRoJyLZiC6JU0m+Bek3ntw+M1Zuh8vP62LqTud0dMpwdJvzQ+5+Z+53i2xE02tTpKQTgYQE
Vz2wF9cj6PK+7uyxpqc8rSDLZTwxsNveHoU6oLV4HZVLcDYAQY6p8tRPuMhrWLnfWGUahqcmQ1eQ
9FlceObOrcKDb7E92AXfSAuKnKjizkPpCfczqqZ6XmB2B5eNJsZkEifuoDgbgH/fLs9NuhF2ro7s
P0N6bUgWcz6MMwwR/mJNz2nVJXYPZbUpPBG6dcCvbXqlBPiH0QMdZJqvWR6pFseEM9v9ztuNx1w+
LP7P20u15g1KExIoOHWs6M/dhrIBhHEI4mQukLGBXhw73LawMmVorEc4otKkr9sVBmoLg+SVd7KD
j6I5NmBoS9PPgvDIrTZMrQwGpiCmpSjpfPDXX/tdNWQBa8vROw1PgfXe3RJSXVkPVE8xVYClea91
zromIEy0wge5qZnw4kdRVvfBBE2geuNm+eNG2gby1PGiGE3/9KJdD8TyezsP6sk7zWO1RKUUD1la
3g+el6TZ/H2eJuMO8/rRcqdk8srd7QVbGyaaOpHDAyHKa/p/VuYLyMVT/zTO5X3qHNN3YbVnRfj2
cwiaTUg/q/DrdX4YGGmnHSqYGcwD2w3Dhi+szuHl9zVncKcZGRaK1WpBFZzNB7e7m4yzsdxXTR2x
oo7G4Ui3mEtWzu+rQanNcHHyyc6rBG0xKHLywn8AI5v+ub04K7vpyoAW1CAfNpPRhoF5WGIjA2wV
yam05hHgjfj/H25bW9lQkOEBbE5pkaERVwtxhNfS1PSwoQg/eeRrw7fynWvDAXeEg0KBDfYIPeVR
lnNQoZ+SgCjNi2r60WVT5Lrz3szLfZY1+9vDWVudS2uaS2SCBj0eleTELHOAlDfay1n2APrYjWlb
s4OIEJBSsH0pWbJrLyjKlBo5dcmpbuXdUHePHI3mWb5VXV+bPKBL0Z6HOxY9OlqqsgntSbIWw7F4
HlH0jZ6QBoFANhpANg6kFT8A2hspLgQMeI/rSCjiTVneOQT0NU6DbFuchV/evDJgRANlDRqygZV2
1Ixe7JshzH1eOUV4YnnihlG57MzlcNvE2hguTWiL75eN5fK6REbnOfXArLzhWyufB2GN6sBHneg1
D4ohG+IMVRCcwPx311b1rijSjfyguu+1WwHlOhS6EFop3TLtvSQRes5jigdN6JA4dD7W3nPl7e0Q
7V9fafeu22zLWBvTpUH194tV4ZWcQ8eGwf5zx/IYd8CGX61sFAgd42hCTRsE+/r2Z3jo10ZfgiYB
FCXkGGYRsTeSCWtjQJEQssqoswHnpgVR4ySmcrJttPnfSx+4j+Ntr1rZg2DAQ5yLiAPd6XqHH159
hWS9yc5zW9rx0AdRk87HevxJ7Fo1zMkPt+2tDUdl8VVzEYgL9KOlMeduBmQohbbrA3Ryrbu/+DzI
EFSnD05KnTMVRWE+O0ML1Tj/19yLKNz4+WsLju/++33r2qMWWhRspFCly+pxib2lTjgdd0bvdPHt
gWwZ0vZKVYI/oikwEBQG+zwu8rgbN0yskBSjfUiJMgNWq1SpNNeypBdwvwPJRzWzfefXj0UG8aLZ
TorAesxLP49QDkvQitREJYoXqRkiE7ugif/2UP9kQvVz4eJ36I8Swdhgy5Gys+OT7tTZmVvtINL3
DD10cBXnbrZD0aF+cGYE4UHvfs6Z1z9IsNdGdbtYPw1IZ97+RWsH1eUP0u6/JmMy8ytMDC6vvdGk
UZ9/AHcyY2dLkV0B6j/JjYeZLtytnoBAsqJkbipt21eccRWiydL3sDFCrDzYL74CXhT5ZvN+RrN/
5NRjd/Cnqo7NoGH7IQvryKq4H8thGKOmLebE6Oom4WzgCR60TiIEzx9QWGr3obPVpPV6xcDgDBI9
cKgodAq60K63QUtDZpN2oSfa1y1wEab5TFP/l1OR8tAtbbjnbd5G1GRVYvjt75GUX9Cwxo7SX9wT
BNvnj7cXTN19rzwIz3WFM4bcjZ5r74VA1z2Yfs8QmHt28+kll/zE3CwJw3ojk7W6MS9MqQPu4k4x
R+ZlpBfpufFthF/fUiD0aLaxNddOSVU0AEYA8ByAGK+N+Is02NRJeupKK3bzY1Vu3VxbFrRogtDZ
pdBqoKdxOI/LTgT/3F6Rre+re+dimvo2E2nu4fvGr0Ik7rhxbW19XntGLIYH8tMWny8p8vexU288
7tYc6nIBNAf3OmEYRWDS0+Q9dPly6B0aZ+I5d7ZoNtbuX7T0I7sLECuKHmqgF/NUUlEXVkDpyaVP
JLybTJEEgxk1GdiJt+gwVm3Bo9DogrwvkKbXtrg9G0iIOwSDSp/CFI1D9XPdL+CkN3eWv1GAXJ1B
RUqocKOgWtZmsG5yI8TZTU4geNpBXX1XO/RTWpGfE2sOt31t1RSed6A+Bj3xq4wgH5uh5I6BRHnH
Y5s9Wt2ys9hjzrfwWluG1N8vFmtyQYJpSxiy8nsObZG8v6vcHuTlG5fB2hkTAgILMD0QmK+erTXE
mpxwRJZZkvSuLsQTW9xjt7CNJVpBcgMIe2FHc4hpwJuJhoOqwIQf0ox/mzjaqwYr3NmFfCLciiu/
21edve8N49DbxefbC7fmkFg3KIThxkOtWrtnmUvyEqUPPAiyMSrrKSI1VPTIxxy5wvL9bVt/Us/6
HXFpTBts5c2Qi1s8emKlN+xzx2GILfyftQiGe5uO/NDUvRfbDTdiYpvoYytBBnUMW3V8waMia+yr
aALmZucvVvWTp/4nYhYPAfUQIsjukXpWEYVLbj26JiruULAQ+z4nbjQa4K2s0HEUEwQukSv7MCkQ
0IAOv2QvXpbRu7prw4digSZmWIC7CZIcYVxmHT22Bh0QhTn0XVoKUJksZvgQsuJbnc3tgwTaKgHv
gzhMsxNAMDSb7prSqd4t3tjtaNlbMdTf6VOb5b/nge8HPgxF5E5FGxvCG9+RvqvjNlugiWmhSLaU
XX9nDaiaAGvuLHNU5A9ChmOchosdVxRlTOYJtqscVhyzkX9eSJ8mUFDHD/bkd8RubVTwhZwoeBX3
UjphNHZTenBkgV5ee55+uzyYktvL+uoiAEbDwAGKqhLC/VcMqLWVuiwsigwS45HtPpfO+e3fR98Z
lAPwqsd1rN3EII5KS5mF2dmBVNdJZhsggVcnCn6+yl17PhoBEZbpp2SXNuHMLDARud+cKp72obX3
6IfbY3i9z5UV1QyCZjO0mumk6nk2UatZYEWlP9r3s0g88ZAzhIwJIWY09TJaIL4LiuLbhtcWB0Rg
eIbhBatAj9fnJYCvJnSfJOxie3yY2ru3fx7IMwDp1DvmFXyW5iXEndopPws8X8We8+9v/j5OR3SW
YOHxW/X81MLcXgY2B4Pn8OJ8aZqNdMjK7Fx9XpudLFvKSYT4PLjHhcMTyIsltwfw6h5BLfRiAPr5
Cgmu3pxypL086tx3rfF+nsBE7rbVRri6agdaAABiI5UX6Bg9C10VXelAQ8To2qQLfvXjI9+qvG7Z
UHfJxd1biNEvZV6BsHmGVvEIYS9ex9m4cfOurgkgehgIGO8NnRywbj0+mabg56aRuIk+GNVG4Ppq
w8NXQ5wjoL1Clu0V+VUD7RMhSIC4e4wc+byPR+vrmxddwT/B2YiXw2vckU1xjQw9juGAnKfxK5j1
imHjLl2ZpSsT6u8Xa0ECgIA6U5JTnseVjOotMeWt72uHrrOguM5dfB/MuQ/V2090hNmq/g3o3esj
txdQHbNDSk4GT4dI5v4TCdqNCdLVvrG0qBiiE9JDRRd5O701TdLOQp0a55IzQ/Gm8dNyj6osvQ8G
B2VKNqHyHkx5BABBHVeFWPalYbWHzBAids2a/zDq3kxsXkAcV+KgiEgTbjWbvQq+tJ+oPaHsESK7
bZez8xg2P6Dz1e+aYXn2ifkkmzbm5bDxcF5d1Isp0a46z5ipNDPOzj5Pd06Qxnz6cdvzV0ekODdQ
d0SLlH7NWbUgXp0SlK68T0toxH3x4KL3RNYvYEy7bWp1MD4iAqQ2lIyMNhg2ObyQYHg5U7F8zAvn
PbS19rdNrBx4BsD6/zOhV7YFwALu4CEz66aPYfkP8eKc/82EXZjQbiBOm1ZMlQEXCEC13f0c0iHx
QR/KP3MIpf/FcHA9oEyP5+6r5L8P2T1q9B2DFjEkF8t7a/nd09+3baw6wIUN7Vyq0Zbo2tXAcEeQ
pFigfzF9r9o66saH2d5qM1tdH9VWj8wpDhI9uLHQg4eYAVscIoYJs75OhbVvDPoX0wYxHHDvKP5K
BCPXRy3UywLwfOHNHpjkwOY7F5xftn+4PW9rQ7k0Yl8bkYynjjoXgbVlMThmv3d8/mbM6Ua8tmVG
Wx7CR1kbjSorBh+X7FzJd8VfRAlqN0LRQWl8vCKTHpGds+oZ9dixHkW8kOFozqOAkvnW6q8dAFBr
NVBWVL1zOgrJsQEv9B2A57zD7P5TmhuX+KswQekEeMjNo4fbBFGm8vSLG7aeCJi3Bhxl4xK+s0Pz
yLh9z5c0MSYn/ovFBwgdN7ofAuKiLT4OU6hVUg/3ofnFS39S/5i+mUtajQa9w3ioocrwqiM2BQ6o
T60Wt2F2oDxxrB2rd38xChTzTLTdonVYJ4lpGtOZIYlJTl0t0rsFElwHb5zpoeyareSsuhivEgmI
qcFeivsaQRay8NqE5QGk5PoKTCTmsLzPwsKNhop9liV/jxP7VyuRWJsDc4v9b9UqKmfo4VCNCXo+
rUQ/PgTmevNUD+mOGQdRzpHb/CPorpEPElTDt+dz5SiFDpeSJwdpDLxDc0A3oIyMVWicaPWblWCO
4TSa0PZu+w8NyCxvG1O35asZBfOO6uhQW0q7TamxQPlNlBDLKif64NtI4y18zPetCfFUhwgwRvvu
zik8HjnC35JrWzmWAOFRCVHM62tYFEiB2yljwjyNZh8b1ue2faEp2RjiaziPeomBr/lPjeI1VRsT
dRryzjRPgfWcSisapnurMiI27oWfMLpDEB1m32/P6x+v1yYWWE+kLlTtGBkANfSLY6SnSKrleeOe
nCprdhBZBJW7TdIdb3rjWBidnQyF+TGTRTtGfiu7w9j3ZSxl3/0K2mBOPF6Z78I6baOw9ocoM7z+
YLVp+2W0u/592bYyspsle5oadMjilrJerEaWe5MhsjaWAo7azPy5Xbwv89IUx9mfrdgwhnGPdFgR
+yB1ypMq59XOa410T2Q277oG/eER2JFYPOMoOVFJvPdD64OC0Ky3gJ4rx+zV/Ki/X8wP620j7Zze
PUF+OOnMfVrFHsgOkX27vRArLobHpCIdRC4JL0ttN+WDE1ZzawYnNzhW5kOF10C6v21iZShXJrRw
vkZIXOQVTCChYwMYNN+nyx35+RdGsEkASgfeAdN/PV9C1hl0vMfgFGTvHfMomrjK4BrpxmZZOQ+A
gf3PjBYo9E0qByOHmdwtEmRLTftXOiVzc6rrJSqaL+AgvD2u16VwFDQvLWobJbcIqbqqD040D2PZ
B7EvAPilfNeHVUSLB2vZ28hRW+b3udgN3tsDI1Be4D8BHosAkWnuMTc+qy2SB6eGuw9z4z1Q3n2Y
gi1w9toZ5EApEizSgF+8bmtL28XJfIIWwKyp4nAGWWQXkRT3CKkiL/1mZfel40abephr3n9p1rr2
mgJyuW02tcHJrz6M7UGkcbjV2LxlQnNMLjnhg2zQsMeqH/aSfR9nvpuLrUfM2ia7HInmmFAnrXyT
YQLt+VOVHxuVLDcOk7277Y5ro0FzEh6WQEmBeUW7D32O3rF6sfwTWHii2noZ+Yc82CIWXBuLDdyP
AQ4CyGDre9nAMe6nM5CYzmjvyiWMbWnFdfGt4xujcVYtgfEIZLIIJkF4d73+bmUPpTAY2q0gWbmf
ReDHtZTjR7sI0Q7r8faz73Cyp6axRP3Mp70Lta+jKJvwAJHLlEUYANhvCLHvJ142dyWr63iwfbGr
3TS7F21e3nscMI2JOFYswa/9xfWqOfaa2oiABJ6SYe68vWgCFzoGxlSyqHJF+9KP0vsl8qp5mN08
2OOJmO272kGGwgdVZzfQ4DHlZEncgLd7UfnzO1MKfreEAndTN/B3/YJ2AHRJVVHdeeRJtMObKcJU
BhdoKbVIaB3We3SYnzospzYaRF2JKOF31jd7B/JuKNzcdrmVNYIXAAimYlsFo7heI6v1sUiQ/D3b
5vcyv6/4j3ZM/H4L1rTybPoT5ZkqSocGq7ZPjaFlhSMh8TVZS0LDFM21W3Ci1ZFAbVp1XYK8Q69y
SzNvDS9boCSF8lrkGfUxEOVH2ydHUm81qa5sVAznP1vacKyl4VlbwFY+WmEUNozG9UJoYrlUbuyi
lfj/D23Y/zaRtkCObIkkBNu1mT6Ce93pHlvPjobuvpbPU7F/szcoPLOSGgB7Kkqw195QZfPkIcLz
TqOAZkxxLKpvcPVoMl9u21lxB/SeAR0AX0CdW8+hAMLXCtE53km6VZyaX1HJ2wgl1iyonhqFbwSP
gO4NhTsIsQwsOKVxO6RRuPlQWnEBJBzBFgeIwx/1m+upKugAbEiV4u4GSitLRHY0gr9YjUsTyuMv
olQ7hIS0o0x05nMGLUwjpuKRfX77UkA2Do2Y4HZ7ndBwc7E4UhhoN3BfCD2LDfddWwe0ciukC/77
KgKeLI7LbuzgvmCJ9TIwXywbK61uEe2tc4VJ026Zse19AYQNPUGnKq7H8ScO1LuqCyI7xYOirfuN
Vdmyp23IfiwMSIgCpEHy4Z3dOoeSDUdmoRhPw/uq7zcqU2t+5iNww/WJqAAefe0EwhCdC+ZAAIXQ
dE9+jQPIPTbwIFsm1Bpe+FlKutEvDAWXDp9s8yXvX6pgA1e15gYK7KHy5jib9byWIzgwzg2nJz43
XwVBNTLw+fG2J68VXxzosoAvFoBKMCtpaW2QanWy9ELU2AJpQuoKCl9HlAq9FFRd4kja6r7L4Rpc
HKgJ0o0lvPNIvxt8+inPncPtH7M6YNQk/uRvX6vbTaVtjHaVAxSRmuDYEvmnrtvqs1tbN0WLC+0v
nEC4Wq/XjfRtw5zSgie6igy1bvbN4MyRJOZGkLBqCL2XyBUDrIO37LWhtJ/rgIO06tT7xdNg2nsz
y995cuspa1nqRNP3MgSb/jWkr6BjmOwP/jEcbf7Q1MLbWwHPD/lEPyG/K/cGECWCtPbTbJNmLxeb
3vXDWO8kdb19mXbtLnCbLpHm2ERDneFJ7Lg/bIBmDvnSsPtS+kPSUwB2iEWLHbrmoKRQzNXBZ0Ew
ReCChq3aC7+4U+VDTi0skrSrgLhBQH3IfYPv6mVoo7bP26SxQO+eNyakPXOgeMpwHB9yPvO7sA/n
KmoDYC58Ct0UoDrbeOSLuy/rqrzvmR3uHS6X/dzMOfhS3DIiM7rIO/CrHLIKByQT3XQ0UuFHqCjL
j8HiI3Idp+wwt9w9CtOksWcAvjN1vfHi+Mh4S5QSwT0Y+bWxvDMogzyIKz8W+LfedWNY7qQv5aEr
nC++l3+XmePvrZl4EA4Wj45RHHI8cneksYsTL4PmME1zHtvNVEZzbUPmSDIU9hdBwE+VL3EOerEo
GNjyAjHFNKpz1sZtLWji+RJ/QFp7ByHvIYH0bfXRLdM2GczKSAavyg/onHNiiMvPMTqr+ndoqvYO
EBv0dkNgsCOYieeEt2ik8cb6Q5gFkxlJOP4OSZTCiqd+8GIUr4Cg6mpk+BlnT35W86Ths4xmdGtF
uS1/NYsvcembxm6qrAYdWm0flRneD8BiDu/GsjJ2zrzkyWKn+c4qnPGhm7iJVt9hxI+kX4fWsz5S
MZr3YetPYbxkZPzWl8x0k5LY6POB2lPYZ2VkInjfQ5vpdzGOcwQq5uI3G8g3a2rLJ5nj/dKHJX8Z
FiJA1T5NMeCeflw5vRGj5yP7HIT71Lyf6Pu5DMJzSgrvIN2e4rcu/kNdukPCWIPuFQgl9Uk1SPcx
K3nxVKSGjMehDqOlq/vEKov6Y2r5zVkGOZwRrlTegZ+eR8Y0G8hhcLxSTPSp+KS1ANgafXNvcAP4
/jb74uT9b79ti3fBMNgxihLWb6dhwd4pGDuARWN6DIUdJANUDfazU9VJ3pdLBNbX7pQ3aLMgFqv3
ZdON97zMM6j8ya7ced1AEh838UPnTt49CmYY6FzwJDfyX1NLh8M4pfyZCM5jaH6zj5Y3mX0UihG1
W8ZG486vsuVQ1G0T2cxM701BwqNl9G7syzSFyJIZHKrOnJPKnMZdU7cOMLodjWU5pXfc7urDKH+P
gxWn8NsOJbbEBnHQRtixcsCDuQ+dX2g0Uql57Uz0pU9bS3bi3Do7QEac3e37Y+XIvfq8dhIaA7j1
DdoKPJgokPzinQiMO8s2Nu7llQP3yox2hdB07PqJ9eLcySigX2u+T+s9pRsx5pYVLYbhC1YrpI04
S3Lv1nfE+VB1O894+y11NRYtjDGd1K/7ECvCQZtbNwAaOI9duBH9rWUMYUUBwyBci+ydtu5VBzyp
4ZjivNRmjh0A3QWLI4MGzqLlaaiQgsWGycAWUDhFLIbCSJw5FEnBsi301boH/vdLNBeBqiZhVYpf
4tPEXnbE2Bjq1vc13+jTFIAl3xBna9l5CejJbnv4ShyNjkAAcQw8A5Ek15ZrmjJiiQnLNXfPRfZk
DS80O9v8DhI6G46xOpALS2qvXcS3IJwxO9mM4uyQXwAHyDcT5igs6sX3lftffL8tiId+VmyisAWh
CnWcLM5wYN6erpXcOIygXKU0efHo1FZ7GQkID0asdpHj+prjlHyXA92ppoGOjdFQ/Oy2WkNXVkgh
IF0l62q8Zlo1ptGfvKqip8qrlID50ERdme7xL/+uaP/otVuCrWqi9PBPNUMomkpsLT1hOLPBbhlU
h07NHB7tBo1o1dwdq5Yi8LG28kUrXqEY61RPBGKSVxIu1WIHFeiV6CllCS6eeqthaPX7qKACQ2wp
1mktmTu0wioFRytJ4UDWvDWfu6XcynKs3BKKKA3PQhSXUGTXPNsvIYsSdtw7ZfnBAGGw2JHp7TWK
KxOac6PHIiPuAhNDtQ9KK7IgMFy+ua0HyU4fLze8CMAbghfA9Q7KESebdsqxg0Dtet+KjTf0ylJg
gVU/iuo+hitff3608NZbMhd7J4i9xHtzTxV+PdAxaNZF7zwQydpBSQxT1kUgcfEUXTT5KJouH25v
/rUB4OGFnjCAQzAGbX4Kk6ReuiB92rG4TcE6tXG4bH1f86PZrPsOBw8/+5+Es5/Jhg+tHCTAByON
DUcFqbWe/a1ZC8oODgxv7Yb3PPwHXCBCznHvo/rc//iLqbqwpU0V4nm3DGXHz/N+cd4bxsvtz68O
BcUTXP5I/b3C/8wBCQJvqcR5zP1ntIDgfx1e7ZHdSsqtI3/Llua2vLS9esIT7WyjJz+emfgsRwOA
vd7LYysr3QgCPJ9uD2/lQPFREkVgo/IJr0BBxFiY3S9CnNMSxK70ceHVPadfbhtZ8zbVQwqtHRxb
cIrr7Uh9ezFGBEVnJ3znFlG+1Ual5kW7RkDQjuYQXF1AROt5ICvktkAeSkBlyY9mvCF744dJpx0N
347WujKkbfxg5EGQ19j4tvkzCD6XxIlo+8HdUlpa8YMrM1r4DBkNs+QlAjEuv1Zo4qk7P0LxIXLZ
c2d9u702Kw5wZUvbPiSAaFRmWuI81GebHsb6zKfDX5gAEvRPN6JqdrtefidNe8eqsfwZ/9w7O4Ho
0thw41UPAEorVBU0gDS1YMldCq/EawC7NMsX8NoVIv0Ageb0pek4lObt2thIoa49C0Ctq2hjEbx4
IC6+HhTJBevddATTCML/EFESSCh+BR25t8oqcdP0t9UZuxmlkIj64W6kxq/MoRs/YmXtrn6Ddl6U
0KEF0y+qUqM5enFbBjtwKD/jBf8Xb98rQ8phLwJe2UkR0MpAf0ngPeY9oifZBWR3201WTgn0xKOD
CAUW5FH13u6yy4te9k56hsYlRFG2VH+2Pq85uu8tM2PUQ7kwSExcqd//4tcjkgEcFX4IRcjrKTLD
oTUsBh6HAsJu6KzjjxMLycbDZsXNFdHWv0a0MQzQ1zGnaUjPRnO27W+pZx8sq4hN6/3twaw6Fl4B
qkakklqanSpdCrdTdkL/bukPSK0gW7OFsVhbEKAqsdLA4yEFrBnxeQCV2SZDo4/9G6V7Zmy03K0N
AgkSxaeCiNnREdUT5D+7XARY8HJX5UlY7SCbenueVodwYUJb9LQsZN7nMBE2O8YSP7n9+fURIJJV
PXXABGjbDpk4q2YLouTaA28qpCOWfldUG7ka9SzRLs8Q4JN/jWinc2XkENnzEAHgWe52Z4PfE/JI
6mOWfxua7/24gcDaGpP6ORdHSZ81HRMM5irjA005mC8O7hYP+/qy/DskPd4oq7nIDBScIWV7l/kH
srEsGzOmYzUKIsugGrEss2smC5mPC5+PjTHsgnx46pzipZ2cPdLlG5tfLcSNhdKrP3UDrHM3ZzBL
vjJ7iAQ9h9ZZlNNh7poICN7/l/NZmm+H0zJ4RoFJZAs5VESm4CaxKBoYh43H2oZHWGo1LzxiGuiM
+xOGvOonTZ89MPOX8/H2YNYOzgsn11H8PrPMtjVTJG/ZjvNjUz+FTdRs1e9X/Q44elX7hga5rgUs
GOeeP+OtQKCQQDOR9H/R06YkS/61oN34JrGR/QfI6uxXdTR9QRtHdHuitoagHTne0mZBQOBkfXYq
j+MWY/bqWitSSogT4F7RdUlav0Tu2SOABTlOxOfnZvlU0o3+M/UTX+2TCxvqN1z4E8uLop8DcO2b
YRWX4y/pfuiGvSHRCP379mRtWdJWw/Y7NrkVQ5w+7XrZRjVIACxzjAXKNF0q97etrS/Nf3OnLU0o
es9mHeaO+EcPmi5843xRv/bWvGkXAdC9bm6SAA9p81HQ74H4pwKV+Zj9uD2MVTPQjkBOU1G5etq5
0gxD0PhyRpa5CM9TWj1U3IoaImORORtvm9X1Af27aj8HZ5+ep6nGYsn7IeTndiok6v9W/zj2KJY7
2VA/jC1DyQytXRvTuLpMf6SeUD1/nQbMqt4RBsrn5yCVUCpcyBQ55daLd9UI3tIAC6K5GLqy1z4+
5+iHR4KLn53mu4BGXzluhLOrG/XCgOYMaDuuPNFa/MyZf1RsgVnovXdTtrvtDOvjQBsXyBrV401z
Bp7nLehOcNyIaW+gwLlFc7r1ffX3i7Og5dKpFoq7JfsH2mf+Fk/M6uehXgBSNaURp+fou9TvOUii
URvKPjn9AeHZX0zPxfe1fMOMomPWEzxrMxmz8Rnj+P99X5t+a+5qL0gbcQ6mJCx2W0+u1a0OrmbF
eQTEuy6HI93Rr8DYgyyv/Gm5SzyXwGd5n0ppbMzTqrci0MdjwoFMnKF+yMUyh53NagTQuBZNLwK8
A53qZuxOWxwka+MBQgS9YACgIQOvxa71ME80KyZkZSG8jhxTAY4Y6SZDZ23cwubagGzwNxlI/aIF
Q5eotUVdW2xWJ1c6HlJafiAdeqVGIgqQrQH7UEH1I0vHpEwPUy6TIVyipvCfMjofQDB38LeI4NYc
3YGoMKDJyEnjXLieYMaQlywDVNSW6filnzais62va25ul007jhRXQv/ZXhJ7qyVrbTIvf7zm5c5C
6pZlC7J26b7skqUET/mX2xtpzTMUnR+KMkhxgu7hen5ksBTT1CDmCDMnqj/4D0MRz+0W8lEduvoN
rbjJoSQPDPcrTomsMua+97GfKMuiwX3Xo4UzO07VSx2GIDjYKjatLsuFOe0OaL12XsDuJs4m/4gH
qNm/3J60tXcUMs/AUkB9FPosat0ud23qeRmnATtLwz7Zw7QkKV2WqLOn+7p3khAZSUaHL8O45W9r
cQEYxHAwYRMjx6EZnohBRGiC2g+3676Y5sSurP1s+UfL6t+3U7i7Pc4tc9rpJK1iDuoS5lJAq+tp
3mceSVD1gfTtcgLOLrltbs0XwTsCpDJIkFF+Uct6Ma3ZWIOqVHIwr1riS2NnwI9mqFeQyB22FLrW
dhbKVJA0CIH0fCVnwEk7uf3YgSXVS8bmAIIqIIFuj2bDhM4ZatSh4/W+4kctv5jVPx37MYc/b5tQ
E6JvK8WXpNj4ASXVD9s+cws3ZKhWLc1D1n1Ot1SI1oaAgjBSOIqlBX0X1wsy87Rggcuzc9ngfeDM
D475Ugdb4NC1UaDIApZW2AKljXaIwsuQJQqyDKrm30v2eX4zLbUKNS++r52iZU3E/5H2Xctx68C2
X8Qq5vBKcpJGYSQ5yS8sB5mZAEkQDF9/Fl33bM9AuIOSznZtv7iKPUiNRvfqtbBfQcAFxUSAh8pO
kcyWbdvz76/jO9u2FdiqE8vB9/vgGdhCPfuj67/cUvE4VM3SulZnVtCd6UOkrylPY/8w3zpMMQiZ
hz4fhHDU06EsahTvMAh2O0I5oi1eKwgjpMMRrSlUU73WVXMm7CxtptwzGcxNQwQxEZI8OfNOmdZQ
WRHuAciezUbC1p1l92HRv2S2Hy6A0JZf3n8OzydPuERdb8i6vMdofPqngyDOqCJvf6vPeLmHRWfS
6Ct2kFTlqfSCPePHMjhqyUFLPpP8d6FPEW+eWPfLCg6DsbUM7YarDpFiKv8SuJ1tP8PLF1YV+AEJ
jeYpTrN9uqCL+vCBifRXeXUURAF4FuqtWeWZ2mgSoKucnQ04iuLzsvsM/Jv/fV4IBus+6FoTkM0T
uoUKZ1u+duUmMXZ59vLeYQBtB15c4JFWFiqxOzKbg6rmC8q6eFOHNjKcXBFmv10NtOKiMAyBODBw
4hV66QzgbyYv81l1Qh9mOObfQI3U6TdTpVKZfHsBQOceZGAwBNTYm+iQzAXqdB7o8Sh94fNTZ92Y
jsLxyExA8R48FUh1IPcoeE8bSMhR73h+ajSGzgCIWSrSwW8dJ57oZwYExznac2ORBgZIzULgEZiy
x05iAQkTsBcA8+KA5k9YjcLwOVuyuj4dZ/q5Gz9d30ySCQKEAxUTQFLwShR5Q5CbHYNW07DWVR8y
rQFlZRUGjapS+vYCwIYCK42LtAwoPMSSjZu27lI6WYVC9GOdbADGfqzyxwmBet3f2Ozd7/dLa4Jn
1hq3czof1sq9c5+ruvMlC2JBKGLFhgAIjibOy+MxmUE9tWlOT1rhh9OTz0bF+VMZEH4+OhyAN2Qw
4BcxCAWnYXN9zSXn+2IAwoXSaJOnLxTfb+i3ybkZ64hNN4Xz/H4r0B9CHyXQg2jdFE5GXkysDUjR
nhC30D23Dl26L+n+uhHZVOHZDWeIvxDgCWtBOyMxgtyjJ+dXG3yxzc/XPy85Hfj5/z4vrMQw5jqZ
DJeeaMUj0kf1EPvJEn3AiIsoGyIagLWJt6/naUtO7YKevOGmy4JwQJ9mPisCPOlIwNpjAjuLB97f
HvWzG5Z4ea5lxCQnr5unfZlX/MXOi+GzPbZBfH08sjUBcZMJZWwdsFKxebamreMUeUlPpDyeTO3d
ZTHAS86+vm7us4HU7lK5TomvM+emy2lo6TTsxne3A8AICD2huwv8FJjJL42UBrT1aoolIekEJOZh
nk8EHSwqVUjJTKHAjzmC9wUGTFQLdLQ58TxwKpxs/ZE2p/L9C3HxeSEg0XDxan2Fzyc4H/SkclOS
LQUEAXKLaGg0VzX3y0kCZY3ntZNFTlxDN04LuLqDamIcLAZTRFZSSw6IdJExXU0JV6CjF7VjFQs5
Yc+FJWjNDZ5HI0g7rm/cdVUvH7wrzuafmXW5zrZWgiiUJxbMlPRL201AGgah6Twk+lHTTpbGonH+
dd2idGDBWq3AA9tG2/GlxbZvGpYuNpZ+qkMIj8zkQasVfli6yc5sCJMHfTGd1KuNvPsN9vaY+a/X
ByG5TtZsGAA+ECAEalnYB77mNmUFJauTSW+X5Ulrhl0+kL0+9or1kY3k3JBw9L268DVgNUGjFuUl
etkmVeArWQ5o26xUWC46wRFDXC4H9yqKLtOVOtZ80b0tsw62Cg8lmSwHRx6hO8q8b5kFwEw+4WnK
ofkVPNsFWNXdn8xrw2XcXF8UyVxd2BHmCv2YQT30sGO7Y0iql1ZFOPf2tYOIehUvQxfzSmkpXI1N
ms+AQkESJjBbnBQ/oqkZ9r0RAegXWt37+TkuzQkeGdXDpGwoWGvL8mvn3AXJps92jR1fnzUJQ9D6
TkDNakUTgC5B2AGM9LbemhkYNA0w8XdoL623BoQoGP08ed88cIaXzaeETu/f2TCLYHJlyAJ6Ujij
JZA/SO/S9ITGzvplKv6Pn183y5ljW8yhDtqgBM9p2Ue5ufaqKjz0utqC67wYgOADekcvg6ADwyH6
2arYJTst/6pnaD3eJNH1JZKeUQddDOg3RE1BBDUjiimLKgdXZ1XrT4YWZAfwEfYHo/lAkRR74cyS
4Jwtj6CHdJUL8TuQX0UVVUQy0iMKR+OAbQLUGeKbyAJJ4uCMIFDtfunTLqeKvSybKDwZkYCGuuBb
0sl57Ehml6DynlL+whjZlFZwxM5XBJayUZybEfwAq0ebLXxlDNfMF57bz/PwkdMBlJKOWxLBK6j8
Lrdv4jl9NzQsP6XkOHf7aXd9R8k8GWTYfRDTgWwIc3X5+X6wCkIsJzs13sq2aMZdEcQFuSFZfjAs
xW0sXZV/xkROfVsnNGiIB6jqUm6y1PkKIY6Qj/br9THJVgUpdSgPGwiWPdE7gzzAIJUHM5zdvBa6
4rTLv475AuoWmCWxQuWn1ELbMSDJsxv3/E57P2//Si377/vC5WVOrMG7C7hqmz0FXrcDaUYERgGF
V5QtxbkV4e0I6T+/tXWMwiGftlr21fUUBmQbC9y0kF9F3QkIfGFj5XrOeU9wNDwTrdgd2LiT+onp
06EItE2mFaoki2xZwC3jIJODtBoipcuNPDYBtbwE5wThWng/4Cl5fVPJxgMtLnwZjELQZxbGo9d6
ZefoHDhN7Mbldz4Y2tHoEcT57+t2ZAsDp7gG4uulIqJ4nGGp7MFsYcevi9Adsr2p0TvfURHZSucL
Ws+QSl5zFKL2lAZinG5qMV/0tuR+mA+uYsLkBqAQB4oAuC6RRJYEQFpRYwJ7WZdtfEiAFyryYlk4
iQTFyvW1PiJEoNCS+4U3+xN8V6fFxZiEg/04jFkMfgDFWOSWEOtBqQXBsYjpSXvD7302I96Dlo1X
hzwsQaYwuYrrXWXGvNzDi12Vqe/BTDqi7gDsUwt8N+n7nT99ub7L1t0qhiyQ/ESNdmVke4PCoZD3
M6eFrQFsyKy9M25t4xZNZu6AF3+UdIrbXiJCg2DizJ5wi5EEJNAgi0hPMwLlBkAVq9uiYbUJ820F
HrM4B9aPfCDDcGFUPLJumxUZ8Jgnq4poFWsqpXPZUfVAZ78S4rjI8AouxwAxl2UQ6AAEwV3O57hp
j5mvEplWGVn3zFn4yvXZLSrQM5yW9hP3OkgxHbxZ9fiXnVWkEQFRRnu5j0jg0ogVmNNYenhcEveF
8afZ3l/fbtJBBB6aPpFjgPKGsLGHwDJJAMGo02DlD8M0H4ZmPHGok1w3I2nAQgoDCsYrLzueZ64w
Wdpstj5EKWGHaj20npObtE22llaeFmeK5nmt5tkR4UMIoY1oSMbYrd5Pdnb5G4Sb1TVzpyBOm520
YOvrx5mrCryym+h8kMJZymwnDzoLg+TjsSAvmt1svcWNoR8S2rrC8ck2hm/oeGxgfyNEFJ6Ew0Q9
OiYewnS2X8qDd7i+YLJ9AZpGiFyCVuYtpG29bX3kttJTY9SP4+Teaeb42KNj4roZ6SjwEgA/lo4s
l9iX1y4Iyw2ADiENMffbstC8P2bn5KqXpsypgsFsFZ12V8CFsPKQG5nAa4BYurMRshFj19BDUGVh
CvKxzBljhzwPjirOkt0Z50aF3aAxs2YmM7KTv7JaNRngfy9tlkSZrtoLssVCpmsdINwEAMaXTqKv
kwZUIwD2jD65yzSUzAKSR3kw/Hr/ap3ZCYRKNfrsl8HiaDSD0EqcTkacqVgZpNfRqtWOVLoBKrO3
K6VNidkv2WnS3SNd6HNS+w/NoIU6T09o3v8EwVpgRd1TWQ6xVrSb6yOUziQy3whecKgA2rucSd3n
c6KXybpm2T1qjyfoH+8S3/rIBQUaTW9FIaLAIrpDNCZPwMCOkDKmM8pcfyb26lFVYlIyGOxq8BEA
84WSuXh3kCLlttlVaK0wIS7qaIelH3cQe1e4Csk+hxkXWtUI98DnKRyuFORUtWVizvLJQzF7ArGP
G6XaYzr8fvfigOgE7D1QroNWuYgw4DQbc8KgZ2Z2xSHl1o4ZTmT2rqLKIvFJCLqBAQA3CLQWHGEP
1IYNugXQXZw0f59mO1VpXroq/z4vsvWZ2VQwc8bzi2oghJsZqBZ/cdNQXA8qK8L10ADfmuYlVOx6
p0dkEoQaEmBzo4qBZJlJcOeDQRR6FIBKiK3cWgeqswlZ11MxfA20atvyJKpsGhfOEnLQHhrls2G2
oZ0/Xt8Lkqv2wq4Qt6QkGB2HYZEcdNNlJAM13OeEHJoFTHOZ6vqQ7QgLgwMpAnb6mxfmzKdFa/mo
PaDc872qm6jPx8/vHw8Armizwt/ophYO0cDc0XRtaKsZ7Fs3dBsdgLfgJ3DlsVYpOm0l59VDT9r6
YkYezhPPa+t1BNjwNoU+I6J8H2JcyWYZ0Ga3fKCEvDpRF6BPNPmjye7Sm9qpjVw8QSqjnvtNuRj7
AWCaoHU21+fubx5aeDNd2BFu2sZlAyWpBdTprN0lmhNBeX076f0ub5/A/bKzjCqykyHi6PJC2Wnf
+zSaiKoNYPUL136F4DdYAZ0r8PThdmRWaDMS1SUq5tOxXL4GyRiWOqiglqfrQ19HdsWmiB0reqMG
5AqBjef2yBTcp34RTQO7Gzpz55Dx5DJFolByFDxEGeACgnN8K9M3NkXLGooeauywuKR93KsewAoL
4pCGtrC4xQIEM/kdQMyhy14/MGeANQCmBnpWvHwud+VcWnRElic9GQ1oEuMZcihGHJSf2nE3fgDo
hWLAP1vrYM/eiHQMoB1oQcotmTepdfSqZ3tSZLolnhAmkE6F8BGCCbE2NJkoPWSBg2foeDSKbVXe
gVvdfvBURSjpupzZEaZNG4zUTtYypxU8LhSSBD+vL4tqHMJUQRacgO4M3+/yjWfuOzcCIy9/Dd7P
drT2fOD/FVqGopZwM7Zap0EYqsbLxvXSvT8nX+hkf865zcJxZvahAG2f4jKWDQ1PHKgs4orEYgkm
R73xqTchgA2cJr335yCNM/islY+2jQq+BNtgLMmf6/MpiQA83CcBhHhB6/QmWup62+yh2AKjEJCj
3U+UFn8mqeIukRpBAgmpfMTs+Otyf/cG1FnA1pqe9P4nC7SwmD6DCEkxfbKdB7agtS8NyS9cW5dG
nGZibj/jeZMUfTg5NFS9n6TrgwftyhqFMFkMYhrf6zUADLMTCb3pmAdHu0Wl5ev740pkWQA2BN80
wCLi28IjaMsgRYO3hf5SdDdZ+/6GIyQD/hkQOU/hbOxx0WukH9zfubdJ68gqQXYTmlU0OfH13SVd
EzhPFNoxIpB2XK7JUFZ9MLAUL2rtRtv4vuJNIdtXaAqHf0f9623xi0F/YmhaX3toXdDjzBT9MCAM
uh3GRNU2JYuGziyJlS8IiVssJajgry17S//IaxZBijasnPejPz10N4OHDpUvKKqJ4cGsJy6fcRX4
KdSZQLTvH7PFaBRxsSwgOLMi3p61UwVDveZtPL96MS1+TwZnb9rOc1r6e8SeUVD+vr4TZEvlopi0
JqF8PJmE09marO1md5VnYbs6Y2FqRpatmDvZIqGLDplDC1WRN5Li7kJKAL2AfzCHJTT0+9pAPOX1
oW9srg9GZghVBNRF/ioWirEB16qxmAgMJQ69SUiahJmt7UApG6dk+UBhDNf2murApoCuh+A808Dl
oD9A2ygxzAhCbd77mVXXMus/A+toz6KPAO0LDtfR3D46oG4GITP/gBuABfBq2UCbQ0BAyAgtNE00
ktrofC3Aba03oWJzSdYDMAGg+VadIrTyCiNInYUxn6849myuQoYjSkwv8lL+2vU/ri+97CkLUOX6
MsJ2RgVZOKD1UpRD4qKOmPDk1u/Iq9MOUQYKejQ77tN0OfGuuAmovWGEq57r67eFOP7ctuiF3GrK
7ZTA9oJyizXd1sD5jfqRaeOmcV7aLo+sUeEpJB4cJpFCXlvd1gzs5eaokAMJ0gqp1zYHff28m/Qi
uj6jEs8AKkbsDaTdMafiYeqbMZiCpEOnnudECHpCe3TiKlDVS6Vm0KyxSmIi2hFzyKgJTrleLkhz
We6NMRiR7yf7zA4UcbZsvlC9QMZ9VcSEjO3lfAGg4RJtJeG0vH2fgvFdEeVIPDfuOmCg/yae3jxL
6pbTHrsSBZGyjpx2l/A9yMK464cE7DG1o2K+kAQ9PpKCeJ/jPYdGaOHoWnXb631jlXiukmguSlS0
QcBi7r0s3Xfe5vpWkB4u9IqsHekoy71hriQs6doiaMuTTtJQg1BYVgVhxg24pTE0QYIfDNA3ea0d
1fPob7O7eLRQGl6THQFqquKxRlLSy3oTPYTAmnlHgJ6qMOs6+8iqaQqR7qlj16I+ylGERAnyi1CY
GMqQO+N847s12Ofc5jbJu6ILWeYVT+Al6dHs7AablvivmTfTm2G0pw1F/KoIGGUbe4V6r5Rr8LJi
xNCY/uD4PS1x65WfiD0Dy2TjmiAqIJMsf4IGsf8MiUGDWxI6g+qrPLVuMIVEzw99m996eEkSCPfy
PTKit93YxBPkMoyUbDWnOvTQWLu+R2QHDCgqJMVXfjn0q10eMLdpUw5OnhqsBWw3Zto++0ABECS9
/yyYlxa8iQ7L4MFCRcJePw4qVRnZgiECQjjp4z+8ii6/b3WtVeG41aehXm666pMPOojU/PWBacLz
wQaqHNwZIjkWNcyytvykPjl8ZeKJKxXOReaIwLf9nwHhzs1b28poCQNAoWyHatiMM9QxcFr+oG5z
M3Z6Hc61lsXXhyWrECO7gCbIVUwJRTrBH03AILd+EVSghSWRVQRR6oJ0qnx18iZk3g0UlQP+4LrV
1mt/54D6XDcvW7pz68LmGyreOE7ioeGM3iZdsKmtdOv3KrDFGguLvggs1KhiIMkLcbX1V5wFZMA9
+lAlSGvkUPrQHpo9FEYPSdaCJ6QyDyPyAuVa+bb9m8XkX5vZPPpTcUeG9PX6aGVhle+vGOm1MRSu
8fJ3MIgND3XZYKO2aBK2g45utJTRDQjRhjBLLaI42pLZBQn/SvUK6BTuN+GNoDW1xfqANCjzNhGw
e1HuPRn807sHBfeOjMcqrQzHLZzuQG/qaZ5wgfYFAEfA6YXMhVosFKxDqEBetyXxVRe2hAFBEdmp
k8QvT0a9tYOwNKPr35ecQQwDLBtrjhVCfEIsag1otHMmtAoW1lNuOJuE3rLqT1vdDfV3yGAqrBmS
8PPcnBgLJEMHkHQCc775aEDHsj0YYHTNqjtHh7z0dJfPEDn5Qf0hnOdnlj7N0xQ3EN0df/DkT+Nu
teDP9fFL5/ff+MUknTVYC0erb3Wa+HZ5NPjh+ucV0/vXF52fQwtiPJ1WVqAU0aJgeWQ+xJIeOXlK
ky+V/v26MQk9ECLGs8EIm8VrjJ67QQ5rOfrIl29deqTzd117pf6xT1ioJceK9GHCzIgUDxU7oDwT
NrYi3pedwfNfsU752ZhbA+ELrvbqpPXPAw2rNFxU1BkSt4KBrikhdy05e+u0n5mYPRcCsj1WrXSG
jbNoW0ev9mVgPgC9t78+qfLR/DMlHJAB6lOOXsOUXh3roocw/YGpaIIkETKSDYBJon6FgrOY3ASE
jOaNA29NfQiNud+D0Y/n2yrq05frg5HtdsTh+KCNhju0kl3OWzl5uNB8XH1VsaXQrdpc/7xsWc4/
LzjGzGasMy2Moy32eRXrPmhPATrYXbciWxHAhXB962vXlVjBxKYImMXM8kSzWK8OYwcdZsX9qTIh
7K8q6BdKCEyQ3I6r9I6ssfwHtEmRY0KDAhDk6IjSxe43vXVnezQ8PBjC3LtNqw9cHSumCjcvHkNI
/VwutuYXA9pQZwTbdAine9DZKB6S0lnCmwHYR7wi3zRA2kNfOK0+4tmQ1pA60qOK39quwpvIwjXE
iGhLxLMblUCxnVY3TD43KWaJUv92MPID0YG9dkDcCFZ/5NEis9Ugh5saYdE2z53bRCakH69vOdnG
Bj0AVI7AcOji/FxOZWuPhI5jXUEOYdC30C5zNhAXqPdlDYEy5vLm+QP2EHUDiInnCag6Lu1xO2js
jlb1KceMzsjM7Hj2DYWq61YM2e0EoMF/ZtZhn7nRtU3DCiZQKxSjdzvWbuin9X1VZpvG9o4Z6Fz0
rIwbpIcyb7mxqHngDTjrbf7DYcULM6v7Iacbarl3but/Uvy21RUJESw6d9CtjUY08HSK2d41RWbq
c1KdkPX95baMIXJF5+sA+ZCbtATnBy/tMmz1GXI3RnHr9u0OpNhcsfukC3/2K4S7zNCTxYSkIRzm
DOHdL4tOIKvZh739+UPDxfZeG2Gx6sJhzXA9U6t1qpM1F3ea1uz0ythZGS7toqHQvczu3cl+6rz5
oaybz+6sClTkA/3Pvoi4q7IZ3C0p7AfTszU9pVaodxAXUew4mcdAYQ23nLeeJdF156RuW2aXDUbZ
Rha7b9DPrOfb63OpMiI4796GWqJe5c2JOz8bttf4r8VUuFbZhb1yuKJODFjLmzpr28+Bl6ZufTJR
btfb21kLIt2d9lp103auYjwyqCKgpP+sCdcqmNQmu228+uRl31HaQbtUFiFJHnIL3eZFFqUdOIbr
G9u+Q3OtYsVkLuLctnXpImhrU702YbsYnLC2n3mQRSCYDV0cvr74jNqc4lKRJfAuRiscOQ85AD3r
/PoEcd7t1IO0U382pmYzDI/+2iLebgwbQouDSnVWtm0c1wxWaiEd7clCToV3JPWqhSFng6YO37qZ
qx/GoILqyjYOEv7YM8jcrIwdl9M5Uq+ncwqP2y7d8+IEx7oxbpjuopo1eYc8UWEppHvn3OA66jMX
34O6mYxgBz8N3TZvQxDGLlbc+7u8BBlqyM3Hyt0zFR50HYXou9erei13oh9eLEBb7jKM4BEA2FqL
yh0xN9cPuPTzwBqs15NhvmnFCSo77U0XbUUEbGA1vWv7/XUDsq2wIjP/pqaQ7BdWqXJZwJYcmEbu
PHFy0PqnpFBEFLIx/PWCIHQ0kCBZ/fHZujDCpsK3oHJhNseaf/VyRQQrO7cIVNa75K9IpRDpJ1Nu
koxjCA3IxIjvxHTQHpGgQbfDcrI6vqmX+un6rP1t4RCX/dym4KeKCqxzbQ7YLNjct1VTRmDh2aWr
5G9fbkpQ8KbIcg91FaPDaUvabJu4eYyUMBLBeOv4zamtlgjM21ufkduaZbegIDk0Do0xmihj2e/C
Lje5ORwZaNK0uo39gUHhPThaiXdobXej10t8fUzSnWDBG7h4WaMvRlgmoLQX8O2uLYX8MJCNR3b1
+7mowRyB7CqeLfAIQAxd7gREsIXj5xTdvUOMDI/mKk6L1AWcGRBLpyY6r1IOiO7JdfzQsQ4zCGgd
Vm1d7bHyNn3/yLRfHcjNdF81e9JN+G9oYvbPMucWTQRAIA8aiPDbsPM+pdOJ9qeEsKhSsY5Kj9SZ
NWH71cnomqkJFHrN+DPL5piXperJI02xnE+mcB+6E4CJQY1iZuKW+6Z3Q945Yel2YZ7bBxecem2z
fAP84bNtttui9h8rB51GjhVlE7gDR/fL9f2pGvP672duhJeoF/lrbdXLwVrJUFdaFPex9ASczer6
72cWyJRwdGPgUBvQL5qT/cKeLBW4W7VPhFPmMi03vQErVxAeJfanGUR1aXWYS74tyS8jUMQ0qkkT
bvq+ZA71EhwIbThakMooWkUiTlYKxJnGqxt8MH+r3peTlhag9V0g+n1KITHPu29J8QnJBD25n4zH
ht/7zpO29GFbfub0a121YUU2NoSrbYuFFd+R6ptBfrIJitqK0rKxzuQbF332wwRnk89enbYzfljp
3nNSxD4g82l30ueD2c8xtQBqJ6fB/LnQ33rzg7fbLPlT9IeGv1zft/+fc/S/MwRCx8sZQud/Y+QV
vF61GFGrufcT4H1hbjRbB3HJwvSwB1dPanexNrHdwvrIxs8F7/TeSPQb8Dr9vv6DpBMDVSsH4DxU
98WXCZ+hZUZnNBL38xBa7IBWg/2oJXHvKC5+6Xk6M7SehbPztIyDvRgTGnJsc75pUJfum+44KCUC
ZEcKWEl0kIOEDOAc4dhOhZZkWYX7f3acCJ11vTtG1ElDKDqB0jLdVYmqQVq6t85NCqd4mbO0Wzp4
+6rnUT5sA//7hDw0Cx7LXI8mHX0aZRZP/bcp36JbKDK1aeOO9z1BuB2oJBikzwgofDmgVgbO6g2K
wgg0q6JrT1KzfJ3pDjKTYT3uB/rg8Dzk9IfNvk3l6fomkjmWc5vCDLhmVhl8dSxOkO9pmC3Z/roB
6aqeDUrwXA3pE2MpMShnpBu0e0UNfQlcLVx6Fhv285DurtuTPVcQQoJc3kIx8Q1DKeuHYvJm7KKO
5jveTvGYOCjQjHfu2jZSmorhyefvP3NipGKZvBhsEzsIXGMU2HKuGI7s7Hkgdsf5BloI/CCXZ68p
wfjv6XA6JvC9Dt856ALOm+31OZOfgzMrQoiAvWwPA3ANJ8pR/ZifbPfY1OUODDRT99zwJ7t4SMxb
KJOGHv1EwWGb9E8T29b14foPkW6Ws9+xzvaZpwEXhqklDL+DL7f1l6CIeB/q1qbzb11PNWbVzAru
ph90cywK2MqyH1r1yJ3f8J95/q2cKSQCv7TOic07t/jutzvu0XBtvLVVzIjSQBfyWlhhJLsBuhcm
fmHNohGQI52s5lFnn/W5jwq2LwonBJVwFCRQlfPs0HUfC9W5lAFb8KhfG50AKLFQf76ca3+hSw4i
OzQgVWO7YbbhPzE+fy8cWodorX913bba6JmRbB2XFQBKF3/y2eyeh7z5ORa9KokiXXrsclQVVnFi
EeHijRNoFdemtc7uNm2qnzKoW2p4heVdua26Mh646vUnIdE2MAX/bAqHC164C6iHBj3AN+8BdNrw
0txUTbfx9XmrMR7bdfHQ1/2PqUj2OsljuMqYsvyWW2b8gZ1/9lOE1XB9bjbj+hKwZy8EuXaUr4J/
Xejm1Wb09zr9et2edPef2RNOmqHxRuMm3KTew++jvxzqOX9mr/px3YxqVYVD5vNs1IthjVu7fWMF
cTV8oQweLGmjVEehDXvtusE1GhSjxfMlFe4zp2kZmP3hj/O0eU7a5nc9TYcsIWEzg/TXpnY0NHyD
woniHpDaRRJct9Dti/BFSF74mjVWEDRB/igb7oyqv210+gKBg01dlUddaw55ucQe/0C/YoAnvmkh
twQZEBFVRTzgLo0G/cVmUO7zhRxaYPYYsDLUcRQzK90xZ6bWpT7zzSQzSGJnOCxWNW+4oT0ZyxDz
olaAjdYFerOA6GbxHB2dnm/qSPXEcrvVYaZsWNjnRxNQinrTqVA+0nv7zIywT5p5MKkWwIyZsB+l
Zv8piKcYiXxL/BvJGqmcT5iVJvW4wKOBavEus7Jbkw5VqM0OB8AODYJV93Up5w2ZoR16/RDIBoex
obnJBIsVUHeXllOwe/Kxh0yQ05URRDvCpFWEJTILgb2mfgCOhfSt4K5GOhQGtwH49ZoDu6fF//Hz
gncKOq1AcgKf1+rvc/4jUYF6pD9/JdsEDgOPDbE4ykYNP38BpByN4Pd52j3iCCniC9lxQa3/PxPC
ENDXVlmDAYC37ce5E9U8ylSzJNtg5ybeLDNh+eAMiNpYcgzA6uVRDo3u+aGeh8iwy1dcow9a2kXX
d5fshELvci3CgmoRFH+Xu4ukS9o12YJ8Uo6s3MI2ljV8sav0HuBmxSS+NYVcOTBx6J4ApAx/Lk01
0OoAcTRU6bAFgXvMv7eIRPrEeyTEd+Prw5LEYmtiHmG2ZYFH1hSr9lpeL0GxaimBbztalt+AP4TL
XIQa2fXjV92gOEbI9bj5ptBUL1HpQMGX6CIQDFb1nsuBegNbTDuhEFZyR/SPAscc6SO1dojQOiN0
wWejsvh2f2K0KNZDzw6AQFOsHU0j8NLUxKO+HbXPIIWGHG6JRI8idSAd18qR7nuArqKT53Jcybgk
LSQjQHY2Q8J0cLpNZdg31RDcmrOKWO3tccCIzmwJJ851tSVwOtyFpVeAG187lrUZ8znY0i6J87re
6Kx97GquaPOUDhF377pjoFkkbpuldKkLpgc0SA523DUT+lXTMQxydlO20O+7vkllqwa9NNcBDBjZ
dzHnsyQTdUgD3hyT/g5moDhx0j1NEcu89Y6gTEL64S8Jov6mN8XsEqPNeiSWnHmZkNRqUXhrVXxQ
MiPmCqtfpSywB4Xb0TOHebQZAibiP6PTInRqFeeAbK7OLQgByzg6ZeKtXCULaHEaguo9or88sTbv
XxJIlAG864J/+I0EW2omaIcYUDlckptWOzRuOI0Kjyt1Tec21j14FkqAnCvVO4aodiZFOAWQmPhS
d3PsFrtkGMPRfEzY/Tz1oWF/uj64dY4uozFEEGeDE1YJtI5GtVh4lhRWt6G1HWb6S4aGU7qUKGNy
EBCo9oV81f5Np7BqGjPSjjuwSHPn01B3u5ZXcQGKNMVJkuQ8LocmXGOZ1wPnPcNQXe/a9JNeNFFA
9ob5J8t+dlUZt9VxtL+ggTC0rZsalNz2wCNrOHjZ8/U5ljmQszkWcSwEknCQQUO5wtO7LNRH58ls
hpuyq7ZDax6u21KsZyDcM3mb+gFq68jyB/fGfIv0fqCXYYKcp7u8eKr2V9W+DczLfZv3PLWJg+ff
EjyU+atudmgowoalvwYoiCUNOECaFdv/yxgfrw9UaVq4eXLIm5jmuM5qG+vkK7DSOX0dgxP3caMn
L9ZyB+WN0B2r/5s7EOESBlqFykzDkAO2qfkjNQ7ToBjbeuiuHEqx267N//dQIir6UtrmIe2yfZFB
SHuo4sHTFCdF7qn/O5GB4HyWYLIS28dMcuMPeLvDmX+7vlayi/v8AAhOxs80pwg6eFDNcsNMAzMS
A1EtzxloKLJjr/n3g81O4/ABnObqAvCARgoO4xMBe1NHCq2uEJ1YfrYrjSxcjHrXcx6NDYkWui3N
myrNY1ZvC+voj4rKlnQZwRBggoEC2X4R2bwYRu9MNRxQoN9PSewmZUTmZ1f7NAMYen2G5abW8p6z
9lCKUL0mLSjnFC+FEcRxZsRITNJd5saOqoYh9S9gsPx/hkRfZnu5PhUrMiABoYvxhRIergDEOr01
7T8eebo+LEnFBAt4Zk5wZ61TF6XTrHqXwXPVANdWE0iUf3bpjW797r27utiPreJZL3XXZzYFn5YS
9PsTZM1AQuvtWv/WbJ2wZ3dOoIgrpcfuzI7gwGYr0zPoCaOK7SAD+KWdfl+fPNVSrfbPYgq7wNu4
NTGObuo2AzVDq/U2Hg/iGbQynUnirENN+7pN6eV+Nqb1389spnPgNw2Uxk+Ou8+gk15FtRVfN6Hc
E4K7alp70PMa8+Ysy0Pj53HaOI+9ld+ARDCu8Zakur5DCXxvTLPCttSRgToJFfQVeCO+qRq0yerg
XoQja/rIa25T4IIgFJM9JwXf+slP8n6JKOx/lO/AhYwSMBrnLucT+GczA3opB2+GsSV18GOsixh5
utfrc7puhTcXDmoFaxssFJbEIhRI+WzuN/BUVUGjMfhBPQX0S2VAGAc1CF/cFJcm0+qv0/+Q9mW9
jetKt79IgEZKepVkO3ZiZeok3f0ipCfNA0WREvnrv6XsCxxbMSx0X5wNnIcGXCHFoVi1hhHO5yT9
cX0MF5f7yRjmP+Fk6XlaMbK6QQjHkYGVP3nK26WCBu3waBSv9rSWX148Jk7iLZZ6UboqZS3mjJqo
Ln3JRi0Y/e26wfrFqUMpDlLOBL2gZeUgS8SQdxNUIAoewl4p8XbX5+3ilj35/cVxp+lDIeFXCUCU
F6bjE1yp1jL+SyNA1WVOMGY9hKUCFMugkOlLFyPIyaZFg0Vn0d+P4TTCYgxcajwrpYdbCaoVPgZi
W90Obc3rUS5dsqCt6uDGeP6MGD9fYYp3bjE0Gi5ZaH2YPd/I8ZuWskDZVliylUT+8qT9L9j8x5ws
5xav9sJkCAYa/rbP7zVvzXLwYgSUAUDFReXmE2B8oJ3fVx5B2lf4Qc2B8uuD6xO2FmHxWbq8Gmo6
OfnDF1+9FO7r9V+/tAGBAYC4K5rnPkQOzmcocaGJmgIT+8CCVruRY4iG6rTGQbh0qkAm0kRFBv2X
T3VwZQsCa3noVuX1767G4ZjnIeQWgxI7vkkDq1iBa1xcYx5aTKg0gE623O0+TcfcHRFPYmEl9Htn
2GHhfW0NeyfJt+sTePHzoDw+2xzO3ZhFctUCEO1MDcpA1Pg6AO/z6/rPX/w+oFmj/A4PFxhHnH8f
mlhaVZX4eTI6G22YImW7EDfPQzquRLr0kaCagBzfnGV4l2k+Rdfa5DoyAlM4IRuLsNCOTXvb9ePc
hIyzrPyHhQ1rKNC5dRs+FUtZDS49QSF4idpWE4mg0sPrM2deHBDKcx/GDrPNzvnU+W2VJHVblA+F
5DroBRW61qlCndhy0NucRhV1OZTm0Hp9MwBq/y4a6BJkTkI3lYK5dp0KFcLu3tiNrBg3GsTXAvBw
O2iPyPE+J90YqBQc2MQ3ftmtbEGU67oI4shgEWn+hFaxpUeVxr1vokvUygpf3Dc2SvCoguP/UIJ3
AWBenKJ0tIZEq/kYc5qHjR739ndb0ZUZXCRqH0FQq0X1e/YghT/R+QR6ADnwqmhlXPRah5sNhtmy
1/sKaAtzPGRDq72Vtp0+WaSmtzYkWdYS4Ut7C91fMjtZzDDtRXbQFQN3CESIH7QMVik6/NewC9ba
gIuptKCmpp8GWUxlO1UaVRWWCc4/WhaBh4LxaP3DRXQaZHERSbfPoYeBIFrQeNtpjTl7caLwngQg
EG/KT40Rq/Gh5p/1JWRDCDvo1IGBidKKlfzz0llke5DSmu3JXFSjz9eDLXs7BXwSvFO9OOiVFtSi
2YAoFajOXjkbLn4UCHaBhIXeLHSkzkO5HktHJ3OKB93u5M1EqhZKvIkb6G6X31w/Jz5qTcu8HfBG
7CXoTxMoJ5/HsiqXlJVmgwM6gIbkKOzzenKte8du4CmReaMXeFYzAWWY8A1TCQrIE/O+Yqq/6XJo
Ql3YbcSgvrR3NWFj7QgV6E5noQrs9zHu3D6ydA2SP0M/fq1ymMfmfS8P4HL3ARrf5dZu8MTzvTbb
JVIXCUSuevueVsM3Xcjs1p9EHaHEY2+8Kgdz0+be0UNLKlSZ5z7UyG9CItuvUM6Ynnq9UTvH4l9R
inqXuiyfjBSszwKwqlvpkXIzgIgEISg882T5Q5c03Q2qmOV5gGhrpEKpz5yeRdYX8DXm5t3kOkkw
6LkTwLkohiA4uRlb1wmGscUpUNV5MIjqm+7L7xkkX0KgSdQ2K1/r6YunHlugJaG7soP4mtyWPYcJ
TKOCLCnGaARaC4anTEDASYZt6oRJC7cw1/B2nV/XEWVgfVqtBY62jfJna1VtyMzBO3iAvYUUHblt
0bX0X44CoAEAIgQL/bP6Dm8rxUuBx6+C4ofZ16Gy31qxcnRfSk5Og8zX1mlOyiuTVWlWAEKuh3BN
fjUrf6NqWMyM6RZffGUnXQBkz+5v8LI1gfcEr2oRrxow1qEaiofCHETQ5Mn44Gdau2+Jn9y2WN6h
kclp42qmf2twPXtmFF21sNOn8QhmLtlatKgOE4oFuyGtrJU60aWNjqY1wZsMNb5PG51YYOFInxYP
k6/CSm+jXAe1qHxZ2eOY0+UW91FBBG0NBoufdBiqJukKu8fTJrdJNVPLxi9IEn9WnmqDfrDJfVpz
sTNw19wR0jgr9+hijPM9Cqdt5KEAPkFYZkkEwuZjXjKmQ8xJc8Nd+dz7bjhCgGnlU1+6BYDqmseJ
Yi2eg+crq6u80h4GUj0Y8g38vGRlEi/lUyc/vwTxVgYaMCrDz8v8QKcDAMOusxXdxsp/Nvk/LAsP
cH0HRFx8teWzhE2tDkEl8PIrkjykbnokENnm1Rpa69KNhl44cGGAQGPXL65lXrSpwf0B5OwZQd+A
VWxHWetsNb5yyXw0apcr8DTSYhcSOD2jA8oRiaT3BR/1gGvmPoETqyPzENjoqGRV4LPxxnLVZvSH
ODOtN5JNoSW7m6GqI200o3Fcu9MXa/Mj+4H+wkwmRC6JbPx8zWSmzpIxGauH3v1p2999/ttZc266
dOCdhlgkWI1lSNoVsoKG//vAnlP/3uy2SfmUQr/v+jZfG8xikivIiGYmxWAcWwZ+vR+mmce8spsv
rxlM2JwDgQi0SBeYyqHj2jDoxqCAnkwidFHryd09OpQrkRb59//7Nv+LtMi/NaL3edIiEqglegjp
kj4scmUdzKTIt4mF+ylv4XmbdrgddYm+6/XZvPDdAHpG+g1FGZROlwOFOlUHUfAaalgOUD2mIHcq
KfZJ49zQgrw1tra5Hu+ChhQkvlAXhlwVFCpwUp6vxcSC3Kwv0glYMxjJldMtyd4019gWLAYsRkvq
Dcu+Ur8PXPpntMcw1w9d/9OznvF2CDCNID7n94a3Jm74+dxDTghrGjyK53fxsgMFgz0tS9NExo3x
JspuQ+hXmVuAkP1WzD50/tP1afg87Zju+WXn4kac1Z7PZ2GipNQ0W5dxlz+N9Q9af6ugwF0bZaQb
79dDfV5gZ6GcxQsZ0tl9S6SScVknwOJs/WJTAmvsuS88faAygnrf9YCfbyjc9WCOo9YE9Q80Xs/H
ZlSamcFrQsW1tS1ElK3cGhd/HokutGLRwftUZ+oqaUnpVCru0ypqjT9W8nz977/QL8cAvFnRCc1I
FC4WH6eC+Ruqs5qM+XRvD3DfMfeafOu9uBy2zH6o7d/V+CidYeVguziw/4X96Oac5IydAj6gKwsV
A/FG/KfsH5B1kMYGOAtYRcD6YON3/mFE7lRZVwDHXw59aNPbPJ9Jizutf12ZwI+b+/wiPI+0OKMJ
kRxvngJUmQZ0ZQtIgK0z6j+stPdeaniBQsmgJV97zy32ddXZ+9ImXcQhN/i9SVT/w3Up6MYO/jx9
ctl2AO0NDBRLbmudveLN6MRAbUELIS/JBgB39yVN0l8ldx0e5spJfipfl5BkntjWqyj/auXul4K3
Ztgx0uxSxxZfamMqpk1a+Pl935rmn3xMBbsheA7cgoZCXzTR07DjBA6AY+Ld5XU3PdG67lEX0obH
zNNeM7f0H+GqUW/8qtV3lZxQJkqbMovHlPQ79H6dMoC7grVxa2gfhSL3xF6wErLUJNPw2OTAMVZm
mgYCoNydJUqwHLgGY4nUtrYdS/htnU3dvjCcPkipUAebjOnebnEPFGrIdhoWDOTnQZxnEEPYioqa
UTqYyYOBrB4NFjCSTFsi6x0YC00rT/2AO7r3dWxq7T4rekkDZ3TEj9Ebq4Outl7P/yR+/24Dgz3m
2o0qrMiF5stTVpD+luniMdMGe9dMlO8L0k6brAUICjQVHS85KkPR2UPoQlzpPhFdH3O0Bb85Zq79
akFo2eZTIZ5tX9NulU9VKK3B/U7J3KjJh/re6WW/K4ks8IUNJUNDOtn3nhveY4v7EeJX+S8F3c0t
U6ggesTOt3VH2cb0M3ercqcNfTcZD+j/wKPPqpObMfM7PGLhbgDgCxCIrTmFhlEWe1B3CH5lFGE/
mT946zWQH5AqUo6XRUjMhlBrgBsJX/TcCEttKp/0wa1fVNt7T6XZFscMalZBi97TbeOmxr1IKqhx
JH0NRAjsmDoj7d5ozflOepUbVlCk37lV4hwNKwWPBYQIyNKjyiBNBvdKmGiDR+8OgeFU7qFyGutd
l5b2xxiQR/kF5BAI6K77vi75RrR6s8u5jskeaxhoeGOxQbEOngqyHbauZojIdBjfk6Q1DprF+52b
Qr42T/Aa16RBQ8oSEZpFYe6ITZFU1J6zcu5/zpnON/3i2LQTrXP7vizuQfDamv5Xmu98qMkn/s/r
x4t74UZDuR+6G+CH2rPo+/k5hjJbOpXNlN9PVkbeqeMWNQyUHHZILMKxB1Cw4nbibVx9UDe4SEig
RtOPOkL7g2uUfjDVpQbr7++oNoYO/EiOU1/Uocm/dbYOc1t32PAcVPxRDeohq/Xxh8ewYkySb9kw
miEsU8yQ6qN93+CltIOv8LQpRlB0C16ziPZVexySwXpCx4juNFMlW5HAKmQy1fiQc02LOla9SZ/1
N7mDyohmF24kuICiKwSjd0Xd8R98qJptTfyfsoHfX0pRdXVV7oetn1hHSVGe6n1vazqcPelSjRvP
9yhQnSURz9QqqxsLL9VNXw5/ambBp6SHhIEldb4TpO6RBWh9FtYVFsQEARggHnS8RBJLBC7Lhz9D
btiBXohxlzB4BGUlHFZpxfL72uBd2LCMPo6NXKvkL1bPf+9n+HMjC8W9C8TA+UfVMH7Xl3yIqZ91
AW/bW+SC28aE/YneuysKUIsV9BFstnFB3XGWRl5mvX5R+rVCLz92ayeaHO0I2eoHOFXWYeJ5JUhn
5hZmPL/MVltJty/c8dizOmrnIA2g/bK4go28rTRHGNk9TrkWAm3g1jXQJlvZIJiq5e0LGi7OBhPG
hJ/aSWaSAjUvVXZvjpEloLK5UUWEVn/Bo+uBLo7mJND87ycZS5IXmsLpiUDiPrHzoKlXctdLqRhq
dABaoMEDev9SW7PJDAnHUi27p5aKM5m9VHwUUPwe/6h8fEwyB7Vb8whyxx3Lxt8dnV5WRjhnx4u5
RJEFM2nPRw56m+dDhB1TYUOIMYld1co8yEjt7xhkCF4cs7YCCg+QiAysuhGFIyPGXXrX1xXbjN0I
U9CJFt9A5DeOMKFONhXsHENFuvSlNdw68gVWQA/L2W2S6P5Nn3hqiwviD3g09Ej9iu3TIe16YHaM
als6VDw1lSKPGRguocEqeTdmoKCaoOBFJHenCMVtlGqVX07fJL7KYyKF+whJ0vRP0nvtl1RHJnV9
cpb4ov+2Ed4vNnww8HRc1qJKI3EGafostv1nXbtBxhbkfRMlWgkPySjT3voxxZGzUltdPNX+i2pD
ExOAHzB2P7UUS1q5qacz2Lt0EZIOgccxBAkaDeWdyvF3rVtnuylZwyZfeLKRubQKHP2sLrUk4LDa
YwJYqvy+stxjm2QwMknMV+nSg99UuzRLHldmd34JL5YegRDcbGYDagrqi+dLr5xo3TS6i7Oic9s7
kg/THUWFazM63NyoxikOmAVd4Kw0/XtrIP4tV5l2QIM5WbPWmlf5tT/FXPwpHNwmQ5DsfpaEaGt2
8K3uSVnTX/eeYJ7poiEEMIeLl93ydORO4YrSye5dwwhxUwWMvFCJFuy48vy+dHCdBlq8T2hJNQkD
1+ye+28FpI0qgE6vf71LEZzZwByGe3AkWrbRJPU70nocpQpjCjRHh0HQyim/2AYoHPmgSGHj2dCM
xuG0mCxf+S0rdKxHpSGD9BT0/Zqg17QAXbAIAvihueaRcSki1DQBmgXnBszexVlYS1Slc9bh81Se
e4uHv3unHF1tjIb6cdYR3Jx6xbJnNZhrBkKXLgLoNeoolUDXba5Una/ASopS9xJlxaZB5a4YLfOl
hvLXk2uqeu9TYL0I+i2wyiLdNi1wpWY097emMtI/f/1h0XwFpggF5Q/9yPM/xPCkNaZcWnFXVYe8
bg9rVeQLK2e2eZopaZBIRrn2PIBJm7JMZerGzZ3h3DdrNOm1n19+xFGbcmZBsmcQh6q6Qffz+vxc
OCrO/vw5zzvJCVphVwbwfm6M+m8jfkHyna25b5sXLmUgFbDqscFw4i1R/wDh2YascxJ3blUmEAbQ
XOgx5bCCg1bA6NKNC2+Cx7n+KHc0B8QbndnuoCXAOLI+fYKpZwDao7Uthds+FpqhbwQaYe8lbeQ3
miOxCpB2omBvOGtQyMXs/3d3Yff4gNrrYIwuZr/0CzVqFHeXkH2QleQZoIwf1z/AIsR8LpxNzuID
QGK0qEpQ8WLXfSr3ff93WGyMQAewD6eAjvolenqLEXgN4AGJzY2Yl3AKK9gdHvBv10ewWEJzCAdM
asCGUHuzPoGUpNUa0pe1G3uZyQN/0LJXPUtGPMAEXwm1mKw5FACdSCRm+7PZoPp8tUJJQBuRVgmU
GFK/DqrM5j9yDYWVvx4RTi8QlB0I3+PBujirhYmGN96GAkgeYI7aPOTiLTP+/gn18aSYc6JZXH25
uHKKooPTyDFOJmtTQcSOZxui3w18jXo5L6GTdOBj1tCxs/EAn2nCS3in0Q/JqKthjA2DN/sOdsqb
rIeiHvOybwa2XvT3s3cabjF7tHVBCSYIR2kRoCIQTSrd2M6v61E+vwkxZ3icoTCKjuQnFqbJG5eb
ujfGYpyNyMnOk7Ftj0FRvDNgPn27B1Ku3F4PemGpI7XDC3T2RoclwiIRcaGuMjX9hKBTH0zmA+lp
kFsrCfOlRe4CvQohMTTg0Zs+X+TYZoPFAGWL7dwN1GvC/pJe+rEeTgMsdhGRlNtY42Osv8K2PrC3
trFmgjh/4+WSOw0xj/HkWoHljqwqhRDpjQ4tMO1XqBIU4lbOzksLGyBFyAijmwQLskUJq9EHL2k5
oigRaP5ugjXMlvzTbM21K2CJASe1Ft88dV3OxqwUccb8LXoZgcRbwia/r6+sC48z4EHgQOfNZQZo
1C52DRm8npYGON4Nw8bc5iAbChRGM0B6bksHkmqvck1w7NJCOw25GFmuAfdrpa2I5dFqN2Nzc31I
az+/+DojHuLU9DBxLH0c1D1s0//+94FWn7WPcUYDLXC+xjqvNQ0QYXnceUOQzQ2JNWnlS9t9tsyy
gb/Fl1k24ntoG6VAefM4K17MlESV+F5XX/9hFHP7bYYiYh0vNqMqXWk7TsljFiBND+1urYZ1cRAE
DTJ04NAkW14zw5gwaIrrIq5NlNz3pb8dmt0/jOEkxCKH4T1xjYIbIh7YQcib4e9yVJxXc1cPFQv8
b0aPL6aoE3rpFT3hsT+0h25gR8KegKn72zEYMNSGvQySeXRCl3f+BPqD0QzTFHfDAa18VHeu//7n
ExG//6FDjgzYhnTA+Wo1RllyDvRibEOJS5A/HD2STB0SW2wqu1ppul4M5uJ69EGuQjli/veT49eD
vW2up/UU+0azr+XRB5hR6nmgD06gs3+Yudk3A/chEmWQk8+DdYC5+jjqZZy+d9aN561M3IWTEShj
wJ1nyx5sE2/x+6aymqrstSlGP+zBMjnElbwuhEDIEzjaEJTt/Re7LJ81kR4Ga3y5/tk+7x4UZI3Z
pRYNMPTHF4fYJPrU5hbnMTfM16rTv4Aq89tiycogP5+VZ2GWOC6b9ApMn5HHY+3+0SX0lVApuj6S
eROeX8kIAeMj1LPBH0dB7vwzlQYVAyxkeJyq74PlbVHzgMYIiyCnEv1DJJQ7kKujpvLJeD1lHtMM
r+Nxaclbl4o0FA4Nsx6pYDWxFS7yEsU1nw4zVpGgx6/7uAvmL3iy1hM/6ajlTizu2rHdItIY6jXt
H0cjdW/90Zw2nOihXd4DDVwEvdekh4I4HbqtffksYcm7yczcD7qOqE3LiR0kQgz76zNyYT+e/Y3z
tzn5G23VGlUjBIv7St+UGZR/q7E5KKjm2EbzJutucz3epW8NTh0KPFAEmsVEz+Oh/OcJNGlZnFKz
DcxUuzGp2ICeeByqVfWh+eRaLizoHKHePhvoQgL2PFjPnUanbcdiw/ytxt+59tW1XoR8MCC126Ce
fNBLbe/0qJ7TX5O18r69NLOnweeNdTKzvalpfsYpi1nD0DQzx3fqji9TqfuhasiNJdYYpUuLpI/1
5sL2ELVeVJZgHHwecSpnlzmLsbjSGza3H40bauWwQDZRI6gnXtx2lVXccxM6EXnvpKHfAzrl9AYP
cfc4K1/60vmE0gpybd2eS4uLXT3Qqq5Epoa4H8GRYJ12X4rq95St4d4urajTOItcEV7MKH3paDw2
9GjwItIqLSyqLByav1SW/29+kc8jVZmbSMsekpdWnZckPZC5mZb+gGwMC8qyyH5d3yEX5w2dAWAs
CZ76SwAZEUxNRBpDPPj0QTbyxu2mTc6yFRWpJdL7YzQeugHzpQ8M3ZKvw/rByirTQs9FCbXxx0Zt
EgNYpGTQrKBB1h+lAEOEqdVVX0RT1RtpuyoCnsUAl6BzAmoa0DBqkJTUXP9L2OT8x0HCCAAM1ARg
ULe8EgAengaZlyxuICiCHklgpQfNPAjn7fpkX7jdgGTCywby0JaOOtT5lmEOWuC5QByhv031b6Nv
Vu62SznCWYRFjiBBkS7GqgYocdp2YIG5MPIWeQ3w7nNvgDEyvuLtHhBThddHduH4OYu7OPvqGh36
miAu616pnYYegxrGDSufiuT17yNBAGOWu0Ve9/lIT5rGZ/NB55TvcPnIplg0vxne8OrpeqBLH+sk
0JKix83Ehk4mx11lwiH7bs0wau3nF2vB11lW2AnGMQEGYvsCWIi1etfF1XA6hMVqQNOjri1tvhS6
WOJud9sErMFyWw+vymwirJSwNIqtdFem7sKhAkIBtpOPk+uzAqjpJBq8vTMGRd5abnhrD5tZp+Iu
teChcv0rXQoF2RdnhkTAcmjZ3gRxvvJbA5Vp3y/v3My+yZK73lm5XNeCLOaxqUcT9t0ji5NBwU/m
jbnvOQhS10dyaQudjmSxhYjLQNL3kBtl3j6dURbkxjZfHOuL7Uf/f5HmpXmSK1Dolw5dheGoLMrd
EC9t5oQpOxbDyql/aY2fDmme15NAwlLA1OoKLe9E3uqp8+SW1o/rY7lwH0NI73/ff/73kxBTBadi
S8OsEbyF0uZHbhmhCVDemk7HxaG4LuofKPEj4CK/MAfqZrTCVioL6RxS4ujRpKl2c300l9YAyneg
MAKJPLeDzkdTlyDekHzOV6vafxI9ujl9qbdAY1leNOQNPQxC9W/Xg16awtOgi9WdjUU2JQ22kFHd
AaGSWQBd3GnNy/UoF4YGnpGLKjUwKTCYXKTifVZ6KZweeZzLVj2aik43etV6ew/KUZHw5PBY+HyN
3XQpSXWR1wABAfIp5nSxqYSOnSQNLA+lPRL23rvkts/HDfygQjDOdpSIyMmOSVYck2SKerXy3rlw
cECYHe0G6Erjslqumpb7AAYXQx8zqwnG1Ibh2qu5xt+9MLMIgv9wK9qgVy3GCHcGnda07uPM8A95
Cohc19/xCVZ91aETqynGvAYXzxxICnyAzMEDQL/xfI3a+TjUZVr0cV8Xj06V6IFZ9LAKLd8dNkPb
yzIPUmG/1KIPepKFU02L7fW1dGEzzjUIcBDQ+7I/EfNElSW9rH2KZnbx3aff8pGv0S3nPP7TKP8X
Ykk/wAMFMlHMpXFp3KCueiwkgWXPs6mKoCPDk23/w0qBd8b8CaHSA3vb81m1KjBKU9umcd5074RP
L4KzZ21C+nZ96i5sduw9/D7S8BmIsfh6fHLMXg2ExkZh45V2rPkXPjyS/Nv1MJe+EKorSHOBekDF
eHEsCx/sIDftaZw8Ds7RW3MZvjQKvPHm9A8Qkk9LXjZ8xJegmC1tM9JbId6ZC1j4yml8YfcCyADw
HF6VYEguKypgrne6BCwurivnwDQWKg5XoHJaCXNhqc3qJjNEC4AY+A2ff3pAqcuGVqmOZtr0u8vs
b8ng/xq4d1fXWhJI1HUCA/8UXv9Cn6PObWo0jQCEcz/DtHJ38OXUST12oJAcKa68iJpaQFIbThFl
GsoEVGhDrlXfPi+MOSwK8KjJGEBBzxiJk/u6mtRItabS486I7Bdh7K6P6mOyzvft+e8vblA8LHF/
d/h9CINWAQSF4UkPQ9uIT1UMV8BNWds7Pg4/zbz9ihfNe9+rbaehSGOoJtQqlkTKcLaT9GLFtcDP
TAiP2Q9FYt0U3vTYCR97xWTHSlER6RZ/gcbzlylNQzPtdq0nNoZJn8umA3BKgBaXTpsEdbgBOH6L
k9ceCvV4a+fopQ+vTU9uytEJiWaFxmDclkLscHOuVMCXoBO8bUEqmVW+URrESbnsq/gN8QpSjpjw
LivvVenxw9gy89hMhrhJM9N4ggFoLgIQC9p739Z/atrQP8u09ElA+C4hR/V9zHhXRVrulUc/IU1E
Ou9n3/WomQ5cruyGzwvk48+cNe9ddGqWZSXN5q0LSCg5Sg9Mm69pdH2BQL3908lO0AICNBE1WXDp
3fk6PVmBLi1lJlvmHBuP1CHNvY1TyK+Mq9Ayxg3MXPLAoGlEE/RQG2sLluHB6S1oSNJmD0XLd1Ad
AjYNgCb3yaPmevvJLm6apt/j56IWtiN62YaQQ0DqJgcoNUIZqfFKHskJD/DeS+/1YSgPoBPCIaay
f5vSu01bEx1us3/gXXpXV/4jbfv0dmr7I89aVI1zuiEteCNFvissyf+kFgWiPSlY1MOaOuhcSBY3
ybibOu+tKYYCcKIpzqZmDEqDbTSjujXn5CO3qBWMGUx0ua/YnuZwHatH2wyEV42bCebiUV6Wkelq
f7yuCCfQc7y8AW2nhRGmRgNXQIQGmkZ5UMp82CaoF9Mgyapvk0fuRDO85Y4fjY23tzt67xjs6BRF
ZFnZ0zBk+ynR9/bg3yaQ0s8LdoBk8Rs41vvMJjfgD0Gsl0eKqagcq61BzGM9sZuipV/cpN8rJ71T
WbVtUZtSw7e2NaKRORvhakd4zOBcHv2NM3awAJU3rXS/GCR5qjKBvrHf61GpyF3a66hC0vEdehZv
rTVGqJfGpDY3dPRBcKniphyzfa0JIM+9aWNmWAmeucly5wfMrw56OvCw8Ys0bJSfBpOssm1rpDko
CXmsrAIVx7F4yicWWYP9Q2scd2vDhSgCVh+CLWPz3Urd/kDzYkc47N1QzyId2D+WjEpe2Tsnrfe2
W4PcAanNEDQtgJG95L3Is/5Q9b4RuVQHgsQdIw947wC0syzkafd9GiAdRhJnBc96YQtCAA1AZeig
oVi3JBLWTWuMrBTO0db870bbvmViZZN/tIvOj2lyGuKjcnGyCfGSqQY2ceeo+0yPE9tMIX44mm9S
axsZgqOGs8mxIkPfJihgy+he9OZezwt909d/LN3bNdDJ1aB7PP2mNBqwqI4tZ+iKWpTEtd6Dv0Oi
xpJiA/dvFUEzXr2WhcHuSnjLrNw5n5MRFDYdAFQsnLV4bCxKwnmS6YBGGNORkC5kU8zgM9V3z16a
rcza55PrPNDiCQW8tOMOlkLSpm5a7Tc6Y9nfVzpOQwAmdX44cmcUGp7Q0zGHgULxpaNbOvx1MeU8
xOKG7hpwDrt5usp6o+A7qX3X19JDb4G0xKWH5YWSuY4H+0xaWcwU6CpdAkiwcyS92wAnrfqd6fHn
BphOI7NCH5Qky+dlpHQ1bn0jN7dmp4ao17WfJpObzuJRUmb1JoX/uBICejI+mS/HvdDKJ400X/nU
RyCpjXs1VRVO2DS7Kwb4XMtpoJuOgd1YKvoywQV7T7Qi7BPtm067x1HTQQIfn2plPWqygQacfZeP
Y3mcTFHDmU0+Eb/ZCG7vTFwAvLO/JmX13a+ztyqtnQAcKyM0+h5Jgz+9N4X47hjDnal3R2kbUS66
o1t1+3RUYZn5VuBB20YO+Xc0b5DKOM5djubeVqZpCwaneTdAb7pk9hddOrjLaGgLK9T7fmtnAoUu
YMcyYdxia97khXo2KssJxsK/Q2H2+fqV/Pn9io8FIAC804AC/VR9zyoPNKZckKMziBSXGe2Cjssn
buZPra4FCSErb6DPqe8MPUePzkGbDqT5RcGjlGVbi1IZR181UFzJMi85yGYansfShzMp+MXYWZkc
jg2T7fb6YMn84+cnH85oAhY9CjwXMJWeifaFy5PxmEG07Y5aPX1x66He84FaoUB1aQdOXfaCnqY2
G3uQHxWAVwcAfCBCmurWAfYH/WxF6r2Cv+vc9flQwrq6q+zAcTOQfCaadwEYefmzbKppU6bOj7Y3
02cu264MzY6lD1Ohiye88J2NU6UQaUALRn81O0v/yRIoINpiwDWMfQDdYgVEJvT/viW6M2z91vVf
vMTEASS1BmU2Ot65iiV3NuvELfWy/KhpOY1QYh5upAExYsGTAZoERn7L2QTdL7N0H5hI5JckIeOL
aDqc2MiDfxsmA18aKzPMwZdNApoRrYaYP0nDIhE9NEUnawed6LWa63wOLD4GDgjUhXB2Q+Bn2TUs
C3vEK9kTR4v9H2nntSM5kmzbLyJALV7JEKmZUSJLvBDVJai15tffxbrnnIlgEEFkzwCD6UEDYenu
RnNzs217N18rOdiXWueYpbLLiBKpVh6m3vsQbjIcrzggZK/zw1WE1uTqYWnWhmCGctg/54B42vBP
Hn4OmvskoI3IEESu/djwuetV8kTG36go8qBddhJ5r5id2Y4j98a+bd0uvYcMXd2K69dZA63geQKG
AVci7xIkVhpdWfhmNj5H5WnM3PfDD4G8aMhVqUii8/UsChc9YuJNKXJtpFafomKsCrbU+l9EHeGb
928XVxRjDDS1gVcvLihYWVNj8JXhWRo+mvIBpxuMx34LjraSNQCn+4+VRRDCK6Sin78lQwltVBKP
ifKtmcv+2ufby1nJGi4MLTZOKCHOzUUMifkfHhDQZoril//OxOwaZ9ncIJuDFsuYiC3HH55r1RH6
jdHX60uC45+fsDPo/XoCtYlVT2rSebtqwhtaksGPsnFqkAbh+9M5hpM07FCqlq/onQppaKcml7rn
WDO6X2EqTscYySg3jBR5Dw0LePvbu7fiCfM0FB1o3k7chPPSz3YvyfNKbQu9e4axk/Hu+E5lWRnI
BW/YEiFf2UXAY+C2ZUrSmmTOf8qZKVGb1DHlpnvual2+n9pwOmZFUf5KA2v4qDRi5BhDz7zo7QWu
RAZmR+ZqHRAlguxigYo3xG0pJN2zplblvhpF8dAZo7Bxbit+roG9RAl1Hum8YjvWlKqFq7PonqW+
Gl/LYYyp5/jSfmyVLWjGX9zQ4t6g4zgLiVOwA022yC9jUfIZ0om752DqopcuVXNbghrHbfWyfg2K
SfkZj830bBia/1JNk/AjCuIQaWG9B26WZt+ayQwfPG7tfeEFk1PLDPKltel/sDqL53gueRSSkHVR
smmy9VSTW8dv0mSfoIRhD0kAR8bQwEVe5uVh6BJz11eT/8SF3zqF1Yg2F2d/Fwz1z6ZQO9COAt9M
m5f7cciPgzjw2uwKqI6VDPpH7ml71Id9FcD115txSBYy+DZ4P6eINP+gDhq9i8Sw7kOlIfJOgbyT
S0G7bzPEbvRITb4wU/xbGhrttzVMulMXTbNvVKl9kKXe24dBUx6jrIxdMWvhlWvplfwGBS88J2Yj
J7YiRfCM6FXdn5rI67ONOueaW+ASUDvrYECv6klF6suTyHTJs9qI3nOf5/X3GHqXJ6nJx41a20o2
QVmdEhvAdYM67sLPp8orlKCL++daaLPDpGumG3ud55YCIpEwNSl7r8mTJ0NOvN88Q4N/sdKZjBbu
XbARdJsuP+64jgWQt1X/bErjz6plzluPUJnyky3A+UoUuXjwLtbZSkmgwDU0PAeezcyu6e/M7jRG
brelar0SGXVA5xJ7atHhWqZnsLWUlpAo3XM/nWjbQdj5mKlfJOHX7fi0lo6RHEE1bkI9QHn6cuPG
SEjMwfC6Zz03HM9XUzsd06/GEP8UIS2cOWneJpg5NqLi2uJMWlimjiIDkNTFLgZJzxRX1E3PTQAq
w3cn7bsvxc6UbnFZXxkCtMsjx8Ax6C/wwLpcHmBxSy/7MnJV6wlpFa/5mgEBMb7d3sQ1Kzoz5sAt
UcIhOF5akTwm32JdC92uQ+O+h/1CQsrAALgVbvj5qiWVdyKrAYy8PK4oLlS6JF7oRprygC8e1S63
2yR/SHTz7vairm4uts7UaJDMY4PMPSzOqO20qdfh+3HH9NE4FNNGUnMVm/h5C84QUk2GK64KbaNc
yF4KbtOthOxQGvGnkYqkXk8bMIy/Tb2L62q2gwI8LT9DBqG+OJvBEilJDGgMWEq6UwpIfSkhfwzj
Z6/9wMRY1HwsYPehLWNHwwdIhzY8/Spe/DUP5n8GQl8DY80mj9NGbEK37I25dv2xGITvLRoRkVc8
TAyq3T601V3l1fa/5hbZKAQpRRJoEL/EsgZRUexI2tfg3WMSizUttlRUhz7Vxi50s762DeXBqje+
p5VV4HWKAUk88uac3OX35AfgFtSeVTDZ61ip5KTqW5rf396qFf/GCNTFgB+Na9SsEBsB9GUm4/7J
N09/28IKrBw8uCyVLg5DYyDSF58PfieWpC2RW4gUAwR6kY+Zr3Y/IBnQd1FiRB8seMp2t9e0unHI
BIhMfMwDuYuT6VPTn3qJ8MC8tSObpTNa90GQvD8IGSJw0Rloz8W0xJ3pWikUgz9x/kpgt+opG96i
euaM2zihq7uJyw8rMzCV/0IDe+kGahogKa8Zsdv8ReqZg3hoCoSCoXH6jIB0afdMUDpqVGjH29u4
pC4AnYplpr1NmUr9/CdcWhbKEkwnQ9muUgZ7SVCP9LAPKA18H+T6vsuL35WmPcf6tFPL7Elu/9w2
f32KlBKQ/ABECO8fyL5L6xCKJSYqULkrnurBSRrbfzeIBFjOmYVlJzqTxVQtdCzQ1NU+NGWZ/Rhi
udtylNWF/C34EeIpES8WUkW+pwSSn7vDcMh+De1v3Tzd3qrrj5hhrfl24kmHHsIS0tG1VlJOVVa4
amTVTtSr1U4s+q1RihV/wMysAwyFpUxdZFkWGeQorqSqcMUkefFEGWKwYJ9bb0r0OYvUJ3OSdoGk
w6BDD7BJNz7qqzUCIwFNwn943K0APnrdnMpImty67qz7OhLqA53t+r0J/MLK/FecPY+FmXI5NWfR
Me8YjuAfIKBKR3Nfpvd5clSnxubyvH14V8kMJqkygWOhIs2Y2sI9SiSm0M3NRNfoBu8p48HnpoMX
7WTwmTtLqaINZ1m1J1PaIp+BCWFZRrOsrJ6iypvcoUpDpy+0vZGlT1YR/WzhFLu9tivXn9d2Zmux
nVaeKYpnBSiYF5NrKvWxq4YP+iTt/40ZrkikMhgVX9brhMKnPU8gchN0YuypapxkMDO7rPqNxGJl
7yBbgHgNIhXwOstZCRTGoD/zRsFV5Kep+BJXL0rzo46CjW27Bi0yYytyr0AIT1UIIPWlGyplE5dg
VARXzOUPhjLYU8zIxPSYaWgjphAtd1K2q6pBewoEr77raJ3vzQ7Rzdv7enX1zH8GNw/gWiQnr5ij
hGHMAWLAujm1ki36ez/fd6EHfdTHLO7Qkz7cNrfiLZgjVZDmS4cpjMtVx5ouwAHAqsPkITIhkv7c
blHVbphYThdaZShoqtcK5CMvQvxV1o/1Fo5v9umLVPvvpv3fKpRFlEyYw6bK1Qtukhz67BDHG3nH
1hLky10yw5xvtmKXuji3QczCM5LYcv92+yzWjp6kBnAl9QwqTYtVqGKeCqlgem6j/AzMxJGs1765
l4RHa5x4729R3a9tGnW7WUXcgnZq+RTOokBWfEv23H76FsKXXVZbfOFLrWimIJClOzMxr/gstI9C
V7RyhImCsuiTnipvMZOHPYTPrpAU6V09DpYdN3lV2ZoyvcqWHyPGO/5QBm0HQajjecqHPNTRgjPb
YuODXztTarGmLJuGSI63+N4rJSpU3/M8N5kec8ipBlrB1lbRZv6RpWMS7+c7BlzmlZgaYtTqWI+i
6Y6UGu4/eY/KFsUOPczbNqwFeqAL8lCtQWe48mBK7phQgs06OI2LHtBMbVLsS4fiZxEZ1qEzlf5r
rpf5vh4U474DOwFtrPmN+XnYkCP/V01auJNq2GZEkLiOVlrRrku17iHHxINMK/yuFOX23s86gYpl
Ry2ykY3uKIh1fpRSvnAf7q3WNsVWt1VItu4hZo52NFxDe5yxybEuSYgXFKUjq6Foe1r43eh0aT+0
XUZVVNN3NaibBLVrCBJNYaeGKhOkTikxISZ+6OlKm2OXO341BIipW04qJlD+Rr5gj35u2E2FJBRs
pPKLEqq6HctSbReSUiDEN1RPfSSlT3Jv9HciI4XHyNLzp7CxUgfIuPAsZOHXMjPAtObmkH6tu4Ga
7hAm+Y6C9sjc91gJx3Iqmn2nRNq+iYPiNfIl5Y75S+NL6gfKkba3shvbsHnoKy98yHI9YV5RaB4E
dDRtMQ3Hx9oQazcIDCAFXQHgExq7I5RUb0GIkorXG95+lI3sQZ3q6C62tOrYpmKxtwKGIAKqOzsU
WXVQO3XiMlvkOaGnJQ5ZNPuZ6s0uE7iIvbhT9pWuZIee4dhDYwiIxJkwBA+D3z/lTaA+hAqoGb+V
4rtB9oo9rQIaEwEKPPD/WNBsDzJytmrgjMUw7AaGbO1gMManYqxaDqjtnzwzTu1B7fWjOIntJ1OY
i92R4bmVEXmHnrqUWxtGaGthH9oJ3Q5YckBLqKJgHlTNe1G8JtnXXgxaHZwegjOi+Pl2NL16BgM1
mDsfNEFAXpM/XMaeRLfKOjQrHRpCzQk8cxd741EwvKfOo5WZxJujRCsBBYN843DFcpEuMZ+S1PhD
MzW6GyHKlAjTJ1UQnwdL+3N7Xatm5gIWFVo6L8sXgViMEe8ST3dltRRsQZK/trLSHHNZK+5uW1oN
XuQFCiRRM+Z7cR8lkHt3jaebLhKqjhEAT+6ldAcq+i1q5S+3ba3dfRBh8+alYnY96ROaWkGm53uu
NWSmTSh9VJP4WZAHwH9mzmRRvJMSa2N6fzVy0t6m1ggw/yq1LJIQcaek8Vz5u4na1f72krZ+fZE0
VIo15ULOr+s5cy+AMrV2o5K54uLsF+SKDGSwgqWLgyVMrEkbPFdKkwdfCY5JGe0yS3uF6za3hVDf
cIi1FfEWpfxCp4PBnkVxwjT6aOpoJ7nWlP6Gkn5fReG/WBJdYIb558YAI8KXX+1IuartlN5zkaVy
GlV8MnI0FaRfpdbsA2FLK3zlW0KHBn5WUCG8BZc9UgawvCjNJQsWcsaemWOPteiQTFvo6i0zizQo
ivoOTsrJcifDDeXSFvp7kqaNh8OaM5yvZZHJN6nSAzfBiJS6eX+fFrYyPBVgbusNoOrap3pm6C8M
8CypK9poGjoTQ0p77I1Tn3/QU9i1AgXVvz+1tlFG39i7Zbib9EaownrEWmd9VoTo2Ojjo8dldvtj
XTWD8CgsRRaonWU5hxkq8phksNxxcvLoFfCRINzfNrEWTmdmOhgEoaS96onCr1Ko5jTT7/qe04me
DQ7LzCOHYYDbhuaTXiaddGlg4ADYh0zNvNazA/Kgf84KA1UlAbhh/yckz0LGvfL2VkguyDQGgL//
zuK89DOLsldGrRdg0arLQ5HDj1OcBu07Qlp2n98FcsFQy1Z/Y9UNz1Y5fw9nNvWeXLYasVmqqRNn
KenVm26Bsi/SQ52UTj+oG6/A1QOkGAaYi5ocUPlLiyNdd9EPAg+p18OE+o6vATP3vkXhz9u7uWoH
VPHch8BZltDmsWv8mAYVqli1Dn0hNAzFd9+qD16z8SWvxfP59sAb6Z2DvblckCR0MSBEz3KLinlC
cx+2W4Kx1/VLXoDMWQH34zaiP7DwRRr2iVJ1g+7Cv+NmpXpMTf1T2Q8ck/ahjsY90J7EnnUC4GQN
jlak/Lq9mSsfNg0P8kBTpxt3pdUkxL2vSWGqu9II72va+bkzTghOmqUw7W+bWonAmGKaEBw0EOhl
4yWOa7HNqYm5uvBlGu78npdErN+FaIdsUj+sLotABXyScUxUoS6PrhfLuM5HWXfrqLENTzmgBH/o
y61q1JoZKOhmoCaSwvTLL80Am6qL3AyAYbe1W4tyZysMTB46NdiiA4QRmd9ahC0cRTFm6gKIT5eu
MkPD0RXtNbeCV/E0CkYLK7Un2aFfMcHzonWdg7COQK8gKKt9qYf0tpB0toWq+J2KXf6FMZqhtOWm
ku5gq4BwX0srUOCSeipjv38kqRwOQpmHOz1KkbBO+mKyyQ0bR0NMacdf9XuMJXAkUtV99Lt82DGz
lN33ZVvch0Gi27VV6Qii+NZTUHoUBbWudoArwVwSCln54guW8ip7ATMrfjo6emjElO0m7ejJTeB6
eROjbN/4exldXnLBvNv76dQhpa1pHxDa0O9LQLl2JardrkAqwNa1PENvtJ2e/aj/J0v5C8zQ8B96
MN1OzZUIWFtEvkYd4gfGlKEUkGYdEr+yjkUpKs9NVyNGVHaf/F4cjkPOneZrkflogiA6Br6XOwxp
DI9+Ejckvz5zIJF/N6mHCBhBLpWPGtWZkLDQZvuQYX8ep6bxUNAQuwOx0R0j8D2PUjGJ7mio4ymt
eusTHRf5sfY1cS8IYmZHciza6qCID6k+GL8zjwXFlTI9BACTdgnKJg8I1PydPLE+xRXqWcz41MdZ
nPNggthy0KKX7vmnyVbi1nfaImx3idJkIOgV3+Yxh1S8WTMj5SsMCjezsJDayLsELdud4U2tw8eT
OVIeNTuJ2cE/7WAIx8wLdUdUQvMhhePmuSs19QEdlv5FH0AH+dB5PZUVGgGeGgl3cddLb3EgNjiW
Mgx22JnS5yypvI1QvHKb0XFk9ANgGyjzZcex18xCTWsdPaRg2mfJZ6H93Q0F8xDw7/T/FPVWk/ia
pYTn8bnBxZWtBIiWCaamMePjVum3Qfkn817C4E5TTpQ77VqcnG4LqrUWTc5tLq5ssjbfbAVsMkrj
d7uKWTz9cDsGr1xpEPLy1c2dHSCCCxNh1MJMoHkGuU+z63gge8XxtoW1RTAlCSsFeszzaV2GxNiX
GQbCnd1O+SV5KHZNKUi+rYnxv8zty2iIejc9v3le8oo4c5BbLlUwZ26cacIBlaz8riog2RLa/J+h
bdVHxH2UL4mqR84I77mDZFq1S6oICFxsFDtWUJ+itDHfn45DfMy8m4mbEqUXF4LWxzL6B+yvZtq5
2DklUbrxnfdvMaxQAMGhOlDMZUVTaBMh8utOc/3yT+cj0rSzyt+3Taz5ybmJxTuzKJJGGSxMaE+1
maAItYX/mt1geX50xuALpQx1PW3QR16LVHKi0bjNv+m9NyFoPYy2F4pvWlWTkUdbQ7arjglLmky9
mX7xsuddxFqSDfHsMaXxBwyc/yQrerRXYijENzZvLVrNmo0kVpQfrmEy1JLjYJpM1zejchf0zHO1
XfkFhV7ZEUPjFxM86c4D0b83y15htiOKj00WzaxYMAJOluq/6K2W2nQ5ULkJ8/BQSZPwFJIo0vOC
NLEbYYpN01i8F8xIQd6zokiPkBwlTGtw8jCV7vOCmXmqlfqjr9f60QoHf8+MTfYWQl221wWhPajw
P6eNBnsQVd5dm+X8f15clEXjAdgriFyKqQNFyUHdc6sAkBahP1MZBeUa6LiLa4i2zQoWkdv7t7F9
S5oLfZCVMfEk0zV6DT4o70vflbtQl30bwNCxGjtHytBOuW101T2gmlN0VHCuYZ25kusN88gY7can
scjfgNh9QtTQ2LCz9mXNhKn/a2de/Nm7zPLFcsiQyHN7qgJjGNrqtKXqu/JAguz1PyYWpQ7ZSpiQ
pgjqwnsmJ4+1hperHwPSsf9qy/5O+Z8txWA2KlMrluKXb60ukZ183hR//5tCLwPF2WKW/e0SdYqE
3NN0i5wSYZh9SnTBltX6pa3DX3Gmf2S1JSwo6l2shM9RJNpa3uxGrdjIQNb9g3sB/IACOG3+92eL
FeoMoUG9Nt1OSByBkceUSXdIRva393Q18ZiHoojuaPdQ6r20ow1BFidCb7pi7O08yJWQULU7Sb1T
R+Vbpam/moh58qm/R8NuowKztkSyArKDGZZ5RafbiJnSocQyn6cjwMqKb364vbp1C+B94ZECFbFM
P+Qqn9LcKkxXz17EPmUPP2T199s21j4wcg+4GkhCGMlaJCCi14gdya3hIs4XdIfG39ila9ZIUsNz
A4svWBOsokKnkFpl+RIJ31KzhXrhTjOexPjF9PYtlb7euutb1KS057Z4HuLGbvtft1e56ifnf8Xi
Iy9TphqHiWWK6QsCqXYUmKgf7uMcoh7TyYLfkgf/0Z/bVjf2Vl30UuNBBmzFLeAaae72if5WJ+ZG
UFlfGIBt0jfeu1fIsTIN0D8IIsONhtgty/HRLAAsqHmBsqn3VQuTHzy7PzaV9zOSzY1d/YvnWEab
uXMEp/RcwV9+5YEherUm5eTHrVKKToMmjmNMXn1vtmp7p5dF6Oimn31OwtFz64A3K3NZGcog8Fug
FYiOWSH8rDufE4i7bhf6XnAndbIBZfnQ75LRSPeFJf8Yx0qnj2xZ+9bSI/SVRPGt0zXgLMD+D/GI
JLeXoVdu9zLg69tnqKx+hDRGABoC5IH87DLCZGYNZikwDFeOCZTtH70Wsqeu1+U7Qy6kQx6lsdPm
sDmUU07u3lTmoUjlnLf2aOHPQnpCWEw4pkHbnXoYSWhgTgaj5HGo7aO6hZJo9FLLplHh3fmkRwQS
XXwYBq86SlQbHICVggOeoXzgka4+WYgPocGqWa+e1+b7QiiVp1KjkZroY/lmVRvh4e+FsTxiOOSB
JepM31xBevymgdA/qSnGZtQjSuufapS+ThpA5ib/YDQx/UnvJJqNS+njJAkVoDQFqvbJt+Vkogyi
fE3F+L5Ros4u1fIpMP8EXQhQXdn6ElY/Nsqp5OEzpZm8OCdoOuqpIgFxQyj9FK3d68rdbVdY94T/
WJj/grM7LWzUbNQkXitiG+7SuN4JKawC2fvbiJYO6SabDgv1FchDCwIIx03ZcM2i/CSj8jUZ8oaJ
9aDxHxvLJ1HRS3KVtZrh5q3wkLQ6NVN9+m2iR2APceeqUrQfBuEhQ852CrZ4xdbyrbMFWovHktqo
VhrxkbsDjPe+8tXQTzmVNbjMbx/Xlp1FUXMqwflJCYsskcBGe6R5ycudvEXpv/Yy+zsAgqw5x3LV
Na0D6KPLzHTbt3wC/0Jvu7QVDWbWjWRg1b/nSZP/MTQv98z7QIejQQUy3p1UR+GczI1At/X7i0Qg
qPQaaiR+/ys0AzP+ZeOZsvb7M8Mrr3xelFfCt2iMMt0U56YrVR6cRRZ01UL8L7JOxpbAxYDAoge7
cC1JHQLFj/lCs3onph/8r032L06BV/HM9DY3lPU5RpydglAEfqB3ikGlXLb1HMYPoZPfPWxLyjRT
98BDTnS/ml4HElNz2UsY6bK7SYG1YYvofvUwoLGeKazpZSxJSuU4COU0tngm+PlBqX94vrlx3Gvf
xZxPzrCZ+Wm/SLjEUoQgKA8s1xfvLPkf8uh9FD+o1XQX+xvhbC0un5n6G+3OziSAzSumy0W31X+W
jMyuW7tRPt4OJqsbRpcOlPeMQ1y2LkpLRLA9jy3XEMdXWq6vY2Oc/oUJAy4JGlsK1caF81q1PvqS
1pluIFKYq+wp3Gqsri7izIJ86bxxNBlJ5fNYKlKnDu1/gf615kom3T/ajVdT98HU9nHqUceh0DJ0
v6sQpYbj7T1a9SrkhRj7YDboCqPiFVIv6amHiZJB9zixuDf6RNxJaS46VdXKR0OG7fO20VX/Mg1i
79z+Btt6uW2d1viZksyTwFApdtpj3j0O5sZT4eqyUhiZphUs8Vb+2yG7tJEMkaoEQhSffFGQbG1q
P0i0MtBT/6Gix/DO9fy1RZtvRkBePyvNLDBaUcjiEzIkz8aofgrVdGco2a/bZq7OamFm8fCLB3NM
9TqPT5rO09KX6U3B1ecL+zjOiP+H29auDmlhbRFvJDETBk1lUYXOEAuUbQVN4FDfSIdvW7nm1kL+
OU3yND4J3aPpH8TKzbcE4rdMLMIAArj/Y8Ko7uT+WP+St8gq5o2/SOkvtorxuktfK6q0aniRxqdE
aZ+GQOJNXkKvpp0UyXMNv/9Yy/LGvq2794wNnxnWSGIuTeoBQhiRNcSnCnWa4Bjnh4AOqL4RHa7i
27wwFMER1kI+kyTg0oqi6L1glmJ8soSv8auZf7ntYquLIPZA8DGHuSWajKdua+VBEZ+6Qo5tCQEy
uq13QzsezSrbKJts2Vqc0ZA1ZqqPdXwyFPrWd4hB9tq+nDZuztVP9GxFiw0rA7MYk5QVGZ4Vwdg0
7JpKfeom855A/tiN07iRFawuCyVl8jNZu642pbBcjWLlJ6cACeD4lBajUxkCUkobuf+qJ8wzPsBF
VibZEQJtdLlMk5M53Evh3bsHAmdHI4WFi4mnJpWBS0djSH4qk8Cc3fmHKHxQip9d9PYvnI2uIJQ5
qnxd1/GKoqblwwqa1Jm0+yixu/QOftvbVlb3idlkkE+8NSmgXi4k95Wk8+fzaFL/N3foPhe0n7dN
rB45E+Mky+asYb/wZMELrTA2ouQUj06ORgFkKBL47w3HWolpM2MgvW6AF7CyLRaSZLInCq0XnaS2
vGe1MpWYprLLHlzQYD4bmfA2RhQlbq9tvlQWkfTC6rz2s8wzz5NEN3w/PoHeeMnB6BM8HFVrP9bZ
9EcehB9C0R7yoH/vMwe9VnQEoZrmOcVs12KxWaEBATXj+GSaj1UR27X/qPdbLcf5R67Wpmtk8LCB
zcwrl2vzBxKP1JTjU6kcp+kFtGy4RdO04n2wPzAjh3vQ2lyW1oqmTbIC9d5Tkjg1AIH3O/fFzy++
UjPLilj2+PmJcRH/oTTeH2RA+rL/tK5BxIhzdD07/aYLxiRTYdBvFHiCnWwDvLy2O+c/v8if2gK6
8kHn5/10n0SfB6PY8N6VL1NVQQPAswBtI8PHl3+/b8qebEVqeGIq0zZzxnvk4G5EaWgop39jinyd
KVli2tXIasjMUCnTgjkZamCXGRxZ8h8RhqIB/PLtT3ItEDCNO4+7g3W40hby4qgSs6ANT62Wn5RE
vxMbqDRHq7bVQvj/9Mt9vRGr1z4VvmyWJs7xepndTNDbQDNVhCc5Sl4HS37s6+pzj7zu7aWtOQTv
fkI1hqigLW5rSc4LUw2j8DSVJ396Ud7/uUAggbgHylYUepfY6G4K5SJr5eEkVwfzW9jsb//11+BN
ZgPPf1++dLfU7EsDmORwgncq1rRDob4MMvRvpi2lD531ya++TswzK1sSjitJDhUbXtUwwVlc1ott
S5EA6KNY6U8pJLBa/zNRHlPhHongYqvXteJ7kBsycQl9DjWVZfnJSDslE32/P035SWgfxwi41fQd
TvBy/CLmW2jYFa/DGoV5IjTZ1HLYVknpqnSC0p1SK3gWIv21zrTPYbPF87zidfg0RTXepvMkxeLY
hlKbNKFrOoJ0h170m9VuJKFbBhbnY1mNPJYd3RFkFdv8oL4bjA/nwPkCZvtnYbqGplpT59830398
YTeIe8P/ddu3Vw7+wsQikkaemfrG1M9L+CT24Q48EKHmRReTvZk9Fpm4u21vxaUv7C3yjsZrgl7T
h46HDsRvckZLabT5Cw5x81qZG8bm/VkkAnCB0l4n52CUYTlxHVptn+RS0Z2i6qN2lLpPt9eytnfn
P79477atqHqpwc+PjBPEEBntLASkNacOjmX69batlU+GpUArw53H/ywDtW9pMPSVeXdS+heoKHfl
9Aa13EYcXblWTSDbFkkNaiCI3Fz6G0R6TGRXcnuCvhyOFYc7GMI8VEDM/nh7OWsnwyNEJ/UgvF1R
GApmHEEc7benABn3UP05bdxrG7+/PPkiEzp18JP21LzW0i7Od7f//LXTOPvzl3P2Pcpysd/w5yva
fRg9TsNDXW6kaCtnATZk7lwylAD9yCJFq+tBbAymcU6h9MDdkihgQV7SLWTPXxK7xSeCGdp29MKZ
+FlWCMc4SSUppQFqqp0dMY/glV8z7x9PfuuTz0ylvgV3nW4br8FvwXQC/VBLjubf3d7N66XyjoMj
EXigDN/P3+n5szBX1BbaUVPQnFT+hkS9jwJ0Fn7k+buzUmb7Ybag4I7IEV/TpXfzN+SJwPwInyvE
cDk1ti2Gh2uvu7Sw+H4GucitcrYQFKCw7SLecLvV34eIhpQATeerMrWQGWUuRnJ9Ct9g4B/yH7fP
4dqr+fPZm7++cJ0EyGVSdYUYNSSDd2roMK2Zdu/97nl0StSJxVlHnGfTwqu7qBk9DTrWV4CKHUo0
dDdvr+Fqi2YDFg9MGjegyZZxsvB8UUzU2HtNntAu4X65/fNXW7T4+dmVz1yVAfN07DR+Hq0xqa3t
SPjlaxsFtK0lLPaobkMYzL3Ie/VaBcXiGGzIRpxfswBkmo+eouM1nbGl1L6g+K31mo8/PHOfBsm/
2KZzA/PNebZNem4ZqWw1ID2qXDxUNS1Z2obqUwEf+sZurZ0IUdJg2JzeE4d/aSpThCFCXtt6VaVn
Cf2SUkqcftwoW6xt2DyDhkPBAUU75dLICIup6peF8BoabbBvpS5/TDIh2/g41pZCeRbEnMZKpGUs
7tI4bnuGv09mO5xUy380euUo1cnu/T488z3Dc4Mx+IovFxOCakv7UPZeKQa+Wl3/Eom9bWVb6odX
UZ1PBQOaBiBk5hmdV3vmA4VcGAL6r96rMlTkkr2jNeELAHGUPbKNC2TteABxMS4lwf5JYLw0lcAu
4nWx5Z+yLBM/JqKvftY8690wHRZ0bmUuqZ0tSJmkMe27IDjt1PqnUv+8fSqra/gbfRGGAk+w+HW1
L0ekCir/FI0AJKzO0HeTn3n721bWDsWiBMcMIGKiZF6Xa0BsZIwbeKFPlvynHn+MxfdC/D5k/7zb
CkVTJjb4JKHcXj73k1Fro8ZMgpNpQE3N/HojMyWW75poqzozn+xF+jJXE88szbt6diZQiMeDKEbB
qUZ516jSUyePkY3C7D+ZFh4i2fiYFvKvf7E6yHJgRJSZBlyON/ZhpMujh7eNELKElLdj7SiOz6Gx
NV5wTcU1r+7M0sKvC1jtarky/FMDN+BOsfTEiSAs2deqoH0MBbm36xGprFDKJicSQULnxRTYSVIq
eyrw1VZUX3EelkuPHzjqCu2BFTFdHIi1f8otzSmzD8KU2Yr6TbH+3N7glTjIkKUCrSBT6LBJLy5A
qRllaaB1fUJJy3cUhhyOssXYW1ag+3Xb1PxVXfnPmanFDjeJqVtdMfqnaexehXHMnHxKkCBsPDup
JuiQLXuawHN2W3RFq44L2xjMmoRHHqeXjptGxSj3TJ69xhrjAVNY/KFqPpczGXzT3sSx/W56lfr+
a1liV4G10GiEhG8RY4YyQkxaLfwTWmzHFJJGMS13HlDV25u66icWBTNeFBQwlsTZRa6kaqkH/ikZ
RlpAYy29xAiy7NtyHJ04Dc2Ne3PtEOfGJj0FZn6AUF3uZS4pnaej0ka4seqHlGfnQffH/KVrn4Vh
H5X7TCroEZZDd3d7oWuOypUz6/gAaiIzuDScdVMmB4nknxQoG4MxjO1Sn/aq6m9s6LodXv1/zYBl
vbQDx1BP2kzEkbUD7Zqq/afZWsramZGY/5+J+d+fBdJZp0ZXYz84lYCRS/9nbTxb2lNsfbq9Yyu3
HPv1HzOLT7uh6iAMhcBRBQJIwCT+AWO9c9vG6m4BDvl7IgCfFhlhYoq98v9I+5LluHWm2SdiBOdh
y2ZPmkxJlix7w7Blm+AAEpyHp78J3/iPu9GIRljf4vgsFMFqTIVCVVbm6Pvwmn6/Xb37dnW2dCAK
K9KRnFgxzyesAe3hsBhYE6uG4EOxtuWx8m2Vy1WNRdjaUFde2bgkGEsKSocFULSxxiO5R3Xg+qTJ
h4NmRk76aCHSPR+OPY4p0qV8/efgcdKRLSPdv0qvwfGA8gNtnCZary7C2walVJB5TUnsIzYMja6i
WzItn7zZ1D+wNqCaQw2dj+WChNn1GNSgvAqPwJQ8U9uF0pmp8DmyhTFB2q+DOJ3LigsLQwb4G62v
k5i2SxB19vJzspb0NgD44V8TQZg2PAfQDA3UI5AhwpEpksau0CqfxB1n87DM1tlD/HGDWJRt3NJX
oYJlA0MkATkYQIJx0QsDa+dytIYWzruddz1tQtc9jKgGXN9tKiN8N554m9XWemtp+A0B2kP3oWjv
i1Fxs8tMcCIt1DR4TUi8hKwZlBOLkcFnJlv3e1LsnF//PoZTA0LosOBtBcmPNH0cisrc0ATqfvbs
zqEzVCqAs2oswuGEWk3hJDXGosNZeuACdn7pKjJ2qQ2cS1Btg2L2Ap9Ip8ox6wYBCcFtDcnW7rH7
QGKDxzv/mRDuGDZaDl2Zq8UJuNHzARkmFZ5WdoudWhDOipu2hpnOGMRa7ObJ2GQr21ZJtbFmhbuU
hRynhoTFX0HTbJoNFp8Gm7q4YeNDUN6AasP2Q3ALZSrUjsw7gzAAISDn04Puz/l5qSwf5WYN46Jh
3QCgP6tyAjIDgOfj7cx9GoQSzg2Yidai66CDgfqnwd5V9V/Z5oLXD1DBQMbpIiKcBmcEftpBLoBp
UbKaD2X/UmcqIlc+6WIwDyVUTuQKme0L4pQBK95nWYWYumJ0DJNSd/epZ6FNaQFj9zyRZV9m49SC
ScKnCj4A6QRyKAIUP8EPIwJCnEIve8MttdiGDudq1KGTK7acdA7xcgctPshhLoLNIsdNN7WFFjPP
pY9zrSc3ZV5bB9olpcJ3yo4RZzZDpBxwAh/B37h9xqqRrVrsgH920t9sFx1uxVecX8U9IJ01Hzkb
ICsCIPqFbdf19YqeeGw7i2y9MSIqvLDq+8K56caVtDTttThI78B65DUv1+8A1fcFf2MxBzGAx4/N
FAVjHlL/63UDhnRPn8yQ4GjapAv6jlvI/I1BQyML81ftHfqt78af/0Yt0uyw/W0x9JiHEIpPnq//
Aum2A2svetPwSkUy59wzQHZ9sSBJCqc9bKFjAVE4QyW0JDGBdCfEA+AegLa7KDuuxgySMeLHy2CC
fXDZJKsF6r6f1wfC10LwDmdWhIB9qlBRW2zNi8HQ90oDuqvnNM5AnLRJ6fTLhsDTB+wh7gDKEhwU
2N/nE9foXtK3bu3HiZPsgqE+OGMRVshVbdBneDR71FavG5RsRjyAwUuJ7huQ3okkjg4kvipCWj/2
8un7EtBIX5ov103IVgoQESD3EFhzYhlhTPDjvb/WXuwl9yZ5tpZPY6MoQsmWCTcRD6o5p4YYf3bJ
tC55lQexq9V5WJXGg0Y60KTZ9IsDlSwknPLj9UFdsnOjL+bUJJ/Yk2i0M60mabIMLOPDtNdAvJQ6
9ZZQ/2EC7NIg6U7L/T3J+9dh7D7p67ydWPnkLhBdNsujQ9rjwlSvy8s+R/6bQD8A4Szo71yQmHQz
Wa0gxfvCmtJnpmWPEy22+Uhv+gT8xSP7ZaT4cU01RRZRUcVJfA5I2zhTHCSCcWELOxfaQkUCTEUQ
W0PZ72036TeQymN70qZsO9CmvmMk/5GXwajYwZdAKz5qfBkdarCOVrvzlcjLAlJBiRbERjXYdyuS
mIe5o/p9BsW/OxBU5fsa3FR3QzuzJzq3+rYHtu1o0P6XYktIdyFkALAPAR3CHXj+Q2bXy/qsRZ3P
zSxn0xadHaYrm+6gkGwcQGg2fqNNWYTgsxk+tR1p7yo08EZV09qfk86so7TOq03C5mYP/rd0Dkmr
NfdVkxZv13+odKlOfqdwIAeDWdaUJUEMPAfZEMaWEL2c7ku/TMmG9S7ZT53uRAGpVWslcwXOiWXh
0BjNhIzBkCVxv1iRTyB/tkSaquAtCUTMUyP8R5yczJlMiVvOMMLblc0t8Xf1uFm9f4Vx8V2HjcWh
ATxHIey6wnMGbQJrZ9xa9i4Y292cqVKi8tn6z4SIR5kAdakQ+/rxtBavFJBuNJQ+TpMyBJbZcQGt
Q40H3SpQgTyfsGryNdftSRCP6VPaIek527t0+HV908kuGvh/C9whCLYv0Jw5KLnK1YC/rHIUAKC6
OwdP1y3I1v3UgrC53LXTzaSAhXo9MP/QuD/ou6UiCpadHRf0IZxfFCwUImrUC6rKacvAj3UIL7Y1
IBvBN2P4uZoUNPP1xsu21wclXRukitC2BEE8MJqdrw3YypMkn/QgLtEmuHXLkSHYaSEPhhaDzXVT
f8oHYrADBPx/tgT/RZGdYq0xBfFs+78cAqn3zr23g+W+pgz4GucR2m7f3cQELa1+QMtutIxmPHvm
7vrvkK6ji2SCD55fNIPwv5+c35F0GmQfFuwUyOC2EEKwnPeiRZM2epHo+wrtVcVdrjLI/fqJwTxv
wbLkrNg4L6tVhrX9PdPD5nB9VH/CnIvZhcYbZzjF3tEFJFEFGq0iz4og7gZvOqJv43VlpgE2jLm8
H4uy3updsURt4zovblJax5KuaFNcS7YZ0ZsQZwQaD2vmjwey0mFvs6bdddYwbpwqmDYBMJ+7qSBJ
VI+NeYfLpYYgR0AUg5DdcBzm5yIbDwYpMVrMew2EH6uXxIWV7y334DgHR4c+MroxyjG6PmGyVTm1
xU/iyaoYU9agJyAAaqb22JNvlMlhWFLy0yd1v2FjoxI3lTkoD0lmyCWhDAWIy7k9rR6NHF3iSTxP
O+MbU/XqSz+PTAxe+oAcgAH+/POOxsqq7gDQ8YtbNzaK+Ppsycq+JkBq6NNC9IJKveAo/G42Rkbt
JNaydHl2QZh6t3h+jj46DwQKLfk+rol7ry2OF/te5f9YNF1PQWhtjI8ezT1FUCYdLRT4TCDRoWjo
Cpu9T5MK4mdI21sk0p1NoSk2h8wNI9hHT5rN2djETPoKIrreaQgSj1r9rUmm14pV276eww4N0WFL
2e8sUQHrpTZRW4ZYMSpOFwB0bzSrnvXYkJN2BxLawf7CGrrRRrwLvzc6UWTwZY7f440diOZBFii+
bxmqHKmX4KhZa7ya7zkSBehOUkyjdJlOjAgeX69dLescP4l10MfWhIaqnL3MgA9okhsgK8TBVue7
vsqn3hoyxGLL1rCOfq2YJNXn+d9PfMRgDAwxEQ4Vma3f4Pf9hIpadP1gydbhdAT87ycmmglklDSF
icX4FDg36bS3B8XZVY1CuPD+0EGCfhjFmgd9fG6J4vOqEQjXWzpYWe55KRybrt+kXfJtrfQHD5JH
/9tECf6aJFXnLCnMZNU+saJk2IB37AMm4FFQoTGA/BPLM0EHscF09IJ48SNfO4w+amiKWEC6Ficm
hFFU6KLsuw4mCF5BFlAyiiHIbjWUlnDBQB4c/NiCm6aFm8/zOMKJ6PskRfZ/167fmlKBWpZaAe0M
+iWBu0Ekdb5prZwGlac3uAyGDflE7bB7pr0qXOQ/VQxogJ78z4hwow3whSNwgUncVtUDsVnYFNb9
OM/PiJ37sPER4w9c6mSdo3ToNiVTSTXIopGTHyBeMjNPpPYtfgCtkPRJm9u5cu6mynou0xnKXM4H
6uogrYBeDCeIxbgFV5AX3Vxw2eO4z0J0wWvrxtIU20O6/Swo2MEQsn8B//uJtykCNGzUKZ7mLfF2
pYMOJOi3XT9EsmsM3YJIEOF6AYxI2IGrmQFMgRda3IJhFxmJ3HpBXdfc6V5v3KRD0R+QLYRwWYOG
2+uW+Ya42DDgEQAhAhTXkVc9H5wF9WRKfPi5aszfUHV7tHMrYjP6xYp6G0BIfKN5K+QMcoVnkp4G
qO5Ar5zrwYqyuV1vrZY3rKjsg9HkUGqQp+wQV+9nyDdukCxvd9fHKbWH1jtw/wMQj1ry+TiNHrFY
niENl1mf0+w3CR7K9HPLXq5bke1+KMuiCoIIAZ3gwvHzEK6W5WT6MVBvWwOhzwTSxfolb5DwNxRQ
ZoUtMRMxIv2ea7mFtPTwo0xfJjNkyBQRKHg0X6+PSnYATkYl7k4z1Sd3nGBpNCPD37QKp6X6vHm+
NMXUulqPZ32c+9+n5u2fe0qRFAr+tBHghkKEKPhdDQw9JlqwkbEpwrQIx2n7kdnhbQr///vCmo+9
Zq2mhu8b1VsC1ZYsVxW/ZMHC3xEgHXQ+Qanhp9PEfD926wfL3TvJVk+O1wchTdie2hD8QDt7Ft6R
PIeip8e6MCITmn94Nr10tfbkB9OtYdMnoxjdqO7NN71SkSfwWRL90Kl9YRO0nYWyK27OeIR2Q+m/
0HUftF44jg+sISGZHqfl5/UhX9JK8o2BjDwXOAH8Rxfi4ATeIOur0o81vcnGPYNiBdK9a/Y0tIn9
M8Cz85ORj0gOsywh9723rPuuTXLUS4ohTBl5G5epOKAFoPnkIo+9HVkO1WWSzBEpyZc6pc5eq90W
mZpp/vdYAjVWB6S8oDXGjSHsaRDY2u6S2Hg2Tkh40YdtjX88Ff5OcjBROOY9Gbxl+SKvpi+5ZYzE
8OIJ4plvfvnt+gJItjWy8qhFBhgKTo8QA6+tu4CKBdVClrJnJ8u+L47eQaeBHq7bkQzjbJ3530/u
77ar0YO35n7sDDcTC4dEcbVIHTGa1Xm7JQD/Iq5rbIK2Sb2Uf7/ZoTa5nxIoh9V7m9YRaK0UoYJ0
NCfWhKXHExoQj7Hw44Le5MURPFYfmC3wYXD9PU5yxlftZLZIbTXGWFZ+3ATWMWm7l9Hy36+bkN3F
eHj+Z4L//cREZy5t23iZH9sJC/XyHYmtjZ3c9vPn63YkG8wMkHdBo53LVaEEz5wOeU0c8GLGKBbn
m9J1tD3kJGbw+Wqlwn9K9wAaCQIukID/C7OWW7gGUDjyY5N192ygOyRDbsaSPK1LeRznf2aZ4q7L
13nO20W7p/iETzXNKgm0NJHpPbb5QfmM4K7vwhsjPcCpH0H8I1LZOFqrO1nfIh4dluLXgnLtpvZo
UIazPml7ow/MmxVlkBUAY2zABv2th6oAziRscmMJScc0sKqWuiLika4n0MBoLHXw0xzhIJda3bmj
i4ryatrQDpt3EPtttafrm0Z6vgIuRIJuAk5jf745NS/Nu7wrg9gDS/hDz1Q6KJLv4wbnIBmkrdAm
K2xKavdjo7cIpvRvOTA/KqYB2UUOYisfxX0UDbjo5PnvZ3VldsYa4Gow5k9OTn5aYNZzyzzyM+0z
KQFs9mi3Nb3xqamsu3pVUSnICt6AbjkcZoJmZ3Sgn/8Ac4RmFatdwDNcP/SsewuKGF3/XFAOex53
0L3ckMrb6N7j9YWTeJUzu0IEsUJZlWmlD7ve8iOolzdm+Afw+65g4sxV3alSY6gbGGha4nwyQkiG
3oe5XjxgUHq7d48kX8CVSdYksr3pNZhzV+FeTO7VhQMJNB/IWCHGCzi82KqUNubgDR6FK0N/9WfH
Iemn0hyMJ49axu9sDcBYALLFL31jGdFam2Yb6ohu7lEUx7SPndEe2ZD5934GGeocmlvHhujDhmnd
FLLWHqAOos9h3xbehnTtdEec1Xic7TYF41ffbbwgCaAkjacvctMlrujM2F5fPMnRhiavjtQx19W7
YEUIrDWF2jNutWyMBuhf6fW28P79OoAN9IwDug5wkngyasSCSePjOvAHb5MG8442n5zOV9yfkpuA
qwujM4IDLy6Ic1s9GaamQbRhrW04EfuQpPYDWjh3pMi00PA0RXQjPfC8Qw94f6Q/LjqxVz+zOzMd
ePVT+zZm1rObsdu5oI/LanZhSQnuoyTUW22b5fZTGfwzRxQi51P7QkBSVMkflTvcRf1wMxbpbe+o
WK5kpw3thwh1gSXyLjj+p7RfW0jBoQu5q8wbLTDb57ke/H3jFv7RIrOtmFOZj0b8g5o47xS9gJxn
5jjaBkFSydAfHMBA81RVslZZECatZKOtNbjjY2veme5WdVNKP89lwgEgA0mgeFOSGapCFamBHgB8
VluG8Pf14yorS2MloEkGAgOkxsS026JpbT35M5BW1d5Nb4bfXoUX4hY64e2ynX4ky5bVm9KLtK/X
DfPbUfSDJpfqQmcLTpgYmJiQm+3rBs/EUn+gyavpfLbHGhwQYAuv36b1x6DaenwhLgxCvZEza/Aa
oXCdQqG51meKmKPK6Q4lhztTozc1hdyDBVmjsC8SZ6sBV3V9mLL1A5LtP6v87ycRctBWhHaguIhn
anymy/A2MBSPr9uQTiV4yqEnjxrQRda7ghpgRtGpEtuQFSySKcxoHmrrV9o/DvbT0OXRMr9fNynz
8hAJATUNGrwve5MmLxu9hjjwwNWtXezd9liWH7hITkyIWbGm7yY0Cut+nOb5j2Awnls9WEOSeIoC
jszNI7pB7RgHDJK2/O8nK+TQzGYF0N3xlLF3y2HHaoTWome5v4wccLqE2fr++uRJdyJEFxBWwTUh
bXpukSGJge0/It/nJTP6yvslChI/21okpxu97/VtisArWuykUcypbKyoriJ1yrUtHLEPLymbZDFn
mzwm67E1NzOJemffFkevVAT4sm2PVnOkTjG+yw6pdex16AK25NH0N5N1azv/jg9DgMHJ0dB8ATUV
4TBXvtO15ZKRR7u+1coocBVHSnJPgRgPAgygXOIpJSH0Bf2ClY7IBcTjOO/TUQ9nw9lWUGZTcctK
DcGxI+NgechmC3uBPzaNZpzcOGEQKjfyoz6vRwAtS1WlVbIiaFJAuIR2NeBXxRnLnMbWa7134iF3
Q9aHwaJq/Oc/VXCwKBt6eLCYgO2B9+98W7eA6E5rbjqx7UxxYxWfJ6393Jf/zBkELgZ4VJRwuPzk
RVpjtouhX0FyEefTLUdt03/32DwwAT2GycHpIs40awwKXHrmxKMFld193T//8+k/+76wdfO0YKaz
4vv6tK2/0a7Ydm2+9f0WNOZD6Hf/fhI90FcDE8OVtC+UMnrTLVawZduxjYoo3vYKX3apyIXlQC0N
fTbA7F3G4hp0ihhLJzs2Vqo/zMkafPWrsgt7uxlv0houxpvc9s6v8CSwaKWj6GsE+xrZ2b0/+Ljx
oWG4bwJ3vgsmJbWdbEsik4PmHLQBcaKQ8y0JUF+jr15vx9ApeEaYdnDSuo48LVExq0gcK8rNvIcW
Lgl9zsIxpqWes8St7NgqxhBGQgeNoS2eQEYGEYE8ur6FZE4DXLo4yii4AcYneKe1DBZGF2rHphZD
eyeyQLfq2y+r+YGt6qAeArgWCooXquG+X3V2ShonNoNn4tHQ1O9X/aWw72rtdlAFhLK1QjIIexUE
spc94owUtdsEpRM76TRCAw88CE42uJHbeB9oRkY+7K8pIcHgJyB5A+8+XMj8bLOnwFVFZNLtABq9
P1Xgy5gCyb7Rn1ocugkCiVvbXzJISuvLMfcghjSO0KvjXSGKoyg1CnEtPFjB2nbRueXScvBnpJJi
pByjpEy3BcJ427+DbA3J36/vQEkIg3wlAncwVuBSsfkOPQ2akBytis534sqsftuEbSqvOo6t8Wr7
/fdlqj4nDZhYrtuUbRC8i0G4CA5OWOfjP7EJ1eRlCih2IziwNw2NDfNgeZXiaMmuSa4hjO2OZxGw
JOdGqoRCbrxxbPCfPjDQoblMAaqSjsIG0yqQHQjARGzdgDYha049O2ZmpNe7xgwzlXqF5D2Aet5f
E4LXy42s9SCqZseDhhY0qoVa5kVj93v0HsYKSMV0H8xv19fmj96oePnzE8VLcAgCRK4kqJ93Aw1w
DQCZ039a55HcZKRw97bR2JHDUEB3XTRdrPmqb9bR7W5bf+ge2noxN6TIfzGPzXEBJmeX7GoAv/FQ
T7w9mzrwd1ATKshgjwAD+/UfLTswOIrIbwa4Gy7KPbYzWq038d88bzW8AK0DFGcJSpUqbKN0UyEz
9KeuZFyELPaYV0APw1+nDcQiKSpJtuuqwIDS0XDBCpR78NgTAzxTr03NawY7XvUviwmv4wXh2Pww
W6DojQ+QBnpoRULACuE3rjFzfkzMEjlMfVrtWF8/+d4R6vPXl0Y2YwAK4JWCfjMQlQlnvSsJTTUT
QZLGspe2mB5KXdUtI7tET00I4SohYPPUusSOi9Zcw2DUoCICZ4kQdpuONLo+HlkuHR0NYNcHabmF
nhZhwixLKyGLBXhw2qXupl7KyNL6W5JX22mwvmmldZ/RZmtW2euwVv+O0AGHiI47AUyewPUJI2Ur
1Yyp1WG77tuobeduC5gG/KhtTDunXBrF5SBzcUiXQjUF7S5w1sLiMcfu+5KtHsrxRjik1n5aTHRy
zPvrcyrbIzhUwZ/MPbik+d9P7oOsriyjczsvdps40e7Lxw98Hi2wPFEPqS6xUWJuLI+UYCCM7WXf
RJWK3lvWsQCI2N/vC7NkrJ1X2Dm+X1KndEK7zWncrIv7yc8NyIcDqmDtG00f6o2j229doud45tIk
nDyibRqdlvvSpGTnFUALFGjXjWx9Gt/cts0fl2FGaaZOipt6qYND2iB3aEH692tdEhXehP9M0fGj
BGbw5BN2mVgFS6H9k8KoHw8B3RSrFbblIwN75eynNzYa8K4viuzQctlCPGYA/rqEXpq5DurKBUiD
+mAHr8ttVj6a1uG6Ecn+RUEIz3Ekt3CfiRkhkDEaBjNRXqDlc1lNoTlieVSwOZUR4VDqaTGMZY5H
kUno3l73y4gyRqAYieSIAF2NzYuoEAVKEcVG3co3O4YSYqCPL5AtiJySqGRLFDbEPF2Sole8XVGt
m6vkOe2XO79YX64viGTVMQwAADjWHURIwly5mZMOdou5KsmLWb32kCCuXjPFY0c6DjBIcwELRGZi
Vk5z2yEH0QfGMYYmdJIUVEuyz+MditcygDLAZwoXQIq63OqPrRsvc1gtUe0q4kpJ0Acqor/fF940
jVFPDJkLNx5Zvas8ejt209Nc0Wi00Jjir9/R3/AVLakKs3zqxeOPrYW3Lx7TYCvhP+vECZtpZwYZ
afy4m7a0ivQjfdOacOo2SaII/yWbAJHGf5bEfQaEpE+MsvPjoNEeSeI+Jw47pKAlyE0VoExlSlgr
z0o0UlCGtn1ag7vRiVafhdmKxPry4/rOluyKs0EJq2ZU0PWpc3jPxYkyBiFjRRwlHQle04gH8a6+
qMYu1digkx6ubMidmwbUn7q3HXrnfk61j2yEE0v8l5xshBld2frMnWbXf68qIxyDd9+eIzCYhVb3
M1dVB6QTd2JOuD39hNRZZQPyV7pmWHr8waDwnRIHDenMv1MnOB1HT+gSLHA6dXFY3J05fSlVMYBq
EMLhSfMlb/HEwUUzQf36h20rIiTFEERoNm6E0SMEk8SCl9n5pmd26JUqGJusN+50okSYCG1av+0W
sGpY3YzHG3ux7fUt99u7sTaeIeb9bPvNL5Zoe8vJtjZYDGtTJSsiHyivaYAT8ZIhrZxSSNyZswcA
YvCQN94+DdKvbNIVp0llhq/nyR5PC2LZaJ8FVgS6JUVgvttGgKKvqThKUjM28m4ceGBd8A4bwcxM
Xxu8OEu/1Nk3lv4uM0VWWOoXgCPhUAMjQAHlfCQ58SqXjEA6Eu3eAe++66ABLv9slp+v+zcZpgFZ
57+GhFNUsKGfoJXkxcnSRk03b3w/2XTjp0bLQnP5ktLHfvDCrq6Oyz/rc+CuRbygIzuFmhfKbedj
dIlRDCwDOLFK7ld6zOxNrmJvlR7gExPChoA6rJvVPUx0beiMe9L8e9CAISCdzDGP2NjCRWSVIOZO
U8QkWeJ9Zfn4xbRU9NPyFUJMwq1w6RRhmpyOMMMqTTdO9a9pCi09jTX9pqtAmuZmHeg8oLfqLZ9o
rR3Htd/NYEu4vkekexEBN8bHwwhRBKI0MzwvnNyLhyZsnMh9KwE4qBXRgyQ8wuPkrxFhJhOmV55m
w8gEkRN0zY7sR6/Z1Ze696YnLdCH79WaTtt86Xrg/pNV8QSXlkngnzjRABQQLoAoJQBZZk6ZFxuz
e0PqYo8Ok6hHG59htp/R1rxfyPLO0vynNXdHUJ085uV449MR7NnjDR1UCsGyVxua19AlB1wM77c9
PxvTlK7DWCduvGpDGuakH+/SOqOxnnfLU0cCe5+aTJXUkRoFFoerfcAzilgWDWy8+qwXADSWN5l1
C51YFNpt+7CWiqtbttjwaZwzEeCwi/5lkGJXJX6EG5sIr6Dby9DsZQ9hXo1P67jq28Wsd6kxHMj8
gaY5JCTQWoYGfrRniwX2NPAzvV1T3BDVt95+B4TYBZTcDQ6LKvCWuZ5TS0LkmK9J4zaL5gI9vrcS
MLBE10+ljIIJQwGwFRcE2vbFyF5PynUtB8ONvZJRFlLQjkXG0oKPIOvY95U0r7jzi9Bs9G47Eb28
YRCtuJucjj0O0zge+5wshyaz2GbRFnfblO7j9V8ouyZPfqD4IHBJrrnmgFVerPymr5EnqbqQuR9w
wadWBMdBCqPQQFWCAj1FLTiyVGlb6ShwycPDo+0RojvnJ7HsbD0hFi576H596+zkJnHrtwRyUtcn
S3b24OGBaw8g83KhI1UCKelqLiKkAKT/tGMgJloeWjd5N6rpzWqZqg9Suj1P7Anb0+sDp9dmdJyk
qx4ltH5Img/AaDwMBslhaFpcEmTild2bqEe4wCBt8iTqmt3kbos6NNtbS/WOkq7SiS3hdTOCcG9x
KvhLVvihW393jWZjqsJ12UUIDQgcNWTUkV4Xtppd+OiFz5DQ1NixTkg4V+2hybXQGlVNDtLhAFWI
uUM27YJ1nq79tFBnAsLamt/Zggry6j0jGt1f33QKM+LNDlWjfG5amDHsJW7s7IBc/9ZyVUGmdK+B
EOwPlBBEn/zvJ2F5VhVzm4FfPDaS+Vda1ndmaSvatKTH58QEH+mJiaav0CbacBNIDjkbv9hq2l07
b5iq5C7ZA1h8VNwBpsD9FQhwdKjAzhNKY27s5tCZxdp3O5SMG/vl+spIxgMzHNXv4nq8QKFnBjis
OwaZRzrpR2QP7BAcb/fGMuws0h+slSlAdrLbhG9qaGeCAwkyJ+IEkkIfNL/mbtR8ss0vjLynd265
Ro3nkqdET8lNXxJ0WwUDiIipEVNa7BI3B+ufXerfh0KnR3Q5qZKXkh2KGi/2DJLJmHCxI9xsh4ZB
MBuRgnurJV9nDeIWqAB+YLLR3cPhu5ysQ3DxJLegetKD89xAbxxvp9mvevmyVt4rVuHGQd3xuj1J
+AOJ5f+zd8GFxBq/XnMGx5gWCCEjf+C6Z5vc2yxgrMnGTbserxuUHEC8r8DsjpYeIK9E5BdFEj3r
vRmxiBdZXVg9/W+fF+Zv7guv0nV83hne5hvd+8jnUbiArAnAJyj+n59tv6rHVtfweerdBvXDR/r8
kLf8+31+Fk98x4RwaekSfL88msauyXbXZ0e22ui+B+CDF39B0Xb++aVxtBxBrRN3Je3DzvWjbO2+
oslxW03jtoIqneEXDph0VJGRzFWdGhbcbjBBtGw2F2BAIHgzFcNmdKBPab5PfhJdH6JsfwG4AiQp
YHnmxXVVVJPtAtzi4KZ/zfXHQHFNKT4vXlNTQ6vJbPD5XC8A2nJD/d/Rqnhr8UQvHB9cu7BEbmf2
4zJMVmx7rb/pgCzdOxB9UliRrQf8K++C5iRzYr6jJyleHkyzYpPuy3U3NQezOyy54iEttQLYPqDZ
XDpaHIvhD5NRjrUZMyQGZss7+tSE9LbWRShmqdwzzw4J1QUkrtGWgpvQ4vf7+d7OAYie0cxuxt1i
pWgMmCAl431phvorlOqtsHSDNGzxcL6+3WQnCpVZMB+DKJir1J5bpYWdAmU6W0Ces9sGME2foWPA
yr9DIXnaDFn9ZgXI1A9loKLgke1EgO14M5oHCIh4S6LxrAAlSWrF+jB8JjS4LVaquIllNx4SchD+
5vLiQE+fD67K5qYkPrHiqjtAXSlMtGggX69PoGzZONQUpfMAOC3x6QjeGsACghoYpxRZhdCY6DsN
QClnVm7124Ry1qEEuWeU1BBPuW5ZOjpc5dgvuPcuSrfggHMspuMMGN08fmN+O7/6zC0jZk4qZV6p
qT84K9Sjwbws3Erl6i6mpzV2nBT1febTQ2GQm6TOFZla6Zb4a0bM4aOAP7eMtDBD9021KZgiOJEP
A/sAvTgB4GjCETNyr6tnF99f2/tmuRmS777x8oFFgZYr3mloOgBY+HzL+VqVdTVqq/FYt6+OPR2C
LPnZDP7/ZuYPBOfknl1R50qm1rVwj1tNVJsk2C248ZG0IK7iOSCdtL8j+pNTPTFFXH1YSeVbMQPO
wiFIMWWh5yo8LZ950fkBLfd/0/an7nJipEP6OtOXFMjqzG3MEC9Q7UC92t4u3VBsdAoYz2QpkVey
oSFHh2chWrMh1SL4hxXSBRyebsc63Wr2gaT3eaFIqUhNAIoEC7jQgYk63w9sWDJ7pjrgy2v5NiXN
g1XSrQNRsH/fdgC+/2eG32Qn8+caKSVObdnxotHmc5HZWeRQqn2dVmNQmeJPc3Gt0M+LDA5cKvoT
hKf7bOjUskjqxJAStcMxs8ddl2fdpvGccgizNK/v6Losu7pq6sjvEnfDmDZvOmhk4mAvwDsXfXHo
Ic+5nVPDGcIJmrn7bpjrjVnr3Y0PsbYwd/spXL0hu3Hr5jFHa/YnPW8LaAI5ySFFt9FOB3NotNQD
tM/RTrK4Btx76767mT+lKF73+hNikTIMpmnYTMRMf2nUBAC11r85mq694bFobjWydHfdMiMORv0Q
7fk2eoSROzcgqqhbz06SGmGekSyyq7E/tk6d7fQxUeWrJG4PuH3MKOoSABaJb3qtMNMi9QAAZMZ2
iUByfn1vSKIYfB5dC6DisuH6BJfUgi4e2LvZiZvuTiePdX3btYeMqlqIpaNA4AJZX6RzLp7ZBWvA
ypVaTlxaG+gQMV3x0uMnRdh20ArmSGLE/gDeClt8bLq8aKbOiSl78PqXFR3ymSI4lppA6gePYMAH
LpqSl5RRc06oE/fkRzM5G3BZR8aqMCJZDng6dBkApIixiHFP3WRzZ/fAywd6EFkWOLa0Ft2u4J4o
gg/cd6emhCkjKbGbYCJOnAYgErlvkWBQUSzLHDdyrUAOgjcBXcfC5irzYM1LD1dqPfZ3PHXM6iSF
SpzzqRp9e1c5KnJIyTbj0moo4Ong9rngLBnsPu0GzbZiYNq+e96yA8rr8fqBkWyDMxPCtAVZmoxj
aSFsNIxoMZynYDYObTUfr5uRRY6cKt0HmRM0HC9un7qYtWrwLNAE09feYDdru+5dagOIT1jUg0Av
LAsVJF86ffBtSIbaAacYPL8oVi01i/H/kXalPZLiyvYXIYHZvwK51daZ1VXdXfMF9TasNgbMYn79
O7Tencl0okRVI12NrqY0RNoO2+GIE+dkiPcd+gzFFrtbmbuF7/uosv0hgceTQi22QXvXLjqHm0fp
oBvSy4Imzla8emED4dUw12+h5eTj1rscQjXGnVaNCEigUP8zIUL/3JmUbyjXrI01GM7KU3NxRKhk
AqSAx9mV1N4g2n7sevRVuWa+iYkd1f3KM2VxQGcW5l9wdnkPWjn5QwkLXRo/M9vfd1p633RT6HZs
LQReHA1UNcAVgzct2sMvbfla1U1zaHx0+6B2tU1sG9vbbr2we3Dv/2NBDeIhe4ccCcGzRObx98QB
3Hcc+FdvxCn3AUNoywbwGtH2VV8sVLiGpoxj8zgI/luLjTTwJjMNKGnWLM2Tol49OKr/saQsEEev
6UQkPE77JvKN9WVWNnDDLo9AFT3J9yNiwGE06xqgXI3K6nzinnkDNKvRNzMhFLZa8cXKi41HGVDl
3sp16i55wix0A7QFhOWvKD8sMjUicwZyFKNeBlKnABhb1EZ3ZtsdM2HbEas6PfDbyXw2s7Z7sfVR
BiYCchE4TT4GsePWSGILzXvQ8iLb59ksSQKxpi2xxfit9EYHxL2t92Dypj04nla9gOiyCI0k5p+x
eMU9nXDAWuCNDqVZp3vRx+BpiSWlWxJb7D4uUMQLXA7eHTe1nD1tRPMJLE/lvZ/EaSSL/SS6Q4MG
TC+JvDICHcAugTbdCOU9LRyTOGKOd58ntfWIqA1ZaMqbSAf3zXMKCcqw0vTm3vB6+2S3XvI3AlVv
Y/t5u23yYdo20su2rK9a9FHqQ8gHhKedU2chAiD3b1m5WeBXOQkI77TIstpxY8ZeuQW0OXt2Cy3Z
l4YoN6LXp5WFWzotbHfGFSBBqDvWfK2c+YdVT3mN9iK0NAB4/lwnEcs30e2dtWgCvQaegVQrmKvm
v5+ZaOMmtaC6ZR+deONChDPDTUHznz3/ftvO0r4C3cc/dhRXd3mTpOidsI9p/pryTdpuIJhY5EOY
jVBo5QLp/LUs29LpdG5SmT2AJMyqAk3B0R+2gAg60zZZk/5cnj1PR9cqKAiRd7qcvdpG3mn0e0SR
Oh4mWY3kdGrupyF/06w1eualTTwTfqE2jPscMLpLWxqvZN+3OQ5bckea3wnjKw/zNQPKZVsO1BQF
hwF9iOI7R25ve8Di55HIR9YTXQ5Xnfq9Y3GakMoEkrb+uzP7T121RgawEKHOopJQcocnw6Nnjzhz
5qmmxuhzg+C5Gu9B9811d1+xV9mcNH0NNLnU+gRj0EwAK+jcnqpMV9VLSKyUFMkSIjYIjV/A87MF
+dsOsIu90fWfcqhzWw5NQmCjXm7P5Z+AUb2mgLpyHEioIsOlsr6Moi0A0UPcatZFE7aNdS9Sb0dw
MeYQW5/awg6MgqNN0tPeyGg7QeonO7zXx4AmoH1Y+TWz6139GnT9oK8EjIwIOC7nnaRdl064IY5O
cdcAXxXbdcCTH74pohgiYsQoopQ/ZvqP23aXNrg19wXOMe6cg7s0q1XUNmpDkiP17sl0SMRd26/c
0EtOe25COR55b/DJHkYC7qpX8VhmK+Hg2ueViZsQ9NWmj4s57b6Z7rf351hRufx3fpQD0K650aMr
lxzJF3sUkZOY0e0FWPv5yvFnWl0ppYABOu4dvQ7w4lg5k5YOWAtvdIRJ0Fv11OZooyp8SwMWHriB
zgmGjFo7IQ3o1+gauBw98QG29hkwClZZPJkMcANculRN3alhEyEoI9hROklsFz3si83teVsaFfAc
s0oHMkEg4bm0QhNcuRx1tWNmsKAxnj3vkbK/iuLlv5lRlieW9TSaEmZ6Azhe8my6TyNemkaSrhwA
S+cu+BpmERk0zV9dgyBcZm6acXLMIborayDKOgNqWmDtqyacBLG9uz2wJb9DsxEehOhlQ/enMrAi
qajhc/jdSMIhywMLx91/svCnL/zsJqGN5nZS6uRo959H8QoY+Ue+j/I2KON8kJgofubZVobgwcTO
YSIa7eypzfOVZP4SNheXE0F3mQVupCsKNPCPtqKrW+MoM8d+iUc/2bhVpb+WYzNEFXeKL4btOpHO
Lf7SazI5ME5kmJMujihFcrRJs+aV1br/CHbH7PX2BCy5DBJ76ErDyxSxkzIBzdSbyZBPxjE1i13m
Uy/SSfdI4mYMck7vRbNadF1yGlyWuKDQNWRdVduREi4ksKVwGrQMbUW3vz2gxc/PajXgh4Rcndpn
51EwI2hNijuQAfjv/kiLtbNwacrAnIrf7yD9f6WEQF1fWJkbk6M2HvPqLyPxQg5Y92TddcMHmLXR
M/ivLXJ5QknqttzRE4wmDaHRsi9psTJfy/HTmQmlItMMbJQAr5Nj400UWdGqetRqEmPubAL2MKlv
bcHYvsolB/wDXeSGWX2ASxoU5f/E7ypEAiDmXKIwYB8L3YBEWrYZ2MoZPPuxGhphB0L8DC9vIKXm
RT07SIiBfV6ZEx4hEFG1qucZ2Qxp5du+9yfcu7ICvDtq7OCPQqLx0ko7unVJPfAWGANzPgnmDsEI
IgA7INrU8cAeup9Jz9l+ivUpoNJJwmzI7wr7cTAtcIEPpRWHTk3tp8TXwMlJ+tgKkapq6qCSRo5D
kJqfWtSgN2C1RI0nk+2mAMuECGID2QscFs5PqbvpYUp73JlSFtlWjo7zjevg1k2oL0PbktWmN2vy
zPu8DxLCmyFwq/jJx9nNOx4myU4Tu9LVu9+p5PmJTNkvYjfJl5QZbGP3IwsrblaBV8ryHsddEQxT
NWzJOPWBj22x1+O8/HF7Xpf2NNqMZ6Y34PsQ6F9Oq1l2rqh44Rxzcef5d8iG3P7+knOge4LMFWoU
PNTv570xjMzC+z7GY6VpNYBInUMOGfnbZhaHcWZm/vuZD5ZGZYrMhg/qddhZUc9XXnZrw1DO8ok0
RcIIvm+TB+gh2OTUrRGezg586eAGcA9o7MA1hl44tWPI0EYxlCWoRkozcQ9+B5xKClSnnMAcUApv
vM/GoYsaPtib23N3PTYYBhEICCbmXmCVyLy0R88AmbIN+hE8a6Ad7+QbHLq3jVwv0KURZYGmkgJB
XMJI3uwoDRNvZYHWvq8skJdxasbz9/W/++Zz0X6+/fMXeq3m3480M3L1yGeqaRDbKWtMYG6jpN/v
Kt0Kh1oL4sZFiN6KBzqYOzJaegA+dmi69+yHNq3Vpq4jalhGkzsSt+5colKOWZB2aF0+ONZRb/jB
xJMBGvV02zD6Oa7Fiktczyaa1hC3IwWD5DcKOpfbiehAbk3ctY6OteX153it5f16LJffJ5ffd6th
LCwXDC6pfMD/kF9kZOtn0e1FWxuFcral1mSZYh4FdUL23K2Bg6/3zTwIXK7IBgBB6yqDGAFsBXgT
g5hEgPSHYK9pvbJrFk3YM6sVglxA2hSvpnnnDzUc6yinxA5KMpZocZORbqa721O1uCBgRgW4DGhN
vA8vF0TjeMbYwM4dfbCmPpulnW37Ic6/T0mSvNTN9AGyLsTFQIZCkh0+pkYlEBEYBZUNztP4xX40
h7fbw1lc+bPPK/5r2kLvvRGfN4zAuCdrlejFzyMOAchhTvN5SixiTdKvbKuyj4DgW80+X+ssWv4+
+regiOuBWVRxXOIwjgoRLk15V2nASSa/PzA9YIz+3/dn+2e3ZUsk0zWB79voKn/0q5Ua46LXnn1e
cSahCzI0853ff/VkYOu7co1AaMkCyA1xOCEtjfBFOQsRnLXxNGHrce/AjZ3Ji13H+cqeWFqFcyPK
KuextBPbhBGH3ddhMa6krhbHMBNMz8Lf4NpVPo86UJx6DrePpveJVA8tCaW1ef86zwgWkCOjhA1b
l+ustxx8qINn4/1xQExbfWQEs1YAdN6RtVehODGIkAB65c5RZ5HMXrPqaRo/ENfNFAU4ZedGcLU6
DukEWxoWwlOoQPVbS3jNZhiaan97npZOPwQ+M2AZNKBX2AW84SkuXh+cZQkEAzQrfQQL3k5Pugfg
baMP2AJ2DskxZLeR77tcE3OUUPcDuu6o9V4TgluY3mVG3OymsgdGjJipebpt8NqNAYWGPADSpAQy
f5ayV4asgPrHJMyjaA+Zt1+7ZK/deEZaz/6FIV2zSIGiP7VoWlnH0RxCKDtEeWJs/WmtcjPnu9To
+MyM2l2VUR2klRNHxKCVwt3VdkyP5mCwL2PKyDHJSAHUXCmyw1RxCSb8MX39wDSiNK9DigcQZVWA
r6VaCp4vAAFi5HHYGLJWrnjG4kKdWVDiiV7rU2SMXPOYvshsX5LDfxuAcqnE4n8DyKc8GHlYsjUa
6dmTrtbobADzAM+ulYoDkqxPDiBAJA3Lemu0eEzvre9QiH73sQCnQ1DkzTx1c5R6aYnLqkhZj7eS
7f/wDqnx1+2pWsgr4vtIwiArD7rZ60IeRVH6D6NtTF468QXMpeirB/1m4CQ0pFKiH2sKMpTzc5R2
e2PbOWnwlL8/Q4tf8QffDQqgmYnjcpRU2rJuUpRep5/MQnD5fHuUS/6GtiPU3cEkgjZcZRITv85o
3DH7OOpHLf9qvB+cg+rC3LAAYBsuOfX2KYbWzVtcHscBeVcQhaz483w/Kt4G0hjgnW1vjpFUrsKq
tiGc6kK9NENmpzR/THvtL3TXBKUFSax+Lf+/cMyBiBo9yXh5IU+iXkRaw+ySFLUPItA44vGOeXw7
xNr7/RpThfrCfJ8itFEuB11yC4RfEGcwQQCKssLw/mwgOFUAbcRxDWoVPCQvXapODZN3lUZPtP7y
U9Yvtz1qYZJmJOiM9yEEpJlKSCMANTQLJtnJRMdIHzHzL79fMbHgtBcm5nvi/IyhNE/sASbsrYYb
oFlh+1g4wgCen6GE8Fy8TpQF8AQDJ7rX0ZOX9QcoVoSWcQRRIdL7oT5tb8/Wmi3lvC/HDPKXek9P
WrrJCIYTat9diFyan2/bWcpdXAxKOfkNEOVqhhD01FU/saWCFr2sZv2YyeTOQfdLUgJn1ks+w5uC
tvfXKLUXlgzd6tg0c5IRnVHqMTZKwPiTlp5c+xMP3G5lyZaHd/Z9xetGK6cVFw096fXWjl+J92DX
oEbaz1p5Ij1wa2Nnj1ay8shZHBV6PP7UUBEVKI6IxwkQYehKOKXDHd+49crnF51jhtESYNrwyJy3
2pmf+0ZmdiRn9JRrj70zoULxkndow4fc3pi8GwGATgs8woExBCEpONwvbTWVUfOkBKETHUO90wM7
7VbOtYWDAbco8kkIPwHZV3HVTQPoazZ62EhgKTLEY4OUiWa93fbzJSN4Fs/lgVkOyVKGUepNP0B7
qzylfZgbYZFF09qVtmZidoqzVeGZ3cgcpK8nMIBG+fAKzYcGJYjb47h+jUDv4WwcytIXtc5oTTGO
uIxsLwAw0263CK5vW1lysHMr8684G0rt0bGIpVVC1LcLq+JXO/ooWfzM8p3jrSzM4g49t6WcALr0
a65lsOVNNdpd9I0GpCQ0WgLZ899pJ7fC676TpI4SXx61Em0q/22sygnhgt/Gt3KnPMk2Cwukaxrx
wJtdUu+tfOVQX1w8y/Jcb9Z3QJ3qclrLDD2aZMDijRaAnOZT44aDsbWdFTNLpw+4qP9nRo3dKAoe
BioEcMSUBH5eB4Ks1NYXXd1GEAz61j910suBZERLaVoTzNn4lwB3jvR+kLXu6sXJOrMx//3MB03q
i0IAJXtiaZS5YY6SGmi11i6IhZG4OlRn8GwDgPGqb9Zs6wq04GV56oEndKFCy6YXP313LgQh9JkR
5WQAY4uuoz22REPSU5H9GsldtQasXygnX9pQDgaGjCaADAhHuNg57oPuB4izWmObAsbr33vuW7tG
dby0czEsQPAg+w2WBZUVqylN1hQ1h5+hEgoShyq+E8k9Q5Gyc3447pvQ95oe6enm9oadd4kS21+Y
VUKjvNRyN05gtgX8aYKHoxQ6hkQGQ7cRBI1ta+H9gifiKYHIdX6+4gZR7o7C9gsDefbiRMoIZwSg
1/kUOmsKmwtPlgsripMIj2dtLJ3ihPw9kQfXOrTD98bnUQauoHb6cXsSF/0eZV0dfGqgx1CLOL3r
NHWVa8WJkb8N/dWonoZqJXJYM6GsExsqo7QrmKiabZf9zOlGX9OrW3SFs1EoKwOsTktLFxsLT469
wf6y8i8+xDF4/8tmX8v8jsUrkdfamJRFGqXXo0EzL0965W44/962B6YPKzfSohHIbQFFM5d2VMYH
zeh7GXsjTlf7nsW7HqVD5n5kIGc2lIHQsm0L0U04XcsQnTeiiqDh9H4Xw1MVrwtwe2Agym3HjCLz
AMIoTmP6XDJw1Xwe3o8/R0IWyQl0RiERfAW8Bd0Vga5XV5x8DQQOB1Lvq/5TPK4h6efJUE8cII6Q
DEGadG48vryKtCLpgXHpi5Pdh3W/p/rzB2bq7PvKVVf4fG4lm78/fu3TN6367YkVpO2ST50PQYmy
MkIHe8hlgddqlHdPNIs+wK+PxTgbhRJIOS3kISo6FKep3SS+EZjFQWRrZ/HCOJDqn5WCkHS/rg2a
jjQo0CT1iXmg0JJ6xL37mqwBEpasoOzizYQdAJerNxt1OieJ7bY+GeKuNvZWfZDpygZcuFQQoP1B
VpgOclTK0dVrMYccQdvAdfvItPYFWmia7Fcqd7d9a9GOj0oqYPozDEtZ+FQb6rFiaAGw/CYQ0g+8
rIPshQxa7dttS0uTBrU4ACHAP+ZBZfFyl6CuSvO405tTzYqI598zwO4FIyuH41KgA8bXf80oE1eP
jHipGDAgg0dpnqN1uQJRTR8m5qaQ3Z6mXjDUZiDrr/9tfMqRKRttmKQ2NadyKsLBeaIWCdhaIn5x
EkEUB3Yy3MpXgktubSdONWG5mn6867NhN42vcfP+eBTvbNTmZglPcLkoJ7MlBPcsRzSn6ouuI+ty
itH5dHuyFo5MKDsgrzunDRBeKG4H3Ijpjy7ceyjkwbfLCG1vK/HFmgnlvEG0ZHaZDxMGBWV3Mv4i
wN7dHsXCaqDq56MUjisMoFPF16aMdNTjaX2SeblvWvpEZL21vLV00Z90tHLBXNhRXKssCdCGeFGd
yrKQdwCa/2p6F6RrFTUfCjczDgCrkBAoNncj7SEOitj1HoXl/jZ73T7ViW7veTr0r1MCosxcY9AN
rK18Mzjub43nHVRiIETQ6Ly/tyZaHhor+Z13SOpNlvbi1LUVtmbOwnb0vmR9jzPVtT5Pem7utNr1
99zX4pep0smjl6TlF8tgWei0PgkGW6LBRZIsNDtw2Lh1HAdGo2dIsHR+yPyp2qcOa7Z1ygbQY3nW
XtJ6QqehPYYIDJI9cbgZochQQVYgS1+qvGgPEyV6mA6G9cW3SrEBx4f7Ahxii0eN3n3ta9aFseN0
myRtfPzV1z+lYLa+9wwOAnLPSL76euKgS1EORWChzQrg6vn/JrlVbqpsk1Z3kBwr7tBPY4Njyu8+
NZXF7oqyBrsG5I2C0c2R5BqJtut0u92YjdaFkhEQ/JU1SGc6y9vc9rGFAxo70PdQskLpAFSKl8em
UYux4nVandzqrS8+tdMY1Hg1rYXKa2aU03nk4EsuaFLNtzOlQVo8pgC7V9vbg/mTR1M9Gc8YxEpA
Ks4a0pejkWmSaPCS6kStyd3HVgFNP5StQ1azPLDNUdtNdqZFpGYA5/Z1FnhkpMGYOcadcBpxygXN
9qbosgcKZZWwS/XpfnREsZkgefEsqJmHIzetMJM68I5m10QkEWVYee34Ogrb37FsmAJS11jJmn/n
IvvddyzfDaPfbTQdvIlJ7SVh49t1pNtQreMS1WBUibygpISFBp5MgUGGkxULGTDWeEFL+3QlLT3P
gjpL5+fKfO6c5TachOUT9N/rU53/ZskmB3mLDupZPhxSfy1iWnhXIrH6R7ISp/EVODFxW0Ov85if
CFAkjjzV2lcTRV6QPhxy/8F4P7EVKMABKACliLnA7cZ9a8pQ8KtOeYNI08iecrHGALRw8MMEIBkg
A0PEeQV8m0qIDroFPw311KO1Nde2guVetOLKC2uEx8tMvOFib6o3WN5kVQYgeHVqDnnygKn6b59X
bi/ZpgkfMw2ft78/+OzH7a8v7XaUVVCKBKp6frRcOliaGVqnd+DsTloBCRq3ogHIbpugirUH5CBX
pmrJnSHoh/Z6cKMgclDc2cIVk2lDCmtVjozMvmiSQOiIKvJQE2sVo2VjoLlDXdcFTFC5k62MmW3Z
lPzEaqjTv9oI/hMfDRR1E7TeqgrKXOdWdyowtf9YU25mzRsTT3NgbUA/fBpPQaJFwnvz6lPifK7p
W6K3QU+/3169pS2L7rv5/TEvnpqcMdIBzAODX50sBoWf/tB0NIgtLRTjPht31GnC2/aWwpyzK0iN
B2VM3MmQMTu1U7LR5MMYA6Wx1py8YkSFZYikEZ02wkja6vdWkh8GzXis42m1GURdMYAhoE4IGXm8
4BC6Ka4PyIatt5bPwSraRL0vQibErkH6+PacXbnhbAZyB3jxgpLjKoZGGij2rCKDRqHDg6L75EG0
3r9rJKrC7sttU1ebGaaAhUXdHwrAOIuUcN11UDiPoTx9BC9HAhRYcWCpFuS9f0jLNUKgK9ebbZlQ
XURSGnGmen/j36c8qxmGhQ5qHg10k1DUg7c9BEGzlVtw3jsXe+uPLTg52v0gZqfmuaST172VFPXR
E696zRAefGCNQFv8jwFl804pyFmmOK+PY6tFXn9v5G8W2qogW2Tubi/RkjecW1JOQES+lR7rmDb7
czFEHI/Raht3h2lccYVFO4CzQNwWLzgcEJfneh33kiYyrY+J2aCAPej7rIzR2cyOk0Xu/Sldsbfo
ei5YJBDNgeFWvUc0Jy31qse4UvMn038aehWI7oeR/Lw9fVdeh/fuDLEkACIikafe6LVATwPatcvj
ZHgPLmTGQCUCxsLPQ9zt0lK7z01v5cgDbEb1Pth0Z25llOIg4aviqCGdICeO8R1JPhpbo3GMsGqR
iKkcF5ScfeJstJIlYdrF7BBLFzGmbKqvHo37+yEf8kgDu9Ad2FWyrUWTKeqtDI0EhdWGpl/mW7xF
RdjoPf7q9yCJY25kteXXIhlAlpA6GoTNvB6Ee5oJwH5OPvfcTTbt1IrAi5th01tDfVc6qDOMAtz0
3SiNnXR6J5hEyh7kpGkbkmXdk8ip+1bqpbbJwUMmhYDuMhydF9vWKPEeEtDt/FyND8ZQPDeVe/ia
bqbUOXhuHZbP2kErh5OjkUPWk3IDhvRpw6ceBIHGnBUY0IrTEZuGmc5RaMHWhrALfu84JnmUDVkc
eiU4CccWzRM5l3pASGmEKa3awNU8c5dLKsN+Gl5NTRORVptORP2Wb9t+6jAi9MpnorHDGnibHcmT
l4JNzjbTJi+sRAvyii4eQt1IfruihOCcZOVGqwTyyNTUQgr+KJDixc1W6wFYISP+YHdaHrWprAJp
NmbAOSKCEfLp+0r3f1eZw4KaSmtrjhyFMc9KD0MOCZkmiS3If5gkqOMOnI6lISFQXTZb3ZJpkJKM
hKONIpreA/Wr1ZkdeAzKNryb4sC0McLcqUhYOGUZMfzkb7Zrp3cdhcZ40/ndNoNE8CekR9IkiL3p
q65neQrhbmfctb5oUBFx+nsfWk3YWo4Z5Plk7XPZtBvU3UCCXJV5dmxr86ccbf3NE7Y41DlIY9IB
OfvRMNco5v/gfS+OZIhNGjj20UyEnQF0+OX5MsUlj3u0KB3TtnmwxzoA3eqJ92+t7TxAgCTIK+3E
HfPezZ+4CzpquhOxeJb1TtfBczGUG5qZAXVyeED8SBs/yls8AEGlylJwXPIsmGQRDXkSFI4eeONb
R38Nhh4M1hhOOF7YHe+TTQdhcMQGSfGUDDYOuDKw4pek7jdx/YmkEG1tdxleTNyyn42x3d8+iq5O
2HkGULNACs5BYlZX3slMllkz5SM7tvyXKURIe7aJpx9J+qSttt9ehUSKLeV+cgXUQw13YEeAyQmw
NVBNz+S7W+0VI8rVlGoWGkMrGGntr275uXXfbk/Y/COvXOZswuYr5OwtqwsjwzGH7yN/FXTZd3/t
zlszMK/YmQEnpW1M0Ch6THEoTWiWjW4P4OqOUyZI8XnbAjG422MAY4Mg4bmCVlnz0torfrW21koQ
VzKwMXcSO6tz45ALHkD7IGq1lXffipU/yfOzueJsGhyqYSxFHbb1c19/ia2VqG1luv6gAs5MmMJG
WnGCifpvwwuK6kHrIrLWsblmRNmFnltUUDDHmpdxkJlbI/tUNqHzbgKdy5W/Su9SBk20oWNH5Pjs
PLSqAETwt53rGi2u2FDWvfZpZ6e5ztDbqlubwtKQZ8UpixvTMzee00J4xiWgJXJ16GyPmg3WNly+
FSvLDWvb73VBfxqp9w3J9LWDYbZ8tXGhFQT8BoFeuaH4PTOkX1pOi4Wk7mvSgGV02IzWG+ILEB2H
fp6G5rCSsl90Tx8VB+AokFFXw1fZTZy0ScFmtrWObNEtW/5emW/zelQo0wILQ4D9BpxQOS2AjPYE
GZ3i6Mr64Il7kmyH5AG5nJABIVmxbdt8s5vXIX+g3b0zdisk2EuHFRi+dLRLzw0vatao8kDr0LeE
HmP32JlZ0EP85vYI1ywoy9YVI9IQPQQESjNqplC8u3IDhz0fgeKwiPNASIjGcogG9tE0aYFR7W6P
YGlzn1lQyWVGrxKlMHV6TMhdijpCnYJqXTcjtOmvHO1L/nZuSXkutdLsRxO1bzQGTZuKOBvLhggl
WQNsLA8IKQcXsYNrqN0Gue7Vdu+Y9Ni127o/JfY+R1v+GnH8ohXkVYFUg7jTFRms3lEBskW3POag
pSfV92Z8rvRfnXy+vTqL/gUkNkTWIGsEcazL61a6bBAF4NHH6ZuWh/34EffFAYDXHsRTLGs2f3Z9
WHHSthNAl8cu+ZyzJzjjioGlNT8PYZUDQLcGo/FjgXDB3w0eWPU3erPiwIsmwMmFRgBQU14lZJD9
JjFLDXYc0tCrQm0MKv0DnguJDdRJ57LjVR6GWtzjro9wIYmfJnri5ltDVqrASwt9bkI5SEahS63o
51g/iwrUt9aAtYuzBE9F9hkAx6v0Dq2mtLP8hB1BtRQMMQ8sX+AweTc4Z75ggQnBYQvqlytqDFFb
XeFqOTsCbbTh48F02Mod/odv/eqmPDOhbIm2S3B7dhk7IvfmRG3jyIPXWlbQENFFqLumO1Oy14Fh
v4iJD48gc6V7Ww5tRPIGXL0y94LJSP9yC+YHk430UN2mKD2VSRlOmQEpzXrMNshHOBt3QOl09GIZ
uQO0TSG1h4ej4b67iVyZtPkWPduFI/oyM1hnx6rB2rSfuva9COE/BpDVs/BwRRO/cou4fVGOhevR
Y25/FxJkudVBJ+XKwix6MDq8/9+IGu32qBCi1RtGJqMwAkdDH05i9R8yApnmWYEJG1E5T1jTIZ6o
UoaMaB980tGHe/u8nf/7a+f69/vKNszjWOS8RUyE13HCdqO3jaOhuzPebptZnqt/zSgLopvxUHUJ
htHRH3H+YPt/3/7+tV78nxX/x4CndAyyohpq2aLvqoirezQPRoU1bSYzf6a1EdljuQF1110R625I
pnGTOsiDWdXm9o9YPHKAO/n/tVLjS9fsRBdzdP+W9ScIyQYyfh3stZrQ4kwC9Y7aAgoNoFu53Dtx
AgyQdBgDPQWye0hEmPYaC/fiOM5MzKHA2fa0yoLgaG7YUUdyaxy7IHbvcMateN6aFcWz3TztBe8x
EPCIhOCKCaHwBFbp7e01WZsuxb9JIu2YpBzTNUUIXIZ3K5fNfnc2V4pj++D2Bp91xY5s/Fr4JVKn
d371UqyJXy1FX2dmVFIS5lGc7CDoPhZIBY0VCaYExIvkx2h+4AVxbkiJWVFl0OrBwngaM8ZqZA/1
pP28vSQrC28r91kWA4rScoylMfimLxCuNllEc2+lxL1s5t8HpnLJUJihZMAD06geJ/RHl+TFyE63
h7K8LP/amL3vbKc4xSDMeKrZsSdOkItHTXPDpJRQR1jDUSz78b+W5tGeWcqEk3CZYjTx9Jbr2lcx
Iad7ezBrJpRtn7h+I7UOJio5DYHW8GdRufvbNpYX5d8nuLL2iT5lrTSw6VtoEv1Km61Yo+VYWhKC
/DEQfi7ar1U2rJiNSVUQOHBh7GIwt5PsyWebBOoIt0eybGcmCgIfOEpHyvHF/SHxHeZhJKiadB0N
hdODr++Bv5ulGCcMQd/y/wwpJ1htaaKzuYMTTH9o3DZkMvlAjHFuQTnDRolExFDBgm/fQXmgXBP2
WFr0s++rL+640QfCwBx0FO5PnXw16/umX/GreRLUMObchHJskcygHMUobI9q21NktWr/ocV532lv
eGWGdffr9uov7RUCDgEUJ2etMU/ZKxNqF72L2tyx77/a4Ea22F+3DSzFZYgsQbIAiSdQSSju5fdC
y6hPK0jjADdj7/r0e9oXUef/YEDT3La1OHmo6QL+B2ZWtFRdni3DAC3X3MaDkrj3eRvZWaB9T3bm
d0JW2gAWZ+3M0Pz3s0PMzHI+5ASGvCZAfDROmw8MxAH3/AwiuIZmoTpTT37l0CPISqPYTMKSHxn7
Id0h1Ia9ln65bW5xOLPcHPRRQUzmKmcyataFUTEf+R3U+5JXt/x1+/uLPnD2fcXJCupAG4LN8SQq
V1qIEGn0t0X9ia8xYi9u0DNDirNZHbpCMxsDqTIZVMmzrrGgWkMdrhlRzjGSedA3dWGkkc0rtBSe
IGEUGmATvz1p82F1dRKgxRVcccjyXtHFxVC2M2qTIncv822BMmv1S5/otnYrsPDTsLXZRhbxitHF
y+DMqLJSqZM3DennzLIP3kAaySTiJotss41uj25xEtG3Af1YqCzgn5c7qPH9Pu5nDxfGk92iKLjL
upVNujgWtGwgxwdC5Svk4WiJSnDdoEeGwkDsPzS1CDL6yfNebg9lcfec2VH8wXdyREqVpEeuhV8L
vjJRy19Hw4kNiix0Tip7U09k3HlJh6/XxsNoyRfNkyuh8v9x9mXLkeNYlr/Slu+s4b60ddUDF6cv
ctcuRegFplAoABIgCRAEQfLr53h21VRlZFrldD+kWUR6yN1FEsC9557lD+8FPBb+8RE/3XTbgLam
2IT+/4vPHqPppo3/5Fb82Sf8tC7deVXRJvEJnN4jLG82Nyn5Exjujz8CvwVIVzB1+ZmHYpK2CQdn
7u7m7Jvbvlgw1qfX/82N/udHXG/Vv+z6SDYB7xNxvXfWO/LuXc5/Avb80YqHkiR0Y4SzgK/4U03p
MFfEKUXdiijKQ6xtvm5ZmXkva/RjsPAmukTmf9P1/etH/rQMASE7U+ujQ26oupknXsYbzC9S7zgu
7fO/v3p/dINQzYIqhPX4+0RgOngTxBgbirMG1BL1Huggx8zz33/IH60WCLRccJLAu/t9mG6gkRA9
4BKmYBy7Mj7QtP+zKuMPPwNTMfDtrkHUP1c0MTWGC6LEHc/9rf5Ttt0fvT2yI67B3hhO/C6OZOpm
H00S6+C79RSZW/9PFvsfvf0VcYGRuAcj0p85YnOXzmDyY51okXdLjpzw//kd+Nf3/2kzcRYpWkGx
G0Zil/Y56EL/s/eH/h9Bmxi0ZohXR/DmT4sEVaSnWWynM0zq8iT9Nsx/Joz/+dz4+RN+WhNBCztH
Ty7Tmdu9Ky9x9jze8D/LnvB+vg/4FDRbYN3jJvggRv9U6C9OtmaBbaazst6tL+luJfTJC/pa8PeO
PqasvRPZFbn2jo7zEgVfQfdiuen4n5z4vwMcr18kRP2PL4Mxkv9zVolA+rS3JKk5E5Xdd272PvXE
5LwhYW54W7t+fFjCcA9PqDpR7reAcZZHW/xnMZA/b36/fg2MsuH2g++DLfy3m2uqMwUKD76Gh3it
LMnqWYesnFb7vEgG6hLH2D+NOpYHG7Lb/v0z9atN2r/WWlgMV5F4BpJriJDvn4WqFLbWUH2a8byB
q1yT2XTHRPew0EnXImlI7cTOC+x707Nc9ZG00dsYzJ8hHb97i3meKRhNTUYe3bQBwdzv3AvxpnE3
Yj5bkdU+CGRJlQKe+mDqbeXYOAcWbTlblt2QbMcg2y44zopEk1KYBnOKpa9NPF3/MOXhmp3UNgw5
kl4+IUy9iWavLSHYa4uUNrtNRnUDouXMMXrSiu7c1j1kPo4K1zx2fsIKJxHfqGf4n1yy3z++KEZQ
WYFCi+wqaMZ/e7syQ7Yg3cR41i8dPQb0vxkO/+dj+U/6Odz997XXf/sv/P0DZpFjQ9n001//dm4+
xkEPP6b/uv7Y//tnv/2hv7199mPT//xPfvMTeOO/f3D5Pr3/5i9VPzXTem8+x/XhUxsx/fru+IrX
f/n/++J/fP76Lk+r/PzrLx+D6afru9Fm6H/5+0uH73/9Bc6a//JUXt//7y9e3jv83Gkd6Qpi6vvv
f+jzXU9//SV1/wI161WNAocVJJBfR7728/pKnP3Fx9MbgmoORTd80nAz+mGc2F9/CQO8BKu4qyvL
P17Sg7m+FGR/wdgyue6hcPYD0uT98o9f/jf355/36z96lJlD008aP406C7f8n4voumyDFJo1hAtg
hoigwZ925tXpuZRxyPZ6RPRtnjTbVjVEODUxsJUIJDqWPBahc1mmzex5MNpDggxrUG6Vs4fdnDzZ
cRbfhfSdW0F1c+cR/hgzbxsLWPapamqVd5hAO4BxX2ymc9vy8YdaNiRA8tEjZdSL8BMxvLrLkTTh
7IBlhWDDrglc1zSbadEtCsb4S/Ci0lW6+SBJc5csfS9yHTXtlGekD7/QMCMfnsqcYwvzWJk3OuQK
b+iQ277zPGSIRBus3Nwx7wa6dz2d7owQl2Rgq82HKfJfZdOGn17T0Fpb1u9cvxsO/pItB7Ukoyhi
5raIVkvi+44lAUIn/K0aEZTyyppZH6LGTb+ksf0xZ3IEj3YWcu9CJTiVPKDwADbGZU9R0oujOwRX
GrlVH7rr4nJMwPEKFna7IkOtyELoSUu69XuolL81o99CeCm3Eg8gg94PMo5kCMAAjdsdKucbN1hX
RGLMFWuAObU0fp2cD62uzdIC932ktL85InNgeUDjPJXdVBhL37TDo0uznRFUR8f4006TW6jWe1iJ
fJNJ+0VOMPdzfOzZcacRUexD9mMaL0fME+SHaVxtvaJ5Hy0LctvHbzaToInHucoS2DK2g/jaNDrJ
tzF16pQ150gGYxVtQ8H77jTGw/SYcLW+hEj05FlU9bCuIXTbx12Aq2ir0F33IuYYZqbNkcU0PPY9
/W7tVM5tBosqQ6KiU29e21Zs5bUWqXOj2okWzmplzoatL0T6ib4OzLnx3vh62E9p9G4kwgdUmObQ
7ka523VhEQQkw8m87rllXyC2e2FR3IhcOXgMc9ale+IGVcyIV7RtZw8gi2Gzxvoye5chrcPGa5Iv
Y7KtBd9a/0PC9g7kZpIhNgz03ma+dyYw3TnyD1pfm0MGE3/IrDV0uVNTDmI0Zbd641X+iAci7FZW
k6hLn7QrGug9/SSPQ/6w+ayDW+yMC6Zs+yGYG+eRlVMBVaNzykbf7JyIJDh1xiY42cg8NDFkMu4a
pBVEFPOudSbp57xjc9UHiHwZw0dkwa5fgCou9WKXQ5OBPL4OekeiWB0w1ZtAS8ES23RHXgwNutcp
eojYSupknNqaijh7nAVI7PB1SNayS5vxTuKVSnKrkL7AgzB3upTjjszj84aE+BYHcxm6PfSlnSd2
UyzNcWw970dCZnpoXVIYNzF7qFjprcvcpRwmJgtvarTOJ97eS1fJox8OW5HaLHh3krYvHbmcFt8D
cTjq91x3D5aC8g/B9nogWsXnzCUUlodyL3psIckywvZQgFPeTu4zhtoQEHVKv0eYYrUiKgQHkQyl
K2xBTLGZ7DIi5mEfzcneIaRUGb3w1aFYJf1QpVxm+SJuRd/90A4b8oAq2KriqYpmKA6QIfvcrgv4
DarElrMe8E2XM+Rsr82ExNombW9Fq77SAL9ON85HbZtHz+BC0tkvW5AjwJU9sjU99KavhLjZEnK/
2BZo1XKE1qAKKHtZxRCBzm/JZfWWApz6t2ZB8rtl6ZB3Qr404K4FsYCmuP90mEJ+GWtifs6WbdsL
0NUbhPsU2czxrd2vcazoCRLGFuG/RThbD8s9mZzCG9tycp0zdIzezZz1/snBuV9OkIALPtRkM0HZ
gYKAwHmOJx4y5pl2ZzBAqsFpytV34CiGfqh2Qq+0KU9KdxNw8U77fSeivrjyPN1tYXvXfXIm3SA0
092wGzTHYNwQHeSosp+4qVU3wiF3jb64jXmNe15DjCJLpOV2uGECu5/LSgdStJPTx0g3MvorV/rr
6kygAGNvKUVEL20K0luAxN4iaEK9t5Y+BLAq3ptwVLdbQk8D5xVjY19QpLg/wYrqtWu5vEmi8X5x
vzjDdUOEGEdjYJy76Xpc3ATDnbmC4vjstF0BnTyOmSy+bWcZFZz7fR5GtIQEZN3J2LSXcDbTsVNY
Qhl/84VtsOZUNcp5RZixnN5Wv0OxnHo/ArEGb4vjxbk7RIdYRbxw9fwl80hftDx6SztWpQ5xIUTq
3S8yPo2hdm4h9FjxADP5EHm1zfpjPP3Q2aJfsDqwETbxelkSfygReNzXvNWHREe0jjRilN0M4U8A
KcIAaR1rW8LllTwPWfCcZLw9aBktpR9xXbZzkLwS156uzva519BXZh1QSKEPCAMLk1Q1l0SZ+ciN
tDstlV/ooYmeuxHRGcEUAqYavTpFTkxOHKKrcFp3MDDixcinL8ol3M9x5oU1nGUPcxxXDP4H15t3
piThxZDZtfCbzYYFfOibfOB6j8Bdb99whtwoncLTss9K1hCOVIUWVnm04zBWTupUyleR+famb8UD
Orc2H9fgFPt6qvU6fONSvSFJBFnvKwVdVXJEZ/Ftx+h46ROQG/zgdnWCtqRcwIuRsLpNdFgMkfdj
4ukhGK4qGQxGqySeQ3wWPN5jA2ka6byScO9eqaEres9BBnurnuECvvfoZPJeq+Q8yMR/jEff3w0L
hbx2FKYcxtm98bDbFjF8Oh24vTxQiANviF3Aj5kmSHxIjCSvxZUvKlBbzZipYrnmE6RVOWHJ3u8w
r0GIeSVncKmkbuGPGVZogpoqNk1YynjLbnlMS5gV7XqZzUfMqavM1UOeOXzbD15X+44TV8JGO6il
MIg1Qy4sWKqx8mzO53CtNSX1MvY7ZDEia4xvugwn91UC6Co9X9X+AGr8Gni7JcbJ5KfyEobNEzFb
CDaYPDvZjEtIjSoAo6TQFjm0dAH6VnOcYQtfEGm7kWnfY+YwpXEK5vt03zDh5ZPsB5ziogw5nAnS
XuxYSGBs4d2SlPLKtKgfEP57EGiDi+Cq/4JrBWgwcKwJtfs4OstNHPEE8hrv4lNw8bweczpJCcos
7r6ioRZ5vyQLUjldsbegtVUU9ciZxqiaTHJpYOiUNtk+hcnWIbEoFqxZ01wm8xMYkbLobPc2o9o/
aGeOchgnPEBtXiWbCU80aiAQcZKpg6iIugfJyFgAdsvKXmjvlVI1FsswvmDN7EGJLOHK6JfeaNvP
1o2mXcOaZB+FLdSOK/AE1vjfDOIcHza4KGhQNAtYTSSVRoWFgV6L8/dq55jkqfOIgtQWIzE630DI
Rl5E3VP2Y3CMd49QRJxkc3+ehDpsfQ8hEmlyIvWvZY8o3MlZd24HNZi3pPMO3O4DnC8/481MlWHZ
3t/MWzf56YlEZKwW9As72N6wdws/hp2ZY2/Xi2GE37WM532MwQjNpbu9aR953BFbCCKJg+nUTC5i
jjYUbJPFY7WlvfecqfgjIL6uFeJqQB6E80u0wXgFKoIFj4hDp0d3JPBmDrJ+vVXz+DVS3QLpKRfe
G1jOSR41BDYwIZdIWU2XfRtvNQqww+SpxyRZb5pmdapwbtVj14RzBVZz9N20bCjGIepvHJ5txUzR
sXNM8ystqcqV0BtYjd7W55PyPyE9BKdzzUZ9jOLhuM7eD50GH942mBKWwSctONKP1VvUDORukEJW
0aCTusuCYS+iH4HFqcHC4C5N19eJummB+OpwHw3DS3ftTeIetvlc9wh4NNO8E6DaMN3tM7psZxSJ
dYKaOmk5MlbXBvwoHp96x/UqjSFapYRqIatwZzCaLrHtsd10wScbYxTtk94vYTMe3NQJofuIcihA
5yxgZ0d2spoS0d63fAoLn+H5j9aHtAmeDC73GRxX/CffUvc9a4BvJOa7Bw+vO2HgX6P4+rK1+tuY
tg+aBhdP0R7PurdABwBlMxItcXhJsGzipEfREQJSISuFT4/l/nJavcgeMZtld1tqtlvaz1vlTZSd
IpoF+xY6sUImgyrHFBCNgWWssuoHyTBd9fpztzUyT5EpT/mISg3nOTWbLcMRRs34jADMCzacLdSU
XwKSOoVgzgx5E55Ad2gyoESR+dFgkv5EBuo9RHNvvyOdVxSwrLEXX7q+wWYQA4sZiX/D4Lkkqz42
pFpVY1B5zfILkuhU3RI/+GiieTyJANkHrEX5MkuoBcXkH7aG74ZRZDtq2twE8kcs4WkZwgWXR7gF
3BcvzHWamsMHCLuG/Bp68H5xkJ0dEaRFDuPS5x0U9+WcmcjJEVlyCGharyzYcg+tSdnJFQIP2e7A
NRX71PjzDW/lwczwB8OqM5fZpXIXWjhkU7WUpMXuCbTQ2yeN/phC+KH0HmRMGd7PxAZmEu0ziLm2
mIJAQtWmrXveZu8ihuawcqtr6XTxMaJU5j6hhZ9plCbZXNFETWU0Mn2WmTn7Ytul1i8Al66VotvX
ftMaLjhOrG4zwrNjGNtKIoLyNbXtI5K3ugO4zAH6PusdbLd+6xjWYY7ByndOxsdILbtEBTis2ySn
+NGMwpbIcXh4adp7NAaH1uwdRNgO/BA74tz08rDCnPHdIkCiipj3ysZ0H7D5ghZ1K4CBfY5dtls0
dsoJJk7cAAjoNw+EwwRmy95aWS+h8J8i8WkYqF+iBVWwaxrh5sM1nJQMK5jaohMiXpZCI/cEyZlu
uotAxRGrvIVYdydwNR9lDACl8+O9SUOkWG7doY+7kxuhirFbtBwJc6JidFzyitmSk892GXSRIMy+
GoKI5/OEfBo4bwbIzqPpMZhAzEThnJ1bg06TD4GCCHW910lgv+u+jUuVREO5yMx7zPoYhYG99giY
fqzNzvrDWFHpwWjcduQxyyRsL4lIRAX0ar5ZlC+fuslMN+46srFARm+z413CHnyi4opvzO7QTQ61
zXh/SEVo93zYSGlmLyV52iJnVDOIqMfQr13J34WDLJpS0xBrF0LPOSfT/CiBzp6oF4+HyJ1QpARi
5zM2VNRE4oTs0Ncgmu8mqdZCmNU7d948PqpE3swBQ9GLNZxno4eGA9aaaeUkNjtFszrOhtpCwtLo
wJdB1siTnQvgae3OXVKVU+s1L2RFx+0PA6ytYnf+HraoaSop0jxZgjca4FRVAtcbRQA6V4/5rxA1
o9xUMWbDUmQubJr6t4XQOgPEjowLyB64OcJJlqIhR2DyNhsXzmDOsDOeIQV4U/TYLUtW0lD4tbN1
6cuq1le2oFATIh72FpUYRvRY3Ei0fFsAVFed9J+GdTpNPgeYPAKYWccwj1cynH1g97BJio8YQTll
v7QtWn6QYtGkOrtVxs2zxqaWjsrHsdqLs6HfIcrBYUQh4R1M2h/cVoEWkAAl8bj/7BoZlniuRU7T
aMkBYa4H18vOVuMgYMiNLxzpQ6kHuk6YT21We0RzlG9hfzN4wxcY+My7FdI+dB3GzRNwHuptlTc+
jhu/zea8B/sRu0l2GWJo+3TTfVuE2+16gLmVS1FItQk/OjoL8saYHrqA5iyt80FhkUIc/WkE37mc
PiWyZS9jFvHSU2C4R3Fnc7im+PfuQu8EokJe0jnGcW+FvaJgXb46flQOC3O+D57T1ghIeU6SxcuH
LgmqwU12tE1PQRfvttXLSlT0a7mG/NQJkDOypkWtQ+mjN/u33bCcG8FYZbT3gDqV5dKL3JOM0xeF
yKPd0qAtDugNacEepWFTNjK9S5L4i9LLQ7usB5z8FzMh6EfHcN0YSumHew2eHcyaB4zA/CLc+D6J
7RMRI2TxSbwgF8h3HxK4IOIXAgIW94idmHFQYIkz9LMBSjS60JtMUfZOwgXQ4SSXdteIhn6lcIsv
LRwAckArdKcDjZps6lBZxGBUie3B09R5J6Jl523tS4Y/HJV1k5IR58UDPvopB5w7E4Yo0YSfGCXr
CxUEbEf4927pD2gDvZLqFR3YvItbhK2ORrzAoWcPQKb/DBlcCCyhqhjgU78TfbjrJ6d/akY6Iz8j
Ta7FZ1M1GaxqVz+YLku0gBnXBF7dJcuT7IBR9nqcX/ErDochCL8A48W36ylwhiQSoFANfU1gRrPz
x5R99hjR9AAhoBvFAZbMDryvF1EqAAa59gEoTNv8ZCWAKndEO8BNMpeDWSyQOUCbssE1Ymt/G+B+
A6FaH/wgBjDI9FyDcF3zfvwOJIZVnlhhRRhNc5WhtSmi3gMMbPn8prAd5thtnqIxxNi/f2gTeS8Q
FrLf1kTdI28cHdUavnbrcucQYDVzYxzoZcBrHhfXlsaG3YPpGv+hsdfts2/q0JKvg6Rng+cXFmXO
gyHMPyV6Y/fJNh0nsAFzp10Pduvn4hqxk63DCC+NJYd7vwPMq+sr5s3HcZ6qCMv6GWZ0yTdpIw2Q
SgDnCwC2hia7iV073toeVfvWj3vpyG8wdCj6wdTeYJIdjBDOjZ8drdigOO+aN+DHz32w/MAWz3N0
WOoy9HMJnXJuZQirhAS+uhGGr/DTFlmOrBsFk4ZE4fSSjioa4CjV2GbLHj6/094BFtxk44QOc7WQ
3w6nWbcTsjtsh07CToesk8PB2mPHm2PEoDsBQ2TNTeaK3Es2VEXY7HNKADZxghi6gJcJ9MuRo+FD
4qk3BwY+VRctB5S0ThFiOnDEbzhfoDRBXATQ6tEn11bIwilVbBSdyvAgJsRuLNAwoUJX9hn2tOaU
DduRzoSfhrSjFxSKGvAyf2YWMCKLEOKTQZb8BD1UlDvcueEcw0O9IUZuzt42Kyj0UlFNVHRRGWQ5
jtpOK/ffWTLd+ev6I0OVuzRbVvUdOSpMaHLWA8aIAT//6Il3r0fvNAHSzFzJimgiO9XRIA/0j9Ak
WUkcXFf067oMtPswhf7tsFl3t2ZTs3NjT1QtRy02wx3M1SM5ha4St0nkwMFdBf33LsUUw18fJkrh
H2vXMms9VOzrJHUuI8bLxg3PsSVuvVJfVduE7SnkfVoNagQHWIZ1xCdscBZybqUHuJgQf0+pWyRk
2G55j8uOQ7XZDdYtJjjhJ4O86ZUlcFy0BcEAVSTAzmPUoY9x6sg7CmOVShE0MF3HDMTuzckN5RXo
QifT9lfUC9HwtDOPwk8uBKXmMgAkRx1lMIMRe8OHoZZEH/tk6XCeA7nj2Jlcc5/Et8yLaeVpl+76
BMFR2dAueUiDO1imdafMZNsuboCAqD6pGtTFvqOXyrf+dgw9FGKYasQ7B+9fTqPehYE568w5oEe9
smLXzz5oP4Mxhn2iz+9xXopDJ2kth7FsRKL26TwVNnhJme/+AK7G0TakvELz13ymoAYTlEH5qLzw
MLLYhTLeM4WeUTHwprbCuXciKuugVYeJe2sOcxpRwynnsLS3bZLsAzPcQEIflxEw9mlyvRz6WDQQ
XtPXkrW0hDcFZuGiv8UuTjFtc9nej2ZyEwH8g188bdw6g9sKQKcvfevTowGIg8dwCZ4lOvicBe0p
HhCwI2Bb2qYKc4hpUjdoLz5iETzSBgM1XNbHOU5LFGkekio4bWWOmfH0wEAbKjBMa6pxlSVJx7Fg
jOnSorBhg0VJZVry3k1rXK1yXiqF6Xfle/6097IGu5xdxhezCAFczIbq0V2NecII9QZme7c+nGA/
0V4+qG7zzmayTXeJFFxzcrjPwHnZjw4DSqflOs1cB3rT05g8rHKIK1SaGnhQtGGTWvog35p1rMl1
VKA64TzMVN0l2v0IkTJfLW3XAeyf95gUwKJVhY8SVsSAJzdsn6aOsgkb6pBE707oXqDuglvPTdq7
ZdilzmFRAt3J2GMANHM3Q5+0fJNs3SqygK239WuNVKYHgLPYCwww3GYGFoYYO88P9E523V0mhn3A
gZXaICnSKXUrLoN9xp/BYS6BjD1gT3QKrdYZ3rL0qfexdpZ2EQWHf37lp9P3JiUTer2Av0RxiIZ1
bncz+ARIoKU4H7t7tH0FGb0FI14EKCunvQMJ25TSmR9nHqo8MLSCmGy3zMPekV5WuNkMjyVVovX1
i0HA23Rr4ZMW0e0jRdl2pOID/Am6wz4YIUNxsRiegIizau7UjtM5l3WK4KTWnFW/ZPvQYpgQOgOF
7cQcmbw1c3rgIxyWYrJdYKoy1sMS4v+zCSYYJMtygSIq77DLdZG6kFS/ui6AO2+NosLR6ZMZMH9c
wxj0orZZ7xsd8xpCPJvrbIyODPmrI1gkL26gaMVwoBU8mMHkuJNmPM6Dfz9h4pvjyPErffXQ97Y5
LVaTeOj/uzMn2UWm/i03wLXZ3JYbGiK49ZShNhAsBkjhgFfr3rMQ8afS6/N5JLrYkFmab2wDkuAE
To7RSfBIwMwplwnmWXTFYk8Q+B66kCCH3hndfT6SId7H6GGw38CQKaWrdxP0wY9O+4AsFlQoosdM
JM5gsAargjJLN3aAIa1ACWSURjS1YfWAIjHMm8T6uzHl4T4bF+/QExQ6GD+RNV9R1NPS6wS/g/oS
5nCq9Z8xgD1R7u/ixSsQT3iHI3OvIWPHQ9ItN1BPrhxwSQJJC2ynsfxXx63Ri+DXDfuq61351Y+M
/xjR7sssNwu5yNLIsgtTXfFhbGkxUQ+sl2y2yCCUaVulq0fyNgvTe6dtbhmMQNA0+FPZLqF/R6xc
38YY/buWxD2lTvcCxFaWKFGdgjlJcwoahijN2LJy3tgDD5e2XGLy7jvhxUNxYvsvuLMw8kCNEvWs
au0MjQy92k+Z5xZHm/Xbyk1gOGS6aI9K82ZT15GAOTpxhDlQN+REQ7CMEemtJOJh1Yt8UMYFoAH+
nT8t9cABQogIhIMtb932a4xzyRXzndiW22zlnBdmWlSxWvphgncTK4yVGz7TPAALyJs+ovCyoJya
o2Sn1u0+lUAH2jY4wjhq22eebnKm5nMKFYlsjg1PdizQ56iVp8V0VbcmU9kA4XpoBv976il7dpaW
l79+Zb5+zzYBUzZdihH96TaM2JGMvSNEMGzlcyGR/zU77EPa4ZXG+36da48SnP7oXDvP/0oyxUpo
jA7bOgwo+Tyb7WCOhfqB9OjzPCCA2YwBBbKyC7i6HDI+qLoPsI1RxByWYB18hRHPw6hk5ajwIpbl
rQtD4Nhg0oySH5upr+w2PLSWpMeQmCwPt+AYSVwPu5LgNAYYcgyQGmwYNf4KtXYyBVqZRXehijBu
MghU6d3IKRNEeZeZq7C1Zlf3rSY1L2tvszK2WYi/k/7Fus1UkMhhBWRUpyaazovp92ksPmwUIDEI
PnOt6p1Tj0gx4vAUnb0e8WHzshY2bo7QuhkgMuOYC9jDsDRB8wpVRuG0dI8Bw1Sl44CGWw3JOYEb
e+W6sOLOk74BWAdn8+89ZyN083TcBSApPG2WdaDUjEN2QP5S0OYZmIuHZlTBa+gvYFKs8Uxr6vmI
t/t1GiEieOEVYwLHvtykbfe1hW3q62IgKqRsiC9jCJJH3XgKD1LnvISiSe5XkvTnVgNS3MEw4yyX
IMBTO/jTpY8mdkNN7Nxls6+/ihbZg+OwZN/JDFeefFssvwHY4O6gLcfIYlWGX+NLBnwvxboDho+k
ihIWnHRD0gDzEhI+6Tkaam9eEsx+E14lqwRtJxIbhiRrXK9uxL+H8WaLgCRAcZSv+3qAqyHa0ozZ
2jSzvZgAUeguHrudFzTxrZB98IX617mta+UliUJUNskYfSzQhC6BN38AtOXFSthOYDzUuXKvFmgS
BtXe4GrJm6kfgjcXGRn/l7rz2o4bWdL1q5wHaMyBN7cowypaFI1I8QZLFCW4hPd4+vmgnulNYatY
a9fd9IV6taROAonMyMiI33hT17TbBkoOCugdaY0IuDJhKel3arCKkmS6GJEOdI1yNO41u1XeUzRU
N0qGmm8x+ogdZPWFbaZU+7ncXvvCfHaM5guIAZU2qr/Vo77clnqnvxV6vrfkG9kZbkbdp59hKfFr
bIxkEZZnDOlDJuFwkqqqi6aedTEUJP2OXswNVvPeR3pvE/NP4jadkH9mQR/cZXHJS3aDf+1UXXI7
yvbGEuAhV7RBrHLri5bEWn6qCzvo1/UgwZcuo3gFaKte9VJXr0ZERumShHQdSgXGbmpyExHpcBUr
4xXCSMGKzpDj5QG0q5yjS5sNN/N+3lY1PV+wW++6WooVd3/wMSpAAw6CdUyv8jVSuc52Q9dzj6ub
jZrE2sEeqTegIIdqYhPvQEV2VOewJKJpaO4p19sboA4Kqb9tKY9hLjp3rAoemnhMN0CN6phunB39
CMu6uRtrRWl2fZFT5c6qmMLN32m1sa5FqH9FR78DFVLQOzD0711qrXBET3f2XGoJpw4DT0vK1jTX
uA/LtrjsGxphVkVNN20wpgSaJu27ZLSfy6prN5lR0qa2RukySSz8MkFJNis9lcbbamCH0w3I5prx
6E41GXMwmSNiddxx3LapstE1WzX7HiRFummlsruy+nraFmokLkSm6VdK0UUbux7l52ky3jmWXi3N
2ZdRb1xTfeCYLzXJ/DZGgX1ViSzjQBtBsUqxSX9TRNfSEBg3bVcODznlaD4vLk8HoStPUq9iuUtx
trvu2iJ/j8ex3iExmmrcB5AYSLPqKphaog3iHPlNoVmp2/l++x43YfJgmG37MqjoE671AvmNFcVN
6vVqP/ndOih863FQzX4XtVW0o1wVr62guc8E3iOzYPhVycbfD8qY7xvC8lVm9dW1E+mAjQzDT7Za
nQ43iZxJ72ENVqtK2uBNjmwkW9Wip6cnDxrHbxNhn9f7w30WqiXSiFPabUQ9+HehnqnbVEpoTSQI
IspNzTEGXISLlrhTIr58U9yoJM/oKHTWl04J5izQivZ9QoEmNVF8r4oSBIsJ3kW3SuUB65xwbzRp
Q4uK+w3imFNxl1E42bVinMCFdb2GvHDwDdwvNQslAy2X9MXewDvhGfxdudIbTBdky3ivpahaGUVZ
3MiKUl0pkhY+6aLtrbUdSBGJWHgHMEuec78xp9dpBd0+C5r+zWqz4lEBZnmT52OPTO4NoDW+tyJL
K5C5qA45Ufc1yKv8p1w0CnA7Q6Q7rVTbGw3wDoUGOexeohoRzpUpOQn8tZCSctb+DI2xvfXFJKOd
6QybuAIwZyBFeQ/tpnM1kQISGbr40AmDqyQSR/EubnHgoTae+Ae1JxTVMltbjjPlmv1Vrydbttxk
ouY1YnWyR1xCK1ZRIPhi9WDzBk7wVWqs8SZzLGBh1EjcyqyivRxW0zZqtGo1DVm7RUe6vbL7SiIh
DMN12KFrGog6XpeSNRyKyO++oCuaHhgpueJmZ74ZZl9hQoErJjr9Vao8gRKIqTqmunEX2qYXWvWz
HmN7EIK2XQszhJ2Y284ubBX7XqZaVl1IsprchZPT3aTxOL02aUvLN5nSr04XJ7QKNefWTMBRWMrU
rOsamE9lxvJWS6r0tshzpGzzKlh1skn9z2rya5RTTTfX0mATxbkPUi4JPc2G0604RbibUBCniIA1
su9Lw0UfpPE2VjI6CFNu3Sqijq6E0TibvvSbTVxrq4HjYdW2uCrVis26GjpjFQ92cqkIemxY+unB
XRkV/WtgDFQFx7Ls3KpunLfOH/yHNFBRcAuwWc3L0vkeRIbxMxGiOwza6N/V6Jb2+KSYqLQGuVO4
rHZnR+1/ToZsWxww1UPyyM4K8Z5OXfRFokG3CaUZTehUya0U1l9iPMdWUiKsb3E75Kv5QrPxK5wj
1r6CnK6mlCkl74kKqSGKu1HLk1WdVvwe1J1tLxHrHUVSHyeji2QXdQW9QvHWVFRQuCCtuNMW9k00
5agNq1q/DrSu+Znpir4d5ZxoklOjIwTyCOjGFrs0i6K7thvMdRal9dpXBQVSBeCeAHR7x+U1jHYS
VajKBZpp3QcK0atO1WYbN/ARNpg/GW6UU1HswjwrLjuzIV7rNdxGlk3z3thdqblIjytXhU7Ps6MK
vp8ks107AfC8IZCqFZ2EydUyw7g0RdGgGVAF+9GZ2mu982OQr63R0axr9I3UF/KLXzjjhq4Zrbf6
oFUBhXyusBKrZx1Ew6G0H5RRC+6MJJ4eR9Oor+uwF+GqMfQZh4ev8Sh0cJtdplzFdBo2TQEaD5vq
iaAkpG0e9PWV0vWhlyGvu3Z8ErsOPVfqaVm5S0RVoDM1GMFValCap50srQHDBeuszfvnCHFAt+gd
eW7ugXiK5Oxdi037MI5W+n0oQIKvLDGHWp1CSp3K77HRqxTsUnu8IM1FcTjLfo59m5VuHWdNRzrl
5N/VzpTWBu3ZtW5qYFSMTrzUCKl7o9GWb1z+QcoAJwwKdS9H3/PeXOUamKhxSOKfSpOnayiA481Y
mmXt5ib+ZhbQwHlN4V2jiM68jX2vjoKeeqxWPDiBD+SQ7rD8FNNU5tM0kvNIVw9sbSGnm7EHRGOa
viG7nJfRj1RTa3J3xZgeIhCbq2RMh/dCm/1OsLt5o/Yb3tP6oTA8QQkJmlx6jlqCrfDHEHCJ6ECa
1uSa8DhuMZGhHaCO1Q+5V9WnIO3bbVAK+3pMW5IK3KuuDNAFO7nGb0TKK5A8Mk0dt88IIbTBIwoq
cZ4cJN7wElyG6mqJ1HgK3vb3gWSb21Yb5Bnq1REHqrRYq1JgrANYLhsx4u2ipP6w6UGsmTTeGhZu
N+gcK1LFHSg+DIO2ljS5vB8jkmBgQjGvDLRuPUWltqp0sOJXfYAoVy+swkONaHSrRig1fvQtVVFW
CFrF+Eo+IK+tp27e18bBlmic1dXYPklqYz7pUZNcdFNBf9YIMYkZYY5N7pgNO5Ds9aVeVNn3Vif1
NMcm5c5YtxeZOiUcCyWMrLQ13yWfLNgvxwspD5WNYMB10A71Ffkd8H6pVgLXlCgLcUsI7+XEkBDh
pyATWhGT5UBtzlLbeAG7FFxzGcnvFYSYKX3Gc8I5pJMr2YNzCOxEOuRVFG16C3heIHJxLzflq10D
tR0n0jorkMSGze+scj8faKU00XU8KdZDrs+tzQrFwZWoC+wmcAVQuUvFxlYTffwS1Oal0ufVDfcU
pKQKyfzaFUW87hLsdgB4DTqIsKDZj4M1PsSVIoEkbhSVzjsVUC/OwDwBFMCJRPiCQrlWx7soavLb
vAPM4hoOHlDr3gyizq0ph5Ex1+pXHWrh99CPmYHICt6kcaBc13CNCkXkb20bkJHOVqsudZWSJqXe
PnjRShBRBtI9N3ZuV/vIL2W2nKWFO0MEWr1zJKrxA9c9F61zbkhmaN6VuJaubV8kQLVGWV9NoS0D
aYs4/aCRPPXTULxK1PHuLSesrswaMHCaGCNoVhU5XChoBWuwtB/xoxqptCi0C/hTiAKOI+5iX9S0
ziuaKDaFa4ytAqxrdQTeusu2TzNMTNGzWdf9kG7iUQewVwZogmlRQ10TwAJNlrhXxFMbBF+tiQvz
dnKM4SuwWMo6ecz1ezJowK4yNbXXST4qu9RKqnCVm6FxzWJ3vhj10HpDWii8PHdNV8pT7iF2o1C1
NmMbRLLf2ptGrfTLrjPrJ59Xv4IQ07p6KZoXiskJ6K4WoLEGRnOdlQPlV/gqD1qEBJttA9Id2mqg
WGBFF2WfPthqc6cakn/V9pG2QdluurLQun0uJsNfhU3OLxaFwjpWrXUfcO3ksop9IC2Ub21ctvmq
Ge25h6/Gu2o25FKGKN7mGeishLrPozD0cNUaaEv5OFesB8k37hSUO/YZoOGrMWLoMRzVbTuBxg5r
tJcnK+RuOAFiTSkrScNjQCJ9VSiS5Ka1pj5hHaJDoEDILLBL/7otnPwBFnj6nnewkdwUsesbvGlo
9dYgiDa6nZlzC0oH8zQF8qsGROkurfwRiAcnBoxT4xAreruiki+/xnXfXet6yiE4tvKdHRjBijWe
3mkOipUl5OVnLQ6abQ24BlegNLrryS0uad9TdVYrIbkaNzbODrrqgS1HGwoE9iZLDOvO6a1hHY9q
8FiSWD0XBRXsUTP96w7dom1cmvY7EhM4YIA5/gFhsXMDEDgrc0ImQfX1dOsIOEeuCFLzVhtr69Ws
xOhie5xAjhnh7YFvycOdHVv4ZQUpwrCVT10YsWn1fjRqOIKqoe2pCPtfZScWh0Czh4sC45WXyUzS
dQZl8C0otRxQg95cxVJv7epsBlvpUzBSWu5kt5UoJMoRDy4ZUvw9Ba76aNiive4Kpbocc624jLKJ
LEDjNJQGCY6NpehreBwDUHkMvLn+NT/6cIivEE+Mv/edCDZDUgEC0g3DWZGwQHQkuwrxE8PxLnBb
MHlvaaUZ/A1VgRfgUDEsONO+KcKJ3qsouScBHHZ1bzQuoqj5d0Dp9VXSxsnejyyzBtrHPuWUtWV8
1h1EYuwy7y5Ch0Dm1Ha+pUTXXNqUk1aEUzrUPoSCGtrLbEvTbVGK1PY9LJVXUvnwhwOq8Qm+KxbQ
WNsZl7IdcEA5JZ2GmZPkAOhLg8cg7unfN4rk7DRr0NejxU+Enm/TGOyHCy7p+c2gQrYZqgmjCqs1
IdaYVs51yNhLY1KpnFZTs+EiYj0oswWZBtUs0HrlWw3f9EuhmM1uaBVtFZjY8ilRzvV/qA3KlAnF
mTIPQZwVQceEtvrgzVBvNnw3JsAdugENeGMq3YzVi+va2HN/8C8J9Cp9dNW/iwA//pTskipJo8CP
VaUeolFZRqxtZZiacQXRO3yPjEzfaXlnb1Wg0PRjnGynxEGBTnfdk2w75nBZskHJgqAW76v5jkVh
Zbw0qrL77juq/xSEBiZziI6W14Nll+8VjnRbIwShpg4VkyGPyv0kBmol6lwProbq7q+8o786omFz
0WhpfNdbndav4LJM65Jq6qPVxgJPCHyYqJ2/q6GipSuLQEZ9BddCzffDzPXlyMFlA0WHnYpOGG8I
LAX8X+mXlxxA6kGzQ/7MUCL9ySxb8UL+Yq9K2a7Wf9GzdqpcDoNd6zvVLi205mc8gb4B10ygTLEq
dGnpAzVRMDvHOAqgFoTWTYsr6oqqinSRhUG9r4Fpr4tazaltTT8q2vuQwTPgmn3a085pM5Ns0FY0
2qp6Kh5b+qBik9CNgCWY0SFOG72g8UvbR3V9sqFr2WjFbkwk/brq53t0kvSXcOWzXdxoEVftgOaL
bQ3R82QV9C5ZhXSsSIsOZBI3dhO1b5GTDNsUb4XNKEnhY9QASt4UFp32QQPOGGtli+MfYHsbENm6
y9ggdRNED+kgvZiCTLKphHqJLEB4mUdV/TRM4QBjI9UPAVShy6zS87UlN8M2jsfw8JfWdNzJdSva
1WiDrrRScraFYdlbDUUfKMlgfGPlifOJbnwz0xwaPwLEVRkTtw2pbL4HgR+tBRbWsasVKcaiQcYK
syy1eiU6ZBuuLtMWgjD+lWOqFu5fuhHZEBU1B1pMW2w5u5SDRsfyWjVCG86/3z2D+i+eAoAy678i
wDdDLvfmRUz2cxGHIWCQmovxXw0iAXaoiXA3AMnzYh/8sWSOyUbR4/4i4iJz0cIs+luc4H/Yw7/R
Yv/hI59HW74rfmQPTfXjR3Pzrfg/wV5GoOD//y9B+N/Yy7cz3fj/XeXVj2+/c575v/6mL0N//i8s
YBE7MGVOMEdGduFv+jKCLTMT+ZcPIaRy+Mof6cuyTLTGpIlwjWAFw3Fm/6IvW/9lwoW2HSQLcJbj
1/+Evvw7nV3CMIm4jsTyQrunx/WmmJFw945FIYssUbkI7Un+jzQ3/jX6QvYGxzE6OH4pHbLY+Jqy
JN0RLPOHef6fFfeReH3syWcViw9iNLXSwsCmFHBPZLkD6GSva8Myzhx81nL5MLhGpaBMcW3E1j5+
LVAOpuoIS+28J5/f6OPgXU3BxefJ655EkILwFSy1UzIkv6vN/GvKFzISjjHpVDlEcE+dA3OEXsq/
iUwGCUO7ZH/e8y947j0/QZomfoQytsNV3idbS8j+CS2gY5+VBf9xcuyCAA+w1D/gzkmVTNe/IDDO
nvtna/5hyRybG/QIPo5d05ebxihyDlaXk2tVZKQcn2ivh/KJdfO7EN8/sz8LEXz8CU0+DFNm0ogP
rGK6EX1R7CqjVqg+Rw3H3Yx3Vto3SbaSi89f6ch0Lc03BL6WQ0NN6RC37e0ENJFai37KvvrY4Ivt
azhalmWGaR2wQob/3uFdVhknNKV+Tcm/VBP+NVWL/ZugLdBaddsd6lLZqCXlhSnHtGyvNl/s6Smv
YAKTiCd3SRlvYKSCu9yJ9rvv761my6+58x240d/H12+iGx9jyUKh/V8Ps9jvXNZrfaJxcWj9EiRm
v52CKwkqdHxjclE1tDdqypjDT26n7jv7xeKqn7FlRUkuJl+nDhSlv/9Vdsb8d1JahGFn0XcZcRv7
OfPjP//eyjw9f5q2RfAgvfPTIey6Aw3Gvaa9jZS9TWZEG66gESo9nHn4mlJlA6zZSm2xQjrBtcSw
kjOHjlx5Qj3nl9zQn55jEWcAecdSpY40+NKZGuEAWC5dO20uFJMZgvSlch+hgnsAEkapm3T2OkdL
BhM6FPZWvu67QwNEzdwnyRbKj0vW9PkMWUd2+S+Zjg/hFTxHAj64iA5l2kHfqqx9D/UYI3NwSoDq
GiGv+grh5bAoHhRJtK6oO6DyRvwFvYvrWi5/RoVzHRXpi6NF9+oo3bRO9DLUwZNUo6MCAx8eyGVP
LlmFI4bh0o3VAg0Zwnrf+NoTPZe3JJXXPYUECKvDK2iVTSjKtROGV61Et9P3d5UdA6Sabs1meCAv
uASAddG21pUU4hQoyZfzjEVIelBzuK279mLSlUMs1a9RVt5kBU5nmlruHJBdYSQOkYlOUinBmBHQ
xYX40kv9Ftn8TWVgvoNAxlYVw6URFZcwly/qDpdz0d1qSnYvRLENUDsEnuV7FI3PjIKLGK70aQDd
EENOteOAQ+dngHkBmqoVanoj15lOR0mrXR8S1+ff/FigWgb2gXKVMXKZpwm+VaOKMkW6OWvopQFB
3MOxdMjMPb1nQUyNCQmz+Hre2IvkS8/TxDYLrfRK+EJuaPq3th3dfz72kV0gL2J3J9UQ3Syj9BDG
Qf0B47/wEEOPuKOC4/xninD/hM05pf143AGnGy09GGtv7J1Dq4vLWE5OKCce+aRLmTarqhUHbncJ
ulhq3Unk9y0It/V5k7MIopIx2FKsBTWMTbtfSUZCzaBO5IsE6OKZ62YRHwfDdorSVCoP6q+HzyaY
IRPj7M+f/9jkqL/Pe4sbF2IcU+VRWDBcxwiqXV8l4Xk5xdL5mJZ0jK+lqD0xiLk87GKT/uO8B19s
1NQJx0gO28pTQO1ThZo85L+LE2fSn2cFNbPfZ8WyJdF0PWFH+ArGYzw5SrvWWXtVXzpaxpqU5XMN
yEsG5/skqE7kkXwiFzr24Iu9KtRqjPU8ary0ti+yCkx3TWP4RDA+Nvi/7dGxLhObwVXH31LMmeC7
1OP6nO+pO3P0+XDW+sZQwTS1iTJlFe6gyRnr2Efj6fPR5w/37zkGAl+/j552dER6gI4e9cEWzT0U
wUXyUCbxFZ2qn70eXWYNMFGDCuwJc8Jjk7XYtbVpjpOczJNVJD9ZTystA8v5+dscG3uxaZ3cCpIe
5IunVgXR3kFVIEdX8PPBj+RjeHv9PlcQb5HDK6CAdI2VfctSQ/o6WVPtis63N1M5yNuEZYYmTqne
2hgE+G4JGXKVGMo9KUN5l3WGv50smpPDZGq3QgZ4mRWIzUimYrgAe/prOpfvCZ0qWqWKeeYCWgQE
4DPWMEhy4xW2/SMYoF603Sn3tj9fxvDw+31K/Db1KweYkqdaibRLjcqCM259kZEpMHHmvW6hyGxE
Idf7z7/BkQ9sL47zqelTJ6Po58HPdJVKpuPeIPZx3uCLGIHFlz+rLXHUjqa/kiqrcWv7PzS9/9+D
XLcXQULRIFXBEm482JkRoDwjvdL7Jl3XraKcdaBjCff712hjgx6nmVR46OXcGAZTR+oF9NV50zN/
k4+BqNSKJhrs2rOaUaUjVb+bIwTKzwf/5Un6h0BkL8ICGnBjGtEm9RzF0fdyk8Mo66PvFt53rlYW
0yYeOrhMdpjcjLQ+6EJq5UaENFo+f4BjK2sROnJLEGXNqvKmtL7Pi+qqzU75Lh0behE3cinWqypt
Gi+39O+FrL/T73z//KnN+fH+NG2LzQ0aUWv9WdUszod2r5Qj1ipa5nBfleD0BNBZ1wUchXUSW89m
GOrrvlRKNyFYXUpIJKKmBEXDmWB7wU5vH6w0k26ApfvbHlIBt5tRQkzKT1fo8XEc+0l1MakmfqeF
7FyI0HgsOz9dK1NfrpFRUzedRD8ptEMDBBJqC53SpLuGavka2Li2tdHyQkemLMHeGsU+hLnkNgj9
3EoO3RIaoPU6VSf7JaHbz80PuLQGC/EhH4fmxU/68VIpjWJNJ2DcjLb8vR3reCX3Vrwek7pwp17B
D90yYUuYzovVpWBP4BYh7tchsTh0b0MED7FMozNPG2uxIepeEuM45KUHjCJZIwcAnKNJT0S6Iwez
tdgPdMhtvUu6wkNuKV3R1LVm/NMPyKvUHFATggdc+CGSGtw8pjwMTiSmc6j4w3qyFgG9q0K9DmSz
8Ajl4R4CBYwnJy33g9qd+AlHdoO1COEqSpYJprMgeir/WkpBYuRqdcrQcA6mf3r8RQhP1D73O+iY
HqX4FsxlBUbOsSQqB9K4VzBRPPF1jr3EIpgPU5IWsqXUXl2Ud23lv8pZ/vj5lj72BRZBfIgS4Gtl
X3owL7SvdqWl95k8IexjJqecK489/SLWjVOZZFY0Fh4Chtdwl97jxH4+7+kXsa4qRjXuA3KkSkTq
VdOCsB4Bu90YXI5PHNPHJmgR8lpNTSwUD01PjWQEsZCvordeFatiBOj7+VscmSBzsQtaqbXGalRN
z6TBDrBifIqd/oTl1rGxF+t/sswy6grGlgTiq21c3RT1eZV93Vwuf7COgUn3y4vFqjIuwvMuw/rc
Pft49FuJLY2Yr5ue6Jp96vTfAs05L2cxF8tdHQazrGrZ9KzIAWDmB4kb94h3nPch54/wIWepHGny
RxsiVhkqMK8gaa5GJTxhlX3sSy5CtNYPHbK1qekZUh6vK9Hc+qOUn3jy+ZP9IZL9OvA/PvlQNmoL
os8DCFfc9j6NlMCB3NA6CmI3jg4x0YL68vk0HdlSS21yCCSYZXWa4dlDCbowBtdt25V0C2Az237+
I45N1mLXSo6TgK5XDK8vIohq5RdJdX6cNbSx2K1BBEyqqEY+ciklaJrWaPkZoLDOG32xX20T+gmi
sDz46HeuYmcPXaicd4wsbR6SEC4gwMzKy+IctV5g2GGhv3z+3Oo8s39YQcZi05pgKMIYNy5viK+z
xrqQ7QSi81bNHv0QpaPiZoiwsFcuhvSHqr0J7VnWpyvNhCcGXJ3/Ki+jKUFe40Tc+9Uv+9PzLHa6
Hg75mMSphW9G75rDsLJRQFGABY0OSGv/mkaF3t5ZZbxPutssA8mOR0Bb6hdIzcTl3MQo/0Onh38u
Y8a8Sj/srj6O88k0Re6RHGxzYWhwu+L2xNY9stSNRVzI9CYquErmnm8bN4jBXfaqdCoSH2mj6UtD
yBD5PCiidurZaAl8R0KgnVUcvlGcj7ZgWqiBlogjwWZ+C/3uUVeKL+hm2ffDOGmrwkA4CukatNwS
xA46k75V3inRWivU/q5T9OCQ1/y9urGtXZ4XX6MaFG46qK80G260shRnztAiSxho/hutX2UeFKGf
qgpzE4u46cTg8/r+0zpbRJopzc0SqlPqlYO4QaAKRAQXO+Rt0m9q0J+3c/VFzOnpIEEE7YVnBcO3
FrqY2X/5fN8eWT36It6AdkUmDUia5w/OJnVicEXFqXn/Zbjxh7nRFwlC1IRTibqA8Fp6lvsQYfuH
QsvjG1VCUqZAmQk9m7ooVo5dVusmkIZbEODiHuUidE77Qmx7cONrNPDMtzDKu2tby+RtEFE6bLgJ
goVQHg11ULd+0/8YKg0Bhh4CxTqFbrFNo/M68rq+iGyBQHEVfxkmv0HxQA3xMzmzWLZ0DAY+nWmi
ChKPXXSBAuQXoxEnAvKxD7uIOdhucXMVTeIldvbDKZwX5ZR35LGRFwFH7gfFkts89oLKCDZ6bVZw
pOqL89aj+nuoNKzK1q2pjzw4I+lGCbCIRkTy1Gb95UXzpxW5CAVaJhnFBFLcS61th0AIWQ3FsUPW
7mm5pzMrJkapIP+mzUd7BOwWBS4dehp8ZkpziTIhDmasIclSP/hi6+HWQPEgcEKIW4DplQf2KcSA
xwSKs108A2wgR3YTTX3wu3JTU53kJzX2S8/vIl37949VAmt13uQtYlEvSyqIciG8YZLf0D9c1TPM
9KyxtUUIohutxFqSJ17V5fTKcXqJ1PO+ubaIQSBAA1NKssTzy+A6V+u7oj0vbmqLAASRK0ayOp3j
JiUfG+nmYBBP503IIiwIAkwIlzD1DHPv61555nmuLRKXPBWZ0ptD4mlAjuGwpcEeAK+1Pe+pF2Eh
8bGa4MLJ6HmJfnj7Ql3u+byhF3Ehy8s0SSvUzOUpQSakTRCbhDmwPm/0RWAIjdw2h05N4AGD0a7z
5Fb3VefMwRdhochVE+3VNvZGETwrZgjtZNYfOe/JF7vSn3pbgx2UeWORJdsAgLVm5ed9zqVpUaLL
4N/Iaj0ldupN1yPFmDoojp315Ess6UTVKTCVKEVYREf2P3tDSPdUK1Ax5+39h1isLjanHxRJ0ppZ
5MmqdEEgvmbbG+YXYq1R2ntZVHhb7mtMZojR4P83YfOMINtGHdXVGExIU3LFTqVDgFqc1moXFQqX
ff2uJY+MICgMa8K4VhnFhIqpme2O2q+Ll8heU66hqeA+wyLNn3NunyaxXUvQUG3QHJs8AniRGbu8
3Xfydg7VtdW7hRxf8DsTy0Lq5T3nR6mF6NW+Dnlurarmhj9UE50EAYUBe3yz/XfZflJ8xdX1Oy67
1xwG2mS/V8Me74c10V/iY9kQqss4nI+FvJ1tCvQLfnppNYgFle7Ai0TFfZzuE95HCn/4Y8H3/V63
qCHxcxhSoRYMtcnt4hv+mo2lGM9hIGNrp5Rw07+nEWM8udIuGp38Be0/WE5ph/DxNvZ/tF2xZUI4
zTq5uPSFjhOXjKikDxmtvGzkreMH/Od2PuNGKAJpJ+5yBV2uoXz2HZCWxbNq7JM+uG651ijpTDwy
n3mGgPpKAENfVV6qGgZuZnyFN3nlZ2gvlBnC9VAhAmgFzY1qXls0kEI0mEwqqG0tVgF6d8OkzgL7
u3kKFUxDuJS18ratTGij26b5ividK/fjFXyutQiBDxbrpIC3gBtP+2InJlr6DmrA8ro8s6jw65L0
4RoX9rR7HfQUvToOsLvxjVf4jieO7nnR/2kzLKJ+gLgmFHGuEVbTP6K63NOBQkteQ3PXjaqwQVID
Jvx523pxBtg5YgQdmBAvCYNr5Gme9MA84V06D/Gn11icAWVSQtBr68Qz21Dfw71E2nTA4/m8B1+c
AUU7OCZyatyjpfwl7RHRaNITNdhfNr1/evLFEVDStDaMXou8jLUfDuEKh4FLNljYGjDWt3PGUycH
JNaaLtyFk3KrNF8+f6tjn35xPoihycQQ+7Fna+InPS/J8526eExNO/mp4f18a8MkOXEWHXvNJZ65
Gn3dLCYz8mzdKa96bFsPWe2jVQTNxW1babjJ7DhaBTAsoZ8iAcmeVJx9gWUEyg9Ku4djq5w4Xo68
+BLqjBumEJXAD1qG3nwDH0LcolQoXiIsvYmaY4BthajPWzvK4rSB84zM0hhnqA3132Clv6Rj8O3z
D3jkIPuF7P0QF0SjTWkFiMVTAmQJU8cK0KmABDdzoPZyUjk7yRHjGgnH/ER168g2UxbRAtbn6NtD
Ijw1i7sVABe6jeLMRuMvn88Pr2NbhopA1YgbbJ9/zaDbprL6+vlMHXvuRXjQwqqWbL0V3myLoJjd
K/XOE4vp2NCL2DC2UtLEuhp7jSV/8esY7SLjVBns2NiL2JDHddXI0L+RBZOf0effirI5kcCp86v/
Ie4oi92v+HbeCkePvMpS08thlGFaG9j81chObMJYjQJXgqg+IB9WqrMu8MHCfxVlNCON1yHmcxd5
Hqo4H0jpWhrLboNIPlLSgVOuKSoouwoBblfvAnOb8BLrXlWyBF3r0j/xAseu1Es8bVWPGGMVTui1
yLUnBlxPIgmSAHgB2O6QHchnRgAV/EvGxzDp6CeQavXms4F4Qmx4c0Y1QSTiVK8nT02Qu76M8egT
MWIK8pZLdWOmm8RKcerBqEDfzKlDZ/urOduKtNc0uW9rTL10evK1vmu6d7l96doT58KRTy/Pe/7D
ZjD/m7Dz2I0cyRboFxGgCbotyfQp70q1IVQqFYMuaIPu6+fkWz4MMMsedGukTDLi2nNq32zdgr+O
wDdfD9b/eslsVPT//Zv//wO9fdj0M9XR4rGyWvmy5q3eUzzd3oQ3B8cJSsUOC2a/K60a5BrQ5IMy
IF7c0D7OwQpMFhThxBLh4OYKoSDbMWMW9XtpS+oVxiBQmgxWneTD3N/PfU7Ru/G8aPILVoK1xAcW
ztP90rgl0BpGw7rWxSs02Q3L795o7UGClZd5VEPcZ7V9NvuWSASuybSXzBzyDQnjLWjCZ7MyE3ex
HuSItcFZoHoCv3CjcVsrcCltH/myveFUld9ESk0QWvPcuRoydIjkV5a+de28iVls+9VWAIArI/9n
6Ln4CgB5/EzN1P7IthgeNtbdYUSG5S4E8b1nhBsyq7b0B3a/bMcb4kfYKBXFZfDxebGY15Qh/r3X
LtXJKYwgaRwgbJb7p5DOukvZ6o8BAfUsqsrlzJyd3wFHKLDfhNmh7LqvPOgncDCTuAtE/SMcO3uX
m/wMEdZ84KNxL/gK08MMgX7vmm0dmzXGk0g58/SgzGo8zOOij6unvaRiQCW+iXrOgkXOhNkKItUZ
Vmfd5O8svrb3hQEjw8DA/U5O5CM9CFrvSwA/fijG/onrOh4NKY5rJ7IdP1tFlokirFy1xb9AVxpe
7IxFpil3le9nD2k55A85/giS8NFg7br4PS/w19aSY2StQWhO9WonvWFNcQmN5cUofN7TVvxjcAhV
l52pB34skx698aYrBqrLbGFKcIJFcs6nfD2tW56ylV94xh9QQnbiKI0/ZcjHo2N1RpRtjt7ntW8n
QyanY1Yq61QIi2+H/WpgduOanUxV+QfPqZdPE9RkEnYCTYlazMMYMoOF6g0eGxqanQlE/NEItPpz
w92z/MtA0J5F2uKcekUWMd9NVOav62ulKqjLpiGp78NCgRWAe36Ies5WxseA9+gxZAIJVhRcCIvd
9wha4FzF8GG3a8gd+tSPIvsZvbRhAb5y/ohM9DV5YYoKDajmPjRgtaPiMw9NagfJGhqw3oMF4uBm
Oh+1Ozisnxvp+FVUjn9Sc5vthrVa40KaOANsPQ3/TOHyhDZmeQ7Yt/sCqj3FYiW71Dd4w2oZ5UF3
QCkmLyuAGUBhoYLL6rPb4vOb9DIeN7grpx4c/Vfqwu5tZx9YQVO1C2/EKM6zD8ypn0h4NSmV0yEG
s3+5AG5CW576HiJsvXjzscv9jVWZMASoJNVZhZvzOZi5c2dt+mYPXMP8rHkxCT0reE5gTZ7k0Ia7
jNvkYM7B0O2K0a/frUk5V9cQAInhR9IxwwgQhX7l/LhlUHtx4Zh6z4DJcOk15RoKp7l1L2VYpsfJ
uilYWnMpL5vjAo1gl8c6QdBWD0FnluHODm1mR123fp+VWxxqNmrexuEGbnWdrmGXXAYL4oEaeXfT
5WzQbA0LVJu0yc3gl28vYKi8eOnm7e/gbmyssIW9esnoLua6B4nCEkIQ1BbDr4HB9WOLBiSV12aa
OfBl/C4M+Ej8IFe/67CkqFX2878W6gwoSn0ToUy2o5+CbfB2k23X264KqyHRopuhGXcAtBfskHgn
N1YHU93ed3Y9HbaxcXZuq9muEv5QJ1tmq3OBL5eeBX+Nkph/+8FBLYIWctejMbrWCG4v3WAZu7rp
KWI2AW6YDcQ1xqgl24Vq1k8mBcJkKTxzN4xMtZXTHMa5chD+ATQCeeM3P8U4bl8Ds3GRu24prOg8
1l0Xpw1b75u6tvhvGqQ7DJUpHvgF/ZThH4tB24lvANBcvRBmQO7OIkonnFWwl0z5J5g6Nplm0310
MsvbIo4KkbBbwC5dO2I8c0FDAfgDGG4j5dKuBgPmoRyqLLnFOHuIXwewiq0csVUCR+gTUQyjd28N
jX3jOYy/x3nUHzPaqmvGKO6x8/WCiysNyhfoROmTHPOJqkkPm93FV5NoO5TQWlK2siKhzAU3FD0b
RAvgAcMK+FfuWV/O6o5/VihkMaz67n4E5kKontVnsaDycORCBcFS+Dca3qPB7Vp4HY734K35sESl
1xDerPTlVQoXXvYT1kh7EjszrNUb4Hx1lGz837cwFf8V0mNNb1kegiElbskH54G/yoHXsMw/abqu
TxNDzvGIavBPXYhgv62T8SEAeJxm3TqfGicsTxfsQXCanG0A96OsMH9befFt1v6DLHD1FoPlPFWN
2CKxTlg4LD1jPUlfZpsLoBaARINBoX8I3SLBc93y5C0a67L7tYlVRDZsmziwlwotCT2MQBobJgT4
LYzJjQ9DPQ/RsBFWTpMD89DBU5hb0N8rxwY5w+pE1EqJ7sQhtutKAwxOxYgmYHI31j5qUKLWaK35
3zPnq1UFVIo6xiZbx8jX2ifimW9TYW0q3BtEtw6NOzbn+1PNdGxStW5A0Low62Lvw646rbLPD3V/
+4uyMdv30sKamSEFM81A4c8c/fsenMI+LFvzefYqa0fjrtyVInWY6jVL55BDZ+P/v4e0p8ByvyJ5
dJx9M1gVcZY2gHk6vi0TXJ3mKd1MxSDn2u+19uYYc4+3X53gs5/0d4P4DTSune4quKMHj9h959S5
kVRQcnn4l/oM2p43gnc03dn2Mu79UgPYTxsx7hrbDfeTyn4QEAJv9PNKADRTUx7nNQRaNifz/tVb
A0DnZAKJtPCQgg8sD0PYrAcOI2p4SBsPvcK3Wdx2M3MofGfHmkCStzNbo22fhaep6pwrs2vPIkfl
JHK3izZhoNRmgZlJh+7nFtnes6irIxj9gEfxb2QuZkAyicbOoD/KHl+iiUovd1v3YDhQTVslQcVC
Q9nVuoA5wk1yrhsbIjhA/0tlhL/kVngnlQvjWrfzW2ZO4P+Z9j1NneV8eiHyhUKU//oVg3A5Nu9+
i5NZEMhROi2ZD+k313gTMBe/qICacd+6aq8I55DFwHdy+xDE7rqXbqA/B37BeBCWus8N1zoGTZe+
eRrW6sb1mdz2O1EgvnCYzMloLNNbt5nyOwBrjP1s2U52l3V7UJVDwhvbRKBgFl6OIcwPTjWEBwXj
L2bJ3oCLvjj2Vc1Ts++UDzjImdgUDvsRgZv1AgKLQDFkN7YdfO+KTCm7tIVXUn9UzrkgNkGL2KsA
dFG//ITIK/14HlbsyKkCGhAZAiaKxQERtaKafSKakBzKCNZYz2513yHsuXrdQvSbWZNGBLgEr03f
g8bN7Nz5xp9h7b2pzy6Q5x6IGe3XYpre8cak8czYP0S3zExQP9XPRdkQaTAvAvHdCR/6tNc/JnbM
cxbm/7ywNXdOm9t4qUEORqy24+HKbOsoocEy2V/4d1UD/hUZCZV3MFTrNe1IKWJVye52Z3dRo6c1
4qxM+WAADJtzZxrQon31WSqUQ7EH+R3Rd15yFoKvlUWIaj4f7tcu8y/g1PPfUAKLA0vOXrTVdZX4
uVyPS1D/o4ZPfqMHeSk5dy+aDZP9MoI3T1P1U7n+CMkMfR8fmLxfHYwPqUXE19pTz9Spte77wt3w
lTkhCxBlHwm8hUfLcTgWhRR0bWfMtFpvcOS2FYpWUCzxauRhvivRG3Fgh3a/D3tTjLEUqGloeEN9
ku2v2kyDK1xYokOCGFZzy++mmwAcrw3ODhywPFEm0OBoEhub5cokuuhD+zLLrI6KAJ9Ydtvtbfx1
2Rl5+SMgvzw5Tr/uNAXa/YKXZcQyaNSvwMdqViBqKuv83n91W09w6zJs3Xbh75e+9Q6QIupTV/kh
8a5We0iljLmPc/vZeQC/2xyhrONvaO2ojsPoyoEVld2QGNOsDyhYhusMfOYIs1/d6cVqjv04gdFN
V0RbzMTHhYf9W0+OeOsx0l7dsYfwxihAFI48UhkLFdgmOd5gCVYkA+jBmobrpjBWRExTgygckDn3
fBrEdB38k+e06j1AQ0Xc4JlXk18B1E3uMX5OROyt4OkWVfX3lsxGMlh6Z52Api2WRiZgfZDS+bp8
KVZ+Ayrn/okVGpnz3RkhTGLwdRH+1s96GIWzC5oseO9GfyyiZQXvHSDYu+vTeXuoCD7iqvXFv426
wgaTCQQxeWw6vE4rRoPAXLy/Gb5igKx+H5ce5L9g8YHfZnLZ5673q9FzEE8m/AkRGv+EY5p7gDAO
LKkU/hdbYUDq2Jp+DTNuPQjr9SUT2rusjWklbRNCJKsg+vPnbXvwuLcm0eidTWUx1tIq+08D+a1X
rHz1ZAykN4X1MG+IdiJXKOiJ+XBDjn65pTs14KIruYNR9XdOZb6rkV5HlW3p4zBwY48tCElTD+Y9
mfDGGDwrlWXfufu15IQK9LA+TJrTbW3h2s5Ftj6TSoXPq20gminkstPGnCfK5Ati6wHkLHBQulAb
Io3UZwNDBM2duuUkrq3DHWJO82SYgbdzIEKfm8DfIsyR7ksVkNJzCpHkrcak4oCn77kdGrlLWXBg
4mfyeRM850U5HeQ3Uk74WX3DxppdG3HAUN5+tADiTkgLY7yc3XuxLMxtcJAjqc7/Zdk6xtOIrVrO
gZWwpVTtrdBWh0Lp6dBMnrWbCzaDlb2gNp6W9n6y+xwm/ND+k02a/8KQnF24KP23phvLk+Hat3S9
E9BWEaBtWZpCnO3JHjfdnCCErfdNWOFUrjZxcFAF3qf81MNiTgijS79LrIAxyPTGL2s13jNWjeYn
erR8+I00jsNkb3/XzvESqIs0b9twe8xX2j+Tqr/BYhlPXjUZu7ZvvLdgq9NjS/h96aj+RsFGMrHU
0CSDZSPqcIJ8Lwp2pFiWdV/rFhjwVon0aepVn0wu+w814QlRfiVzPGqW84xTCEg/802nrNt61gHd
6Y2dZrIKMo3TJKZ+53Xzr1l4rNUBNaSL6Ac0Kv3hOHJB4fbK9SWlpRDlq+8j1KXDqjsV3A2mVtdx
wUYxeuGK9rDOpuNqMXKgajHwXCh1sNDGIt+c8l92zcekfBfhTOkL2Ab6d5qDTeQaqD9xhA57hRGo
n8SDPa3hYVklIM4xL+4H1vEiv5ntRzTtj7jITA849iLOZiP1ABvSxHuz+Ibcj13w7jW+Bd4x/xUA
j7TNYkT4s/2Qgf2qZPpZDlX9D1J3HvfaT3J/MRO9aKRwHlg7ZCrLbzNFOx+wBr4rwR7GDihNNLBo
/OhGY5SikLMf8rbcNXKZWAqa8uvqGqwhGbzKmTd2O172r9WWZUTNwuWdCn9SuGGUyhA0WiN5rHaG
/Eyh66lkCu8G6VM75CbotKDLLlFFVLTTEpRFpSv3tbd7+9woTiuh5uO6dPrZ2hZjX+V/IP1unHnY
PkuxPpIe+UcS7yn2b3giXTUfhcweRD3xJPfDTHbmLR/jYPp/0SrbvBW6DZ5LOs8XuzDsZyly9isd
Xb8jTBGP6dgjtYSgGk1AHHfo4JlyL7FvUjixcMGRIDcmOM3BDH8Nert3pLikgj4+7NQGa7SNBqnx
1ksqyzyZwbS81ZQb7kxC07+FRuGEgKI4TuMaRiO+3LIp3vjMYK6J9m81Wh3lpFDv5hoL9NqM7+sY
vBCQPcISIG227K88rF7HWhUnhnn9GNWKwq7qItTYUq6aZaYKsTr35CpjxMtyhy01TudCYS7cqhMo
8QY/iekXdzo3hqvBTg/1BgXMsArW36jbbkFGb8UjIiV8bX3SNS7qlvAa6kJEpTJ8pDep5r+BHLnp
FU+BB3keEjfF7lDLdyuUkOSD61jZzm4cvV+e674J4S7vDo/rMbea/urV0nul1J+DlJbjwRvB+/Z1
GvB1ukmq9aEZgvqvzjQK5N6fQaE6ZnOWXgViXI3mUTSOF5MMoHddPfjAs2L8JHJrRrLn1nm6CZdM
FQQ7R+UA4QGknA1ngDhAPp80dY6hEu5jYspQHGtUAUiSancPzxQfcFfLXUUclHiG4cPWFGtsdUv9
0cnQO2ubfq+WWCgKVdxv9rBGPrC9E2MkZ7O92dQGyT1qzXswresVVqbxBEW/eHMKPnW+6fAS2BgK
dTgSBRj2gx9YZIquy+sVAK4dFBkk0cC3OwLGzhsxxDfJOecWbl8uz7tuExedNlffyi10GR3DFWrq
kTrBJkyd9QsUpYzrliDF9ZGAN0tdHQxRTkQA27d3q0Ix7ffi9zqMcd/4kR9AqaavlIPb6L+tvvtl
yNtYopnfTwujfrQ7Nqqk1tNS1RfbSeETZM77VvtgW9oQm4t/7WaWhexBX/u+x1TDYxLBv74ODQh/
zNAYoCbr2+Fq65YW0HmNicScDHID/XuimuIQg1pL+iTckKR9q9ejWff5BwIP42bmkQ8tCcVpXhv7
AlTOjUc/8GIvDG+0dnn2N/vsDfR0bevQoVy0qHr6VvcmOzt4RN7ScLSYwRlRD7xImzxvQZtLl2Hi
Wg7MpPQ8jTMxPOWyWXYSyUnklzePggu+nQHT4tvS6I5a840ngivQyHNkQqMfWbZ5nEcoWTBriPWO
3lRdNzP7GhyEjlVzj6WriGpjASD8NGwegMblkMu8oz0xM+3hGlkSuF6/F8I+djbOFN8Io61Tt7jv
F+PBQIVVmEwrJ/1aP09beg4CA2OsBOrfEWY+VeW265zwMnLBjWOwX5kNztQ2QXdVyKPq/qGAwNgb
CnRkrd9onj7C1rlY6fI0DHz7SiB0skpXxHW1zcdpmh8zRqFAKec6Wd1cPZZl2OznZZtegsyjIp5v
vzJlt/vc+Orb4mtzqOsLaAexB0yXXwreKh29fB/4PR6Hejs36zQdJeDqKC94VCRhGhK3sGrftS5e
K3pe/ei/VUIl3QDSfzHUp192P9lQMUnNZZGqyrptZV5zLnqsX9adobJnWizxVm9Pdm/WJ9vGPDDa
NNO2DqJ9UMv3xdD/isk5Oh7Tr224kAD1z5QLykPhzUESbEpG2TJdyemu1WyOCPWsI0YdKy7LVMb+
EJZ3cjGNe1/y61vzthOFeemYZOboqUsksDJ82UZTMkfEZwZxmUIo3I5tFFXcde4OtNGLq1cV6zwF
GxXWSdhTSZple8zLjOlYu0Z2W6oqUpUePzrcMDshU+gGg7yWnXmEDv+LrSpzN1uEScR4GiDmEMZT
lVJ9Wpe7tmV411r+9GI8Ekga0NJrBDXFt9eH03kbpaYO1h+DRR1Um38WXX4lP7+4K3d/Osr2NbWc
S+f/dV37ozH7s2NmSb88EBokZU4xxAvL/FIUI1PBlObJa2ZzxjmihvxDeep7QGFJqFvueyf/Naej
fxFLMJ2DkZqfnXXOXW03z9Ry3YiR9deSCnvUz9t5GPuRCVXWoA1rNmLbnz9zm9Olc8a7sqUd6o6P
Ym3OQ5N9UvtsUM19haqhAAa+mrH5LoLKejU7Uuo+t6yT7O2bYBM9X58lU85yy6TtBwChAH17FJ2c
TcWp0+xqhNtHHZoIAub2sDLYouBaxZpeWuyLtuM5s8V5QwaL/BmoCUqXRxDvbbQEvznu71LnZx6Q
YTNWTbSnt/Fu8cFDi2r5yUSoMVpyRKzC+Fc6xtGyve7EjsqJlEedmPQqaLXo6s+cNpVxnqw1cA+s
xxQUsrfM7xPmwio62sjHCeQdHZGmv7VGuHKvBE7GkekvIbNsfv97sHG8G7Sm6HI6T9Ke3pBP80VD
ZqaJ4JO+Wa0gWDEmJnvakALthP6gZIHd6PT92pOi1x0RBOl++Up9/8eojPZosFXagbhPqrJFq036
i04wKnPWNKVpujtn8j4pjXuJ3Vr/hip89hgftBRwuExWY0xRs9s5aVMfuvRPDgF5NXSTGEs/UH4s
P1YrD2JR1WhirsyPm7GJn7IceGfxU2WRj3QLj1o0Ve2PJv4zbRhnfmp1RLKKGbnVpPNjir3ByDq2
Gax1rnepMK03GckVKrWKFZ36MvERTSuWNjMHT20iYOJfZbsXe2dlvtyuM7tbLtrs1cPiLc+syuyk
Mx58oT/8MPcj5Y/hX0ifB9PjwktJhOiJf2e1BZZ9Xn+KcohMfBrfZoDrpB9YWFtBoRnVY9Bnz2ZH
yt06yqcpiVnLS/dT0BS7NS2O4IrxKtdK3rm5XRxCe3yfh96PV0/d0eNEvr7QJnEmwCYpATXVmT9N
xTCc5m7dbnapDCVtbhWflLqojXmyhIxHo03rLhkM9A8NdnfPkytnT/1iLOWr6Tp8PsO94zIgkba/
R57PeOjG1wCBwU4qvbFtuv3urPAPKp/fdjj8oce47YzAbmNLLSrhgvFw2zUverOvhfnXEr1PmdQt
joKp6queyyrashHfkgrF20KwvnMGebag4yUqoKlRGE73DDTeTdqxOdb5SOokUQMqm7p4igAhMqyu
+psvvRu3lfnRTsaYGAVFh26t69jdGE7rHC4o31bts5YkThn8b3LJtf8gC3xOoUgdoAsz4ukvJafS
Ko5BavRx7k9tbAqrPHp6encbY7g30zzdbYHFKKqrEBAu5fJSia58x+JJYVjI4SXwKcVJmc13dP68
nbEE3ouvJ/+pbfRnJ8VK/BGgCCBA2B6XZkzvSG3ES23k5is3gfPsZ5iCQ3RG2FYXiD89kG1bE6J4
0v9lblN38OtB8Vlzlqfm7Dx3rZp3/xeqQjfHb86mj762XIFX5L1MEw5r8+qsjdi5bvHcBEgZDYC0
EVmJSjZLh0+ztwUXu1OcJJCoolzkX6yyqkNNkAzUfgZlYNHGYgLBPtBZwPDc4fzduvoVe+vIye1M
T1Xv4mpfVBmFGl6fbCh+owk2RmO4mwgNLl7r52iA8EM2RlompaVRHyGcP25zs98snt5VFsbO653s
Fyc2Yks9/MZN7mKLwH3DepgBaNxtMCJ6WXexylacjMW2d6iS1hgQw6Wq7SEGsR3eV1loUwlMNUsn
rM69Skuoq21vOXwSqJR+uT5h92EKoDRZuHOsAkqjW3BRpjDzqsJ5YDBheZKdcZu+Mf85I99XqVzn
VTiqSlxjpPHY6y1ZauOjW+gNzGPVk03QpJ/D9MX3BGW7iYOzjXk9nI5XsFgT6gvGG9QMCksLO848
QJiw/cFFOW3r7mhN1AyoLnpukgfBdlkkH+K0uv0pS3FqxIzJZHaCGewmmRL5qyqH9dy4RptUszs/
zv6t5CBmH/NzpQikjPx91pAxt3UIcXLNr1QXwHLTRhec56k+4msK75ctyK72iF0lXSrmCea5P0x5
h0EUbTWiBBdOVuvk6d0yLsXJW3Lnq8vFlmxw4a85ouceEy2dLBQJXAqulIcxJxUp6bEd6Po6fGdt
LS65SHPKsGkQdbNX/00HARpoqi0CROZIbCbENzP9g9OqPHmha5/GbthOs63FFZw09hzpFfX3zGv1
wL/cilh25vbuTSP0pmpEfOYN5rPfjNVvUdrOGfc62alM2w8RzM4fmmQeMzDohws6eTHjXdwVVExF
km+rvKPymcVLltn3KujDyHXMmgqyRzE1ZwP2aqsFDZfG+trmPutz5TCcel1Rzlun4EAX2vnoa9N6
nPhSTvaoxktPdPNaEsk/h13R/80me8UnCH08MWtzvDXbmMe3GHHJR0ZnrLkzks3Q8nGhaPZPGLI+
WBvlVhR6zTzFSOMpfFdpqJKmKCtwMZ1BJX9EFZyjb7pjvBpDmGYsIbLQFp+3qSzu0UFuf51Njbwj
PTTPqdVfvdmRXzQqPJarycmI9OMAm1388NTjhcjwVjC/GDxv0zjEAeZViP/woVbq0a77maG7vuv7
QO3LaSPFtxpwuxEdWsGaVjMu8rD6kt9hlt6QIMLrr7OzyMdRZdbVHzIjqXO/2RVoW9Hb0rKjGBoc
Ov5OZnMcn/m3bgm+tPDqozVQuM61vuEGcHIbFKht+7fnLbioAtWsP2nFbCjdQpqlmcq+JsOfT6bp
+K9+VxUDiBkxJ7Y9LPRrOHhpSFPjoxrgmYiwREgZsAm6fwVPrlWo4b7w+TIZixPBl0uv9YmmqPqy
c2/+14RTEBVFSoHNDtzHsfc56Lsl+7d4onzOx9pPfO3Q9kvT+Yx71I/RRdDJsZxiXwvC3Izr/lqJ
gQ2cdb5UntOfKk8wOrGUXvexNVw+YfVHZn423Co31dGwuzmeux48ayjSY4n+dGbKHdH32lBVMtgb
aOaATfdA3tMXey9bbk4MbzwlZvpShUX7tvUr9sKMqkazq4fa+xbZTGnJ4Kdn81KdQ5tzuECrvbet
0roicDVjjH0jo2eM8aRUu79MI8zuW3+izVTiJqTt6z9oR4A46XosfX3X49jccs5Eubk/aA8m1tuo
sxQFetAwQBiLWKe+wzk6llFL1+SxYSxvj3pIvgxDy4hAbjAsgOGDCp3iqL8Nbu8HdEt7Z+LXMXTW
nFr2VRMZuPbOKDtSdb9xLipI5VdR0oQ0ZfWRNcqIFCeBEQMFc/Oks1T328+85mPmM9n57sLtwH4x
YDVGgNaJsZooN1R56OTwNZdI+QbR/84DfzmwOz08lt08INAO7aMNufK+Ep7z7pfjcBT5WtOFcyhN
LS2R/uCu5De9tTcbJHz+VDHp4VZzXG8t02qYmfhVCGa7Zv1tu+vNWTune7o4Aalz4O/8AteBKqyS
aXz6xRuOh30YGPSL53C8G7bSo2FCbyhLQTBbszNGHY2bvxjjJ0rROKY0gz9RXrHTsqE6OTjpQqHL
zMq7zHfxQo+Okx1sR/BQ5spNvAFXUR7wJnA/V5/S6fuHZgm+vdHsr/accSgMN9U8Msw3zvxpJz1q
nuOrCQTqRawtpYK+cU6pxu0gpF9eVmpkV2XTNR/VZOD06P/VtVcDohrr6zwXHeFtAZNznseXmflM
+uru/O4uaUGD06S/ASKcheSSQo2jmuFus8s1sVKkp/CMyr1XgeGzIVM9uKL/5PH3TxjCloSMrT4u
9WB+lkE6nVc50072mV3CbmG+Fb3BJGfZPhOOtXiy8a9nqTQeZnfAiesHfsKEmkXiV5W0GRmGzdMx
jwBakldnA39+wUgnXpPfOps3BoI8h9eiVztfNs1uDHrytbYN7xn6L/ajTzRt0N2OU6/6K4M2OEwh
RSspTQSbWI2OXMbDxeMaaui0zfZlamZstLjIn3N7xXTaLOnBMdJfaTrah0Uio1qktr/Srucfu3G9
lv7kniRr2geE7vJUYss7tM2UPZcLdYFoml3jPu+mORaTM32PmCkb/jbxEuJghTc8bczXyLw9+OlG
G7+fvpG+MURMtv+IYWRt6SwH1tXN/CJeXTpSnWOJs2DYB8v6oPuvskkXvkJNHoEj+LvUlrog3PIe
4XQymF8av3C4V9exoy1pC7vedSkFJ8OfRkw7znyg6rfeb4Whk6xWKh63cfvlZNJPZO07sSPW4QU1
ef/azXW/n3tHnEByoirjbvjMZ7Vn4g3tfTNROpGxyJmyMEz9TCGdMvjgiAhJXfeQLla5y23PziIa
2vzspunjsZYch5aNh5o+JP26nZjyad/Kjkng+kQjPJmDVeJKGtQZdTmf1mxOr1O1djtjWvPXfGNo
zM9s/R1Qo6LotvXnbm3dnb+m/GOW04EghmgidxHv/KfD2eXORfxqf0umKPk8x+ngpXn1tcHFe5tF
Oe45GNJrryd5UYx/Apxwwp23sfawWuX4ZTFX8dsQQ+Dx5gxpUk/mu+avOvDpiucUhetL6AWdjNpe
57uu2bokXRAHL0a3W9HZXKwJ1Jg92usLi5IrDDnhJP5aqafeahmFKltm4u0uKB6yMHCP4NCIvXtL
nxlcWJ63m+S4WNYxmewuvBtoSn2QKpNhSqww38byH87OZLltZUvXr3Kj5qhAAgkgMbg1YCOKjUh1
lC1PEJYso+97PP39QJ86x5Z9rToV4cG25W2CQCJzrX/9DbHgS6+gDyoiB2i7NZpDJLrxRAd9dsx0
3GCmSjq58Nvy4Iv+XEz0tUY5lcvOVF+70DL2FX7Yc2DyYmTwGDOKhBWJ2vAeD50vVpS/Ks+PgAJC
8FXMGoAt7KL/rhsTo5+YvFU21axZ0asSPhzQY+DWp78Yjmdu0tyKtrJwC6RtjAy9heH7Jom7tTFU
2MDzx6Sgatej5cfXyrQdIkmzL1o/wgGd8Ki7tt2QRNZwhBelUDo6BQF6VVZkzF8tQmfs8FZ4ORMu
J6zuxnoaHkMHk7qCaR2SOybmQRr3mzjSviSDipYwsaxrq2B0Es/ekRtcE/19oghFZihqrkyfzQHT
0a48wl8+jxpB55Uskm2Gb+ayI36SjHrr2YK6sg/TzvxsKegoUdAFV+7gPdnJ8BJi3reK01SuIUQg
BsxZUpVnevd5rK5169iTNB3YIcF6dhoeS1Vl91Zlc1CSiQR5RUyhhm4wmPCoh/XuM7tY2Il2mpKC
SHRpvhRsyEtO9+8R8ZGNtfHLO92sm6NBkurRRp04tba/9gjXWis/cG/0ZHwhWjtbiaID7K0jxdnV
Zpy24HZJ6tDiEEypXt0SJzZCzGFTBRPhlaOp11dDWOLLB06xbixIoLULGw+l1eeuzsnoM1pMd3TP
0VaQfu0HMu6rE9GZwW0JA+I5CvPpuzHm2aOhQ8RwmlbcQ+yI2YjaDLxdc4hx7KJPllYj+4T3R9wl
JMcVpHtYmppx7bVasdNcOkDyuo3krkkGuERgtiVjP88pX1wDfSx0nWJdQMK6Foxg4WmHmGUTxQQ9
OBFLeLAcH30uNyPaVEZcWnEbAM1tB9cIr0eyIBnuiPqALzglJYEEXt2n+yTpDVIMW4+xu+/3Dy3E
uw1kL06sPvHIoB67x1LPkxVV/XhdeJG/FGDthyDU/SW0CRCfjgbHZp6yuJjUehqwhO/GLhCt+aIa
D6DNERowYjxp7qkfKMR7P3I3LmS7byUzVtrxCaKT0cXruguzp9KWOfzDCixk2ZI5t7Ls0tigItDV
PlAx47uE3uImHmsCIBBchrBtbOsudBrOSjweGrqJ7zUw/rGVUUg4q92p706moKi18HY8JqIbL53s
I8GJQD9hmD30c3Y9ejlQySYaX1yYqbtcQ05YxMCHnYUcx4u66NxBnAKQ6vp9UxUQITw3t68IVewX
gnAgvggMYG10q5sa5ipQfATdwE+ce0dPoZRonbGIBth8VCr6pjDKz4CPZLjlhOROPhTyKei+4SmS
vrj60Bzpwb1zCq61ccsp3+VTPHCehTQlBQu0Cu3xmo7IWAozrXZum4WrlsboaQon4hvqruEcIgDV
DWwS4/O43nVVjxjAieByDIbVbRSRr8fMy9yvXQeqV9m1t3bSoboOYqqZvMsHwiuYcOymvjOukWx0
FK829YxLixaMcCiH2J8i4GFVPleWnNYDe+HCjsLh4IQIFamIbDI5KR8ITGC6aQpSS4lva94aQxvC
pazz/DNwdXo/1NA+8pA4yRL7o7VjMuudBDlhTdb2h6GFTImpKJqZlJ5kDgFjBpbY944IHgK99DZ6
FjGPS8UzRJo2WsYchsqsvGsYs/km6z2xbQoHBpf0zWiR+7Z8MAmZO4ww5lj7VbwseY/AdggT7Mn0
Q2Flg+RrRAr3WAh/4iWPjp6EfEqTnD41Lo4DC6O3R/AbVQdrtzX7E4n1/hefny8j1dEVRxyeeeFh
4zGG7U6kKlrXWASvC9cn/Lanz08sUA0fZzYcrdhzwesfLKjtK/wzmSP6YflSE5lBPxD11z7E7aXQ
xnbfCfLuyrCPt5mr6qtwcofvjuXxLricoBuOn2JJRGjMcLUnTUOrOzQpdTT5a+Q47Mt1mADV+OMn
YgydJfjw66S37bozYVbqpj8GS3zbtWtpl1+IrmdsCcFoDXGHSARIKT0aEfI3wEmReDjl8K23JjJG
Y8afrdMFq6gPg03JG3jUowm1Uas3nxkZJ+s8RhE60axu9VHZu6RQEUwCL/sSx8lzJ3SAzoA9RDqI
Orx8fNa0fEIaIy244bW2LODz3scoGJDQJ7zKo+VYMewRwmpsv+V1kEQPXmSO/1Z42mOe8ut9HhoB
Nv+MW/uvzVt+/Jq+1e//0vw5//xbhLL943PnqLJffrPOQKHGO6JKxvu3uk2an0PN/qc//D9vl3/l
cSze/u9/QGDOmvlf88M8+zX+DGHcP5OZfgtNe5iTzP4Umsb/9a/QNNfQyTkjpsIkhZ6f/Cs0jQm1
VBK6NvDfnD1BlvwlGU39JxHoJliZ6ZgwJ2aF7X+Hppn/aYCGAI9YJgoiF/PM//72tz/klT/S7Py3
/B+//zku6J1bHEMjLs3l6qRjuigR9HdqTAsei0+2g39LNst4G1ik63ZWWi2stteOZCbmzBrZFytF
vjSh2wXT8qJJrkkFag52nQTkWyVSLVBx9zcFi39FuUyEk+c6BHca+Ex/pOOeL+hfstHLBZOKJqWj
W7rt6O+zcaoiIKCuqfxbRCTaHRQSgDYjbq+SyvCXdpt+LgcJ0pu5qJ40wIRNidfOB2L/X/Xb8zXA
2De4Y/zi8V0sAX/SSDYQpBrpYDukRbY8eZNjfE07UW4h+jKnrPW4XsmyCT79tLL+9KxmkfOvX50H
ZLiCbz7/x7ySfpZmBuFQk/5b57dBnYX2qUEK9WyltnEcjTzc4CLlHKai8B+xuJ3FE10ujIVbTEpB
dPfi8CodMnVnNL1HAnvsZ2v4neKDmLxfFeHzncEwXCjD0W2iFMBafr3E1DPrsS2y5LZxx+zQS8Qq
gVuTsWnDZCuv9dIRW4SC1tHsguEjp6bLs393g1zlOIYtedcc6b5TW9d6FZmOW2e3QVgdI70IHsns
pabBru5GY+y9w5MQWJQsASJEpai2NZSJlZuE0S4eA7H64HnNz+OXyzF1R+oYQTqObZhI3X69GVPk
0Nc0eXhLj8Ar1RVm/zrB/D/q7lCnVwFp7l8natBz7pYGEy3UeQvDKsaDr+WZfxOTXQ2roBubs/7x
k7rorH+9OgEC5pq6wZHu2OrdaiJW2Apx3FCnstBzRgP5dFS9UT8L0YWbC5SuWrA0BDDNPokibZeL
PP7gFl2W7K8XQTaUbZMcOT81470zahA1CGEBFm8HKBkb22qLs6Cw2PaQre7qjGi7heU2KMrioCmX
aWDFoH5dAB/PbfLbMQiourUocbBc9JOnUcoHypBhUVhBTXhri2pVqxtrT1fUv3q9cO4GSSYbOR1I
W+LhsRzaHso4xvEwa+FVeBEWEbooplWLCDlc9H6WPmXeyIs0zg9K16cGVcU47SkemoXfwEEMJjd/
hn7MpZJGjP1YEY1iNcWhcV3l4Xhy/ax//fvK+lVAzVuGJoht23awF2Vd6e8eXdoRQiCHJrqVYW8f
rEyP0WAN3edAGgL+Dv6eQR4IxFVFyvywzj5wHPjTx1sWG6BtGLZpWRxOP+9DvptMoJN9eFtrgbZj
LBGvBM5ge1ZpdV30OWwu2ADlFcZ2rwVecLd///YX88dfF42rQ8LifDQNpZvvUyrGznMB5PzkVh8r
VkUXQGYsXWve7aypfxVKogCYFzXmAuIIST77LioF1z0rExc/dIyd7wqmkMha4XStGijx1aJoa0H/
gLHFYiQxDazUC2ASUnCXWy0cxLEp9XDjQ5JMFgLdR0vIMe/MwrLc6sHThvHThJ8wEkv0wwIyFzlB
q9AauCgtzcSRwHA+ug8Hv1+QOE39nFadOOJtrg/LjOLkbLn8XhNu/4rO2dqDd6WfA70rzw2zr50N
6LEPLhu7XenOHa5xxXMaFvz7f7+7f3q4yuAe2QaOuOr9HtpZtZn1lRXfahzxEJnZ424LYfpbwwoF
3kTT+ILhKWiDOQZrbfTlB4trXjy/Plx2JEOZwnJZ3Ob7giSF9A4c5dUn5g/F8+gm8xs1P0xGSsWz
zGrrg8NczGYW7z5x3gKpgAi1lT/sCn4+zR2Rtolm9SfqG15iXIOrXUJwDCIzEvJykhtXVhiiOdOd
Dh6/KlcDAhsNhcCP6vn/m914MRp5dyUcoJJkEeGgYnLfWbZ4zNDwdlfDKSD4+tComqjmFk1Y5/mB
uagsPbxhQuat+ziND03Galog38cfKneYe6Nhmqao+6zCj7KEfjvVTUpN2yKnl8qTxzP//Kc7RCCE
X1D06CfH7sONGLpqJw0zAIjP7WeRQ/yU7igWfj6FH6yGi7HLu1sibctEn8IZIYz3p5SwWl8hIZQo
SgvnXHRdQs+Z5dmiwjL+FcRTHCXt2q0JI2zpY+e1mAhD6+nhmOfFgV6sxqzvr4dgzK+V7zTDv/26
sGTYiIRp2/r8xvx6a0q9ZnJYGvKkm31zbhuT/rBs2y9gGdUhmDNTnSkOOsQKwoLGk9gvf39df695
THO+N6YjGGCZtBK/XoBuY84Kr4oyNHe1T/WYgp4Sl7cSho9lZdWEG6cU4Y1faQGszGj0nzrfi/A/
Yqc548jx74UezGfTr9fzzjoGykLaxX0gT8yUPsMC3wk3+v7Bd/6tEJ4/g0+iCRCUe+8XhRJdVClf
QZeuxlBfqqlpCVQd8m2GyOvQ+ol/iGKcpzMdk2Xgc+vah3izdbos3gYwtdqlkKL5lqN4XAu3dT9Y
tL+/Li7ZUhTByuZlti9WVD+9Lj4teCIl7tf+4BkHGcuGsKwQdRItuB4mgH4uo0wnk2pHson5wX72
+wbqCltXkDURJbnGewdru0kIQqLava16EmkWSWA3Z5Uo/eggbl86DYHqH1Rx76x8eObQ9U3TxiiJ
ip9y7t3+EMQ4WaWqje6sMKmWbeBLE/gkRwqS5yg65m2UfqjAv0U0N4nTVMuEdM3bKmu1tVOkxfOU
ubDyKoeIr9qFYD3ArwycKb9pyBi7o/Yb9j0CEc8Pp6dL1xLnrf7491V1iW/6eauRlnQc2jnbElSj
v9WiDuROuIBje8LXozi4lVHuLVnCya7lw9gkHEO+iJG7dsjAGHbHr21cnisxcUr5pY8Wg0pza4cy
WjEgZ8LICC5Ydb3NvN9Nb/Io+xxhjaUWnYinL/rQ5hvAvwqduCofVWD2bzF6sdtLBZBHdr517XC6
H6hDvyG3wt9ZnwWf8WANX9LJMD7FgEfwCTyq2xBlo64qrlCV5rUxlhBPQcKvyr7DHLpnHgdl1D15
0FihaGIY3YyWWne2VggWpptu8h7PQOWO4Vc0wbLCjSRpkP2hQtmEQ8QnRHp/qxxoh9NUPGnscoeo
AXXsrLZ9SCWF12SdDDlFjIYmdwFzUPuawt27q6GlrO10svaqaUS7iSs9gP0eQEc1mvh74GrZ2ZFm
vvWbwmAAPnT5GaKfvo8YMR2aNppeVWCI5zD1nK2SVok9I8VaVlpG+MEqfv/eSIsSQNC0MkYShGC9
20gtt8/GCOnQCSYdhdjQ0ixYc+UmrXTtdtHwQRH/p02MA02nC6M/1N+/NARsTW5nw1bjKG3OVV+V
mxHzgnSRVgNGUX9f3O8yqn9sy8BPrGp+KXihvx4TmtUMRqZQlCF5o6IKi7p7ArwP9iqth9eUJgun
GKTiC1Nj1EbT2a0lmRUH6uizYmqFfbPP3fexVlhBESJBRPgVDgW6X29m5fK1PgZd9sHhejGS+/mV
5DABN5PCZEv7Q486Wa7VW0YtTmVbzDxGxsbLisr9AAWBS8pcG01jUZnN3oH8/OhI+c2dS+IW6tr3
prf7ncFGgWtqnC3sWkseO17S8we3dkYV3l+kweIBPENnwtX+emsnNQngFS6yLvUOBxTYHcfMibMr
KZJ24yeFux1d13skfVwcYWz2cP/CVZrj9Gd14ZtFmt9HJlt/vHHsZ5TPFqeQuPz8pyOIz0TQWTJF
ryfL2te1aM6YmLODhrnzQDhDuCc6cdgmRjQhNUnyL13TUftqUOKUHpkPWtOahyhvaEuYgLzKIPhf
3bYL/GlKg1f8vdEYrjQkQCPpAMfqxZFRe3JrRd4nty8gZ9c1RL+oSK4xjcn3uqsj2Sio9yZbbWnP
m5PmBx8Ynv0G6rHWqOQA16Q5w1jGr4/RRw2C010vTm7RW3uZhcVz5xVs0EkA2XF0jIoJCDfzg9Xz
G545f6wimQWkyHble1DPbUWbzLKck5+5/ovRolS3WnLqKTbrtWZM/V0Ei3ZfuYVzZxoTCtxLE/i/
uAplWrbLxUhJ+O6vX96N+8HXBqTWMdTvBEsDVcPKsoN1ZAt/wfDwRS8n7yu6QAw45j/P2uYjB/w/
IFIA2kJQxAKKu+I9rkAGeeuYgzGdQB6CfZ5z/otJydc4lOLoeH0OBSc5Tj0Z4UjkwM6IY9z8/UZc
WplfX2auQXL6S0p6ire5Pf7pxXF6UUAglPppoPFAbWzrtNnzi+szgUwWHgx2HMLi2L7Kxik4yqAU
D0NW5m95GwbTypZW8UzIErAENnTNOYYGvdU6adw5+M3trbl99cMu31bCrplU9jDlkpFhKGKcJLxC
/qcbNDghZYJyaHovOC3xAB+2+dzW+Zm++6p8TZ64YOmZ9nsUO8k6+OZt/489ImEAdpROEW5gBTp3
yJvFviI9YJX75dcI8tg9p7q6k8wl9vip0xj7ltyEujEeqsx48ENbrgcN85vcxXQtsawJSwTZv6G3
NY+MCT9XZgeqMUw9MhhSahCb1k8cjLNJBkO1HxDpMJjmqZwg+Kw6F40qBNWSSWgg8VEyhvEep4sS
Ty0D74powm1GzGjqEFsg2lpuWnsqmBh5e8fwbdL2XROVu7ZGFerGjbWO9T77XKY+eIYKsjXq7BwT
5Sq+s+Tgs/AFayuG3dwIV8DK5+5rPKqtjdJsh29N+Ti6Rft9anClhCIDGasz/JuAc2fjJsYEAVLD
3KXTtBfmrjpRQ3PZa/J7OlZkaSBMudVh8JGZmwgZw42XqGFDz8ZSoStTd12f5VvFXOGudLH9SAtM
PKbY20nf+aQji8ceQm583ccXRSva8DW3EdVeCuduaihTRKF2+IRFO7Kmwo0FojykUXAVw6zaIcIe
8FMwyo3hdcN+6g1IKzMMFrVdD+mzHN8yJ4iPYQT2m2YedWaa9PvSLGuybqT2SWX9WzbF7pEsqKhg
YO/hruZhPBiY6dc0bt0dPZl21TYxXkWRCE7KRR6SQumB8tOGIwpd61YkUbeCuXAIYw2zvb4V+RbK
eXNOS7O7x7mKE4hp1JMjkhLaTS0GUipxRFlc/pLUE2y7gsp6qESMs0iLXtCJiCySPf4F1eAmP84q
DBANJBKgvlWDuEuD//ocRKW1TSmqbwnm0TemBb9nUVqoNECU23Thzs1jGBg5RkxgxmVbchsuDw1m
qbH0mNC9RHEsb0BjnE1WM+ZvOzeDm0Dpfz32yOz7et8Ufv7F9LqbpBMONEuFIMrKvCUHnE0XYUGk
wN53leiev7Hk2DwWuLTBhbesQ2jValfFybBscD5YxEZZw1aRaby/nEYIe0NI+uUEhqll5iPtZXEj
xhh7dqm0XZHkyRpCvDyGRpgvR7Dglz4v89sM3+itb2ndKhwgO3SZwHUy7IuV0/nNBlKug/2Oi92C
mdbuTZm59x3uSofMLYfrCubbKtSIXfZYyYixfAiThQzEM7xqFJ76iJVKm0LBWzUIOJdS6gF8Mgds
YQy1YCXgYiyNopKf6jJk3s7MXiO3CX9gF1KKXWDEAG1liR7rSdSOwVbqfU39JL5vBsf52rfBZ6/2
xVplMt34eCfeJvAXlkWF9v+yKwa8ZmeOoSvGKFxYmLUrCNLpkpfx68TmfCx19tK67r6YVQD5YMjy
7rVSNRKFueGIGnTFiGI6BM9NZ35FhFGfKXubs5zx1R9Q/lAmLEJdSoRSYx58jSt2Py2Cd8L3ZFjT
OWojSoRYk0cDNY6Vf/AQjG1s2qBzidPz2oVtezXMzgN1q9e3UY+X0ygb/6Sljb+FZ4Adh5Wle00w
6oQfr+GYoSREjoUjp3ENUSUiQUGVn1Ske0evsANAG4ftJYysYe004z2hEERg6XbxDEeSjbAZGEuQ
RRW3KPxtBnCmxSlTV1H5HJTwXhYXpORy95LRtrGjRfsSTemrV4Y5pDsyrzZogHHlpf+7wTIzeUWV
bH02rbr/lvpDfjNooTrZaa49IHwZd3VvWFfVUJtb3an7rZAT/EuvqddTmBZXmGfg4UY0KC51UYFR
SVUu7Shpzo4agcKTiZJ5CsBpLlvZOBjNGaIummVMvIzrgDz5OyNCTle2g7XjyDGe7JRd3TXzRyPU
b6aBU3bKCLtaFFpjLYwQkXCb4/GqiWmXjmW+wbwiPtQKJ6bQH/m0cRTFk9RQzQ1Q9nq+Z45vZ9tg
QzC4n9NGFm9F4zGLcwpYyOiL9efcDu+z3hiheKO0gdG3V77pX9txIq+qZFI3janMrRSGda0wI1wa
HVTQ2Uc0D4vmYTTQQruVstYGnJabNEhvbbuP9l3bWHdqrjbd1uHJXRBurPZFsaQidDZIofo+7R4M
3QRMmNw1Ren0hp3qdNONSf4Dcozm4igKNQlnN3KWIY9qk3QmAJ/pa/0SwjfiXB+JhK0F+gEILIGe
4tY4DeeIbsvI52zTgs/45B1szYqw5PH7vd5D4kz7XH9MmdNuVFOOrxl13wpkxndW0YTd2mJSTX1G
G8jouXXLcFV44pvUh/qTzAsNxUYE2df0hLHENxRoro7GneFKYmMrJ0UZVTFT88r4pgpxepzQimJc
Gh/F0JoocGOyDxiVbHDEge+b9m85iXY3AgLcLmYktTZLevTEkeGDEes20vJ2ttPtvCu0Jt59og3N
3nCa/JRkIxCf9MrZ5o23HvqvfgajSU6YjRA4EYyi+4I3Vo3DGFDppdzDPCq8K804fZs8k3H+nJWX
1bG/qDXbXuWW9BYqpscTPZezMCKYqnIsnZPD/HmRSXiFjduPT8moabupyOqZn1gdSQ8KN7Q1+dbR
M7k09VKhceRGYttBqbkyzBrIhxf8k9fiY8nU1L3pLidkGU2kgsgST3ozq5hAGIj+6zbiLZ9al9Ms
nzAANose3dv8LhsUbX6Zm/ftDJ5lLopu7N7WYEqdv4oT7lSrFBB5RAto8pop92E0e3vfoiPfUAaJ
s65haBdDU2LZWYrxQujA/ugidZf5+VwVz+yB3rftL3oyaHz9OFB3gyF4Z9xEN54LygqaiKri7C4R
QUW4NNTsPFgE8Sd9X9JRznUk/gTFM8x7foRmPuINsFV7H9X86QQJcu87Y/3Zr31WoKtQYGMwKHcg
OMEujIT96mIzeKzcGD9tBU1sCwer3sNBNqBwTXX5ImXJxyXMZoFcJxR0UGwe/UJpJ5WH9lVpTgO+
D2LKtvllxGtoDq6+HT43aIs6e5S3EiGBth5LTASOkQfFLwzj4b7PwlPsmeW07LqZ8hxaTvfAgKn+
prda97lhUnbAyRf/DrukmlD6MDnbC8qDFZ7xjfgB7bNO1Qs9tjTrO7Mtyre8MphE4yGWYBxc0I+j
h28RAtRNiGeQEcIxNq6Qg0yYFpXDMzsP6vnOtgC0sTjCB0QRs1MV+hfY976JzDjo98NknGtVyHvo
wbdjZJ2dxHbPozmoLftohzyg5+KFrlF1ZbxlObNRj9m6QaGxHu1IW7HWYchSr/ja0k5JRi1yAykY
CvaF6RT3lqfHW+Y247qskfcnmm09B07RH0Ss5FVgdv2V6Xj2ngDtnYysjCIixI3ICb7C36ByC3B1
Oo1Ig5YG9HYI8ZB54mYsNzLAVy8hAcRBcmZWr4MqZtsf355gAGda9QLPu4QpnTTeMSPEIls1gym/
sfY8d4tDVBvd5EGsqqVNuPm1kyJKzezCOqLtKb5nbmH3V9oYBvhauzL6lIz6fAKAfKLBG8zqs+qC
WjtgWd3hfRgZaXlw0Ip+QbfsrApRu/5iGMZNUidq6aE+XKAAO6XK3I192u4M1Q/H3sYhz4iS8iby
9LcyxJAXfVWY3CWZ4vDmHIi/siOaI9r6wU2XdshmtrZbyziMePS6i75wna91Ry2PFVMd1Ls4y+RT
4pOwgKF2O5y6unbbW9TPQelCjU7KeEOapf4k0A3w76kB1N+BSYUgcgo32CRn6wR/oDscYbwl4izJ
tDChA5h0M7OWl+Hzj/ohsctaLQh68U5FaLany5z6gtGWGuJXJt/5trTpY41xoIpOPY3320g7Xh0j
zXl1Ln8t0kU4rjAUy7e6H9EDmYGAiHSpPYp5q41SupTLX6096q1knnn7oOVq5WLUdCUrPHcD22xu
SQJSK8w9xJFDk+mjDSiVpmH5HEZV/8p+3qPCoJXjGOYTvblr9tOCogCz9k86Cm0yAGx0t0uSB4tn
qJkkJLlDaH/Hr4PQ7EstmWRzQ5D5bbQ37dza23YbrxIMaiLo72H+1MwNr5/24LJwUKCShIq9To6C
Ph3LAMYsLaaN7M0z9tfEkm1nKOym4KUq3AaSbxMjNlTDHVLq+qRJpzmbFsJE2/V5DQPP+HEZeVHz
D2p+cdklJXetn7kNyKew64QgrnY4nSBbQxByRJ+RezDyM3BRoQUzgsY3D3yU3oEqy6vanYbrMQ2+
t52C3FwO45bj4LYvcd7pRJVt08D1rtkdnLPfk0IUhC2HFF9xQbnrX2uxl+y0zo0wRqG20lTiP9R5
atzwzhJv47rdsIxkI+7zpm3OPHbuH9UmHs5D4K+bGNs47DrTu1R607Q0J1PfFYF21bcWDlRNjc1n
pvEffvL1goSI3qIZr5FXGHrsrdyJLkKJ2P/mamq6GVUpcIrx9eAlC9FTLWqE/AxS5pvjqHmJZXV3
CxZs7gfNxNh3hDX948GiHzuLQQAdOrF9nXKi050k3QoMyrqPixRfNx7tFOk6HUyse8k6k/T2fd2k
Lw6F9wOG3/k67NNPWhLQrsL4x6ApEulaish+TPVYbOn/sKuadMCPGIfqHFrkEQ90JCpUCA9a2HDY
sg+yPnwvRNke0zWkPTOQywqOYkA9H1sU/C+w8V9cDoofJ6qJT9eyZPK+LWfEIsD9YwtSPqKQzs+B
Fr44prROUYnFCyegHFfKoCWHet4e+hpnKsEM9a4dq+oVOaq6r4MyNtkauGGydLW32gFhXSY9bB68
JyBH9TIujv6IKFKzp2BcTBF+q5hV6AgT6gZH6Xl6WaTl8CJwogTX0ikTx9ZLrhAn4SVDMtm1DBJ9
qzQnWfdqiE9TFVU+Lo7hlwtA4yd4LC5I9cInZCqd8ekHccqx0R96XWKegbE+yWS21oyhRH/R6hgX
rMaETHOhGCW+yr4lg+fdXpZ76eOJnVNb+JS7vN1xErtL0BDzrhmSx3jGr3U7J9DLECWqSEhb7CI+
aEnZa+xGZEPX59LW0CVpJlbMP7YjYaAid1CWLXkfG2fRN+GULxKYX/aMG2/0yKhmcTfJSNgYgIBk
1V0oRwp4S+srDOiThDHFRNudInpscB6tfNQZg1dS7OjYzF01xNuy0j0j/YLvZoc/tBmcLrubhE1x
bVjWQ1iF6tjVlHxXF5Tw0iKBdJQh0vdE3HpmYZ2ruZy8tHecR4CFkOloSuHN3GFNghUEp6R3wHxf
3fUwEc7TZSOudL505gX7qMlx9AoGWE4tbICdxDJ4j69VcRwM/M4QwPNHmLiWGLy+WJXtrc2w1G91
vQrIdNbiZyscq204yDWJBdYRcEy7JwqL5mVG+goTKlYjMkzFWGvpTW8V1XMiKyj5UP2QWrfD/QXZ
djHQ2ttpT1MzpFd9acltg7fQKbvwo2Zo6wJIQr/LPyWkXO/s2seeoh+1ZVV4/lrLZ4io7vL6PsaG
7ZjAq7nr3A7f/qHtji1skY3CxkktCsf6ahpOstfngw8ZVXsMXOSukx6hVusiHVgEFZReDfLKMtFf
LhDve/gzUEEPqY4lPlZe12kzBswgTPfVmUYwG7ilXea0GKzrBNGN+VGYk0BZ3hCR4eoeVZFQV1oN
n9GJLBadVVKVd2osMCCSVnC0QibIcqhZIo2PY0qN9wNdfJOEa4tNalyBkOEYHbtJ+00ghZe7dsRH
mBMn6l9bi9FqfKEdXs55zOc5o5xpBgKcUmet2U7Cc5gHQLkbesvctZyZQe/f4cE+bECPHMALPLMv
awn2sLjKXQlogJnMDt+VapOBwW7brFDXqrSKbYnL/9Yt+3WRefpB6F3w2MXFVwQbwYGChqLMiuID
RpPX6NqNl7qQzTmZeRiqcCSqDaw9cNcLbgTdAQ6jw/gYG+7wiHVsfHRdCgMbX8+NFZHtkHadcZVL
dXRoqg9urhnfWE/hcwetdn9Z8X8H//9ANmIO5ShlKbYZ6PDvRsBY96gci0XGjU6TPAKef1NTiANV
j2axE1a2q3JdbfoUc84w6D51XccY1NCUuQzdzHv7weAt4WltErv3bv9+db+zShgOKR09wEwpcd6P
aNoBy5KkiKcT6RvodWDXxBeagZSBgfowj6N9i80FLtRF6bkf5G79gWYE01KXFDS2go1lvpuOeYmV
2b1Tkuzoh4gCUdAUz5cdGZSKtJ4wLm/0QH/qsySii2gK89Ys8uAt1pMcxkcaXv39Zrwf1pvwuHUF
7uTgxPY7SzGsyPJpPU2dCod6DBdZ5hb63DLqDqhgLNm8//6Bf7gB/4+6M1tuG9m69BPhBKbMBG4J
gqQoyZpsWdINwoOEeUzMT98ffP7usFVuOyqib/rqDOUySQyZO/de61vK9yyJvN0hj8VW74RelNtj
1pSxcbMY7F0FPcV8N6em/92yF/NmaWr33qg3u3Xs+dfARzd8FV9uN7V9d5ap9B///IV+PIy/jm/4
QkwNt/EuXhH7nQjYTl1qgn7F/Inz+E5Fif+tW+nvmmCeD73Wb8U4+sfY8bDFrjNxHVN8t/Re8+a7
hIYjNDcH0FMNIFrDzMJZd9GlWSVUvGnqfXJ54U/DNKR/ma/9RodAJKdlKstBY6P+obIwR4yXvWc7
N9jU8nDVTX8y2oS+UQ7DoJ2iF3TP/W1cZVB+oYmMYVRVxpXKoiIYama+W3LLCjkT8E8M9e22M/vu
NMVgDX7sFx5Op7s/X2hru5C/Xmi+MppM02fI7/s/4qx+GgnWbl5huEvEjcpVQb6Adg5j4ubHFEvD
gYayuOwnqmsvXsTzDOrskMfTMwlTnIr/p6dEqsOyJH97Jf85sOZ7sWNYCicM3+7dK4lJpcEZ3Lk3
U6KzR0JZo2PmpsMnrcDMwEi078o522cdSTB1JP2zYsxDRhDCnWtrWOXZ2wohB8XoPnKk/jbg3diT
A1SFf7l+/9TXeiYnT8l3RCyu3msRNnHtFAOWu8l/THh+9MDSJW+eU8r8Hd8MCAVhLBdOV3yp0izf
4yek07rN8/78Tf65aHhcqO1d4RF01HupJDUXm47JwPPHQNeEsvDdxzyPAisuP0TbxOjPn/cbKTWy
HgTgiBSxCnnvhCHAOLAojYV949RRZtJI/MY4pjrWTeYizvPE5USmwgW41JEhDEXBnz/9N7uZZzJG
5+mwTR9Hw7vdLMWovhYVr9ocWfDke0lHe5Heh8EvaGL345kJQ37llW4KthR1Xi7a9k4kPq7pqjS+
zXXz0cP3f4ca6W9X5jd3wkKawk1wkNuBkP91yt7VSS3MScubtEA1+0Mg+ENnxsC4eYaZqv+i0fnN
nWDNUYg6tv0Cecevn7dQ+LpILcUNsVfZSRBIxX6e1g9lUTPGKR3Mkh1ZPQVmlbNwhdr95Vb8UyJE
29RCs7qtIrg33t0Ko7MIR2k8cZMbYrjAoRKfKq+ovrVb1oCVib21bBJiRryP4+pV1/bifdQ+iaRZ
PslTTL7VX3xav3s4+EI0WaWFSNSS7+6Ag1uxcRopb+jZyU9dVseI+JwsPjQIimhkSPXmuswTko4X
JFqM09Dm/dFKkoqYARtTvUW01dfJjKdv87rJHf58xX5zw7hKXGpE1Swa7ze3BnKFETvKu3GtfOt5
dy4jrKGcvmXbkDa38vnbj2L5x3o1zyujiT9/gd+IUdhccQMICzE+7dB3QpB+rl0/JQv3xhuz5V7H
W3JQlmMTXvLLWvT9ZRkDPLIITjil81wcc0nb9i/PzW/2eA+dBSuIa7ukHL7XSOF4qOXKon7ri+GM
pLxiHjf3R/i/jEONdX3y5gkmW0fbh2GkOx/s9C6X+XDp1AmJMEWXQ/ey9ZchBvEA1yEFOG4NN9Kg
ndKS006+oKJF+OdL95t9iYoMM5fL64KG5t2jBSyIkyQ06Vu9rXF0rNTdYNtIqhq5nUq2sd8g/vc2
/f/aenydfutqXb/1773HP1uP//8yKHP9/+8G5csv65c80f2Xd65m/qX/+pM99R+sBzjwWI5JHMBj
8b/9ya78D+ogGzmU9BCNoo39P/5kIf5D7Y3tgAJEbi8Hf93/+JNd8z9CckigI8yMCjm1+2/8ye+e
pc0EZAv0SbSqeZQou39duKsEzGjfky9TE+wGfHiO8lergU8PsdCwL8GHiw+Y4NL0L8/wO23Ufz93
+/IKa4fCzfrr56Z4OqIpMlH1SEC5JrqFA3ApWjNTIc8/3Y/b/xaSP1uw3+2FPz6KZBp8P4yIkAO/
qxLKleH70BPRNzaTOhfO8OiDWzrY64prxDb+3Snyv5+GP8DnGId3633ROLUcbrJ+xr+kRspSZcFK
ph2yh4ieHpppmgIgCpgIZf3wr38mFSC7PucnvJRiu+I/VdHpZDlbBiF30iMYNdHSfBtkuYRptlqh
LnT9FxPGby4rKBB2j80haGPY/vXzOrQNSZQz7CyTopzhipD5uY+7dbyT8Gj8A9y7/m8h49vK9tNJ
gYvL8QBttc0Dy4vzfs/QskeTNYnuMILQhy+OisGrrb9pFN9/iqRyMl0MYkgUeTfe642p+AEYdmo6
CG+LzG365NRmmfzLDvz+DeBTlM0PwlckKdDem1gSVxsVR/55gz1VdPCLOf2cNVBgdzh2zYs/Pxy/
+zDc9BwM6TD88yjTJ/TTIolhyYw4yMtk/hTbIDuc1H7+8wf95tphyXZpgyN05Qz27ilsnKyqUogt
B8NXNxiDOmCC/vyXR++3H+KKbd2iUcKy9eujxxNNj0n3hOA47jfHhQMdr5H3l2Xjd5eMUylXi1UR
/ea7D3GSqJAxMdkHy5PjsVlX0HR+fVUgxDz8+Zptb8pPTzXqkq1A5Ags4S2wnb9bg6W9TNANC9qm
IRPcvyy07/5yfFzbzmLScaPW4t6/+8snDmGEVZT5AbsPibtrakbdvSMzq7+rS8KxTnNPGyWo1igT
OOiJUnqk9xzN93/+je/2me1rUIJsh5GtYEFr9estM6BMeSs4ukNvTjllVR21UBNSYAtERORec1JV
4rzMI/SJf/fo//hkln0b/IYFhuP90USsi1N061AcmCkWx4UR/2HJyMLreLg+/vsfybLBLr8506wf
vuqflmCG6pWDHIRYsYSwJyPW3TeKz+GCYfB6XO1yuM9bb/jLSeN3V3Z7pSXrMHZt9503LMpsExJ3
R4RxakG9GlTffx5h6F5UsidNZo7tgQiLsXZe/+WPZf2VuOTp53I/KSJ+vaORbdZVbjblAb5Q/2BI
RRM7qapnXUztcdID4ki7cD//+UPfvfmOQOPCaZtDleNwpHO2f/7zFZ5sV1W+VR7axWLo0ntTsXem
1Bn/8ta8e/n/+zlUWci3efMptX79nCSN/EkTkkeYeBxdi3x0bxtbCWYaBIz/+Se9v38gaCTdGwzh
XEue0G2f/fknJSRBIRMnX6EP+pf05s9/+9Z74S/4aXkhIYyjAosx6jiJ9t5/tyQ7g0tILe3N49gn
zCbMZa3OY5KbiPzxfsNOzkfIwcwMIIqpOrMZzFce2hgWWKvaTVZMLlIB/x6Og0uSpmqW1N/NWew/
ub1wGXYnet1SgzSewtETcUz0MLFOpCe36hmn5nAugMnHgePNM4A9R5Oh5ozpY4OjWAWNUZWnbCIF
M9B555yHtdPiGr23AZQCZQiK2JR5RWnI6bOKFTj+tLGT+yr36c9rYTxH8+J+sLJefCPeQH03R7O6
w545QHhkuPic5iLukSc5cGFBg4mOQTIpJUGiY0DfDcLodC/7ejn1Sa3JQoqRQYclTbYHXuLow6C7
Ve+18PoRdVAOMVKuzsYiHF0/0M4YX4heC/RyVp8CpbEIJTiBF4Q/a+S+wpKEJzScvXaWgbBiLj9n
hNk9VT8g18o3lq+MXu2npHCA+iyVVRY7zFQkQbmx3Z4zlvYtWr4XuMeGoW6Ib4rBsiq4GU9xGumS
jDuzuGuVbNBOtcSMYCJDsFCQThmdol7Gzq71NuhhR+IzLV3aZcOJRhR8R+qcmhi3SemPUY6ZtkqZ
2uz9BQvBrugItwWBLbP5FPEPaK75vX8sHKj21CdlcaFiAwxdK3sjP0yF13yP8CPeMGsziWlecIxd
GHlTXDcA1JxbWMLTLboZcN1TzNT4akjXamblR66wm5auqk6uN1jf11TWGugtGN55sZ0X20onoNYJ
bTKYdYz4UBJXCRBivJHNHrgZYU5w2YEp54KUKdQa40RElecQrCqZ6t2Ped6RYUdY1RsOw8ZDrOZV
VZBQPz5HKq3tC1XHTXaLlnK+bN3CN44MMKn1bDGXzxR9lnOsCUfWB9S4hj4VsQvtbZmSElm81HzD
2ZmwaeqVLJJ+Q5zsB70sSIqHlgyafiXJuM5l0e67ujVMcgiFja6jbIdv4G0tONY0Eatgdkb7spF2
og6NNeQWwIrBvOPrZAy3TT3g7I0GmmiTbi1Q6XIljqNrGSYCsm7oisxKTjdrRSsnACiyvEDCb2in
xGrWoRtVvb7Ko6VvjkbakkthkHV6xFei9L60hK7DmMFLeXAQP0UXQMr7Hv3UquM7skUid7/Qijhz
JZYszKlSL8ko26K764HoVi8RxScr8gUsqEqb1TmyFh65TTYpgrWmFQ44z59YUpxEAUIl1gcmKLlo
485g9ok7ttctci80dRFnCNfBCupqhqxo7BtyaFazj792HTjffdkWwj1A/LDJbS2I9zkSPN9XH323
HpBQNnnvhe46okYye8+a9kkHdn6XFGp6wniq1kA4yfDZQhEqPjErV49pitnjkDv58t3we2GTZWz2
7oWGPqMx+s613pEKos9zq4QgFBsUQwQZtr+IzYIBe61k95mU7CLfj8AQvqeRqJz9IgpJ8nyay4GV
C4VqoNrBhQk5NEyNvGJdP7tU/ldVaxLJKio78aDvofqEt2vG7mEyy7oPKtkWx25ZjCQUY72g/JOG
Gx/8JhnepnE2rABsYf4hsgUCcKGL9bVpK/6Yaw/isbFKawi8uuIRaLRD3IdSffJl9JP6flQpPGsL
Wj62uxqEzmUuN9hDTcDYgrZWdkTuNJg/jwjhISzHkW+MyFHTkrMycaH+TlqE/O7WBlv5WcMEPpXe
bEUhvTIUqQyfzSLIbVld9NOPR02XLRPmFUVMnA+jvbfBxYOHBLM/7IukjOzQTtzoVrq6+DbmM2kD
i+KPtWbG0KJdczycSK97h12qF6+DKQ11hUmQJx+OuO+HBLFLH0z62owh9yLh/1+qlNTxbiSxrpgG
Cd4xHWE1W+wD8mS1fi6OaC8t/EU1oijcM5q4qHVhPSp7SMmThoKalxmoXDWLCAV9VT01negggKDd
D8TQG4BnfFqFY59+BQr7nbPCRBxKZN6U2Px2FQaQo7MWRGrVVBjAANt7xv0EEdaFSVYUpQuz3a3J
QtJxBPFVcajlymLNv9aUCnwnwhcvEVmNzdEHN73Z4cdzhPbtaqAcY2Gow0H4XyoC7XC9+GFVlt/x
rWANqlFLcsu/i0GvD5Odv9meOiQmmKnUeyjaoWZSZj7ho9hjunyCi31ilHsv4roOzFZrKExZdk2m
L8rtlRRBr8CRjg4RynN71SbdcrlsqUt1yqu1sMsFShigQqb+7G6WLEl0OWP/OsBm3V11xCg9ItBJ
9m5e3mIGikNUTNEu1x1+kjFlPEpeCexgIupIKtDnbOE+DVV8MJp1ubBQMdyAwx6vpqVZdagTFr5A
Z1v4qCl458m/aV+d1mq+S10Oc5jBYf/YQfQ5l2rxdrrkdIegtliOWlqo3DE7f9Nrba/8dp61HVRp
+2GFc37vlg51bOovH1NCRCFJNjS8Mn7IEfuWebT8KrtxW5xTrrZe/DxSV0ycxhs4xGkc0F9Jn+Im
RtlnMXS4aYE1G9RTU5kGU9+731tZ0iABghOZHzusZwAM3Byh8DQuXyIBOX4R93IAepBjjoGuosnH
sR96zyS9Q8/2PagcAYgmWtoLOTrqXqWTg+pQyz2DtSU0oX2CMTX368yuhPW5Bp1kkVcYMozrvkaU
sllAkzpaAi/fFMDr2JmhyB2cUxX/YeyRwdkvjnbMK9THhE4y0ChPrdK8DfWkbxmQ2+Cy+/YDqjXn
a4bKa3rsy2VyQrABhLtGQ11kQWPiclttPZ+XeX2thRrCejL664gOABL3UnweYzP9jupYvOrR6wm6
zCkshqR+nJmf3M0e7ZDtFeFxy0ys5WMM6Y7mu4Pg3RyHC39yzTcvTl9mctDvbIL3wEYsJ8qjIrQM
y3gzYGFf1X7UbvGhT4nXdp8xlZPKOPRnq2WUssvxXbBMxWv3Ycqri4xwswANfHvX9hMsc28Adz/F
fgkL23sbZ8ZY7UKieoRIOcx7tYZI+vQeIRb2HZydaGt8lzBfrCCh44J1T5G4BCa6jVeoBgQiNgRA
WmZr88FWdS/T6eSb641nEB63wwmgzq2owR7HkZSvOlkqtlF4SFgZYah8gSNYjFtU8RRSlZo7Ccr2
sMjRD6fJZAJtO4cpYpbm2qlNAHtZkILVkfPgQcS5AKDiEHct5uYcrSWvrNXMh5Y4jv04SH+fD5FA
ba5NGxV/JAM/mR+jQeYPTa2xNMWNv5xbE62rH5lotKeoenaA3H/s0XBceRlRquDd5G02YJaryG65
R7RH9CRHeUjraW+R8011e5OuUF6Rq/BQld6UX7nsaTvVNcO5AUp3hGs/7eVKUMq8OCwpoueVAxIh
Tgbc3Zy4kdAbxyXgNyeHmexhUh20pl7pQclqVQbobBcCusqhOgNK0DcUgV0gylIDZBeSG1fCpqS4
NnSwEHF7myF9fnQbPTs7J09bko1lAe24QfGPBhFP8DIuTVgWbOiHdbXjG7q5K2lnzlKqnZ+NiPDt
emHV6L31PHGXDolvJUZAEdjwHi3q0I9UgbuuKmDRTqudFIGQRrRCMZ4SziETqoFMUJCf8LWKb6VV
j+llSRKrc+FIttNrLCN9T0RbO05XTulJZO2QTKhYrMoJaf+2OvTamvrDy9ny0tqwPrqJQRiVR2G7
a1USxwH66HXCeGGu5WFNW9xwuM7sZQMLQ9bkNwyZzPobYkTqLlxKSbD2xDB0U52TreF7XfJRIood
7lrTbQBDGa9NY0JXWiDbOto3Az0I4+A4dcnXiPtPPjXOa1v7A7F0ODDuY6q6sE61eTO52fPgWC5x
IPlNiiUMIX5isUlTlgUq9khnm4iSGXad15Ayghx3QMafYH6KBwqu3RL78/OaD8glkYVUx3la8sPM
JlsEqG4rzptEkJct59cqNQz8l9tCK2l4JLGlLqrEuq7W7HNsIOpLYmT5lZOFkuLnXCSNulZmG1+N
RjU84N3yqqO7rgN4vzIBbYwudMy7imwq2aQBYsFU3+Ikb67Swc1DXh77Fs8xaeSywYRy6MwY2S0z
6KvU1fKDmAmKMER3Gg1KuzWLTbjhaRzfcqICTUxs7Y72THsioWvBCDgV2U1GWFbX6ProqMX6Bu18
eRROnnAqsTkdCVTOG68fxxfrk9rTB2oOXIFHZg1mCzkf5A4Mb+CAh9XPS3c3QSNwdnEBOCzkXagu
KA3V0elaUmJrUcOCzJKrLvO+2Wvsk5HpX7vVUtq7uRjjnNyPdDyp1PhcLSj9U8sYP3iRZ95iF6xC
jfYVue78Vc5tedNYorxhiD1/58l6pNOGQYH0php3n0quxokUX+zHUC+S8Z7pyIWaUvLflzrm2pIl
Yl5YVbwEaVU/M2Td9k2SW63CwxiWWNZ6FynaS1DyVpA1KL9OTjzIAMtKHVRVaX+meEg/9sUAwb9D
4DvvEqOPmzDromI6+nqOP3olAaHbix2TexaBt9wq+xd2RvKrKhwEHmsplVRJgaHApxdWfDObVXTh
dbJ9mprWTIJs7qtPQDxMLispEgE0weiBZKgR16OMUKGqUsmwsYCMJw5ph8j0jU9WtZjzDsW7lwZj
WXb7aTCfNgX8Q1HLbg6mYvyyaLxgA2V/nBOdgV0sw02CiT2tsGADM5yag4ckKh3Jo4OLFFFb1mpu
N+sj+48szY+426fXdEzTE56Mz3qjCkPdjwjdNZuRjTRXSFsrao7Xxu82r2oCo/66K+dm/mR2Heks
AqMwfeDqmXhM93Mf+xhgHFwwiKsS76ual4gwN0ns3G7tTauHBiOWQzyayBZUVZqkILMm7720fpUZ
YTONFRvXhAl75Rk7nHHXFtvZAcX88kxYUUk1ThHxISKvfjzSV6vKsJwW8SlNDM2xguruxfRid5+V
S/Fqa+yLJNMvj5MYzQfHarYId4M4PwQCfkEgIyosNPn1eDQNCwvmmlUe4c0ZkbNN7xAI7pCilyQr
sWWqsmGODx66tiZbjX1TGdin/TVRFJ9cDsTrul8wLM/a9jGhcPeDMgXvj+TWng+uWB17n48jeNtl
kP3j4MWU+mh45FlrJT+7SU5wVDK0cmTF9oYuxI8suJ/xXFX7cQVIoLCpxAcekGKCiVuW1zahmcYO
UFNFziV8iy+DQ0UZpE1X30YQyWemQrZlUjxZVrYv12UZ95O1mt9SzaK+RyIqkfhOtFHwcg3lx8w3
C4rQxrQHrLekrO0lKu44ZPXA6K1aT99PcwZBzMZ9QRhrMyJshRxrvRmeCSZ/1T2+aKFVK3cgfBMC
fvPCxKIzj5mmvqP+2retWx9pKeRbEGUmzbBQqnmLmBNP+2gsC8Jg6Tddoyr2rrJl4RicZYpV3cP6
fes7a27t0eRYtwbWF+IbCTAntKntOEpQy839lT/H4P4JE2QmRq+XU6GdcThJotElgybniILOf3WC
Djk5+XvusD7RsBkJ/Zt0j5fGGciBi8Q8HlQOe4A/JwjFYwNfj/WMAIiTzJxQuXe+IrtsWhNGH6jz
t0iEgmkiNoMhcGEsw+rpW2eDuC9xdYHvDFrMSnbCQPVoiasakbJPH0oNdzFblUEjZuaA57LUzgSc
qiKnBi2UcdkWi8pC1fVNs+uSuvtYFJroVTkbdKoUmYJfxw3QtBvclIMHrb+RjrZTpGLv17K5MTOT
TRNFGyuSdHwSVdqUbsU+R0pJeLI/li94yFoW0Hksx2AeB/HmNLF4an2XfEnd+IRGWoUYFf7kehCB
45jLtYsn1AK96rTQExVp2MRNxl/5G+VbndiUmtGo42dh996bduZ1i92p5oNjEGgbZEB2luPi5wkH
v0VLF9IhA0FcP3bbhLWc6NliJOoJGQD3kx6wXjtPYEMwTTbSMMVJtlVHjYjMF9O26dJ3yM1huRJ9
a/VbE4zuRtSs8RjS2Rpv4mWZvcDw/Jl8dt8wvH2L/oR+tShnbGtURbz2FQboI3xZv72ohjYmWp5a
8S4hnsa5QJ9VrLt4TKqjQCWIGX5uwchatZGrWyUypwsMmltFiF2DmRRG6y0wwk6kuSscubwolYpP
/Gb/IfUWMFet7cQymFO/687VMPKzEKYubJyqyd1L8ppysE957z6ZbcKpvucY+wT8ycBmFkmbYN95
kA9eZi/8VTHSCmw5Vr9AJ8pIdyl8e3hMzQ5ni/T7yv26eAgoPngGhudrql6n3WVAaV9na7BSAghG
jFETtEP3qm9okeM3F7U37xxaX+6efGtTE+XR2pe4sB0+AmA5lI4VgPsbVaqhvcAEc6DJmo5mZbW3
cS6h5Fz6uBlK9kxUl1MdkuBEWNNuFIwRyb/OuawyAGFTG/GprkWBrngEkLEEU47s8NZjM0YsRdud
03STc2S3TbjA+2JTyoWLv+bYlwYSynAUUdvvK5NkjX3TmQ6mxFqX5WcMk3hv6y316Rjn7aiCwZ+L
aM/IUFuBpK/XkPNmeuM+z9uBipvFml/e43nFFF+k6qwRH1rBmG/heQXT4iy6LFEIt2HUFvH8NDat
tZJFmXsZnUeOmnucX3SobWPKkpBAqxFkSRc1nb933VEeE2dy6s+9m03UH4iiUx7/rLJxBpt1QszI
lKz4evCIhm1jNfUX9pHBuQTeWn8frbgljsRLOactk8HQhZYwAgZHxxzv54aqFmWb9qA4drkTf6Z3
0EUf8sErKXbrxSdJ1TEJwBScewg+z5nj0yYY4/Y1dzV2ckXipAibuXT8Z9gnDFLz1tLUV8KtCELi
FyVnWWXD5yyjPRLgjHTBc7MtpnvDyHq4GMuyOuexjFyIMWo7bd2syUYc9OLI6+ldCfejIxocfYRi
zK/9KMz7BpdRvRvTBQRNVETzZxtOtHuJY8BMj5E1kz7tZjRuWNQSdTaEM6swHUc1BnqEbnk75HV8
T98Xe9MumbVhHMwmsgkMi73Y55mCGU4mS+3biEiRzDxFKOjjK1eM7nDr0lPIj1JFBowQwyVwo6nk
8gV4BsxkHiVT0jJDIRC6cabesmmw6DjT2/DBrHhsFzs8S9Ldjzwn5hk6dAsOSKqcvF+dU2JPlmQa
bvYZXJ3aqTzM6bGTVkERxXN5angle5Jgy6Y6YdaY3yi7U5c9hpyeu3SanfklreKGsKHGMuc9uo6q
DnNgCQ4+fQyfUMeIdyu+24B0FwqdhZgzepnGFni9ObJx+k5VwPw8efDWjSaAyB1HNuzkrsMH1zbJ
K/qiLVyvdvQDpEZEk+6irIfVhfFE9AjIkDXGrXusK4mBtCfATh/ttVSkLSqA5nurxi28I9IsSy/k
1Od7wtj99lJbxN7utLk6t6XbuA/EcKo8sMxy+O7HiJguVyZn6W4hW/W2ccaJ/Rf87IPLYfiLsJM6
u16SNX5zTCBeOxjyjXFPnKO8J03S4l/rte8/Lw5A71vaqdPD4tutPDeebNdLHyZWfBoXzpBXg5G4
+aHozdo/4lAZaraVYp0IAsL1Im7aPC0e5liN1kE7i4k/30bQ628tIQ7TwEn8LBq+0yPjBL52yeod
544GCXwd4vk+RMkQc5TnSRsDUazEuSbVKtxA83TfrDrqPlCHYXSEiEK4M6nRHhYEc5HT1UDQkxGg
FRLPqZMaDSdXjrKhheHQ3HkcZXkn2yz6RukyXJYgrxrYHUW8nL2uS8bDHLvJQ9z67Mx+ZVI/Gn1J
l7w13HqvV6rTsGrj/FOrM3JqwLN1FCmDSXjOXCUF3RwL3leOtu17E896CeKEmO0AUbxI670rI6O6
ZE3N7Q+cipmKmLRqe150yznApCzfTLLbk73X+6LgsSTK6dDZ5ljuoTWW1kW+ZEVxEAOQ2EDitmzi
HX+8HE/gAvmqsomJF75yqoyiP+tHNaOwxpIWzHUL+0qlaVs/VINVTGEHi4r5xxI5Aya4qVuD1q7i
p7LyttDrkiE1GdXKGi8Rv3PMVnQgXDhMIi84lg+6IJNOZC/+vDbWvoOU9FKWA7WLSdxJEgK1MXn+
oLiWBS9dlE4fYny61MA4O83LHoE0Rnx3la9iNQVhQ/zvbB+Z3dATIjrMauesTmuS+ajKc78wM907
pjN/dcs1u2SQlzND07l5WcKG4JWf5vYZX6viAD3St6YsnJJPFi7G6oOfMLdmPpAvR24J05uIh1aG
Fp1DtfcNvZ7SvpCM8qNaLLCnVt8Ih7JU8VXHD6G6dlyd7SiGO/ITRNIkZxKynfK4kjuUgQzBfn+c
gQ6Avlotuv6T2XCC1uyJqHphIbzYU8kEmNkHbXa6PfRRGHEa6O2HYv1UEwtgnv3M9aazG3EAvVg9
RXUY4xjrQhyzgxdqDxPSeZt/I/rMaI+6sqbbN5sKd7GpQROFSU+2RyjcSVu7EUf4aSqm6tXUNmrG
BDknuU5tkuGsbxqSPoDc1KdJxFTIHUGkVxHnZwKkl4E7NgKvqE8EYbi0UgVF9qFmdktcOa1XBYfG
XfKwIEHTCFjkzKeojTbkf16t8blk1P118eM5DzFV1jS0dL/VX3RhyhAwv7SuUzbH5oCCFSJSx957
b8up8gDrULntjaWtJM5UJ/F3qc9izu7fONNtMTY8kdhRW+uZWa39scP4dO+YBHSe5Cq8PNCkKxjs
WKuo932Wl/19R4XD3Cwqjdd1kZV7woooLoqqtR8pSnKxL9jWyz0o3+iTW9tLvudabwfSNWdx2PDh
Q9A7kbuEXm4v0WmYR9zkBbEH5QVd+ppmoUcWhz7lPG+fFdN3YqU1TaQQUQfont4s8DmXhZXkDyk+
DEb8pF9NoCqkWLvDOklRfMGBEvV3ghiFq4hA8eZqwDITB6ABBOc5w07nDXonXqp8tvr9VkxGF23j
MkJoqSHHgw1DTj6IrPNvBsLYprCwXX0PimfBOt8UDf7ZooFRwryxcZhcy+ljbpnLdEzMXohzZ7he
dDJQB/qYGSa+IuXNAqfPgfNxwEjrYJSz1qm5yVuM+Yc15iT/YSzIXN3Dx8Qny4DEyQieBXoWDsZs
0XJdhFdj9a7gIRdRp45qiHT70rQ5qStBWdGRAGBCQ+cJSYB+mZNRDQHXkYF9purNAz+0xPJFmfsN
hHT2ceXuEYuTL7bhXgnJOxvCRlMfliLGgu7LpaajC2gbsYyIyuGYwnJ3LkiqU5LJvqADFDrLBOWZ
Alt9bT03z5iXgmwCWFIC1BBFVn+JiSqtTxWKHz9YimbIjiM7aXu2C4O2+Er+rjivceKaL5GVaOvK
SMQgFjp2EXB7twH79qhWmybxFQLjed67DazmR5WUVCKkBsdzX+zIc9NuMKmS85dlp+V0maxL6e9G
CG3DASQYYMFmru3xPOcc80I1rMl0kuxpY4nQxrVfI8zP8DMSJ292AgBndkFO8ETYtedl35xiYkCK
j1wgVZ5lJy8nirXvuZiKbp+2oC13BT5cdTcQ7ScewJJNxW4hoJR4h1nmryMSCYdxBOewM1g/+7Xv
DOc7A056MB14ovaESmUgfnduuwFc2apkkAoxnbu5s4f7yR7nZ0Z/SRFClSIlUo9jSwvfTNw3neeG
8YFXqvik59H8lAg5vag+JYCcsxdlLaCUr4iZoB1NjgK8MQlR3o34STd6aDsxH4A9kOwVMTILvBRG
Z7vUtuY32WUbN5D8SH2RxcKewmpmLn6dcV7nD9YFFkkmG+4LZRj9hhqqXHlFq5PCCbkN3ABe5vKJ
aBP+q8GpD+l155G1CitjThhFdO1gBjlE4DS0uODyalFG5h2AzVmEMzpeAjblfzF3HsuRM2mWfSKU
QYtt6GBEUMvcwJgUABxwKAccgD99n+iusbEqs7ae3o39yz+TSTIA90/ce27gQe3CX89s1JsL3NkI
olW2JoBecf51pYEQ7Y5ixL0X+NW2ZepPHpfnIlGCYz6s48nLxDq0XK+mpo44honwyaKDnWWkG9OC
cdEVeTcnZ1TbobPJSgDBB4rm9J1Bg6IqKMG6bUMEhd9hgElNcbQQSz8Qo7KF2KXwuyPr+lTS6Ugz
w6vTrSwIkD0MxynolkNF/K05qbwpCf6OB8oJi2BSlqSLhje+uCQusa2PiHw2VeozsZ/a5pQxYr8G
iGv/MbGw3K2ln9QnPn2RrK08494uYUN9F6WCFNY41LSruatNu66KBMJIxLTaWtcF48F1oanC16bq
JN811RwjLMPndBK+Q91bu0WKFH/kbx9zwHhEitcsM9eVO7Z34WCbcB2hP4z58mXlbBwBWgv8ZdlF
a6uP2efjme7OE1T1bmPHVf4VR8SyU06P5VukFqr8vlLElirBVnMteuFewAdZX8SkdS9oIwB+pX5Z
/To+apnd0MUM6qY54CNTwbLcYv5K3DskuMyh+bZgw4O1KVcoAlSxcgMrvJ81FeCG2Ozpz8g4wl3H
VE6PQztVwaqJYiKcl8ZzWyD0MgAJRMNzr7M6vB3YXb7yGKOLmcRECrSVzV1GbnpOk8Uoy3v2/b5x
WBPzSHK0DxMtdtjU914yzAyuqvha0lSIBlddaOv3lO6/gVfSZuq6L1V3Oay9GX1YyQPmkpCwK0J/
+cK2GjxEXul9dEHFukZYKcVPwoz1rjRz62+zrP5kohkdy2mclzedx8HnFPrZT8QMtF4FzeCf09EG
Md5Wlftoz1GV39VtZzE6HHm5NoKB2xfew9IjBdcUtJyZDL8CYJLWfZ94g7MqHdRQB1+k4W8MoZQY
dlicO9y7LSIooxvKsMUtLuFcMKhXHA3EwErLSW/GgvyBP6HyyKC3U4EvL2tLvFWiUWzOZZmqaeV0
0LQeOmPZ0d0Msow/o/geV2mQYvOUIOHcM4uTyGycUkEJbTHb8a76kIGp49vgEpeBb6NQATO0QlVM
kdGbofh1eYU14ckRlmFUMkO7Q9cVW8eelE8+Y1UwniFjW8cbWC72QdB+63UrmWxdAtg1eArqIlm7
InLPuSDIZbckuXvfSMf+TZxySDhQF9KD3Uw1F1x68DQyLOy/gSzLF/inHO+wtNQ319mImsLCwrAa
/Gm6BhEbp0ZuMIj+Gfyd30AGCTLvu/cr0Z3NdQL9WxTCLr66uCvKrZR5Sea438zlupJJ8Zf1KLHB
4zRCR28yKuBVVGnEV3kyL+TnLt2wkeMkLh3iJ4HM1G6KF3cMc6oDlQdmH7V55n6hLtDjtmA+Z974
igu0aHumzUmbiKknixEA32aqkeU0TSzRq0AL2QF3jIONVVXDQmqqVIt/4OdgFqiJpAZdmEQzk38F
IvBGBhmtBrDLvvMAUyX8t1I+ScNbq895IZjvsX9ja5OP68Bmdo9MIQ3fMODJ4CMB82/OqiQsCK1F
RNawQOdDkFU9EUUFsKog6wn11ZNy6+GkUshJmxIMKyPjdryG+I2WyA6s/YJyY0fhUh4Mzxn0jmK2
qg1GLoSrfgiNa4UhXKeEnmR2RdFfw3/qPOpQOjXhZvl6WphPt4x8GaXBScko+P50VWTMQSeZ3b9q
G9zcHRUOPizBTSa/hIFkeCN7J+gvFoHPeXFZqqJhA+qUzdymdGZNbDZBpjP2m2XVutuYnj0+S8DI
2QGhXlOfLcC8jFICRcAzhndrADM+DsgGKZVizDRtaFsww5LYzkAEUfgBiCJDLOOSJCuXc2/Hnk74
az1MSxFQRVh1g8gi5CP7yv1ODDewb5SC0ThPkJ+yfq6/qEV0v+vnQHx0YNbL3Qj7tz/MPCAgNpGK
bAZWUEzsrbn/tE2dVQSXE6K5nRDryFNCeI9EETdNTP9Df4bk0Ez99F5A7xsvS+024wG9H8iYejIp
StO5aGx3v5R28C5IVP9VPMVy3QEdmzdZ41bXpaQmnJPPVbHjsbkPew4rq6seW15FgG6oaqfNbDDn
nom4FW88vnO/T1my/FRkk6cnkhQ02sxF1Yx+Kxq+YypC0ED8jGHMK4WkZi1gEsPO9+kyP+Wcxf4G
ekMUr3ME0LnNJWKz9Ldky/1RaJ6TWx9OlqCrTYc3hGwI3zxRsg4n167IDvCSYsay5IIjIouFHP8G
I4hrpEumDdFS5CAFGXTU+gbYXxhna5xtkToYt73Gic8EZUcPqFIkYwnje18pc1+xtYXv28x3an7B
jDKyYpvmtUIFa9dlgIS0QtXVbmCZtmbnRzp6zwsPiYKQiAF2XQkriEF02OqboErqZRdmTdTsBkYl
8gaQq6gPqc+Ps2llWXHZW6WYNs68qIQB3SjI28jmJVHbJFiscR8NGAZOyApbe52bAayxDJcagZA7
srocsn5K9mmCvOoDGzAVDP3P0h/cRdr5CXF27W5yQKQtm5OC7GL2S2Qno3aU1EYLE8+VzGnU70Z7
CD0SeFrbRug19OoCMxZdJB+1LU6zOxH90iGR5ZjB5zk98TaUzrPtztcFJWgrm2KD6NXUbdvw7Fip
DRSmNx0+1JjL7NhZ/eisQm50C05MjBMKvm3Mq1cw0JJe/Z6GfdadGrpTBjjg6MqH1k2Xgk7OYwbU
uK0l35QyzOnRv2fq0xJsCe/LNm3UK4mKmXNOXLFgXkzaGX6Z04Aw/S5gn4wkhOQMxB3qMcmY2p18
Mpazqa7rBzU1zvg2Zl7k1tg/fPCPK1zUg9k6ZISqj5CxIkUeS3toPrhiK+DzhiKHp39ynOh9QnUS
UgS2Tao2MGbb8Znn39ZQz+wqGTR8ptmVtz7uhQq4bYUgyMrHJUM0xPhRb5LC6vujgDiX3SxVhJpj
adueGQV7/Pi7KSCSvsE9t60jcfKWfjCkFSNf6dIyd+7MRGoIChFlxo9mKB330tpFTBy9KSIopMjF
UclfKfLsgKtSmGE5kdidleXJbzJFtoROKrgCKOOttN/Acc/LfeuTVXnLlK1vzqwsg+ItjJDRnIom
V8vdpBoUe7VMmuR69blnaWxAwgro5LGA0NStQoakiBATIaAfwXY60ACzOCyo4lCC9IgVr9BVK1jZ
dEVf1dCiGwQU1TFsY/YL8dinCR40/+M0knsdWdGB0jCLUDAFSAPS/QBI0J/36US12j4lomD0dBSj
qIP6wCLElf1nbBcNb2RZoVpcTnHrYA0wge7HB23bo8ssKZBVNLxqZi0eKyJZinb5kqqh+9txtIX2
cAMrPe/i3TQPjMm4wAI/23iOARG8A92RO8geikVVWy2XECFo26YJZWzeBegBCCfPOk5Pl30gt3HW
A4utRC4XtWlmUguWfT7oLCm2k+2p8DFN01z0K1acsaeOCMSC+b7yXJurQvO9JU9eWKTToWexQnhC
1GXMRYF59hBzVbwfGk+8duXIGriwM/th8oz8LXDFEM0jpuCHa037lKRd/BYBxP6TINIdVy2y4mcx
xsl+th3TH6RrlX+cvgveyHZI3kkSzjWGGElc164nopKR2EAI9BYnkYOLpWiADNdst//LXfq/cuv/
v1nx79qf+mnof36Gy2f776b967/31bRLj5p6+P8lMByH23/vxz9/Nupf88X54/9MCrejf4Qk24W2
A6cmJJTj/zjxcU3/w4ZEwU3kk68WR3ik/pkU7rr/CLBUkwdL9BBiiwTL2T+d+I73j4TdPDY0OK9X
c3/8v3Hi/6u1zcIuGF3/c/7NatY2VpEAYkqOvrlD+KLs/8FfhpP0Xx1g//dLu/9qLSvzjKTR0aqY
BNVYGtwRESN5LzGWntJsey93H5ukCm4dZScXRwj8/kUNP9k1FAOyMAUDD6a9AztvBNMrryU3YmN6
b9lF4G53RAV0ZmXPgX+z4Jb9oVdc7pVTMVZRS5y/DWkSb20v0XdmGNr7WGbTi9cZ4tWmsP8gLrp5
7QCePMVdPPwYvACbCVtBxrLfax+ENSRP8WBAg9hyekdvOd9xx8LhNGP60bFrBIIZMH6bOZVttu9F
+augKT4WoeWtG+V4T0Ewdn8ThqabphgmhYLKdgDJsdMhq0rVw8HtYPAZyS6exJCgP0pEuvT7zNC2
JkjTdUUZXG4kVKq3wUYnZCscQZullMkO4ikDJ8QTf+s2GbcJtzQk/rHojsJyiq0KF0nKDp4WRWf/
PRtZbsZ0LqgiuDv8pGG+S3KUf8BIHR46S3VYIBKHKU7vX6QrxCkhlCjbVLOX/eAjnT79zMh8rZOE
bVEZzbdXbATLbSQpt4LJMrw6oujQDrvbZOjSCwIhsOFgxe/Cjs0mtqBl/pqYG3+Mhc8GfBDmvpZp
uaXHDB6Rz0cbPj72W23hPkUiT0bWN0F8SBad0quzoV+4hCXTywigumUv27mwSpIE647G04nlkW8o
IJbAddYzv9sbJMPRoUAFCz7FGdSvay0t4xGSsp4RnMQv4IsRwLiVYiDEJ5g9jWOQ7lO3DA+6dJlV
2b5F3oEu9U7ygjyj6wlJ3pDau4dMMV6KdqbmNB7HakzM5FNZRNaqmePiwI8gTr1X2ueRlrHamKCS
/nps2RmB1LHvAlhF11YrLom2tqb0F/3GQJKiY+99zYJsV5BlcBjjnLl4PEwPiDz7TZbkQN/rcFyF
U6zsNWDX9MU0S7eeahpXLJ71ARGF/woVKrtvRrf4IxyTXwIilO5cwjYUQ1ZVHuZqdHcphm8mQUjL
X8Jwjv9OSo31aqAs3sBkbS/ZUua/Oij8TQM4iD1ga2z8WV0T3S/jbB2Xgd1+Ombon0A7obOpwm+p
/Pxh7CGnt7ks9kwnYdPFsvurotw/CdGmaDYChLZ91T3ohG9cWrHAM1MO4LITK0EW2qb9jnh3Uojp
HGkB+Pm+Y79XR2mx3F5hAxy6Ve9GzqZlQYRcoKYWJasmakFpwjkTG6x7qDplJYhiLaY/C2Xyu431
6UzFAaAGyvBLYbOeZH0v70SMk6ZBefk2uLX/kqglI2jBjJ8a4atDyxCqXchv5kabzH4KeB7vO5ck
EU9H0mK/VOAy6nTLiBg0eMOaZ9uRa/2UtVzTUT07d/4ive7UQuTnmyJj4dHC27QLqtG6IN8D8q9t
qam/ap347LaDBt8QLe09QUHRiUeBPqrl/QoXb35wkfPgKSkT78OREbo5NBsu/4JGOFoF6XjkK/JK
scn6CBdrfkkt+o3ZG+fnsY348JgZr0tdzeFqHM18FaJAYS+WmPGwPQKixRzYlaX3bgNefc/80tkX
/azkSvd9cByZS+3mMMdqFkl18mcZ7YJ2ChA85tVNJCyW0YWY3hM0FRsCM50dcwQnXGljTaeFmp6j
UYz6ccDlT8bXMHHKAQ14MrNtPy9eyJQJ8kuHpt6hikRiGh2rnEHDKraj+V6gwjirvOe7YauV/eSL
JX490PLDpoKAu7VSiEhkis7OPiNT7mEuDOJM28T9I+KUYNMVbrbXmVB3wrHUA75YfRzGZTjUowE2
PFrFHf6m4EI4eLILLa3fUEjGq8Vk7fLgORlZiAYPI27A2W1s9IWM9Sj4VZruWNH5/Vo2KYmnWdu0
qzhoxGfguLpnYpEilyRZ4K7ofdTRshYum3VmRj9W0YSo/rOl3ZuibOmpK9E/wNzsj93sB0+zmPVB
+1Z87u1qAUvru29+p5diXc6yeplKW58NSpQ/5JibHasnIqSdxbtjBsWqYNKZOSccBA9kwV71ikW/
46NFUjmVjxQff4pi8W6XqFzgimAxRFirg9/QEvMO8225c4RMntM6hCPgi+SqbylPdohgeZOMHDOt
7sVX2+bTcWACCGhOyI+chujFnUJ1A2LdxgqFtOE5L8vpPu9yddRqMX+Ra1qbEWj7ZZxr9MJIEWoc
LxkmD6686eSw0tz7njdzABcJL2tmUKjNPTjZuHhzKJy2uuu7pymIkr+563KY8DjlL9Iv3Y3TWQzP
Ocyy87A0+mx30vxoX0XJys5SQzxylGyAnlkbe0r1RzN7FoR6kmmteFi2E/JT7J8FmWKWYPkGRoSw
hj6w0WFhsZKIz+vpjglXShkztcktBCpCpUJtn68KwKOmJeAPYohwlfaY/UCJ92wSYKwkDz+QP+K2
SQyyvQQg3Cq0FyxSPr5UyPGemfdJJ+OHNi4KLrGSBWs75sd46t2jZ/XV09TO3iX0G/+GdWqEu2Tp
mABw8eALywdkB5g0tlFWO8B/vRRrpwzzd6X75dGbiNilv8HyzCFTlyennrwUd2ybPAaDJx587dTP
nM3dHrkAwvKZIAOsnQvm5tRJEBWypABsHzSNfUrZaV0C8LU3ClPmOVpYS6cWG2XqIRTG6TAklxSs
6BrZPjyEKGjSOzcNxE2gxPCF5gNlQlxsOxiNBabGEldPMoZv+Sz0F7hw75Iq3z8bqlysYBUNt9SO
Z6iB0vmA1IKdmCt/UGWzLUlHkhPLku6Jv/KYlEJna6bfDZOMOHnExC6uvTmBcC1QCHzT8q7rZXSz
kBSHNSZgy4n3NvzjZ2TijPPAAgqMP1tZRkoAAVT/BnxXwDEK7RMvrtnXmSDPIF/ym0Ekzm8D6Qix
WJPAyiEZNEJG149nHUb41UJUBB+EKArIA028Q9xCMEu2ZJeqitJDVLF1Z/vgXWYnUcch16oi9SIS
a5itE4v/cAFXzSi3uiFgz+J9GxGGI3CHS+D3zisxo/HZ6535sROTdyxb5b8FhF+hJ3bbB7RGwSFp
sE7vg9a23pjTDpQc1mj2SK2Sfc7ZcT9jQXuUSVXukJPofMUz3T0FeZhtGj/HO9YqvGRB2/kZ5jxR
bdLWHwhSCvXnMDmAPKS+7Skx9pxg6dGgVp4oJD1/hzTBOXJEp2+zY0+voOjiZ1sl2fOUTsUZuvTw
h8lvt53COjgiY8aXW7bhTxprihJfvUEJ2JoW81bDvGXTFlUarCk0o8dCEXikeVBv4mJgoommhtgk
wrKgFo7WbRzwOmwzFxy4VkG6xp8xvggDxGCtckkUKzinh8JLy6+gdLNP9CUdsh9y9xgTu+YBq6nc
Tkh5b2O3Tn5LIzsg/0x3Z5RfkoleEA5kAHkWs7po4rZfNbkMb4YUMd0KngNjgbCelh0ye/1KXFjz
ajfoMKEYIqSnpcPnbGLRfvVWmF6qbiFhue9D9hsqdZeDy0zi3tSdPEOWrFA1abZ5zaB0vZXOUK8T
TLWHumB5sk7lgt0RNefBjGO/GWsR37JSnE6s40NmLkjC9rmbOimOOUzZKfsJj8l7Hj7HTaxPbR3E
p7a//kRRJ6O1s9DuIFPP/iK36u9BG2KKmefwW1Sj/5RDrT/MktXgqvTyxtpCZJcPoBOK29I30RpB
A48TrI3XZcl4Vb2pjp6pq7D94cu51LkL26xCE3meRrZstXaZOGNT0QQwEemCvbJB5O1REm/dmO0p
/4qyv6FXxOvO0p29ikBr7ZbJyHPLFnhvOTWRQAiSw3WdmnCbjJ55dpIiOyrSaO6DBaVUUrjNQy8n
YBxJzHBvsifw/GkP1FJ3THj1qLoboC7RwcqH4kTkESyPyG2sQ9o7zXNlLEyTtGnrJhDZObFwYrra
cn+jsVD7JvS696INUI8N8DjaMnW/Cf7gPfTr4HbKcrIqOTYXs9VzK89ROU97zF3jWx7nM1d1n+HW
c6P7flTtE26WAjXp0AGP9gKiGH14sZyL2bfbCO/VNY6Am7O4i0MXMudkLxCTk5PXiN05BqlToysa
oM2myVb1AbBfxQJxRUg7qWXC9S6jUMneB6OwxjG+1Gtlkmw3ioAW1LOd63p+8N4dpyP1iujrfs0W
bUFzFOEiS3X5wR62eWXrzwUnfNtbOT5GuCYM0B1S1AW4i+wY44qMfpBrk9zU2uWaoWJ9azLHnDBd
23zKM1J84U6MpLFwPKNGxJBC3xrsDWy23xalz7Car0rDhKXBm4u/k0ynpGe3vAT1c0846HFM0uQl
bdyIrlQMy7qLUR5xPFxVAkgAU0bQwcimEm8ECqfQuV+UHX2xUsY+VjoYxwMq3VtYAFibprCV95Vi
z5th05uQKC+rgCeJgnuWw6sni/hvxtqrPw0LYUxrjaaMoXYWfsIErcipctx7aNzRcz0I9hcIX+NN
yXdxteZypCuTjufCLUvEGgOFBUm7fCCDyS4ucRjA9cPgHIwRhTR3+aYUSXELESr8AEkgPp2mwhlb
BuEjaKxsM0mS6dlwZcHRU3F1TziDvS/ZQX3HjvR2rUuZsYpr/T6yApOeGRlN94NHlhSUCVQIbkqA
YNZdiNKKLij27NuWyeBOTSa6cwOLp6IkiO1u8UYWuT1IE6JOnRegtP1+Zj8NLGZUT2RD2Wf0vTOq
80Z0a4sQo8vk9vWNGyFD9gm3qKaS6AMB98nlORXHoMHSEfRz8hOhZ/yDTx/hs1EmQ++pvec0UYqk
IFk+AVPBGxAkeFsCR+8Mu6lXD8f9L1gctR+yKL9diLhYQ3RCDx0H8s9EjAJXD7X/ylKtPIXc8JuY
4fiaeqA6s+MSkA/yCXWSSUDEa2lg7ZCvNNMEaFrvhWE11qLy5PKt7P3ZHndJkXivzJhIAisy60Dh
/MwWwjzFdecDrhnVrtZ1d6k5/66X+rjre+pFbp+oPeqE5MaMsnK7GE+vMwRQt0i5uQqBauBjEf1H
FACG2Pq9O37kzGVXBfSVd6YNtKv1cH324xkQQxfV76NKn8hQ1PijnOVCGBFdH3eeoPaqm4MKLRx1
hAUyQwkJpmDd6FjmbxSVL8oum63lzU6+G8LRegDcYl2aRrVv2nPUj7Bq/zsvr990pxWeq8ZOdzZ3
1XbBwra28S8w7AZEubSLoTlJbmZH5ehAOTKoCq4/ty91e7puqLgLkuqAm8q6BCgFSJOpEzgKBgno
4jbhH3YzKfoDnIGgygmC1L3cN2w6dxmZubdDF1Z7IcbxoqSubjUT7XnjTTYezdRuzM7g6VIrNGSs
umO7a+8VK1B0SzJWByoT54Z+nIILp7R8Grwy+8jLhgFPN+gNL1X9WOko+Y5wd7DVRNB6xjzDArFv
4RczlfMImdVVzN/vaL8itt13bAjdPTUeYoUy6rZ267xlV6Vg0Lc1+q1Bg9et0ceitJiz3cwIyuE6
WdwbZ/EpmcoGZz4FctM9erIN9nhJsPYrir5grQZ+rc6M/XDXse92V9J3SQSly+EsdH2uw80wReKg
BGgEqFzz3q4jDmZBgw74IHO5mgfYePMVHnE951S6KjCz3dO5Jqekz2tELXbd7hjx97feYIXngeWD
TenlTVvoGeOGoqlieY3MJFzFbQF5jlTvUN6AZ3B+26Ks3uChYG0pstIaVj0Up58wYne7AqDVXYhY
je+9URXOZs4Hab6j1Cz3WkRhs+MAQBNJQAj9jC4mcmy9KORZEkWQPY6RwwzHNQEpiLBGamaDjf/q
V+10rFGCXQXOMDJC0r3espRdpcNG6BQ4pbwBgpUTS5njhmm7RN+2HV6phFRisOmmCPSu5v5AloaI
8a3QaDRQJBFStM6CetjVXRo4q0TV4Yvnc0Tcp6zw9xLm9pmJQyS3g8eeW6KDfSg1W98xnNS3b9R0
QvJ2NbSqniCnaAjqXRjq6WUORmtNG+m/TFZofcd4X/chm7xLKMl0W1GAEetLJNg+8mVzN5Ba/lHj
7QWfYltXhbk0D63j64fA0tmNffXpUL/HpHER6TKv/drXj13WFD/Sxcxemqh0V25I5lfSmnDTlxZr
9gKc7yciaVhERN9EHT6OBt9min8GV7l5yls1IDUoCFqqasv67TjgKvTHSX0TzFG5SyRvvizZeg8L
BS1uOLpAl/TyU2M31m2JPuEIDKBBpqlYCy9ZYP7Ec857FzHsQ+VsXQnxOJVdxrCIPBaiF8FJpU9s
z5qPEdzDDyPK6D30dXYYqrr/NqPlX2yEun9MZogoIvx3H9nTe+AYZLJaeN2ZYHT/T+Oq5ZGVAFCx
aJTeTdVb1RvAo3EPFqtkh452rRCeQ9fdqky9pKJjk11XXXOHWr//8kPko+gc3eEOS0e1sVNq0pXR
hQ89qmk4Qt34FT8uELMy8i+T5QZbbZcgGJbiUKrsLkWEQRRbtSEf6eCwmRjy9N0dCrjZDYmG0RTr
pxTtEwGF2OlWjbYZcrU4M7eFQoFmt1X8xuw88zm5JLvDOEbtjPKgid8JeDS/enLml0XW4004By1b
wr4e9lnS8PgGXGo3rj2RpMy8z3yOfcaR40t0ngkZijyZwq8uzEmDL+KzKaqbcUo3eBixzjtOig84
SvYinE23d1CfLmvJz7HF6Seaa3IdYcA+J8HasiECrQgEqeBIEAdysnBlcLripNt12s8+ICPKjz7K
zJPLGOYx4WljOFFnlyJPkN4wGtpPg2XtWzqfcSUcegI6J5qZboF0NOZzXq1MGI3PY2QLvEhWeEO0
iGZcBi4DtT6CrQUj7nNgOP2yLMRV1xKKUPh62VY2kQCqm4eHBUP9mig45Fe6K9Z1X7ssi0W0rQjm
fQCRAGUjNxbJHz4BWb1D75Pq8UaWdXM7MRV9E/YwUg+PVn0sBYpDitT8FSe/dydxWve7oXH6XYjK
S62qpfE/0WJ0B7jIy7b0B3K6ci/eBLnqMXj8p0uvBr6+8kfRbfiFyYNjNI4zP8V1ORXVrV2lKBez
ESW864e3bIL7Q6amYsuF4J9RyvaYSBf7tQpslsFxxk43RRa061mdnKpZyoeqGbAx5GVGL+zhp3Hi
RsDPseK/1UI3unbCWHV7KNhiT1rs8IMsN74M+RiJDSqtDAMzZ9znlFdkbta1cN4rR8fPdQ/J5aZu
2CgfcayF9jqsogKJsR2Hr0sUTWeJW+/o5JM+W8qvrLWPLMp/V/WEeL/TkGx2jttM9ZGxkn4x2rIJ
tAzVs7ZJ9IDBXZKQjNqePZdGnZNvqe5DjcvRcz5x0I6vTCph+BVLehbgKt5EmAaXXvs5k2i8FFsb
pABzeoPwbRV5MfbJJRdRvBti0vauHdOQ4C4rqgNWe0pmrh1LbRL8rE9idMDC+M6QWptQDdMzSEzn
Fti89af2PZQn3WAYNIadPyXs17zmwKk8jpzvpn/rZxlMOBpc/gRKQ8cnKozhx9YK2vK58fvUWfuc
tF9Dumh7NaAYz2lcVBOAJgTAwvnlQSvS7Ps4SfBBy/UcwouBap0mDzUgs2q3NL2nD5xl6b4hlC47
8Wfb6XPxHZn+CaDd6YNSSK9RrFiGDpcnKyEJrsAqxbFdhX2/DeX1tPanQH4WZPT1t7kV5Pk+T4yL
pjYf2HOYOowIkIgcUmiBdMw/Vm9hLKKDU+02iHuaND8xXnJEb0swvFVaHfLZVk3zcShi6a27hvMl
ckhQ28X4/B5lTJm65Us3HQqRyGfKGWe9sydiWOxGmz3SOqstZ2/bvCTGAplFct+SHwQ633kHh70H
w6W96sC8UD42IunXaZVbL0XhWndOiY9iTcndvNVRLMwJq1D72LeV+DaYXPZYYft7EqnJIKIT2BM+
CIcPQRgcvmWK5lNguT0SnUaYXykIW1pBuhqYFI85ThkP6+6qJcEc/ESoaJQqDFIvQVbLaNvPJrKJ
94QmuhjzQm5bhVFHtBEmcPwPh2jC0cXGqhhPlTvr5+IaiZrbfXi04bMEO5XpYeVVFFeLHVB/58Ow
jwm+vKCzcEkEwr+K5qbfCRcgIAa9RJzw6HRvOKHMkfe2vm2jLD+AUqoeWLhmN3nSMZRB7+4/t1Xt
/462lB/DpK9ZsmGADctjJLW+5nR3nCidC4qhw/lRzUJgbHD7n4FTkrzBJEEutjjqqXBcscVzJVet
CSCDV8HwJLE94AkafWsF/2N86pexeAR1tKwZ+zaPbj47J14rjOxxLi9Z2Mm1RyzMcwV4AXJVGZ6V
5y7HOTAs6GbtrsvSVDs7x1yj2zb4DXBE3CZZvbDrMB77tyJjVSFM3L0uIEagd3fljbY9F47Awnxn
KIl+L8p6eh0KGQ+rQnfiiGjpCo2ow09UgxFauko5uxm2wX3hqS7c8qZYb0OZIm9OuzGH+5ZleufZ
AJB04wvmHpP/mg09ea0KbN4dXIr8ErtXRhEh5h4LxLC7BR5BB4FLwdrWUQVTC3tY5q0GL2Cnb5NB
jOFnPC8juumoRrgbS0glK9Rs9lZPo1kjRcg3VwH2B45uhNOqqfQfEqrKeMv6J75x+HI9ksCxYtMf
OEt4h57UgXphdf9B3Xn0yG6mWfqvFHo1AwwFerPoxdCFdxmRdkOkpfeev76fUAldkqamaqpX08CF
BN2rvJERSX58zTnPkb6aQipdYFfLDe3vIHi/qkf+JSHNrcz59WdtzO+lMf+dAi0UiWfEP5LQXN8B
3/zl8N6g9vjL//Cb9+Lz+3/+XlPz29/wV1WNoMu/EL7ENlCWeKzxb0jQ43fb/fu/Cbryi6QpimKR
aEewnSKjxflNVyOZv0gyIeSWKFmSriED+ZuuxvxFBBSOctEyDLop41/S1fwR5ayxfdEMExUFS7+7
BEH7E185xf8EIknEmrpI8rqs0QJEFD9QZuPpn1Cj/4Ra/utrWbwSeni4iuqfmdiKtljSlFiKm+Cb
WRutlzdt6spppDpKOaGUNIBssgl1Gt0qWKLb0TxlvtnwnRiioq66H5Rn2pp0XwvCE/EJZPG6alMw
0BS1f6IL+jUmBthhWBabr3//t1+/WZ7Aui7iMDBkyfwTF1o2O4NlmaK4bWk8hYzkqaPNbG9yf+Pf
RXTAo7muzEc9YxNiIEsX52KVgIW5O6SRXbJlcipgtXatmB/A1G5GE7O+6QQnNxgh08gprmxS0N1x
OynMKJ86jWocJAA1HDm8QpV5Gn5NNznKHTHoOOc9kGBIKpBdsmcrY2qjZGsimm1ghSh0CZEZPEBy
RrWoCTezDrYaNtv/wh3/D0Vxf7jxT8N30/XNN/dL1f7F74uv9y4uiz8fFv8/Cunul+f/XUh3eP98
L/9y/d+A/r/JK+3m+1WDx/0/1XTI33SQ85DnFUlRjTu4/K+3vcSfcNcbOncvd7em8DV/U9PJKOY4
JESFNYCsIkn7TU2H0E4SdSjokqLous6z9F9R0/0qm/vb1f2b5g3l3p80b2FKlH1t1cPOGFQvsI5p
qTyyvx3DO9yB4YTHrPu5H/xx1xX7u5rjd5/R+a8v8PuwmV/jBP7e6/Kef49xR4PbdqQZDDsyCxeQ
59JVHMtjET5KkbkWa9k5aV3zHmSVq4e62xrT2ii3iD569aHu1tQcDlAvR1++CcpGBV541oyNXT+N
UNVHJHuGRcpuSry6Q7+0uyOF5+njH3/v8q8xaX/vm/9T1oVh9UOehNGwS+PNJH4n2kcWv9HzqXPm
JMWrxny8+iykH3Rnw6ekr6PQXcazmMwEvR+t+TxShhrZUXiNP/iv+wCzXLAF7CV5f+iEbZ1fmZem
Fo1L7svQRgJ7ZL3ZsoLelm/1T8oI/z6w3zBvXReH4q1lL2qrPrQpv1lB+PQ0t3Jbr/cmd3EBTOwZ
6NqhB0/WjR3BSdzUK06C/YHIw269ILWjfbKXZ0wSXhk8k/7lGLIvZzd5PE7U0vUmkF716phlj8W0
Rb1vKI8pUsZR9Mbsmex6ELWUJwWWVpzdvdMOJ2zmZugPPEWy7VvLPmaL81G7i61sZEWKgw1CZ8Zd
8gsgM6yR4NjNYDYnQtQ5IC/pfIKBU1L/6OusufGCA4qvBo9hqzsQ2BI8GDgLEbh3T3WxRRqiaGup
WuuMSdT1NJzr/mSGFEIrcdgow5dezq4s2P2wzkH63qm+uHjnh2hk/5g4JTPgNV7l6iNy+0cQM1r6
EC0HuPqgkRiJepnlovoji6i0Kw8Nf/fEAElvGfjNPG9O1l304UvbMkLYgeWPwXL8Ouq6LY/28K5+
ip891R2DFBwLOrwhlCVgFzG+sLR1pIfJgFcOKQ7a4ycqBPODzPLXYtXywbb6RpjW4zV+meTOry3p
edSpJMNjG6zm9sZ22MFgBi61dgMAVyk/duEQ93BLIPgEiKXeiRnH1N6sMs3lc4q8yaCDBdZLI+NG
2VoxdqghlKeFf1geTVUOk3sTz089hgQlPeosj62ndvBrX/YHr90oHsv+R2stbzXf8jVf9Cz3DvVT
V+lHEf+TsA7pXm38H3eYyt75j8fDxMok6kyr3wnX7Bxs6620jk7KUTso2+I4HYttcZDO+T/Jx5Tu
2R9/79Xuv/+7TAlmAoTmpLxase+f6mNznq7lGwySleYlx+aYv87XwmsO5rH8r77iPeXid68ITB5O
C875nXQSt8FWf1o29So6pQd9b560LROcvb6Wn82jcvvHhxYQp/tn9/fe5Z8quwG6tzRJWr9TTnXt
AMVASgUfTnq2jvF22ujb7DYhvEHJ8jRvpU291r3FT9fcAtvG77f8nt+4yqbdFnvrE9znvjl3p8qP
d8U5BrCSgUVcR8EBt+REnAPkJsidLgoWdfRl7JuyF6ZshpxYhCfg3Ak7uUckAotR5p/yAXlh/yGB
E77Ek8v8EQhlPbtMHxNP8iBDGLinnP2x9C8gelB99TNREo72Uu3lFa6Wetp3w0VsmPv5VbfSQJcj
7jpa4y5o91gU2LhntT3/zGxMeNtPCIrnnwmBLjNDdi0/iGWZT+er/CIyGbbvUq/3+qE+Wrtbu8La
yLQNbz8LpPTQrZluQG/vXxr84mcIvYF/F1hqWC634YYXODHAZsjvsYk0XTYuEKyhtKkcJfgRu3Uf
+qa8qvNtX39bnL5l9WO9pO1nVr127NOLn5D9iLE2k/X0KR/GnfCaCo4GjAjO4wo1B/yfnkCDb/ED
9vgGsSIk+8xtPsOP5XU0bHSlEy32x3QWL+hrObR2U/o29Ixd3UaB3gb70gXr3CBJydYikQkB+EeP
C6JFPWAvn/ERL/46XNdPSn2x1PtzBIk4o6V1u5t3MEXGZ5a/D+Il20Q35aX3UhsvFbdkdijXvdNw
E3XuFys8V/che5ysM5++NHI8+lbnhLUzcK3IbsXZi4tso7iZn66KNZM4b7FVZ/Hly8jY2zE9RIBe
esTzITrVHjKQb53En+i8C93EbpzY5Qdlj7x84qDAfKk9SBxPesbFZ0tuotiqNx546G0ML/Ch4Wx5
i9UGASuOYC5+lyc3dMvn+SQdw7c2XXXWJYSjOj+13AfhrWDuUWYoeHRnLj7Eb2tXP1SvzSsXQc2v
1FOTVbO4TbvGgq8yuHc0r8ltJlI/IjNPL37MdjqwLnPYYK/qbqS8ONEJEIBdPoI340v5C/TCYQ8r
PYjz1WTzdRHPJpPA4kEzfeVB3AiX5j05apf6RbrMJ3MveJzQnrKXvdpBlO12duIu9k13YMs9CC/I
XPf3D1NwUOBs37qNxf+NLdAp3MKP/PRAw2G/AoXz+5vud6vIQ1Ppv07O5+SZ/rxPvxh/xq/de3zO
jsG1f0EXisRHQyh2Trc44O9/GwSN7bLlmeVimW1t9T1VVl3sJuSE1C4rq3b0pA/IpyS/e6luq/qO
fCW7mlW2v9yejrpQXtj6/MB1N/EMxiSqUs3Zlm35hc8ykyHhF76k8kW8c0h3pj46VIqOBOIS2Zvu
t9fqoGOVnVfM43NXWJV77kS2aFAavCpiDrcnteMYXmLhqXyDMb0fWHqAKs7d8WckIsfazFz4MokE
K8KzRZJVaLYsH4OW1jrpGz77NepFP6Fa0jfSs/SsrFWv26iaba6ydoNc+MiK6VgfsSQ+CbvlPF6G
T1mzcdC2kdPULnckio2IKxktAubwT1iX+UXWWTDAIrOLaFVDMc82seg0PYMnUI17M931LKR7t50u
mrJu2t3SnWXCQUSsBa0NrsvIXHmBdHqcUDGuJskbp231XFzTXbjrMFBvy+pJll4r48NK33Th2XgJ
l/QVlckaZUIQQ+YlK6G9hfMPvNsi8ZLH7JJN3a0tsg82nl5HSgfiMcwEfB/r5DCRvf5hRfakmx5b
TIafUEuiL+FluMEmfR6yKnfKur6vyfYGUuRKxuMs37mT/OBTu/7Ov81X40E+i+f5lC+T3VPvYfb/
7N7D1+5huIQvNXyhsVsxpPfkqUaZCC+JmlD2+rpeZ50TxG9httIKFtqU+RWifweDu9psohSckBtT
QjUPOHCd7mp+d1/47qmaWSikw74/dif1Vb9S5PTziyroG2I9WHvLJCXAWOOMAHM1v8fxaRhW4bCx
ZOJqfPWh/AJ/OGBPYL17NZ/E4SNtv2ZpI7zkT92LehG54gbNrsk7objFWmx9gKVQkPrw+dyDTnKn
ipxqeFp6P8AdUUE94DOk+sQPbgzTvqIUxg15sNovxXIwrYPEr0ac9PihN9FjlRHNgeive1Zd4wAm
dpntmGObQ1ZzatIIrYdc8otgp3TnWvIrDLQozkSv2VE9o2bQ9+CWTvU18Bk9RE9EcKC/y/Av9E4x
O9XsspLsKko9uF2wfVkVuCHM22FHEBt44VH1JjYrOVcYS7RXnm68tWCvutYl+Ay/7sYMKISkUZ3n
/FVnFx31fjY7wrwZVB+EF1gvqswxXIkK6xBQgmh/bZSwNBnoPKWHxbpo3Q57KOccP9PkB45fepb3
7Ni49qp11Lwryi4L9rn6gc0goAHUNsw06e2k5jFuMOECHLXGdYpebLJzvNAT6TquJu0U3MLZhwQH
QZd5POs50HAnSp9ylmr6ROLMjcemQQHT+cJpfuJsvGDWarnrhZ3SH7X+mF5UL35I37VT9aKUbxno
S7t8jq/lSXkMltCWuiekAOWmdacH6e3MmeR1TvUYu2XtVTWdFvz6CKs2OKPUYyGrhQ4ecOyXMJ7M
sUPwDMNrJNHkGd/oLpQkWxwGR9zMPPVWeKPPoL6yeT1/hOVFvmrgFSAgAYcBu3nrr6S1IKQzn6WD
eKvPaOiqxUHZQ9cxAd2e7ekyfiozx4TNRVfH3pBt0Bw1Tu9zQaafpXfXGDjqs3Ez/facEdKzgjiA
cQuHbHrt3ky0G6LPNtmqdoZ6a6odsEYUoagSkGm062Sdu/WHivH/EYyaueuvxSX7FuByHrjCUWTc
8x9QxH7EP8keIBHCNjQij9E+fQ6O4EkEhSmXI4VrhBfLV/1sUZMh6qruhY0sk6CBBpOsIpttWeOL
D/yYzfvS1flf+D5gpgXpsIuDZMRBM9tir6x1M7kIL2zdHrGa8ARIQWqjQYbDeEzag0AOW7BtaJfa
9kmeXLJpKn8UBuzJBTk4riiOqwpHvyq8SvV7n2Xe2OeHDIU47bQlvcCQ9Kby59fy+18aj/+/+UyP
7/j/f8r/FoMxvJn/YDBWEseUxe9/nIvxJb+5TCXrF/zrMmyb/5x+/XUuRhK0oTI7508lmQmYzmzq
t7mYxvBLtYiLl3TjN//pb2MxVfpFMxljmUzULAgBqvGvjMVQJvxxHg6yVxF1ghN1huF8F6RV/rFT
CzoBwaBo5IdIjUCbGCpBMw7ULZCUtZi246El/ChWXL2qUTU8TbLFtYZLJmIf2JqyUD0mjIfFbz2S
TPMEB4J8jl6fxw8ENbnxnlpBKa6Rvan6OyKSUbLLWiFfOsFcv2xhWVT9GVxWWoAXUBu3heDJDdJl
wUqsE3HEDIjqKUQZ10goSlOFXDuUjHqLNluIb1mrKQ6wrTG/tS3Yo7OOdSzfC5aaPaAb00XyyxbU
ImGRthcom+oTgKtE2M6WlpTorhIlB6o69e2agBGN9VYq5JR8PewXRbKLsc3jgxQ2QKp1ZAqoKyzY
dzWurYn+ZOqT8EqIKqtGewTe9KVXOITkRIK0CnGQkQgSiYGjPhrJ5RukDLddUXTFoYXJRs8yaKUC
AwUlG0SXkfnpDgmLiBE3KfPuBTmJbBwJtYqjjdxoZbsOpUpuv5hRVuEGoAfhPkI/Zm/hUqFOSWNh
PEmlQsVllpERP0KYL91c1KBfyiYufF0d21WvtaQp5B1U2SWR1dsodkbt48TFh6Nm2Ya9GvtWM9Qq
mCZ4jwrZSYJRgByswUX5jtG6UicVajG5BQFcnR3mLaxF4kVkFGZ6bGomF0VTW/496OUYdj1i35yZ
sbJHzJVAb5gioom8ChfsfawGD57jOWaRGAAnaUC2lAXkSxdtmtZe8GZVwVYFWoD2o5aFtTEl9Exj
Sc3FlUfznt3lX7IxpWrtAeQQ+muOwHle9aYRU5ODuy+bs2ZWIapHLVfvF0s3YNF3ofmQg4naOV8o
sVqzHbtjZuZS+lwrSMgddglQ1c37XmdtRnpkiXBFetP8AgCYqsSjJNOs0fmk1WwPI5GyuLRY/WJX
yzXDxU/ZjZzvZrdfpGFUXyWuBOV5RJqNZKNockyfw4TngimVFGsFivxUVh6RI4oUucD4ddcKDIpZ
bSiCfINqc4zOwFIUghvTtBEIPBhyDdtREUrTm6qgakcVQnritetzHs5zYRK+Y+lhEALhV7ESjOIy
GWsriFGOYIcBbz5pckzVLRZkRWDgqUZnwPqDfEtZGkF6acwejzhJThb9rMQ7n90pAx/Pj1zO1OQg
Gg0CRrIDQ3POXeLsIZfqWFgEyFAVyin2VJo6NUSAF+QrkACW9q2qwKedOArsqGw169kaRAsfKTa4
eP42oqnUPjpDHZEflKWWipKdNCnkPVusB60juLystKfKRF4BAH62zJRmOtUD4xDhwxJMYOlAo/0q
v0vtt3F/521ve8HQc9QeaH60q77E5rSa5rFR3iplpptRLASijgF1W78FMOxoRaQORHmXW0P2OKCT
BCJcKG3sZXhh4OktXfAQiBq1gCoHao6FSkSyHCiID3cWkHN6xFmLaSUVwbDOYQmayxkT4jBB9WJ+
72ZVQPgWCbmDKU0ANgwcpGYOrKq3XChM7p4iTiiqY1HD8WK0sfKim+XMwajFTb3qZxyYL2SoCCXh
E6JKHxNU84tOlE68qie8tLe6nGdKVPTCo02+m/qSl0QI1JM0bdQ0sppdkJKK1U4tjGYFKNV+1Pih
NklN71OEcait9BICfWqT8ivUFArx8ABIrXypw3A5KmVc2BK+0p2WqcOptUpUp3cRzUlFvE3/z2iB
HJWYfNNeorCOKhy26G2E13ARute0pQUAoqRYTB4aQ1mPo25+idBzaYf5WltEMksx2RZbfZSYK1RY
c0ypCk6Ac9EsIVgOn8zZCCnXMhYPREfUXjwt6WWUxvybtKnlJZBi1PcAhufKR28/ofJfGoQzARex
gtpNrlCnRROawXlGjEDf0GgHSALlRyqk4ks6oadl0lVjFiCKer7K6OgOOroDG7vzXG3mAukQenuV
4ISg7cF4O6Q0mB0WwTZiBF0Fgn4ghrUvT3oX99dSsuRsU46tyF+lKQ+zUkd+ICP87mGhMZcoKuDu
c5nTsYhAYs/ikt3StOcjmQVsPGEnmShvfsU5QnAgDA2K3uhEjdCS2i4AiNSRU3TPcz2mT+GdxuLx
HkQnsEDfO2GoVoe6kubXvJjrzQja/BSKJudCiJQyD6XoYeoyYUtgSLhHncT5A0lqh4+mCa6qOgi7
mXQ0+EICH0ioNQQU4DnLNmMgye0KGzHNXlpoAO9nRXhFvMd0rFetM4xthIhZZx7GMZq3TYoCKGrJ
NSLiSn1h1xzgRZnrZod7fuEdtO3jgJnd1ptZOJigjBx51OSdrnbXFtk+F5mcAk6ZTYmVS4t8HCYh
I6i+EbmWEYOMZMl86UK1jhMB3HYbppfGaJNrijVtTV4G0w1FYBzXN0yAkN6bL6gHs1d5RvMimirX
DgSebTBX4au4IG6y+2U8ylM274JxqDDHj9lGzXiAjEYYb00DTW5MkBVrNxl/nGhkfYn7nrhMFMrG
g05yFFAnvUZrYyy63TY9OyCj59xI1Sl5VxNTxTQKNNsW80awaGh6rtBMtK4o8BOMw2iyAHmauzFZ
6nVfzAxGuyV9jIWBrNU8YPBoJNZRHzEUQ96R3gP0lPYIR/1K6pRIst2QWi8yzHs6llA6GvhmNpBm
O0ftFlJ9S8U6EsRnvofYn9MMpHYVdMYFB7G6Ikqi31W5zErCEK1LI1rpQxDTZwODY4w1yIJyGpQy
P2ZxHRGck53rWMVGS6lJ50eSAF53ehEJmEZfGBb24ajYcRgTiIbEdoWMSPTxqcFrw7ezSySyXdDy
1ObOKqN4PRmDcWulkBAS1Kn7Sc2Ni5AE+bOMKGlrcVlyXDIGL5f0rBYQkSuChn29VNXncOngdYhQ
PkkkYwUgytKtLJfjPKl00lir2biBHz/oFiVphw0zkSrA37X6qnXDZwQfexXqSuAbWYIjQGJGAY0W
YqQYfnYQMm5mgz8m5rG6TvIk47ydZa+tsK+iPdtmXSzuq45NgqXk5xlsHWY4Oi3oE0dDISmjFthI
LWZQrVpjLPdYc+82lOg+y63rMD5zTSgsC2PFylZGIOnKuUzS5qj2QfitGlbyppR9+UC0VE3iVleu
Bz2a90kwVbTlPC0mDjsT52qOIfKrWKTmqVZhCqD2sPjwxXMBHIt3PLVXU77jUTlpXOILfN1cojUE
eSCGOROnfBkNQMpW/qYsynhHiCBQhHOrJueQLD9yTTq1u1TUhHsl0LVdufS4LfmIWFlCrtfqrNGA
tEaDyZSosXao+JZNgdqZFl9/pO5Nzl0L6iod+ixaKxMQFLut1RkUNcnYcjeUBxXNIDpNrlgSHRAb
IEQbFJClUwDOmLzQsDQKtDPRjyDo3WoBHnXPPZ61a5e0EazTQRDee3QFuyBr+2OjAIiDr1b1Ps9X
RrMwbz+jmcW5aoo5WLamfuSyNp1mMnUqUnQBxSxZbo4UnXaoZQ08GfKx1RMCfyYG6t0UlodSo3bT
KIdWZQKeVI7oAeLUSvC5yGwLFbqWVYTOz6YfoioknMYOI8yeTdTjrYhic9dWafw8AEqmwrYCH0dj
cZi455pJZi5WqO1GIHDcR3zb4rJSGMuIC+ZEpLcBHQiNhS0gcnoLhzrACJL2u1nljJmGQX7FnTFs
xLbg2aEXuYuJpfgB4X4EojijwZ6bQ15knRsZ5LfKap/7Zt1OO2mpT50qSQ+VhkRTzVJjk1uL+aJH
7WMRgexCqorkM8oYQC+mGLi1UOxLSq9NqBToFEWrWJF1UOBnDLCsLma0slghXyW1funTHDiFTGXf
tw1u8LznwJmKhPuxKdw2mhSbXqt5CMMkW2sEy6IGwLALhqE91rjx+ZDGYHYbuO/OiEgaYCZRU3Jo
Ddu2YjfVkcT80o/dW21F2U5LYx16W65zkxevHc4MqsJFXFkkrWW2CX98dJXJEN1OWSo/0QdzTzKC
tIti9JqDxL4Z6hyD8ZSLWE7ka2qZ1a2IEeeGKLBfOH7fCgxlqzDOsZDo1DaCRA5RDVxa70x4A3r7
zgU2r0WqQ0+f1fJhLiuDLFM+60ZhaDrpQXqWLAg+/VDkB7WPVJdiAA7vVF1VPPdI0dV5q3VkOInN
vf/NVfUnU1gELhIW1HlhwIj+io3b0BIWJfAYNyYG19TDoBo5wOyw1pJdkWXkkCfKsp4XhurtjIvA
VuSckADMHcdxLACj4t4LfBNo8VaCWsfiacHRmGHhJF3NaAis7PBpG1N1MKsx3RStPnpKZtVXunxy
sigz7pf1mNMasVyaovmiJFV4CUtTuMJQU1cL0u5dJxLpAFr07ivlLAUa0Dy2QmS9W/1YXeKSPpEO
lRYZJ2vpmLMmvOJ7SXHsGwy4xC66VkaQsqzJ+isUxs9WtTB5yRU8oCSsy94uY3CBGvBBPix4+Sc4
e0w7rXB6AE8PLc9Ukg1JNsUjze7wOpuzeA7A8O1StVI8Juz5qY30ZAsKYrKzey4qp0O+aoupPxoA
YBi+Ts9I8Ohayjh6M2UMrWybDY9bk9Utjxgv1NtsC29TvZRlfytxjUlNSkTgkEw7S5zq91Qfli2P
mX4tiZX6Gvcs0e7I6lM4lNNTxc3yXA2KRcvRUNVFUU96SCM81cS9ebHWZgdU2IQ00ke/6xEFgTlj
WUDzehgMdViVsx7u9GViNivSaBdmlG4Vw8BfmGuXfEpUVkAdaZm5TF5fgPKjVUr9hQ5lOkyDRICP
Atp41XEObyuiaDA7NLfFYmeyaDJnZwjlKJ4wt1hdtJvIH9932GM3fVox7bhHrpP807tVqASuVUjH
QWoDLzKWx0opaq8rQplTinFC3HQnDuzxe2l0MnWksMKLEirmBvf5PSIdUoyqatLGmLqzmvXSypDV
4SkGx+pJ1f2holsT4FQCRWOzr1cBXqxbaekXYvkkJyrkcEOS1mRDpzEdxSTGOa4AlWAQlw4WHj27
HOnrBVHsz41hAEdMEo3l/jhbuRNJjY78O6wbAqmyjFAn5WiU4HMbEqk8XRLfazEI16EZg3/nJ2HL
yaCvkyZu1vjG2PLW6LIw5BQbnuf9DqvLfFmAUlwCM212AFHoPSWlodCItC1vvtjmbWXamlLVFJ7y
DYOS4lliv42l1EDzLPY3LPYZi4RYuIFAyB9EEZcq3HHgwWGtvo3pvDhFBYQtLgJQKarcGoyU9Xhd
m2F4ajMyFfHHfmEHjXY4lmdA80QmyrS73wRBKnfPZIpvmwHhNsubEYk4RZtbEiPiMbSEasa9uLub
86g2e/VFNpfqPVtqdmEmk0aXuU1LPK9en5umYotLGwQu1kjv27dYDddGiCOKuBn9QyQ1hm2GoHnQ
JHXKG7yiejwiMq/nZtji5RSdDm6nK2Jqcmhdiy3epP45T5o7r3jUz21US6tMwhUtGlrwxCOZkHlF
T98TJUDitWDnLNEfUsuXyQ6JObwoMUAcFiN8r00Fv6PYI4CgAqZh1IpsD/pr2KmjDuULNhQ6iUXY
jlJyYI87eAXRGaielvGOiC9IZA2z5RsYjEgaY8Dn25KZBjc+vKNFQr+FdeVlEhM7dAZWfo6nWGKb
d0eeJC0eel3R3puokvbmSABePVX00OWiIGa3uG/jpC5eCDmeDyLy2bXciAIWvbo7a/jBDvNccKdO
BT6OYi589W5LbfFUvs1qNFvE1hlslTpzPk1kRDyT04kdiQCmm0qQm2yDK2oOGXo+XCExgUmzMq94
gCCZQuH3pQPDDOwuzxWy4dikEm81PbSJ+RUY8rLPp2XcyBFjGbsCTL8y8tD0YyJvYUTEZAbT3h/0
hj0vFJTBF4p89PRQMBvmOWONdysoTC9RBOHCzJQ5GGCAi5bM8TUCyW8zddZWYqcuAFEKPXaSXCT0
TVeAm5GEdhmhnu8EWTQfon6Z9laqA/c38DyMWLTtyhpwvAsEUfldwdPQSkbs6fTtPiJl0gL08q56
S/BBdzCp2gT7mYyemTyRWuHJJyvsUvRCSulPIQUzne9XqdmNjxJmCQwhioJzNDB76NZ9FFxwfM+e
0EUIookgY8yZkrXEMwmv2FcpcP7dZ7vMJhjo4F/B/hG5xHADZ+jLvnEUzMDuoN05DbDerozhp3rd
mhMiIG5f8iwSMVvJIW3tIufdJkyikOYoajw57+PFn42h/dBz/V4/T730LrRddAMBTmovT5rxMSLa
hFFUaa4A+uFNkZADilpFcKyKCedO52f4E0waUbXQlRLEKfP7GGbysR+pN+VZpaIUzOlq9mLm5cRz
fJd4Hb/EWFL5NgzpDZ2scL9rhouqV9YeYpkg0bhjUTL1SHsKSzp1IMDKSayNgY36FG50XWA83qsM
jCWRoCyybJUV/Gns563eEFnbXsysNHyVq5M+VSOfUIcbrwfyW64TZVXFFB1kwxfP7TBhc8Eh6eQ1
qY9dveyx0dKfgOBhzEiCCJGda0rbbzPu90ICE4yp0afZ9EeQ6ynGSKORzotSqQgCJfCC6bj4UZKK
yJ2W1GXqLG9JJMSYyPVoUxcglprJEwZ5w2jBfFInDvSJhys1S3VR43JbxfcHRSZcZFyoNsXrbdDR
nqC9DUPhtS0VKiey0V7zpP4KAW4xrDAlKpAEYr8q56dZqlgLq3zilBG1rTLMZFevdFfs5KyzrdLM
nDFIUUXBfPeFsqPl1VP6Kj2vfrpMyp6XJF7LGoemjlvLjQC7bYY8QvZaxjFtf6E0bP016X2uOS5o
zLUVx/Z1UplHKESauAzTDktXUweKLfRjYq4u8YA5KsWcypUsvjRFOD3VkdK5jUiyIwPziJBFJh2N
sMTnZoyqfahpwUE3Fd2rJfWBGfpjza7XrwThUZsxKQVmzWIfSCT3UwyKeTLP5Ejs8ENOR8Y2Jlca
vejUD4fUaLPPTuVA7I1qgozPRAEPGW0Q7rBNFdKRyjNpVuo0Dl5HmM2DmaTmmySBAR9li8oNwsJm
Sqf2TRlktNGBLNNqk3MHraO4KilRNcucthuxqUdfpdlbB0sp3PE9ss/KxDrroYSMycgDmzAl41Ro
1j0TY2gfRJznrOeT8aFUuSnHxZTsSA27pyBB/EErlD2P6f2QVVNQUbk0Ml3TcklB0wGYx44FbuJa
ltu1OMMxBpY/rpIK8Jrd33nqcaS+mRID1nJGAjF2ZNnXUiF8tIwELnDRGsAjXMC9xRitFKv2HKr5
smrDOTmYgTbeQskSVneDIEpZJWaKNuuKD+/01/OcwPLaSs6jGfUelr9mDdFbu7GIKlcVA7ttpxjx
urN0HFOtpm1yiWFwUKb7UW/D1WQykVZLjOqSmAf7JhuXbT9QTBa8re/FNNDj4ZQGP220NpsmEKxS
aIFyFpKHqYw415Je9yFEBo8ov5nUJjVSnzlC7SItzXgzEIcikoKGvGszpaOXGLgTcIWirKokzuNA
1Q5Dps0iD7oRyRCZbDPKaQkzbTvoqN6SSqe2AzUp/wd757UjOZKl6XfpexYozCiA3blwp8vQKiMy
b4gQGdRa8+n3Y1bNdLpHIBzZwAJ7sZhB9dSgM81Jmjj2n1/QrLmgCQboQq7cZRJL3V8VSMPhBNbf
rcbAgQhvBQMDgQTzBU6VlRhAkdRuAOauW+taNWw2B2QIGTm+ToQfeXFBJAdYHC6MQo/vPHzTrmXt
aWcAEh6Rbugst6SahJfguiTulm143xQYhlbYabGJKYRcGHaJfUgLur5AVXSPyuWu9ZL0KscyCbm/
Rn1Uax61djJgAulL0E2MU3JO/THfdGErFk6T5Bez6G8L34gbPH2qC7tLs2unscWzHiggnkAew20k
wgkHaZvs4KzvtmRYW+d0XVIqwNYAmXWCF2Vsn7O4xJxVN4LqG8BU5C8dwwyuGhNmlsQib18UHIXE
t2HBFOf4i2BTULGRFY47qTpRKrqEtwH4Sxx6H2Fs1kHZ8KmEtnap32A007+WKeFdY+cooGfVk6Nz
GVmosiRita1fSNXud1zvRsBIiiTLSQjZpO9byPxCl1T7U2zBuMKJnXhoYxqHlU48FaQzBgK8qSr8
zUlb7pFBAWjgqM3h5xXFDU3l9DYqfep/JxbGPRd7U2C4l5uPY4SONVyWfpfly5pjU4NbNMhwqeu4
D7+mTQuioug9PRhbRha+NxZ+t09Z2Wb0ZMdKlFsiTwouWBi91SvZhvorhhMOTdpG97prgQNasQg8
/RYzSR0DsNTq8SbJNTLaB4lv2NIJZaPOThjkFugJ4eJ+rxu3dVMm+bomBOMhrzjhQSpz/NyGMbum
E5et88H09wptMH8XllnYQLfBhc4ltsn+gbKUSC966/x71pI6xtlDoh0f+rFtfOilk2LvQcfaG7ZM
8AUNGdxCwdkCxk6Z3CljHbxa0rnBytR6GWkOrfQAE6sqs68rJtJCy0I7cWt6HbdhauJf4qneeK7l
U0EvXKuNe0XXySmaCILdFUkl2nOZePnPPBP9jdpJVn3Hja3fKZ4lb6rYF09h0Bvqro2K6CbiAgtn
iDQaKI6JTVLi5OTdpcD0btqrAEzOfSzsClQnYG94NgR2wsueeLd6JRwyuUkFo63A/sv1FRtkXmIL
ghZwdIu4uKyDRgGRQhJ6h0O/NIl7E2r3EDh1peySRvjBa6MIFGiJwuyRmOpwRanzd3zqRLQ1Be91
MvTuqhv9EHcnSrOt1tXZ95HDa40JJGSytJEw9fIMZUrWtyFZHmHYgZwq6JdNRa55YRhmK2oFPwx/
IjPR30TPhj5vibIic4d7X7m1lVJeSq4Ku6Hp2xdKXiLgjGruMteJK/q4cbEGgS4l4wqTKNDifOrV
LS5IhKiHpKBUukiXameM7w4HwV2qY0+1hFZgPtjSEjcxRfWritnU/dT39qNKgCJu1KFlYrNBJ5eE
xeC81bGfwRPTe81lgeEQCR7sXK3Rb8aSVi2td4njR52U5yZZ0qBeJcjvwgZqvrC63njr6jLddiXN
qbivH0XXspka5V4ipgxo0dXlfTMQb47lBYm4QaK6dT2XV72uf8/z4dkv6vwsNDVi5iPZwHS0u+vR
C8B5Qp9qlx2aXLSAYlOPGiDhqjf3qtfZmzJjyfYdVW/KLFoScZHfkAaubwPFzC+wJmUKK2Ra4c/S
ZK6pQVvQqQwuQlblLrW0x2QI9B+lqWsvkcn8iZU8uB+wFb50KvhrhUMvpcwIBCOLEW/IKYrvrbib
dvRm7ii7dcjwZLviPkOmQ0x20AWeBXSx2m60z9CP21tmv3XXEkL4YEJMvbFz/DTzjMTYRZgZudsi
cIRG1sFhICYVp9/IUi9hzRjIoPLu0S7q+N4nTuhCRRPvQnvIL7DifWBH0u+bEse9lrQU+GQNd1ad
DDJ6hsacpRrNwch600PYAJ6eTJmjrWr3am9Zd0pCxvvYTbdeqb5hjd77iyYEdNBAW/eZOrVc0aRD
ezHUVjIfPXcColiydjNYIQBxJV23haqpJAJrGalElr2tVTPYxThrcOM2SnM9sXktBzbdb3HvTevG
yl8nX2fLYHP0F3Zn6rfE5OVL0hXz+xHlMC5UHbIESpt50cXJZZlDBjDNoMCQzGB5+QbFvt+T5F5W
QXBRaaW+Alh6qUhapwyNCCZL7Ar9bNPR3B3RBmC3UG9ZXvqWVrXEhowiPmEiElw52bejjTUfLj03
vjCRXhlt+y1IkvC9yQcNh0ODcDunG/SLpijzl6GcjLueLQA6n6Pdd1nTvcNTGN5LJ7e2qRIRhU1L
XBgtVtKqN5wrOsuMTLFbX9euI6uVD6HjrTgVcHDWjWQXew50R7iNtl7COOQ3hJtMqYorWlG4m0j4
J4ZixAuvn/TbKBpR5yTDK5bfzx1xXyphdE62nZL43iSYFclZXV6DW2I7gt9+eO/V2rlvY+ewEqRN
nTnDAIu4FLmxnlHYhWLRYg05P7eVnuGk0Fk13eCBXsAw9BAfBKLd2MiDs9iPnuwgCHDEj6PmW4zi
Hs1TLO+ZGtARSxHj/myaW7Kc0Wl1JT+pm6zzFv4YoJ/UcV2fIMCncDpV/I2qRZcaGuvJwVhW51Z+
4QjHuC7TaGM3deWOhto/M+sVd6JCu4vyLl41DoyTgDQ6cn2J5ZA55YfWNuJ5oGewNQ2ykWkAadgb
0DK/85U4uKNV1N9LMPpdWHsQ7puOCqGMUbxIfPIQp5Ff8JjTSiAtxXlSa8/cW54jzqocT3Al9oOf
oB/gsQGpONqSQyijuZL3MnjLRYo0wgvTKTu3O0E8Slztco01ez7xMq4GxZ/qc1g45toP8zFe11hh
YXQYRkuFPqvLLKNdVU/lHbPF+45TKqneQRMYV1VrNsB5Qqdxr2AIys0nabeYjFg7bfZYjhVhbhWT
sDBsj5tz0wzb8FuK19xenfw576uSm5igvVXt6OjFmqa6yDTiSTcV7ZbRDUs10/bkBAaC/Lqi9/FN
iwUSSxqmEUHnuqoM+6mEubGmQwIN3LSmc1IoYTprWMR162YyjfB7pIJmoxZUhrDfNIQpNu+p3SL5
8zTYTYt+TMrohkhyvUEnWMp7K4eV54pgajW+Epca9ZsgwdS+0Szs/M8VLF24qdPc7cKVk6pYtQJb
EZmyz/0B7XZvhNK+aGNYR2ciNXDqNpQEvUIVB2nz0oy6UK7gkiX+Da3cHseUUojmdRROF0MDC/EU
fpqU0kNVodm4tMLsBpdXs0VHyqAVPDuFqsXvgdIr3oqmL33YJJ62kgp238pywqakANYghi/Fy6We
LjN9mJaqDfM6BFy+A4+Z4EJDLTwjtnC8xFrM3gZ2XQW70SMRxm002DODU/grrcSL3WthvXeh6rit
Kry7BvJvhuUvmg7CnbX4PKJV/g6WVP2wMJN/lopMLMAz3YzdLBqHnyAU49tU9Nq+QW793GlGY+37
NC+wnxy5bK0zkuHFfshL5txYS8xPw0BZFjnCBAtmFC0bD/toqGqKukllP76bAdelQQiP7Xok3xH7
oM6RK3zWkXIMttTWjc2dKPXbYis5S4ZVmleSo7Cl3XDbqJ7+bmM6vKswiNvGAxEoJAJWowdEAREz
X0ykWFs3kpC1hvhOHfuTJU0JOV7JsMh9t0lJEyF7cOhD/aktcQPF1E2Lh/AN0mcAmqabUdV290ps
5skVTtOqDynOGK22vC5wglWQySUigcmV2GVrXTYhVj1723FiZ+0XfUiJbdtNeyv0QjUi6IWqhLMP
T8QH8g9aD1bcygrCfDP6Q/JoVXptu03RDrVr4Rh3CaTd1wpXKPKQbwOjapamR7I2UWDfs3zC8qn3
5zRuwwFFGl08pmk0r/JRpP4jm2MSP9Y1ly9VFXWyJbcQ0xyyxDxCsDsHA2Cu9VYDTSPJfc5MxTD8
ZtXZedVdRcTnxvdwiIwGpUDhdcr1v2Ym8v8FOvaXDgf/L7oVmBCZvyBlPydvYffzMPpn/iN/k7It
vAqkZVtSpW1jgL7+j1mBpf+F14AJw5pYXRrov5Gyrb/gqRqIdTEkAKwzLf7QP6xsRf0LbwOJgTQx
K/xB09GdP+FlHwp1LQEtG2d907FVB7MSR8yk7d/ks+E4jKFZN6pLpeGYtzn1GH4+SAe0BAmBVVXh
meac//aCPrEqOAwcYkxbM2CAA3fb3P51cST695whyGB70hUv8f7TSO5FFqg3q69HsT4dRkipahaV
tvnLqOG3R9O8IjUwh1VdnFoWumWsDG9bszch5x9JqPmex49xsi2gRib7clqVzjIslmpMz45cmF35
gNBUsfZmclkoxHsu8c9tUFQhNKHAErRrlnhLc+GtSdIFNoZ4SrGoreAI2OfaJUp0K1/13dlM260W
JvqdANnoMnqO34xnLBXktFSUlapjIbyOkIq/jq9lD0fbBY0VSIdN3Q2nM8s5z6B+43879NRd+E+v
rA7QxPX+ju3CMcT/mX/yTT7MA74JmyU+GLhnCKkfSZr7itNc65gHpU4vSiWlKejxNoui7jYmjHUp
J39YjpN58/VH+uwbCQsjHofBTWEcDZtkhRxzn2HxhB3W3BK4/zt1cUL8Plv6/CbU/nvGWbrOg+Hw
MYsPDmd5V+tEpgm6dIG16yq3tFyRbYL6ondyxGa4Sy4KfHfN6jnNvtXJpSav0hzDLfZ6pv8Ig305
LCqx0+C84ht9XTmPMbqdTL2ysIa1KHuvwo6W0eTthv77aDyYKTBZ991vL4f4pctOrJ9PH8fGyE/w
6vR5FR0+TjUGFkEsker6NvaBV7A9MMGI1oF/3o8qsj601dGs3E6WqOTcgaQ/2V9Hkn9lJkNStDek
TqfqOijPkulZhu9KsOtK4SYWlrk1d8rzpKpXRb+Ly1XQulZ06QhXGthFVnMz6cZsIadxirW7r2fD
rAD5t57+789km5bKXsgkJCvt8LkQanhQtM3JJZiXu0o5rQH0sUm3Z+fttmO1lOLEvNdme5TjMR26
Zo5kk8b+5+hd4pyU0syXxPIJpPPhcxLG3mUgBWzlgjO0hGMVxu02d9gO28IINvZkuV8/9jzJj36C
sIRpYhJlOjz3URAb2R2FVWXm4OJpDB6jnxu4U6ZkyxKGpG7+fCwbSydW+rzcj+0gBJm3KoynybVD
aE5Du1Bty4JwlUOT6tVu/fVon6w7TjGOPvRFOpf3efn/tgWPhYG9IJ6Irt4Y59iJw72GGbZIdYmD
QFJ9iy1rGcU1vUn7xJL/ZGNhZIvoMlNyyMqjc20YCFIvG8kjkkhDH6yJNmNn+ifOmE9G4WB3TNah
pmrIpQ6fDx4c+VE8oxsQ4bposxI4XxjjifmhzX/N0QTBjMxxOMtmB7RfJ91vrzHG5DIzWvrWaAVW
Nk0meEPBymg1VN1A8piwX2VKDBtyoN+sNP2JTfqTs0EizBKCjVNQrhyZekxOD64Jo8jljjq3kZ/L
BmqMOnZQyutx3PsydJnBJ0b9ZDOQGtWBhjMTox5XJmBk0NMSf4K5N8QkXGgg2A7EdYxYaIMD0nrF
4uvZ+umI7KqWqtPwV9V5q/j9NWtl7PdEnrlRTmdE0GfjRueh2Z1SbVkotNqIGfdPfNxPFv8vyyo5
q+P4n/lH/TZo4aXIcLphdFPtSlbYXfgm3j+dk7+PtnFiun46Fgzeed2zGGfjrN/H8kQfkJ7DWLQ0
1kRcK6t8wDnIjDAYGRXtxBL8bDRGUh1Jjctuc/Q6vSZM/IQJ4sbtQzfqPT3onK4IntlQC8WJ1/jZ
SjQJ8OHk4H/ZSA8fzVD9gW4fdyY9hOiqo2PCRwUGy9cz5OMj6apBUiZiSIG9pXO0U7f+1Puqwygo
aMVKJj+6Ln4ZJU1G3QhPnEwf9k7szaQQjrClMAWn0+EThaVjtH0Nd9Qh/n2BtKfftu2crR6r38aa
dKtKm3Y1Zt21Gey/fkxtrocONhzGNsENdQv3fDbuo90zGBFL0mSYC4zwdaqyhzpCpTlAm8SzD2KL
ijU5lPQWMua680HZqql+gAJwanF8WJH8DkeVlk6yl01levRVvQFacd1XZLZPzZvO6lgVqtiMXryJ
dSh1oUK35j94dMpRCgGT25AUR584Ku0pHbpWdY0YXG3m5vSlc2MiAgFiFLhWh/pN2Ob9wpGlDbQs
3jH1BiUa41O/ZB7p6CPAHZfc/hwiDIRzdLgQaaVplgWDHYZJuwrTZlbEKXs1KmFq2vJqRhhAKQx7
7agYDg29siKgZS+d4FIRXXCi6PxwCHDh5JJIk9RQBfvx0SGA5Ro9RC2a4zhJSo2DYN6NlyUesWVf
mYhTgn1aBO9ff40jq0gqQgdk2NEJ2+JywG33aCLqvjkQaW+PrqrliGXfOy4Ivv+UFz9ZM3gXyAUq
Cg8VerCqzbUzfUvNSxFfqvWPpPvWtjtd+RFgyjTnphWLm3A2hOq3PsbRpERZ2WaOUJE/ocHjmCFw
t0nuvABlyarQd7n/LRq/dwFg5E0fXwz11dePpv3a/w6/L5XuXPih2aZ4lkczbVJMLUJ9w3FTbYW6
V7h9WvJttK9T+rtV/b3MoPua+N7e58mZZ3NrvcfZhK5vGnCFkZdV/02DmeyXNwLuQtg8me2msZ7s
Yptxrc03yHZHZ12WG3gXqPo7l0h15ICFsvRXpXnt96uq2eX1GldhL9olBjk2N1l7o5BGlFx0+plR
POfZBZ5T34d4awBrmW5rEouIR4JrPA3fE33dNo9dcJck2GhuZXuOG4EpcS2QwdMQPnUTBH3acneT
2BmY3YRLnKhg5/fearydCd3TQu2hEDewiK6b6kwnP6N8yB3weObVff8aoTEJbzNvFfqbOFl6GKI/
kLyWqdfBdEk5jpaIrlA9rZzChSnKNVsaZxDCbdI4MnyDwJn7B8u7K9ulbZ2TQUX5oti7uRSFYFBa
Z1AIbXXbfUfaN6DIgBXVYCXn4jR4TqCY2V6p+jqN8ZRYFCjYlD06qAh9s3YdePE6bHZT95IGL0O2
Gq0FdA6C7gQ5pilOF/hxaJjm28azal6UuxjqJOrPbuUNZ5guahKPud0wU6dPnPAfN0zmlMWaB1pS
MVc9uujanE5phsW/G+QGvTcNH4/Kj1a+kj52UULKCvv6iTPxw8nLEjWpf6UNpCNs7egCBd85r6ph
rvH5P5ZpR7/DTtC7nFguv1Ch4+VCZabiHMDJpKlHW8HMqSiRKY5u311Bv0JPaeo3hBoiTZheMUa0
1R9FdT+2t4N4M8RP/K/pimxt5G26ugtqF7FFRvMZyV7ntvYKAV9DeKyz6Wfmd7DUate0nyL00lm7
6rqn4GbulN0qZynJj/Q0VsENlxahLwjGmDAJ8vcWecmLwFwHZ81FI12ErMSATmSZbiBIXJZ3Os5U
ydLEyCV0SWTJb4AUcgfd78a/7JLzot2S6oTn9A6bpozUlNeuubfDuwwzj/GdcE91RdcOQxwUuCx6
IPfFWNKWJhtblY/F9IoyS3pnNT4gnWuPlyE6nhoVz1NVXRbBVtdgVrtDdwciYFuLhq7XsGknt+sv
DJyuCAdDJlmuhb2v6+90bpsbb3rMk4dUYJDLKuu0Hzb66Sbt940G8wc3RlN5hncuiiujBg6DjViV
1126z9utRbNzfPv6i3+otbgzAmSDcbBFzv95WP80eZNYJXottzex8pVh9yor7LMUKc4mj/7xn4+m
aZwx2GPY3DmOZhdhYaKr4Q25BGUuIwGK15dY31jwsdwMpfDXo3280QH5gkVhXa3CFYfGe/hwVVzP
6Pw4ItOzabSnkOF9A/YwXFI0Osw8M7YG1FLxkrbrHawBeeL4md/e0WqiTKaWlRp+0VAgDn9AZBV5
0MY870BG3DJOQhhpulOfWLWfjUJvBHyZYpmS+WiUSq0nO7ZLaCm5/RZCI1sgdz91Cf9kovCXG7oJ
H3/+ckfnqJ44nSHgK7oEiq+TqbJmqRPyCo2QH8ue9BPf7mMhNI8FWIQGVQJsHJVlUZk7advhqFjl
JtQtZe+owGjcdjAWI2ogg5Bt2UFxYmM/fkgMswmT1oH9Qf1hahxv7IU3lRLNHUHX/fci79Gl2hf6
9FISnHHiAY8vHgzFMDp1t0HZjQroaGp0Q+ZDAwfW1hySuyY0LTBHzNJ5mHvIurfvwsq1jHBcf70o
js+uuStg82j0Bgzqy1+Xkt9uwqSbGTrk1RrRDTstnv7RApsMk2YZInSrd9VJsU4M+WEd2hqnpSO5
7VBmc/U/mqBGoOI40VkA67KgQ6tUFyiaXKsfIdUr8WqCJ0DIjL5p2xJ/4kk7sT4+flWcdxgYXIfq
love4asOEwVae+zkroO0xopGuP05ZVM1gjU0k3P79Qs+nrk8LGuRQxqwilr6uDgAXjI9gvsKVx2u
6h6JpAoZ1S5poxeNFaxxLfjRZO9fj/nho+pcYgGvDL6nTtvq6AkRpTYThSwOhvZQQfLB+dCC6eqW
6ByWVdG+x7itn5jAv6Ch3zc3WzcofQAduARgbCSPFgsKNkXLWy91c/t6Ctf0bsmjOberB6vE461S
FmpBxQhDqYJ85GDlBh8oPedfaItO/Y84XhNAFBDgqv4Iugfa+DSf1yG8BUlscH7BP8c8WvUOV17y
jvEd5L/rFNet9sDfgWyEv0DOUVr1mrRd/qiSknrmnU/5w9cv98P04TktGyCCgm+Gro+ek7gVQUZX
nLljUd15faUsy0KgbRsw0JMmaR5fD/dhYwDDYebMbRTHAZmYv/VvC3Toi9EcgjSEhMA1EI4YBYQD
7bPQV0mSvE8Exi5rNbzuMnH9H4ysMTzFrTHDZYcjTxokviYvQ5cY3Z+km5Bs00s8/LpA2WD4viam
hABBuLzOiYE/vmEeGUAQxJziQOhH+0Orh3FtEFBEl1LdjOqcxhRaXLbGxlkW6amT7EMzwubd8l41
MWMvYK5HqyWRmK7LZhoQ8NY0qmqXyGBzm9bDTvbmSPj4sM6cLrukUea7ZlLnLvK7E6vnFzR+uHq4
d9MPBW3mt9CMOXzZRmHJIa0GkhqhS6RYNakKXMIHraMa1XH+FuFKhRm5VTX/vlPontJhDXcCU8Is
2THhpxy7RjWGoboaY6hXmGQRguYjbYGaxgLJ7gI6U3azVs1rp9xxseceigCX3CeIJVBcCBcrn2m+
4NXJYuKfLEINN4oKgANHqin51ofrBikYFQ9Zwgx27vFXY9+FpciJOf/ZJ5Hz12cfoUlJL+HwbXSR
ZvspMjhg6MtQG+AZyrQ5S7iIoAvSln2mLnBLkG7ly5u8qZH+EOV04pN82LjnZjk0AoBU/NNwNzv8
DaonQxRJXAW0LlEWE7ZWg40JZvfNGiwfoSsmpr6y/nrJfZz5nMTSlvqvvjD76OGYiQ3tqqnK1p2a
yW1bDEfRA2F/IIBFhLr4ejCaGPx1B5POAOoCLIYiwbCcUofD9VmLBlLpG1e9MV7zW/YW9RseKCap
bf4NaghvXPGvymuGWIR2ZuXmBK8D+tSLIV7q8aIWC/VhOvN3Q+ZqqZvi4yPf+Gc7PLbOFRSdqNzY
GpaMDRs2qkDjeZZbM4WUpS6BWHf46aM1TKpVpt/m4/cB689gXCA3IT6FjTVVl1yM+Cd0U7RKyHej
dkFWKZnEUeBCzCol6MNK6ktiG+3MtdrtrAjEiN/YKgRjAmUEayTypdx40RLBxFx1e2gyFtm1cTVd
N8guSYC6tx7x+4WBEOBJrGy1bIuzsSM2wn/LbESHG7Dn6dLhStct6X8Aaul3c4K7uUW+mjiXhVxX
1bqKlg2pRequqNeNtslURPmXWFw20CsdpD0b/p8YNGCjMOmbsdnhiTf7a/br6EcdXRn+HuvbcIHL
bXCuXw5P/TvJuz/0jXKe/cRwrYvlypdXOMz043luNPCS1zGunuMrBhdF/BqmNynCUsyNr6Gp+doe
dhom5kTUOW/BxXRih/5wKM0TZ/YNdFTKVrpwhxNHSYhmTb2JiVOPTAOnQI1tAeoYNRyWwQj2E2Z8
y9DSfReXKXN3YuJ+Om/pbjB5Z7T8GKQNZT4gWdUal2zWVV5FC/T+bj92GwV5K19L0svpkAFC84Ug
0KXpn94LeHwTKgCYjyVswPrDx9d44MisfKaaUu9T8stgpbZ3SKdBRbLhxGAf9iHqcoAeydmkztvR
0Z5gh4HVWDV6vYhc8209ehcg9OsCEeDCGJNnv2EyRGPZndgd9PkGd7Q5MC5kIZtz0aYVcPiQKRk/
FeT8xk0j2KdaRzK4yGC14rAoNuza6VkojZkDoS3hDwxXTWJiW92F2pIe6eSmlGmrPAnOCAqo3azV
f8K1tffUbTq29bIL1k2ogC+GjbdsZlfZr+fIx7dGCcHknCt8oUKyOvz16JqIk3fIleiU8qySLaIu
2J49NSPRerOIOX/soxPX+/lLHL4xxtSx55qpFHMC1uGYaDjtGse5kjKtxA9XDhvTbPddqZ/RyFHY
VtNTdKsP58WctAWWTRiXpXNLPXrKzoNULTooUQAfzT5RXhLcsey+VS77sbz/0zc694Kgkc3TUHPU
o3kY5nlXE3aZuwpn0aZUQePwJGGfwdTdat3Md5w9ZXF24kj8+FKZe6rGCazbJlDn0cXYCWchY5Yj
FNW7EmFdvYJuo24STyfgVMPQLSIH9esn/Vh+GEyYGfOkFU7r0Z6Xxm81dyZrDZeamJy5ocP9uQFl
7DswTXNqvV2mwz9uzKTHCy4lQqXVS6yH+mDZafEfb7N4wM4sLe6qjtCP73EooLBAKI3UVcktHhrE
qASDY4sYpkuvJCqhZAoPJv7Jcrr5+hV8nFiHIx+9dbR4rYXXDSNbrjXY3qojwR2BprRWfnTidX88
TA7HOlo2BfizxXaWunWp/CD9GKOP1oAGSWxjczk150KPyrUmaQN+/Yziw3JlXLZVtgJQMhifh185
DREDF20ACIj16rIda9SJSuafqGU/e5OU9VwxOChgRR4tUX+Ska8EeuYiHp7TQ0zEET2OcX6IMjE4
RTb4ZOo6ApYRE9ewfnn+Hj5UBF3cmXJ01dGQvIZm/I4wAYWQ5l30nBy5V65yauogsawdnUd/Syt0
9/VrPYrF40A05p8g2QANTI5hNh7+BL+iWcnhiNNI96MIZjg9swL69lF2jt4ap46qC89yHPcWjdCe
xaigw6YRgJMYIfdQ7c9xjrSXDFGt2lbiqhtRc5KpWSwDBZo2Lox/fMLygzGaYaJx9eK1Hf7g1pCR
oUGLdYNIuSo6DFF9UazNKib0dFwDV/VkPxHe9PV7+jAxBP1lICHIuEDu0jyqoWzFQ4FVR7E763TX
eBj+UPph6Qjr0Uhj+z8ZDDMKXKq5yYPRHD5i7tkIzuogRq1f+ZzeMT2NWPveFtjV0bf90yeDH4m9
NZc3TKc/UI3hLal9FdDwwLnxpSrrbFvYzgYJrZtp+DH++WAz44xa1JiR/aMn8+oWbSiCUxf8couE
aSM90S2wviC5PDTfvx7sw2GEbIfu+FyPcd6K48JvVAZIbehoXUwyAZ0iPPpLx36eBZZaanW7NOjN
E7uUdmrMo8NIwRrM6kLQENuD+4CXwyYv8NGPs1Z9amsc/KeBNjZRCrFGrLkWEJUd6M4+pnQny/1x
mricmYMizizPxtPCsE7wVj5UWrwTyALgNDSMTPWYqDaMiNKBIzGCKGyFYB4judKblzL3cJptCbON
g2s76YsTu8z8WQ9qLcg9YsblGXa+wx5Xp4OJXFBPsJhjIe0SZXpBr38K///VRv33KDZokGHilDSL
CeaJfMymsuEe+bqO52WcBMVaDXOIvQHwtJr2N+iniheEuTdo4LTtqODW1TraWx23T6OYzoIA9yal
n4rZZOeZjbfY9epstqMZd3WFiuXrmXl4iP79S9F7UyQA1zHNj3YTnICr3lOCCFTSvDCc9LIpPVw3
aj/aFdxxHeN7EPrnoTmKE59fO/wSjKwDoYOoz5b1CESP4fQg80VLO4g1ETbbCH07UYXjtiqTX6nd
+kaFFV1LGMWe5pPgPgSrEDvIfJfJqvrh99O3r1/EUXfh1+8xHfCT+ViHOymPDtwhUnpLxVnaxRzF
dI2SHA+blHmrWjk1+SB+nm+mxnmCeaMuUpwtT6zXw+X6z/CARgJ1B1XyMYMy9FoyMSKG72pYDQiY
7xVMOSdFvUaUh366U07l0B4uwP8ekVuapGlrfLioFQNOfTQVZrfFCIaanCzCnpdTbmOYF4zGtuxw
S0Gz//eM+//io39hffjbnHOfm+d/MlEvn9Of//tfF8/JM8bezweJEPMf+XciBK1KepVsGb8w7P9O
SnWcvzjxqYkMYAskRDPt/Z9ECOuvuQyAOw3+x67Df+V/xEfqX78+LCGCNkx1Yc+91v/6Xwcak/ro
33+PLJWHG+d8h8OQfy53+E+W61GxE4sJW4muqDeinYqtLYEXJx+LrsTzou1vr+X6733y1FC8AehW
8Ot16DGHRQemBhk3hqjeNEYrtlYWPmmDqq5GHUX51yMd7n4ovXgoel7UN9LQEHDNgNFvF7YgTvKB
bbjeqGJyQGWacWN3YbGyFKte52AXt5AWy/Okq4qnpBXxw9fDH1fdf4/PbkMXVYj5ODocfyLgXIfJ
X2+sUhnuJqet1zjeRGt8A70HGWbRZvLK6JUYgGhvtXV8VqqjscCrJHdP/JLDzeCfNzET+HgPNHaP
kfOya4tW0fm8nJoY1DSkR9xg5UW7LTBTuCopZOfRLIKzwNMq8gWxJ828ILj1erVF1DkGMNZQl97H
JrmaQdTQt2z6/NsoY2vb9blz8fXvnafAvw/YXz/Xsuh2U1Pxgz/wmOQQJnE0TM3GGSt8dfUOq09y
FVBoRoO1z614vP96wE+mv2VxUtGOpduiH1/6wlh3hgYnaVg52PJmug1Y6pHx5inNqQJfPzwZ/344
sHzHRmJlz3jh4awYHcgdalsxKzASqMERsmiXq2rXuFgXpU+WZWUrE6vwWXqqpXjjVZN9h2cSwQ3p
ZGRXsW535Gs4aUMiGJFbj1OGmEPRPM1ZyaDDU0ozGrE3o5i2joGh80odhzZbRdgoAyNH8YRzBASX
9MQk+/gOgZOIlGEL4eEowg6fK0vCzh9Dr97ENX7NuBt0SxEBinhT7f3RaTq/QoYywY7p0Nm2kEdl
Ta10DoyZnPkRdsplK7C6m31suoVX29ZVYMoAAQiWEH86SZgiAlsodhIEQsdlfjA2+KHb1C36hK9g
lJjIsay6XgqtDddfD/Vhjsz8WkwCKTAtBAJzePbvO1dW4TTSNF21GQe139eDxBQBe4cTX+yzUeik
gaPpFhjEMYZcZLVoh8wuNxl+qfeOJ+2th29/c+JrHdWCfC6IFSzi+TYLtwLg6vBpKlIaoqhU6frU
yMd2RqXEb6NTk9QWGFX3Q45d8eZhRSdcjINM7BNj7JkXlCp4Zo1wceKLqPUBerDixzAf22o4xF+/
718s+oMdZz5GLZRRNnPXhmt++BOdEReAKdegIStlsUIBkO2KvhYvkZ/L7TR11mIKyJQzTMV3046G
I2/V2sa23rtm22r7FG+6/ZTl5VmT+/aJQN3j7RD9Cz76Ntw0MWNGxwIqLe0rHBf7bKMIchOjqr7N
uwJfUZZ6M+nKiWn+4diah7MpSGiz6xBFjnFOp220tFJltunzcPV/ODuz3TqVtWtfERJQFM0pMDvb
SdymO0GJnUXfFD1c/feQ/z+IpyNPZWuvLS0pWmECRTXvO8Z4HKORwSiGJ2ssP7f5gkhjAEpmoVQp
Tdpbq4GsVd69/zrOp5Lfv4ASiITzS7v19xT6x8Jtk86rK2VXh7Gvy13nLSVQTJImmAONw/uX+suz
ZZHhG6NWjlD3vGlE3lHacJYpD6ktSauRmp+QKBikIyJopZwLz/Z8HWbzj9AQ5v2m3edFns392P8r
JzOX4mA4GWJWS4ND2g8GfXX25eqWSFc48Z0txC4zm/F/uDhdXd6oNEn80s8u7rp4KXq3KQ7CyjXO
Zc1ihpkzmldmSagjkrAuqOmf/Zjs1dMvTDXbJ/7n98WNIwPaDOaMLQ6HZ1NAvFB+0Q1VHFblyg+G
neT70dXGT02M6hYv0vI5zcz2wjB6c1EaPdSbPJOFFpelOPuoCUhxYyXoq2aTMR5HBvV+ZVjx5VS/
ohzMuE8MybJ7f0C9ecVc1KEzZvHJYkw6t0lERe8ZeaKbh7nP3Ju2ddMjjSbzuEgnOy6laxyyosqf
p0orL9hCzqdzpq7fLR+mMYdt3rkaclKZtzYdEOZ8BvILBay6kX1rXmhn/eUqFiVD/nqMwWSEiNcz
pVmOnF7dRBzcuBuJgHINIplndeEp/v5rXg0YCmkULGy+SVS5b5SPnbtSNDAyQfM2UvvJzVZfA/wR
OmD52sCSnX41FMt8JCq5OTlk4V935O0F+opNF2pO8ZGMD3DQ77/bN/MS1mQTKxjbHByCfMGv751I
EqOsqLMf2lJ1TI+EnDRzG86YsE7vX+nNU972vkz2rP1bT93ZRtkfM2C72AQGrYmJ2dKprwtTT/Bt
LJc8wW8mP9y4bHphCnp8nJQvX18FD+kIRoirCEUqd+elzkFPcXi0g2kd+xER9D/elW0Q9UUvgHWF
kvN5FYT9jkrX1SoOjWPkR8J5HQpT6N/fv8qbL5CrbG4tweeHPu7cRp6NVTwgHioO/VrPL/Vq2Deq
K8F4Zq6dXpF22l5ZsamDrDFI7Hn/2udHTro5aEh/qwA3Pfn5HpFt9ThNhD4fZDdGyh96GDxhZqC4
imqBib+MJczYTbSfmkWMAIZkjAvtwbcvdVvJtomPKVu65wql3upWJh2jOOTsRO7cHjo6mJ8yaF0C
Q6dhMi+U+t7MstwyMjnuluAUBtQ2lP8Yqmlju1rp1sWhTMkni7CeEGqb2A9ubkBEz3LvOLdJf3z/
Ob/5En9fdHOibfUKTHCvL2o57Qp6qiev3+1kqItmlKxoA/hXUWvqwhM9Kx4SxnJ2tbPt+CaDtEXd
Qf+JPLjt89oZLwOch6DXmuZzbTulcQXPZPnGBrhdgskmFvwEjC2/cNdvX63J6QP/hY0oG0/99ud/
POoxIQaVLQOI1825n0NolyQA4w8hmUjL6wtz8Js5iOAHjgY2DRSOWyxoZ1cTOqy0vpkOUTo4eyL+
Hbo1ME/ef5NvTgcIZiw+WJTu1ClxuJqvL1OB/NEyC2p5j0sDkK1heHurWcafs8tmnIQkJ6cEIbPm
WAyVm4YTXfUf+Qor2uos7ck0UicjlHB1Nk1YzvHh/d/39ilwmGV3iM0AEypJP69/XjsUxBEmXXkw
Cx61i4tiP2aTdmFlefMRcZYVHGVwulMSwI/y+iqWAj5B4HN56F1K5UONBC5bzSW0ttjkvrU/g7k0
LlzzzZ2hp/2tIDDIYpGIKl9fc1Z9NVUAOA4uO/mvaSSrj3icL53+/noVRKybanMrRZ89v7zTObyY
y3CImsE7SSeK9hh87At7n7fPDwMuR0ysb/SWDetsvWQmSICt6MPB1oop0AQQrEFbzI+tZMpnd9F/
WlV+yQj3l1szdax93BcVPlrrrx9gxPrSaDVVo564nhCQFn2tGpHTPw5ATO6sz0gxDVqnnBpeX6WA
86jxT39oSHhVPgJ/ZLZG5ty/f5k3Myq7RvpEdOtYNNGwn82o0xjDfqnHir0ADbslQ7yuPDmEZR2r
/fuXevvcaMia3BFMI6wP51060LtzYUaOOiBLQJefSHtn19rz/3ARz6GgjkGRdeLsfsZ2Ldy4stVh
GoFuuEsS3XhxNF44mv/tVpge2PITZcmm4uwbmmSVJKs2qUNJIivpgBR7oZSICweZt++GHprcTm5I
AiRf0eshkGRyVFNHAQDajntNUR2sBSe3j8PYqgvD4O0N/VY5bZZ7pL906l9fytDEksRuVR9SA1AY
SXXz46Kt+oXt7fZYXu3u6c1vxzLO9xaP73xpSejKU0jDBlzEc3mkKqM950MZXdEMnO5Tt1ouTA9v
toS03shqAzHKiczgUPH6rpwYDKNJRALf0Fge2qh17snqswgDq43uSptd76p07CyYknK4sD16++5e
XfrNqcxcJCDHYiLjqkl2CwisECCssUu6ubgwU7x9qvgUUOKR5kbZ/M1gtAFqS0BXzBSOXd+YXQnJ
oxjmXwYprUcixMZLWvG3s640CEMgJokGP3aQbTD9sR/RptpcFOBdiierfWW3RuaS8+45OwFB5DpL
cfIUskx373/Z51IiVHhbBxWvGD0CXIbnk72K2ogARuJtRarGyu+msvha5NV43eaj1wZZnCdfgZVX
rq/bzGuov0U+7+nEzI+DqFQSzF683hPAqQa/WvXK3kWpW8dHUeIOul2Utrh7q6jbLiCiVv6okgUl
x/v38HbXsxUIt6A/xIuIFUgOfPXoYIaQgz1n6thrsiXStolJEYJlAO4UKOwVDm8UdST50wCYcgTM
+4Rkms8yGyMttEfU+QHBOKZ91a8ZLmgidrEHXPiJZ8MJyQDlmi3wg80fm85zmQO5LY1tRZ442agc
u4OZFcsj9K/6lw0p7UXEGXuFpMpMFMem1+ThOuQGqva5WdC8G9kExMGtNYOoMDO6g6YBNCKyOuzo
XS4X88IDReL6Zk7ZvIPbNEzdwEVb8vqJppFVEQFlVgd0OjaBFHnrljtoDv2LQjKCkr+pmxySE0at
XabN5leVxvMvQHDpT7LDYbg4fbtYu0qfNi5ElUEws1QWU3Bl/srwaI/LR4oqYwq3oXP6nV4kJndk
EwhObrUs8kACNr9uxMawJJAdyXOLsolodTevT/ks810+GNaG9dOcz9lAbLcZyy961DlL4IFi2Jed
q+1RYsWl71oFxQ6ZkgNGMDeE4B34I/GYu81akGS/ovWMIxNZb9pQtvbhcZkDI8IhytiW62TdkMUr
jaOq2T4HS2Omtzz54X6wxNQFmr5Wz12lppM3UpUKVq/tSCcgzL+8U3GlzzuCa9HIV2yKb2tO9EMI
mzu+tYwSIps26IO4hpawHtI8J+nZGJvy67RQ2/fbcfEMXP1jO+/rrE4+FojKPJ/bBsoGjSo6jF0u
8K8nxowxocJBr4UVFHoc/6CssputQNqGCO+W5Fh0S9J8aMlhlgGzSr5ZzpT7Y2haHYywU/Qotse4
kcnO6hSZgXELJyOYrLj4NlhVf63ciTKcRZzieoyBAn1asfN0+2GSIt57Jmn5TmJ2xJa4c/5ZZIP2
Q1OF+AUjnHKwwZmdnN++jw9rIeZh19IpnXwHsvlTMZaZjeMEotjOTHss6ZHjIGwBr2F/1SKydv9z
xkpYUWCm66AfHADbpPPWk/qhN96qK1+AbX22cTN+LWakP3vSoEt16CGW6Df2MrrIMMvY60l5JBUq
KNvR26L/xpxs4DX1iCEm9qZ9iZZVLUSZAzk4xHNlQfSewHuF8dz3n9qyA1ybl2CF1lyQm5FnAvEs
hFv8AjpQxOhm7CdoQnUKoT40YGOAXaIr7mLXRvbqF7qOC2cmq/hBh5c3+CTPG3fQRXHFmFmZzj5B
BMtXc8lh1sdeMm/UWv1hMZBs7lITMzTjvxwfYlYPwh5K+NQkB/b9BFqhSNvAbNLt4cJlQyRNfrOF
wyxuX2BLat8bvdZekqJyYHJFT5wciZaY3SxoqUfubGskn76bkvVucCuGF9BLt/YtvbZvqnat9jio
8ik0y3oQR5iH6slop7XiocsOgDMhq/cD9lwAzQT1HizpzOte0yfP87PE5WDNToQQEUED9aHNjRY8
u7E0N6vIvHw31Um27NhIIqOaK6Rz4ZQOOB4NvZjJxzcj2+/1eNlAYEus0cuv15VYGPikXSayR0Za
dpvHWt0FLG/D4DdjTSGq5mj5I2+zqApFx6gCXWMY3+d6cjy/JX/8FpG3NIKl0zM7MJwpZWqKZXKN
gHOE65gWSRxa+UbWmg03IQcdfRpqYldBoPKSXD4lptmLUG8M7WsXmc1zB5YVk4ZOkKYVl4MKJkn2
OdGqJYEvA+vnZs0i/9xxIydhJGwLoLLN5VM/m1l60DhOziHiy/yoyI2tHgp7nQjCMVOLYTL2WLVM
lOH2YbRb9LoGcev2LqvByD/YU0kCDiBCglGcalCEO6yt8VQ7KYuxNolG+DFgjl1RSXPck/RdTf6K
PKYLO9CNWLH1edU5hoN3R0g6j/AxGjwoOdHysKXNIpJXfK/LdD3TIP9iAjZ7FqxuDgJh6fx00twj
Lmq21wdyUYjw8LKx/WLBuIaKpBDp4VOaZw09pSh/6QQImHwScdbuPd6mFhQSc1NOQntJp122zyl3
4YDozQqIEF1JlW9YFlnsck9pOeiZrFP+LMb1cUnTpkB+mpLUMSa6WsNOlC0RtMmgNzhLq5L0R5p7
X4t+nMRmbszjUFumGEKsM9rOjnXfJO1n6PihkQHWgAa3KG6bZCzNYJwhE/Wr1tjhTMhKjw1Rgbsa
qVpdT0T021eQIlnCTDdT9gc4hUMN3wPOxj5ZE5sbcFMljm2cRNGnes7LamdOlUNQScREHIgGHLnv
AFbgE+qFebXlqt/bxuI8r4UniOLNTKwQOpuXfD/BZCEovjKc7qm0S7E8itIel50rYsbUYHTuf6Xw
4s/M7EIPdIBfCI3SebzvqL+wdevBg9PhjcQYZnjMBFkwiXFjdXA/gqlM4hxiM1MLhHuXBTePZ+a4
Mu3N/6xYkYooYi8niI1FjXSypjD2nrF2rZ96Ix7wOO5Ka5fP9KoDz07ql66gtATMWzONa6sn+TOY
Z9SSvloT62cjIaT4Rs5Md6v3uv6Fhkjl7D3gulib8roU1zVCmexIrkc17BtWecJsxk7oHwRRZaPv
xtpg3SSVKNcjekTdvHCG+p0R8Mch6vf+jMKkgAqOlQndxesNz7A4fQXu0jotDJ8PzG6lQysPKq/f
KAsDb66oyIJmUb3HZ4P0kp1HTQ5XNU2PXU85I7Tmhr1GRTV+8VNUF8YOe4f7YWnS2AtJurQMOBGF
87PVXLval5k3f6qWpikBJHusYu/vN7ef++Z2tm6PR/cZ6fDZjtibs7SuVG2dehkNJOa2CJj7Sezf
v8rZLvH3Q6MBy9YbzR1Z32eFNll5MrFUY5/0gi2CNZEX7cCqP7nedKmR/pdLcR6TtK85SeOROju1
I+mcnDmN7VM00faAUSAoVHauy+6e4Px/vy/qQyZkAIJXkNxum/k/jmKjGg3V5KV94vRsBtlAlJK2
tEwWEi/BPz/C/yfgpw6Nyve8a7To9HKXurdPrkmOxGTNelhIHBxML8mF4utfjiAYSim/M8wpeZ8r
6BolWpOcfuuEmjx/WgngORqpqWEG1uJkr21ugvfv7axQsA0PaW6iQcx6/HOe9MgymDvopeVpLpav
bJ52fd49gTG86frsv2nmTOYt6SWr098vSsDLFgqCguqs5jK1nlsgy5OnSHeTa7V24y7phbfL8A3s
hlhjb5vq5LMNkXVJ0/SXj04ySKmI4N9D/XZWN/VWo4M128gTVEPYmH3XHgrprBc+7bdfwla9JMUS
HThlmDeZ36NG8koFVamKtt2Oo/RvWzUGpqZ36ft+e0O4WTissiVAXMdLfP0dYNGpctDJM6JGDk0W
7ti9249f3h8lf7kfEhipxTpkoFGOM19fZFmBxJmd1Z/6vME21XgmVczG+9T1Ql2QQp43whmRWA1p
0CJjoMnGJV9fK4LH0yyNO5zGrE+uorg2riqg09/buteu5k6bb2GtOIHpjPXO9WLvWFgeDOkyH079
bPdHWn/ynz8Snq2LhBdJB/bL81JxjP5tNJaoPZU2SI9SaMbXytaGD40sTACCDuhIuy+ui9yV/zyQ
6EhR5weSwA8Q5w3k2Khi0S/NeGJjOfvrooYrNklEb6x6c3j/Hb8dSGh2ucjv7iIy1LMJtalqmRvu
YJ302WTfj0QBL1p8aS4991Pzei1q05KplC48TaCzD7Dz+ihvFN++VyCMieMmDWxb633Ko/OeMpd5
omDvEjDgmM92O0Y7L+pb4nuH+kr3hjyYDJxbHNwNP5sTLUzklD7NkyDvEaDwXoouOqyN0fjwllWg
2VLbGTp2xn9/LyRAm0jbKeui2zi7C4rRaaKL1Dp1ra0/NcbAUbTPMDZUmzP1/RezDfg/9gmbhH4T
MDE30/zFqHn28RlCkQAwjwoZpl0H0o2NB9X17N/pch8saMa1nxTTdCFB+Ww4UHNEXkM/nYY6lgr7
XCc2Y8qTleZlR9Y+ZzfQDQ+kF10KNf7LVX47BJi+6LmSHPn6Y3dkMs+56YCPrSYDzTOnqiPiELO6
8AzPy4+/hx1qQnyGMDkooZ5tgyZVdI6XSXFKEOqnB6kivQvWVpj9VWSOUMjSYXPdOlHhRwI6j+CM
YwTWCrHUr5xxyIKF4iQFVpbn/+gQEQj6/ls+exLbD6RQv/ULKWZzuD17y3PsZtlK6eBkDUQONoKM
0WqxquO/X8XdjHu8VQSW57rvpqRK6W7LX550MdjmSGDIHS5pDN/eiyRsACviZn/clCmv3yrJsm6L
SFic2tH9joKADm9VCYQg79/M21WJrR+eeFTDVG7RoLy+zNp6xmivsTjVWac/cn4hvLKR6RHmp7l7
/1J/uyOax/wPSgJqk7PJ0dI2qiIitxP6gPEk4djvEStdivf72w1J5MLYUzFJu7/nzj/2tG0zglEr
RxNWcSk/gq6cb+VClgiipeGCxGN7Nn9MKgw3NF3smxHt0c7gcq+fXZ+a5bR4kYFCZ0rcsHU3VPks
5qNlJeB7m2hpqB81iizDruovjPW/3CcGFcY6+nl2Yed7d3Q6vZnUnHxINVA31UgAHdb/5coeCNZ6
/8X97VKbGJsjI0WPNxtqPe8sjC4W97lSThNGC68usSh35rXx72Nkiwrnatv/aVy+fqSOMqd2bWLz
hAQ9A6zaxuQdx//DGCHxFqs+XxfRa+fzchEpS0SzJU5xNRR7bi4K5lEfyZ4nF/z9Z/eXQc+lCABn
84HE4LzXa2qD6wxs106LWVG+dFxiWOto3r9/lb+8IVYX1LJUKeluibPHZpVx03pVwaDH4/CRatQK
iagZ7pnLL/ULz1bSbdBzqd9kh625fH66qhJvTru8N0+DDeA5pWAMWE6XkzjNdhkfobTNTym4Rv3C
IPzrdYlmQNfJe0MU/Hpk6MWa0xlqzVPVJN9aquM+ZLuDN3s/LWtpfX10H/+HZ7rFdm3zIiesswvO
0ho8+G0mi4lHI8tLaVOhZQezkv/7lRiN21lqG/eEHry+tXEaii4rUoG9dzDulPQIJ4HN/Imq4D/K
szwO+zha6SAiGXI8+dsh/sfs6EyRiyqFFdKc4hlR8dp96Lz1/8PkXhkF/3TrvXlX21UQ+vJtcR0U
WK9vyG011S8Fgx4yzwyEY1HNbe+Ay5JWBau1oNkhOY0nxbf3X9m5C4G9Fh8Bxfft8M+RWD97koZZ
OCUO+vrUj6NDNjya8UdXVuOTZjWAT3PZuZRbRyM79rqM7bDUyb+6dpMxpnBZtfgG3v9B2xh5tUJQ
gMBQiFOGYweVo7PvsmaS0711qKAzFWtQg+l+nGahX1ALbI/z/CqIVrCCohKhh7m9jj9eqjZH0o6X
qSYDHp6sRmnzuMx1tDfi7KnIZv3CZPOXm2IZwJO6seuYC852We4ClFdaa3nq+wSHZCOGfaGiS9Gq
b8YQEk02cigSLMoAQrx+le+/BrKT3qzVlDvZSRF/uWmvWDdfPyPXLo0sGqLkqFAMfu6iki5JouvD
r2HM1S+K6eCslWdjaaRT0vV+aXljF5Q0BG67eNK+TuxsnibcoP/J2Tbgamdz3pIMPs3RjqXK6Q6J
0GTYVBVpEUllGeRjyJE+UJMYA5k/qy4+dEu9gEZOq+7eG2lUBWoqkipYI53kM11VzZWobVxiTWNR
2ie+DipykSYt//mM85+cwpwavBcnpX6I7bqGHbwqMwL9Mi8/ZodgryDttEzf1dUQqaCFGUmjku7j
j6ZvlojUhjUSO8+wRqLvygTVg6dFxoskcynfEX7RfI4LrC1BltHih/tZiK91Px3GNF10v2pF7+7T
wiUDYpoWed8gwCwCjFU98Ri5LtEjGFpBnAUZaVMm1uV+RuWBFtN14bgMSxHnvjnENDBGxxofMNW6
CTkIDsF7KA5LESxIDk+rRcXiAEY1ua8GJAshG73k42yndbErpo69lEkT47kEaufno8sfD9hh4rwD
uRcVEcbGnsJ0sOaLelgN3MJ+kjYkrNK2d2hRD0p8UI5G/ryBtk/5etY2D11XYeHRoDl8WZO6v5OJ
Zjk7DRApAuh4gXrdWHbzUsfWepdEBMaRmZoOoAKdmb5JKysScKm4IK+g+UhtfF3WIvL7ETS8lhjT
CM3X8oJexkUAfHUmv31N4zAb+NGhyxa/5bgknW9e7IBAGHH5zERulCNh/C1agpCtRXGj5QsBhE0T
OQ+zo5lPonEp0eRdP3yBorFkO7efzG+5lRW/oh6lQ9ilMv4eW3Nh09zPpo5nFNkM0NHRNsdDza8d
MRtzbWbMDJpy75ywsRkajzXJP8fjasCRmDjhIVJzrR1Sj/ETJ5WeMWkzpIOmz9h9YgquX2C1E6KY
6WnGS+CkdyTBwn2WYh2uExMhSDiLYSV6muOUF5iJZ02QTiBn+1NhDOXBbt1i9vMGCAE9YS2mLOHp
oHZnSy0EjWat+ZNj9JzuWrrOHf8RfMsgXYzRoIXXqKs+WqF9L/DermfR1mZQG8L94a6duus9OjH1
WKQTxYw5lxQ88CnvugX5eViJKvmix956A7CX3keixf3dYifqC3oCVIxTkSLWiIdh5hdVM2GN8Wos
v5xs9ZLrpak7i955nJ9oio3k+lAZoq02itkLCPWIScnQ5TOcTJemo6lP/xl1UpJM1dOco4uckCZR
ghBGlceK9VXzvPWnmUXqperS9i41s/GpZB0n01HLqm95nfcfZoXt2fdSBe0khmv7xcMTbofJiOAo
KDTY3aSyJtkvJ49j61Bbemlekzu+fomLREvpLVmITOq5QgkR9577XJLYWe7stXFPdk2b+LgSkf2c
Ai4GUaDmOvcF5ZlbqJHzy1QJWv2oitTzkPdU8ZLJyn3LSNXHupJrvrNEq39aCHZJdjRF1weZKnJn
dZN20s6YWqPwQVZXLx3ehiRwpJY3BznF9J2rHpFQ0NiUHRGGtaWvt1Mifa1DnwTRxcWrWMd2K0Kr
Lx1+ebT00DVHchMJfeoaWolDWpk+VDWHdh92z5l/X9xPJiO6Zf6UXRvQQOlXpCnW8mmpjPooVq8v
Not6IcMZj+wdzV0jwcCnUkl2NPdzHTup+2zWOmsB7TnKCYvllsSo6wUjxZTKKXdjPKhyB928PnnT
AkUu13JlHGvb4i7WVSUvscBg7VsRrtzAkOw5Aqr1qgncMsFQbYrK/Gw2ir886qV7J73aYgof2njj
mkR830lSAa0Wiqlaqjn5QVq8/jy5eWP6q5fGH4CwSsB4mra9G21aNh2b1YlQrbE3B3XXqYgmbAaC
pUHBaX6Om7xj9rJW+4uaECgcacso3ff00f6iuXwavkcNif7z6lb/tV0RzTvJkpagEmplul9WA2UC
nezqm4t961qVBNqGpOeyGQCwnnfEOtorxAujKapjW7f1c2E6KUOP0IVv9VQVpJQOHZLCzPB6eXDK
wpA+6o71Y2Yvzo9lbOv0MM6GRSC1N6ThKFc6kwltb9uvMq370SI5AfnZSUlSqdS+Z1gHU3+OpX20
Y8RiwTJl2a8ecjkTzZDEVWjpuXKOKHPiX/OQqq9zt1aSRGIto4lHiIIAaVjTCs3zotWCRYfkjKKA
m+gRrMUhhUsD0r0ytfF6dGbJwpGMXfNYqMQ2j9RbhRZajVaOYbfwAwOTMLIisKq2dQ7aPGL1RROy
IrxzLfWJullh4MK3wX/FhIzqp428UqQBkPncPHH6IZbadpQrAujdg/5oT0Y6HsE95nmYW7H7Mhuo
ef0U/nwEx1YAax97TfuSlVknDnoxEndAgGdO1dYlQ52xVEf3qUS+sMy988saq/lXJOMYSQ80AiKc
CqcDKkNTOPJXRDvAT3hfYLFQFn6hqGHemY0zf+VHLF8xTiz3uaXy/xAUeL/GqWCg9TTqr8nF5Ido
tVvvBnuGaDQUyTcNwcR/xuRCo+27rac8panmhNqcRb+mqMuf8lrIO9SL7t06zDG7m6zWCZ5srOno
DC0yC8qQVBq8lmyLcEvZp6GVCFCFKC4R2/Vaq7vwXKT4rqphST+Q9N0+MEvpzq4e7QFdUkOjdgd3
ps/DbhzWFzLihu6AXnqscf63leeXXYUaJ7JyFR0GG2xIkE1JM+wN5VX2wVpy8yOfcDRB8jaybEfT
d3khv9tODpOB/SRY8dU86X2cEY/hrlANM8tpbpUs0u9ZFPMrC0NECPWAnbV+Q+NlwC48peC2WPw/
ax4ywNCdKbzZQ+5VwRwDPMa5gYQHLNtQ3GddOd1AqBye2x4xILexeKk/lS3Ps027cg6EN88kH5du
pLPOE547TeYqgmiquox94Pa10Mhjq1hRJoYSmHZkTrlFF98pJUfkJWSt3rqM/QQ4LMEBUPdgg3Gc
RmMWsiUkT84chDeGizNkDKNuU/Vs6puHfppybEQ2aBAfFVH638CRQT+xdZ2uXZWo+eiO3bM+x89p
ZsWpzyaFs98AiOzQseF87EqbtNtIItrZuPL1x1ykaBMZZs4HJa2Yh5SZqRNSe9OH0HJ7WwUYSUUU
rMacfiQrQlBAHIY15vc4zRBYpoqmz3gfk+96W+gfVj2rf46aNn7U2La+GBBgjeM4Ey0RFjUSoaAu
jJng/2WFDm3z2YKONzTealqWRRuKjLjhY1eY/HbHa6wXO1rNxxiteLtXVjNeZdlifxxZ55adsyr3
4xwNBjrGPFtiH7Vrz/4epU60H9JkKNGAZN7X1YBMf9XmNW9LuKyg4Tho5LJThzKma28lazZszY5J
dtIS7WWJpzjwHIq+si4LcaU4+I6hyqpmetLseH0QQ9yj0LBM4FyJsVou4aI2m468d/BLxh1h150w
eYdkaXWfUl2MzxGkZoJdG6+jv7P2zQerB2YeWKNy7KBXErHmAKywDmbVstfrs6xBi5lZmdo1Rba6
SDy85DgbUXaDdNFE+JeiWg5KR8+ec2lq3ywEVWx52dcxKiGQGQ9D5TlBsZjXWtF/U2I6qmwhmAEM
sh83cxgvGsM9iTpfOu1tI9e9tNydjdx+6bX9gsPpKVIC3/k6LAkBJ6plTVbF9ANTyofWm4Zv+dC2
uwRtLZtA/q3ovAfJTuBTpmfmNySqkNTWmL7vfshq905DoOTXKnY/khQgd+3Y7XKnDte8vxMTSyBC
VIlUasyMHdUKFGuZumom5yG1CjskWn8/eQSHlxHfXIASnEOUJm8Q/lzNLcn6VY8QOCo/CgencxvB
PZOIci2k4YExpZ4fOdYns1OIQHN7/G5E5rpzALY8llricGRzpqsqbfXbjAzcW2Nw4JW7Znq1ePVV
5vTdTkst53bQhgG+oaj9tC29L66FHqqJHgWFgDBV0XrjeVF+v0BpD3X1g+zutJ+nu8m0P2aIwNSa
Hkfmx81vTg+UFBT9x8SUKOPh07TmPyITUeg0EicwAKSwtcBR7Q4hou8m9on80eNQTp8cZw0J5bvX
4w9oSMMsi3/GnBLz/KQbg8LNOT0WBL6Oa9EgiBqBrTuPLdtEzSTKLicjlZiEifp4vFRBIoSPUoOS
cpjZ6dcVbDqgHE4qELm0It5r6Bp8jh9hMq+7IrmBpOuFvUirHe1RUOoeHtWGV0BtdGQvMPe3rjNT
lTRiZ7/A+BJrlV9roux2vdG8OAtHC43m0Y1D/s0XVny+BATZZO8aWcO52TaS5SCLOVxtm/CnqD9W
yRparGlQXVkEVHGb5c3PVuQ7Nxqg4o29dZsqeVMmy0talLA1NFBxNtaug9er+9KN00e9Sc3rcej0
n4MisR2RnBvaa9IHOTDDajbqXeq4fSAneWdjdQpLDXdJVtwnttCu26ypAlGKbwYb1iBBme03dd36
HAI+YC7vPumq9Z4dp/4hKOaFhl3I3cqZPJBt8YF8yYPLOgvcfl38oU2/b3mo17Gay6B026Ot1w+m
yO4XZgbEipM/k7JOlNDPxUwfhfpcGurFHdZ9L4yrxtWRdPahtxBAn7r3yDsPhR4/6e4aIePDBzHa
nGKYFTwCPsJG84Bf8EcNuoDG7xf3e56Ib7BJvieF+CKoepJDvNHB7SQmF2Dg/Igo82mZsePRGJZl
82Ra8bPTNfGvONsXTL2mnbN+5VFYTKT8r0V1R2MR6Xv9Ndaa5SNy7fnBqhLn2shl5dudEfD9HnLb
oTQNEGiU3ak1GrZxZbf40dioe1EjSzadsr9qnOrIBI0Cocj1NZCxpXFgdH9xpGN+kWZIjDFh/Vm/
l2x8fKshebxv9nXSf89S7//YO48lyY1s2/5Ljx/aIBxqcCdAACEzUssJLDMrE1oLB/D1d0W32TNW
sYxlb/4GHJAsMiIg3I+fs/fajX8RzZmcHKMTlXL9Q6SW+2OKnOyeN59EJBW1Kq6/l4gjeDi7xlVh
xPe5DvhIIf72HFn1JYl2zdXCpzkapBnif8r846zY51kXvoGUcLbrt0r05GckZUt+p7PesK2FRumc
RSp3HSX9iGgv7ePZM6tK39vJ3G5cZ9a+Z3dNidx0cby0YSLlNc/Kx1KTeUMfpFUemrig8u/EI7Tm
61iJbLRTzazy5ZqjmPdzJiJ2S5UBw6iN1kEzauPgijee83WDbN6ofMyGEzs1bRzcE7dtkZW5R8ot
6W/uoB30trfcTZNmrh85BuKoFhRCVMbLtHFLY9y6RR0bzGCydg51SK9Z2VU2O43mUgGrA/0WlZ6D
L4qR7lg8UUKFbLXF3gaMZ/ltq6jq3olYg0FdJdmdq85FeaX2ma7ci6LDJeYhhbXUV5a13va1zjaU
fVeQ1HKdFO3wXCPF5YLOTW+daRdmSijLSu8fliqp6Y+sTbsf6WAUAYYhHMV1hPp/y3guRovLP6hx
kdqJ/OwYnmAr6FUezMI10VhXTQNErokKp3qU3Inuw3CaxWCDhTkqRpl+CL1ZlJD/nIWcdlkUcv4q
YaHnCDOCJOvRjTvVJNFojrNMtn1iNFWY5139hT0WCCQ6KX2Hlkeji4LG/quSFlveMIBx2E5VMzzp
IPQ/3MpIn40qG20vaydJ94Xu9MsaS/uObQC/hJxE/U5fRTfA6K8ziZq09x8GFeE+OSltPJ24UA37
BWBW4QthVjcyMbhnyKrEsi907FUbdayz+JpmaFSwtuXdfZI4A1yTJAk4+ctir/fuyPm2rQGQzbRL
Jx+IXC5DnbXnM7L7lv/1OiuYO7SZYALR9M29Lsv0PFqkAsRqwyJWZvO5pZ0RumrTvuoYmZqdkJgd
wqRXkIej6qevrwzUmd608gb6hrmsxy5BD0Vrd53kTT0m6SdKbBwlS6rmnDIdLenZ8dOeYnccq1el
j6naV3F5B5bVaV64jxaM5WF0sR0Y6YRCdjXaD7uLVAN/kmPn3JqSGtZtC5V2cq+gi2XYQNuJ559d
MtfG5oktofiylxTNcEeclhtohZ5frTaQP2LoC6P/EnNn0TgzDcVPdCwsOOXG+bMY8kTz8qWglRIT
EECIakRgU9ZVzcj+Vbns4G4XPRRdIV+1pYqijT5Z+o9S0Kbws8hYWn+pC1luigr27i5VB0fi0Sny
u361r2Jaru/ZWMnx2iB+4kDoWjSzTzoLK1dv5/SpU1qprH5pSkM6MpSvgWD5VyNfjJOWGLMSqLNK
feZ0eaMFXRNZPX4Ia71Ly0W5n7rULf1RioYOuwY0xGvsVHu2xtW+d6OqrUJdK6bbIkL77JWZ1r/q
idU8Nt1a3puRlQ4efXqKM2OIm0um0HpRVUYFFgsVB9eWbClZ/GGs8vc5hyMQSl+MdjpzlV9Ht/CM
zL7No2EvZiUCv1qN16uw+j98yt9nVpyK0OnBSsCiSATJz4OO/1OkC4nqaqfuF6XRpi2lOxzgrH7p
kC6QjJtrgG6taKc3rnGP1q84SDpxoVGZ0R/mOn8bIqMFRj1kMENDucYc7ecRSVY5NZVxgUS3S3LL
m7KZpmGlNPK0msmfUM9/n1mBdb/whZFCurrz6xh5Tgotz6Hv7RvaeduBY9yjZAsJFsvkzW9M6+EP
I6CLdfvnIRl3k5uJZu4C9vxVL6uNPF8cZ8e9k7tR/6n1wnoHmIf8rWqKgTbkqJHjV6ZioTE8Zabc
urw5XlyDS9z+83f524PFPAtG30WPBl2TgevPF3ps5WS3hCTu9Uk0fMzcb2u9+hPt+zefQqYNHWEy
XxwGaZc78JepoNaRbbOYZMw3Sz9t3SovTm7FWOqff8vfxnToeZBAccQDX2WB4vj5UyQxU0aWRus+
ai3tbHPs27WWMT1ayIk4bsVjaJB+5f/zh/7mScWJiGAXTCDcnF/BFwi7ILNX9rrvUyKpie3ArqgB
/EA6sv7hpfjdVUSHReoiSpGLdunn35enStcZo7PuZ71cv7ShMc6xI/o/PBG/u4rAXgG88epddGU/
f4oT0SzrVnXdWyI3rvFUEnNcTATbjENXh6XBUVIlafIPl/E/ctSf3gl+0IUggp6PZDKGxz9/rJm0
S6d01rpnYpUAUowWKkxryPUfdGMlJyggGONlnDU/moZcnhe6ptblWOTmtM56Y2YkIS9ltJqLk97F
Cs3cVmVG2WsX29U/3/TfXCMENIgxIEJyXPhVJTE7dqe6s0QPLul4iUvGAhHDm25VyI5KZwScDRLY
f/7Mv61SDLkvVDS0o9x+9VfjR1rgBKyZCu8TJmw9YYKb0siYyyXZS8X4958/7Hc/kELpgm5mhbKc
Xx611mllSsWl7itjAXBXxxNEtlZJh0DaiXpX4bx7WJdUe//nj/3Ny4SIH3wlLmgwAL+qOhPhzriJ
bTp3Q5EfIxP1RFVyOqgJVvrD5fzNRyF0gTgHuOcibbxcgb8sSdZSINps9Xkv3KoLWnfCF23E9rgv
qyr/gxbkd5/FO0tkEwZv9C6Xf/+Xz3LAlTsYfde9O4jmVTcXBqkGzSSvKBb3Dzrf3zwmAIDh/CDw
B7T0a44nNXwienNkEawtK+agXcDPdcr8EHM7HYo42nj/fNN+syxhoYbLyIZ2Qcv+suz2bNOzelkB
86gmM0iQ4cg017j750/53QIBLgsppc7Kh77kF3XopNTIzDV+GCG63efK03uNS4pR+5DU+rNiTepV
mWITRhFb3bpspkeGu9b7XKJC9HQjnU9RlM7BmEaIKWgZxlvmzssf7vTvrgXcO6p/XDjIX375kn1a
1U0nlHUvEKZt+pVUzWEcxj88u7/7lAtYl4twkcn+ioaR8eLOU+cu+2h19G2ZMiVptfhP2uLfPbXk
h7Lo8HOAwv2i5U5KbYimqFv3i02ErV4KGS5MZDj2Iy75z839/9D9f7Fe/+U5/xt0//zVvBc/Efcv
f/6/xH3H+TcPu0EVfmG//zfHUn71w//8y1H/zfr/X6gSKfP4J/4vcd9Q/00tgqsHd+B/1NSsD309
Dsn//Eu3/g2rA+2ReaHK87bq/y/Afb7Kz5sEplKB+hFG4GUJ+stylinlEg8y63Z2YXa3+DPH6ySJ
yj367TUwHUW5VfW6oL8zTNg6UgXT2FbvemWbsb7e1Tm8CXbmNoi6MtqlyZIGRL6P32WZWhvIGvmH
NMZp5+T25XSZZdNXkaRmoA5l4ddy1C8ITRkimiKEwxLJPdr9/pzUExIAYplycNZGzcBVzldOGcX3
tOXWALGE+pUDeiducOk6hkS5vaPZlt+6KlOQepLqw0qKE+KKNHLukHdqe8sdnJcJf+SenLviY4V2
8orDGupNq7RtaNU05OVQOkdF0zLVi9WcFPU2onHaV/kG4WF1kDOBVIKp874tE/vu0mA6G4lsn1u9
ji66WOj+NC+0yoZfIIxwbtv6K0XfcdvqicDJPibKqy1RaHhTFzVneAXtlaVOAEDS0rwZHNt3ajU+
9mmunfFJzTvGTsvdlDXFS6mb8WOatxarX+Yy6HBVuCYiMda3qR6GY1kqMJALeow0AfN2DjA0ONu8
EMNpTPXmbTZp8oDn678NXO5nBpLjjxw66Snr3bn3QUIwvZ+ZdHhjPmn7lnnM82zl2qbrV+Ow4MxN
0UclceEtIIPFpk1E9xwxOGYwjTfts2mX8rPWy2q/Dn3zIzcxVHuZQjIdLZEMg4G6bHp04GFviO4y
GbnXKrgWxkBz0GVSjgTKa/P6eS60ncV8AaxC7HppTtd8bcbsLqbr1QiXSfZD1VAqcoyyA4CA5dbG
ZuopOIQtwrXbOBG7RBvOhpZ540rLOuaodAfRV9tFmTQ2Sv0dkzO/TY208JnDt55ijEGVrR/W0u80
t9wqWk6IvUlg50S4nk4C2DSKu74SF65Nse6iXAkSNw4YubwjCQDI4tzoHC6/s4q5uE2y6OyhhFV/
SH2MNgBpv5tmkk+AiPugxffhtwXOfMFftE7fjVmmO7dInqXL7KM3uvwIGXMz9x+WTk9UYDQfFHdr
S1vxGfMie3kzNb5Wnq9BlCj7NM+2tuJWb/oym6FT3qHBa8JKYQpOF6lQH0ZMqXWZXOEIt8hgJr0s
taHHMNiwq+kWnwMVbylvpBHRUR3GbdwXOz2pPlGUOpiEy6BklGFV854AMnj96WpdnC/s0w4aA7W9
FtSRh8RON3Ftvjpp/IN5NknqHch03fxKbesmTyPplZJgdc0e6EvSlPPEnMBmon+GFEqhnRafypXh
cA/ggkbyjZ24QWJL8tV0NHwd0caiTO/WxL4tI7t7bF2FFNohzbfdmG17JuFnQDj+rFWb0mqyzQBe
Y7ZduSlg7kr8bt5gO9mu0XgSLSEqyN3ls3pB/xhlG9YjGgPStcW+FMW93lbfY/GIvED14YKR7EbN
7Bm8nxAX4XXQbgtUIscPkAl0T1mMvasNqtfx1j3Yk+7cIMjkAZm/LCrqA5alR2iA1c04K/x0Z/Ya
pjGhi0ZsYI3NyRmG8YXdfTTuqxY9UhffOjadfzyj6u3SxfZ3NRA5lyxRME7lvDG73DjbYn0H1apm
GPGYhIJrQimZ1G6HwjIhTwgHQnlrdd34PgtumjZX3bUUZrxVhiY7qzR8Uuaj63BsOBZtpkaLDnnN
+NxT1hX4xQQEImGJPSIlu4ZF0XwucjXelVqmn2viVl9GqRo3cddjEWlbIKsuKdeFI2jhSflkDgpd
Bysyd6aiPRU1MwNXa3jcMg5xjjlKz3Jld1jp5XEOnGvGYrmwvp3ZOEJzEn7Xx8JfHbVGODq8FWjc
BqDKG8qw+agxJTlUzHyCYkbQpA39GZRD4w/lJB4aghJvdTEfqwqpRDpP72Om5TeVwcjZntQ+8ew6
uo5sq/yM6sj+LBi0Lp4xVuLsZryq+X8IRmAHncrX0mUOHJQ8t/NSZZeNaxmJc3hQ5LQgptBuy1j7
XMU6hImZaqGJZOdhUpoLLksjrQlPwcxyls+nQsdDHSWr/TLM7X1bqlLzakQx75e5ld+gBPDhd26x
cp8AFNE6Z/tgSY1LM4TtyZ7jasUOWM3iXUCrHOeNjRb3Qm7SuTe1zYLwx/KjxOo+GouZBrp+eRwm
wVm2cOTZri9hhGzugodvlVoTsIwVG5EyOPdyORr1Juc567orLR0G/kfTXugF7ZXJjTdu1poevUl/
4gxulIN1HoeXounKj7prDD/LwcYh5osCzgtmMMAS0Rh1IUkl6Z1bUbIZI4XIFBsjTKbsuIncemwO
daIr193MD/VU1JseslQPYVL1FmlwVNG7qiiVZ+k+Z0luOJ6z2mwN7kVn6ShO53cu0d4GknpfDJO7
WZuOzOnkJjZjA4rNZWhMVm9cVBDulHEzDSYcjQzFhNWHq9O9dPmwkbP4dtQZ1Eg7g76z+oirMz3K
GvzCiMH/KiUupPV4lRwmgyQ/lt2hMZScHHDLOOI3nbwFkhFRo+uCSpeNgxH/Bskjaso2Cmv9h2IP
UwAzCfE039OqzH0tLO7hKD/KvD3h57IvTuViMxfya5olw/NOkSbLi4R2wuo3CTX11mLSd4i/ay+f
MeLay8HJJVPh2B9tDXVYa/m9pYM5iRrXNwzEfYqpApxxN0laYGeZntRFeZuttmJ6aZsEey7ZcZlg
aSWr8U3X5npFC4RaVR4MRezcPLvKcsY7M2CiZsVfQTv/086ZoqbLCoPHJS4b5oynSaMNbKP/XlQL
T9C1ZXavU2nczCJetrWhtAfo+l7kIIS32/ILNT8STWfDWoQgLW7fKHKG4zgQdE56bLp1nUbbrIa8
Giczv43Ho7pEile2sw4CqTnacN7yC0lMI/zUaq8IJJhe0mncGfMdIl/VH6NPVGv6KdasAGjVZmCg
sSGG0xf9cK6UJJywx8YQzfqhek6qESVkVT5pJhHPNCcW/QZf9VUxLHuVId4haxFWclvIJUveYQYy
/hSWXw/MZ3NjvcUQcVrS+gyt5WYa4P0lpdhNrNE7UyfIEDVZ6MzD3sz7Kye1AP2DlbIPYpq8VozJ
fioRFVIBHOwqeeoLRdxXq/Ot1wsB8/eJk7R+NeQvzcxAFQDOp2uvawC3MJdz5s/F9GGtKVqSiPZN
ycOqMF0aRfnmyDQ7Ibvyc5U+BFpK1OTm2S5yzZtSA6TZ/ALrP71uRtFtLpfJRBkbWqXZXgmhiHNu
3TMyfEKBvzcVGbRtWtwZ4/zNeIA5WV2r3tRzDJaO6H4oqXkksc/wxqh6nFL1QcJtJmywP/HM5hRd
5YvjpgzQGun4S+GsvGV5KPJasuWtpQ8Q7gZ+i4byyEQFROKq5yq543dl8WoXcKJQtMaW6EPNlLqn
LbxpXlkp0dYsE+HDXGuCvMrOxC2fSnR4Hpkxd2Ns7ZoBkqLiPBijpNLAn3M/QnVHdTdTY1So1mve
6Hrxx/RH5pg3o6FuJUad5CK8lLJkcrm4J61ZMW23TAjHGysujrlrXjGgxXY8IR5302raNfng1Btw
d4zigebhkYdepAPWUxC04HAlVE8qIjDnHDzP9AmmKwtNu1k9fa6SLVC+fec0Ceea5YuFXynj40It
ugfVdNBjjZpq3ZXUpinbSq+jtWXW0dzTZEItk6vWo5IbBzCJ5klt6qNrt6tXZHcYr5aNJopd4baI
6JxjpqgPHSWP3hof7dRxUhjM66lnEW0mw9dX7ToycyrcrD6xJ53UqH5S5rX1oZ4cYhZxx6m3NaO8
pCgSdPLDtapdp46+763l9iKX5Y5YyKpGnZdVJ7rRXpsj4oN7oQ5u0PfJGyFeV9mK10PGrBuDZyop
63TXPFi9LFuU2G51ZlJsvUZoB81M5Rg2yQ8eWPbhpUu2RG55SkJEGRvot2niKWB7PGUL47pYj8/K
DEPLUV8opqKEb2tusnSk8HFVGdhddW+nNupxXWNZrfOnCRYp7wkaOga2PA4rUTVWjeEPXFldKe3e
7X50FmLMBXkxWtD13mZv8aPoSdGmg20VYlcWiKAQd4hCQW6lsrNYTe8jwsKXkOvJRsbm6leO7nxW
eTq/jZZ7TpVDqgwzMt04oIN20lW+zjBMaCUhzHLubSmABlGQYIYY3x66rZvXj8ps7STD1XyE2VUN
UEqMXPhKK7ZVEz9W/aUMcduQCPdh79QmbEsDTlvfDfelNBJeMfJXzWzUw8yybqsccRVMwOu6Tz/t
Qbm1tXU32SbOCN1A0+YetE6Pt+2oQomH+Q3yTEvCJJ38yeBClNNZz7QX8F2tb+j1CX3K12yv6RmN
X+YJvfpY+CNDpBebid5SmCv6VnG1l0lXiUKPtf6ONE30HWrJn+45I6SFlXkskW/Q2PSgnuPppnTK
9Zb+Xu9pqepbnckEPFs7z26qm7od7lJNCN8tsfg3U3UyGqvbT83YbZRK+SjH5Adi+Hdb5GAkiSVi
PI9QCx3li03n7qWS9nXpzOmGc0SzwZnAz2jyraUVJ9WWGUvRZWhfCufOdJWHVimWXRY1JgQ/5yjd
5ougAIn5pJuPhmETZ270FwCgFm8vehazmQ+GVO+481gdTDMNLjGFRQ9wjA6Os1F7RPk8nuXVMND6
yHUZ0M+I/SGhP2Cl+r6AnFFNLdqfMrrvxRzKrgGTpAykeQ3TsY3KnZXFD1pXNtuZ3NJtr5fqBjr+
LSP9QzaJzz5FruJeZ7Hjx6PzGWcsce6QfVVIPTy9E4Gm0xRQ6SVKV78pXUmAOCW1TeW1CDAlLlrM
uH6catScuLS3cZIe26yIvS6Bc8es3MG9rCH8JTheBxPoyQUB35CpvKi6HTTZgkig9ZbEXTcpfqnN
qnbablU6fqnNsbNFAW0taAmnoQsWRSDqnVLt1CgWkl71WJrrFChTfA0rMVx7uWJbI3yVu+p17XPH
Kr2XGgjaxLKyTdxEryy1Z+FG9wWAV6/N6B3lbBh6J0FAdsl1Hekv2EJvGIPmgSVlf0oi59A06kcq
na+xTi8GKi3zR1UpEbnMt1ql6b6dORQbDNE99tVQmYbxtjLaZ20yHp2EXdeaB4IWxiAZza2qUVsN
cFuHAt3tLB7KYQz0RvdT2Q+8pMleSWGb6v3HUOaPGWp5kdU3dMtGP86d3luxaRZLcYs84zuK4suT
gogbz1TNIpv6ClS/UCEop03y7xxqsh8byp2hZDdqs/Kkl5rfmjX0ygutdWXvy3l6RAIVQ0FwhU0j
5gdm0PHWAhPbKPvPXpPRpjRFGOsJ9ajphuoqruoFql3chZFIvjMtDeVgeqo2T49xh0xAoRhtaK/A
/ed00iztk5HqH4XDTjA1PX+yL7IgU/XrkgyzbdMyVyrmSL8gA5Xk1ipwOCwu9QMHpw1mrxe+sW9M
5V1ZtvCrRKC0ZXcdJU11IEWwfZ4MEx1n79AEGtJXBqI3y1L3QWdY93XMRVz1ebOkFAF6Yj4188zB
Y7HR6NH0GfP2PkuKIIlSkD/ZvMXN8dBp9lW1yqssnTgclFeF+QgsxtkAEnxOcXnnyvKFzeDUK911
MuQBXuw2NBwFF48zDoGiiNeyEhsFO1GQcj2YN5NYkmMS5FG0ywYPQL3XTWXnZobKg24EpWkk1Jdx
48k4OlgMNlDGO+h5UC4/d5fFBQBwZJrPKbgSDbxbaCvNvq/WU2+tIekod5ODDHOJkqd8TMISXXAI
FuHYttNZG7UQ38ztGI8ozhK07DEDNGflxCEjvxFxfqIvwHWtjp0o+tDNbTw6MlQL92a6CHrYO31b
V1BENVh5TLU+A3u9diHUUj/n15GAt4LYbRdVVVgImrXsT7ma3BVr9SxmLL7WdEH/2hkNF7A2S67l
vlOpt9AL8et0g4/zW24JHmh5uWP1fu6fR6vapUZ4Acr4oxkz1aT3w5BDxV/weUlo6jN1CMZEs2+k
mS8EbplbLY62mR45odNRqPCo7ycDGWF2VIRzst36moPnoRzMH+Q2eEmuPcxT0QM9Vp6SmhYWrnaK
+uV5jFPohjo1QHNv2Uq7setnN6fSxkHo9d1i7OR8r2L4mDrO/mOUQnyFFpKpY/9WADlV1P6oIChD
ZNYd6J6SQaZaSBdHY8Pf3AzI7vw1WR6QiF5jiTnwSp2MNX+cJgCuSKyfyC4kJbBLkVPVR7NyzvXq
bC3rIt1eG+12qUed89Xim9Nw5KXYQBTxNc14ijgTeEJRdkbW3GSye8kaqjbN7sYtGgnGtUbUHPWu
PeYJbT5TXKcmIFy92Dujc02eK4qvfDPj0bTR2BOeaua+Ro+saDna6ZezcvfWNBjkR4u2rC63ZbxV
9eVsLhWrQF8dUOKhtUSf53Q6pX1sdhc5crtRKfSFRfG5yvRsG5z9SpgIjOj9pEX7JfODUwnm9EYB
EUz7VBPlCX+C6re4NwnCcb+wKNRe5/J8qxNr3ZQXy93Yj2mg1EPzTG/RyOpok0hOMjHVOaq/TbuY
r/Y0vAI2TjcFds5TdLHDqmsXnx2325m5PFjtmoVgUjZLV1NmTasvyt7Y1cDLzeGgpcW3RIf3aKkI
e4Vpd6QmclOm3J1uqxXv5ZLijO569OcWYjWkMhxWnWw8Mg6EzV3kJ/x1u8p+wRybB0vf1xzGsZuM
wSponpUMKud52jKn9KeueXTM6LUoXW1D/wU43rtbxA/qNJ+cKQrL9a7QKRxbgoEm5zumUhdMJhzb
eNOL7rNSG7inaTCbmAVM5dns7L2lW8Eqix0ReU8rNMi1yn4A7f9aTMqVIblX9Fuks9SO9lG1ilsd
2q83WMZpdOJTlDVBA7IpU60ETbCSBa5u1V6f0U5NrWk5qmksrlIrlX6XcBdcGlPLU6a3uk/DWrLz
ujf1mj2sXXHDfITy1mEoENE66jjeETaDJnqW8YPV0YZ2XNYUOkasd2RXtULfjlXyPqg5ZWwU2vhi
QssQj1bUSeYo2k0+K2B1RWMgiuxliLJuxXI31uFCSzNolysda+Tc3HWjSGyaohCul+qT3ZsjIV4o
CAs8unoSn4cBN7Fpvw9Sw6YpzdBWoaJpNEfsnrpkwC1XJlv0woaf1Oq558nqrfmeA9w1SccL/9qy
TqaDvVJvAzeldjXR257wLdmbblbexi6/mlJa3Ur6g5LyyWEgFeQNz0xO/bZXFs32QL9GQa6rh6S8
9EAxEqYX02yMsM3TGBCk7peOQ92zk2w3J+lFfT/6+qSZeM5UOFprRJu4+x7odeANSjaTSKtjxchl
LsZNWtb6LWD1dMeJvzm6KSUajWgqXPZLHHFuE0y6S4qWm/o9BKEtM7saawm+IszvtarcNKNKt4W4
OioYdZdEuhVmLabyVH8zRl6cFX9h0mRHswXrM6tpydhi4O0r9Jq6ZbEU9WoyzX5XYtA5TNlqPVSt
O5AUhmD1ZjZqEx65476Bs1quuqiq382eJhqLW4zEpNe0MRytEpe+2yMA6vPZ8YwarLuIb+UiSXQc
mVLPNPtn66FoVBJrlKhsruSY4XKs1WgaQly17Z51h+aBPoZ6Chl/UTESmv2NO9YJboTsU12KU62h
Xs/KCyxgvcJn1V8IA5vesZrzSrvgo22i6mYuMLybRebcxmKicT8utNIKpwWqMMVFtm2GgnsV6917
pk4Vrzg1sA4SuOyJt0n1DWms6wFUfmZzgJkpQBrCXCZyYGHQjipaZBTRVruoIbwHDTNxZrg/Gi1T
GN3QuAY/5xxrciiCgoNXQP5HG17Y1ZcyQwtWjManHKLQOQGtu2nkiGtSmNDUo6rpvhbYtz7+oyGw
R75jXo0gzudVDjvihPSDhH9AvmCq3iFTtmHwOSZ6kRXDokdlH6V+Pva6haVjHPbTao0fsdUWe8vO
OTS77Yr+qw8is+Hwr1BSNph4/Lpc5IkrOoQO+7EeKtlazf7Mvd0N1Dm6H+kd1n7a9eUcrjYGWb8q
unmrYvK6XozZOUXKxXQSN1r3PQMcx3PZ8Mq4KKkf16kvU1+ME90iVVPsZ5BqMujzpt51+sLxes1d
Y18i4jn2HbVVmEUKO5GZVCluq15opzaW1E1TCZE+igtshE76lq+l8kPBebx6STdaodFp8T7SyiY0
+biKShv4jcET+x7P+Bbofqxns0nWkEmtXeEVzzF0kZt7K9ZG30ST24UDr0juZREh0os1NMeYRtAu
n8tX9FTrg6Yp9dZwOWWwX0Un6I/z2aGeuaGHseyzGjuXAQ0REbagy2A2Ym8ZY3IHNlpcJ+OcByqG
lO1UcIj3MAIIec1Zh7GcAy6G4h2v/rqHXBjTUeft/+iSzD73ywh0rFbcO8fgwO4TFqJcGfR2gmZO
l8lTMjd9HdykuxKJU1xLrRZHTbrdK7atbjnkvYkXv6YqPtFjJwdbtVOlfyVKbfDXaaaqrNWm/Mbu
YuDxIzogjNFPpzsnjrWZWVM20RSJF8aP1bGoRmZOxYQHrMwHjE+rHLHMm/ps3rCAWPRocqyL+iXR
EevL0MQbu2GaLacau5xO/2K7CiW6UxvlDpUft0BxWBYjrSoP6+DOT6sy9c8OvdygheXgF/YU72EK
z1fQ0Iyt7ryVTmtuseEkLlZlzb1PV6OEh2A0wQoPkdjkIU1u+3xqWYPqAcZC3ZX5dmSJJ0g+MW4I
0LbqLW97FJ/EJDkKynSm1+5IaTUYCCYX7E20HlsjsWgz4hzWfMuhIxM6/XCjWwUmvWxMrhyOkWCi
FGUJphLzmRFlbvGDf9YYn5Ar8GzDDeq2XVkRY8DGMMyomgoEDqocHmJDtw1mstJ8GjlcPbeWDbpe
sRd5GMU4n+iywXWtTfVUL3P0hsHEpCVC/9yvq3XZOIkWXXUQfII6p4tPp5oqQs3i91KM+Z1rASe9
VN/OMXYL8dLO+LMnUWJjqKrxtrVbsTOc1Qzzap6f+ja5R1WW3GbxFIcayR94TrPWfkUwEMtQCksw
EUTHKab/pe48luNItjP8Kgrta1TeREhadHfBNLwjCG4qQBIs7309vb7CUHeAHIKtyZ0i7uYGh8ns
rDyZJ8/5jV2o10qz9Modos7OpTM6T2ZWqy89tWIYQiOdPgveJ/zsivdag0nKdnRyD9sRuwquNWgC
94sRLQ85l5KN8xA1t/mBfqV3N8QmvEHQoMWmQtkSQSdoQvHEqTAVyYhQ/QQYAi9UEwpnqTwCqjb9
MStheLrdWqVKsKbIDXt+ZLnz89H0KOgpSpCeqTx8oYpSxsGFq9kOcB7OZxhkIGFN03hSI9d7XGgz
HFtmfhRhYOKHgxMC2Hasx97LHQTJLNU59SLWdKOCkfChf4/3SDZa+wHEi5/aJW+Z3loy+ANmcm+U
PZXtmp5tbMAwdJCCOsJ3PDhq8y4BduBMmGjgArcD8cIdjvP0VaYP7dmcZsFNq4/wg6KQamjW5RdB
NKv08fSUN+2ExQq1I6AxNqabvKlSWgQJRhmXVapDVJ2K0kg3FfzRYbtkvTdtQvbLRWM2XXMy02NM
kZrIh+tltimdBk5lXsyLEZD1FvOIbpWzwE6tKl4bwB9bHguTec47r/NDkHiUtr1sk3lUX71eh0Vp
BFQC2zkwOPvooDhNPX4NFFJD2GHDVTmb1sYO7OrKwsttqxSWle04mWfIvlrl3A9lRpce9/lYBbsS
Vs82hOvSN0xyozJvqbcqYdbFpBOo/Y8q95GBZlAMo6dMH2e38ULowOlwMTfD8Gylmn6DLih9K6Ry
TXz9kvEzfGNabQa6rH7oprz4af3mV7rZ2+2J7jXqzmCLoUkLRkBXvOjSaRVjR5G42M/d2PywaVBt
xtJZrnVLbc/RYAxPVbJTHyoAciD/HDd3X+b87z9XrN23suKhiBHBf//nu/93/FJePucvrfgfvfs7
7X+//nH4Uq4otXf/xy+6uJtv+pdmvn1p++zP8X/+l//XP/y3l9dR7ufq5b/+/RtbuVtHC9HEf4d/
W+1e/+N1/j/H//n31h/wX/9+/dw8f3vJ/u20zZ4RaPnb3/wTOYeO/B/Yg3u6pwJfRH6VMf9Ezmma
9oeGDeYqdoYEAGH/L+Sc5vyhccojwQi+ntx9RQT/RM5p1h+rvjiStsCSTcsCe/q/M7z+E8PO4n2o
SKf9EjdnOq/smze4OSVgMVLQp3ugQpcJbo56kO/TTr1MS3O3TA4FDOUz99rlBNJdbyi3e3rIWRCe
aIHdb/AW+VZMwZa79uTNGv6c4VuNPIv1eENI+YnkY0aCx+BkdToeLXO7Typ17yp1CI69osXm5QVK
dOTjJaphwPRwyJ67c9fCHq02W3WTL/13qqmfarfTt5O57NE/ejadOtxoiuvsEPKgdYxCzpFWZPc0
c5wjmqUcyAuiP3ZJ9wkIH7gjCh9Bru6zPn4yjWW/LOX9kieXLPmneWlD+l/NeFIgEHGSNwo0Yrfs
fNLzkM7M8mK5wWmYlztUdq/VsrwHiXZf5/2lk6cOb8UIFRor+Wwg9bGtFe3b2KiftH6yj4tMvZut
MtxQlWOkzr5aUGH4/YIa71HY/1pQkUoEJwPt63oa9l4CBGmo3W0P524bRi4gR4AcEKd2dhbt+hhg
ZFCdz1XyVBbOKXVLE4hTuBtaoDC0MXFKLE/y0H5B62aTD19o38N/mq67xFJ2aGSER24x5qcjKjq7
TgfY5yX64DdzvipQDD0KLVO2xV2Jo9e076nf09d1BoQ2nNPf/1T9PUz4r5+67qk3u5kitzoA5Rz2
czBe0/Q7a4oECJFxwSKf0ObmTjaHbBtZgfMYGOxfaBxPYEkSf1hIUa2upmtFRaYK70hujtHR/da7
HWrfLVJzTph9Nkqd/LQyiptoDq/7kMblgakT7L/a9qqA/U95nyOQo9b7JghP5oXalrWPkbuAELsD
XH+smsGtS3MqpGhOSeJpsNVPdtrRVIp2aTPuqJZk2yxl+2o1HYuRTYuSjnbuGSiUOeVtOI13v5+q
gH7/a5UFrG2EwqiVOlGz7ykFaHGxK2BppgMcwIHuJc+rb43F9nHL+8xI7pYGdk4QheoJGde2Kavz
nFDZTM0hytxHH11gMthkDZplAW5xjX7TQ760eiLr57X24Qn5KoH+Fxnor1+7At/f7CkEXelfqQ3+
5hhWUUyEmD2Pm9rGtchaixeDU3TbSIV235jaMe8JbvMIznqm53dhTn05UaOrYIWKtKjJhVl6bFjQ
QJ0sfsLe507T25MycV5+/20+OM7VdXe9mawD6XmakT7YTwUAqfDFyxv4XwX1c5p6jnPgSBE8vP9a
E/39P4ObVhsj8VfvtXI8XQtzdp2zPuEx0MGNueZNTXXZ02XzrHn7+1+mrzSfX30Hgf4TFGFbTFlR
AyZb0FIEHZCCYPLMKNu0o/0D2chgh0KP8pCGPep3yUliW1QnlGWnkPexMTpKfgO1xyxUPyc1BcC2
Gb56wAGRWEAZDNXUQ17Gv0ajm5Ai3q+Pbc2KHcxute/G4amKMWbU0T9YsTMLUgxIm8V1dmyH3oOu
t2Dvlmnrmvljo0NgdkMQdVwv/qx2n/Ne2QUhhUKNnNYLdsAft2mEAdUUf6tj/RaFkAUgoq7uECb0
21w9YJSh//o0gr74/gcsblvD2THq/RKTGaeATVsImLph36uL/giQgSp7f5yb6XYIm91c2UfYJPJs
UK5oql/MSHZBGL5RgPouen87lrRJWwfpvOQkyJEmBrF8yDb1VfD07/sCE4v3Uy0KGt554NX7pFWA
GPS6e750gPQWnhmX3rjYfsibcxtNAFQBjSGpoqW3pV2pV5YW2pt8xfYArKTAFGJwmVPktgKgXkWQ
GzSk2vYEA7oHZUw+UUt/wK7vi4fVF++V7JjqxrPKy51MJDa28aSWYAfnMzfH29G2zHujOESy0T76
HsLtENQrXMfUKjoc0dYu4jPbDva5jcwYhpTImV6mzWc+15m1GEc8kc4oqRwVWaEcCPhXyfZfLbJw
5Bdu1/QYa1YgbDN1my0zKqU5SQ9otui6IqVAPAQVsILeLq5/X1PD/FYhcozAmgOf3TOaY5s3lOrC
MstmOqVe/33KeeKgYIDmR5vAOMg1bMsqFD03KHLkO4C9N1WVmidTuHVye2dUzVmeDWfmarSBgMm4
KyLX8tG28Y6KXj93qzE9RhzzJAv050VXXFKzAZGBHLC4ppBN8XR+WNzs1ICXueFSoh1Qq7coZo+I
KzVfLCRngEwEqOFHNNFL5XIouoc0cx4jI30aOMRBzQDWCo2TKgr9aVxlriLzAFdLf0/D/t8Tlcz+
/S521HZEu0rv9+pEQtuG9X07gOCqYEBvAHlRyYl03o0NmkZK3xmbbCx03+ZQ3HETp0cuqciWtvSz
F1Giiqv19R/gfovX5r4ZJ5xDJhLh35/EgmbwX3MVbkSYGvjCGf2wp/N+2QwXmGYjuHFtGhgyNjAs
zN7a03nXd5OD0AF5AcoRFBEgAXgkDG2YHU8oRZbRAtmguUqnpyXMLhzFPa6p81RufVJNiB+hAtc6
5kmzGMeZGfJbcbJG5zFL7V1To1VdfqEMepIburadneYWBRtK0zS6aUXOgYaQ0k1mn3P2Ujg5z4fv
k+4chQiQxnTaf78OH34z4bINMO6Io3Fo9hZKdcdUv7P7tKBz3cEtP9XcxkHHBfpBibvitqTOyc5U
d8riHfeatTzDnA5PzGSpQSjhedqqtbMzaqgKmj7QlDahgLQzgk4HJrtezb+KYOHKxn6Z+gmguD2i
MxYSsJgvnsZ2Ml8ERRSQK7tXwIHQu1gDEECzszXBSW1Drzw3bS2EOYKUPVjiKL52aSDejblLN3Ux
mwv0/pBILMpuFfuC3lGliW+3B/IZ+6ODT7j1Z5A9K1mr3FP07XaLiS9z2qX2SdqCLBy8avGNqOrA
WSTg3kzQmUOORTX0SuCWYX2OkvCtUwdARucTSwOwWFnkzAi1Rf7U2+Z2QNdlE0NZRT4q6VDVBOZt
Q2Xb6HpiI8GRo+eUOhPNKUAdXnjdoYIDiEg3TyCnpCcGDUcoyMh3ZRF/UGuQKYAnz5uqg8vQzMmt
FZD0rVlj0GblLkrbk2HOnlCQuI5xk6tMJHiIotM6oCmsFH4SAEzbOAgL+qGhImoFhPQ0mNOUOFqz
erWYjtvBfuzSFdnnlKE/gGvc6lkGYnB0Dxl/fZD0ImL+/jjS6tTuebxW+0BBMhN3QrKldkSbZMyD
aS07hrhFUrxzyv5lMuH4dEqFYevUVr5X9KNfYrnq16X2qLXWPl2MmyExgBhENa8Tw7qa9OHcLACL
FIZ24Ir64FXyN2poOVaF6SRVtk9T9zEaui/dqrxtqSOKVHp0jUPio647j7keXU3g247xIuektBW6
MQX4MnxWr9tce56T+Pb3IffhjITMxODIjSanoJJRa/GVNoM2QkJX7+4CoziJFBuWie7VO8SNLD/S
TG0Hy248yWpl35hl5BxzwADrXagZXYTBEkMTCsIDcfVB3Qcf0PcfWB/QNG07tdqH0TIS8DXKXEYb
HhsZIkIkURjvIjTjKPZVh3k1arod+pl4QfhOrqFEBnGF9k+pHiljr1NPQM6nYiMeuGE+eF/YonmL
BsLMrXpQq4WZnoLzPR6RwlIV98Kh2W0T6qvgmmW521yLbiS/lvV+RXJgifgj0LEIYu24S4NjNbdQ
Do3dM/B3aKCqx63n7WoLX9wJPEESPLT4gOmwH6mgAMFeDBDhUXd2YDq/LoPZouQFH90aa02b9mj9
PRhJZm+NbgBql07XQYIsZ9pSR7HS4oVu7hmKZ6dGVN7hOoBIp7lYvtGBmUDh71sZm4AVmuTZdpUD
tP5XT5Ff3CWi1AT7Uq16Zer3fQQ8gxpO+CUgZ/6hzZq3b4aSojSwYIQUjaM4Hs5SqmFZ235RrfK8
QT5qO8ClPxlcKH5UDOI92eV404U20rVadmuhrLjYyZOD7zqY/xlwWnf1+0X96MZ2hUswyBTUdjq3
32v18GCh8Q2Ia9pMnYIPQZM/aWn3BcHybks/hi5UByQXE2IwmxE1hegSOfKLNg5xxe4d4yhc2O8s
gg6GKH4JC7La389SWx9Zv1pe4c6zK2WJoNH0e10D0e+pyYVWTym8l+K7Ufe8nsrwyubhu8He4Bxl
v3MNW70NSjrMLGd6nLD3i8uFVQePTkNy1o87pdK749f5/SOC/P+h0H8Rf2vKtvzR/X+o9K8X3e8q
/Wncds/vmwPrX/mzxO84f2A3i3UXfRmctVSDD/dnid9W/0C0Rldde/Urw3SST43q3sqAN5w/VP4K
6EmaAyulnmz6Z4lfN/5YJSx4fSObwZ/zR0JJ/3cl/jUr/9tu0iFVvD/XtGRBrWopbL+EFrHNvAhh
uyU7erMO138O87Za/9HgwrvQtjMwAAGDa0r+SffMB91s/txmHxbePhpaOI+70jDTxMstHx29foMs
trLxwO9Ijr7+q28KZSloGKB1pe279nQFJfsMXbvsQAB/NHPhXTDPcOvok2IzOyhf8snahipkebkF
F06waEzaNOhpPJS6eZdN6XM79pLfUjh2QhN6BoLdNmrNcBgA5lq70eL8k5u4kFEaUK9GuBa2H4BR
2oZOeQoMyt5JDS7aXBuV5cxDGVggZknDx976URt9tZUbXEjjPG8c+5Sbw4exypsnV6ZdXyhyiy56
Ezl609OwCkwfLJhyM3SquyqEw76Qm7sQn20Y2YM79ZZv5f1TgAuHXRkPckML8Vkict7mFUM7+Zys
rZPzHKCb3NhCdCLRWGSLzhOiqsCjLzqPtKbpXuQGF8IzSPopaAKUrXG+/Z7wNIvz+lpuaCE62SUe
wimcWeGMlEjm7sY2OJAQrsv6i2PcFKITmU271dUElQ1Su00H7uQqjMPmjOP3QNH3g2PLFCI0MiIF
z0lUTXRk6h1VOQvH71LLYqyJzpvDliqBt4xqZGF0Yu8ba3iuwp/JyD+9JVbVmbdDowFX4xsUUgiE
lH6KVnJ61mv6gXzxgxUxhKvThqYZZCoyk4NhnttLfpLXnS+3JEJgQnuBxLDGvQkkF5fPfYoXudzQ
QmBqaG6r1D95fys2PEhHaX/gkpw8yI0uhCZiWAgrQGry9WB+NPvmkkq35JoIganbaEjgZT77iqp/
X0ZgMWgvPMlNW4jMKMWRferD2R/daT6yhsrb6YZZyx2za+L3dhcWLjDacGgn2DX2deBZ8DHqe7mJ
C1GpIJxRG/Nk+nGlP4yW+R0toH/mC/yzkKuruhCXmZkaYR/3k486+xnOQJdDOhyQb/0gdETf3ByE
roKr1Iy2WWZsgi65zEbvu9SSvHbd3hwns5F7Q6mOpl+AO9q4w3BsGf2z3NhCXOrwDWo7nlCWzaHN
1I73Q8kXyTURArNtxrIqecT7jTq+VEr7KTS+yM1aCMrcnLTFS1jtRssv+7K/VEPlYLn/1xfPa4vw
zWpriWFWHm1lnx5UflagtXzf62Uol4e/FiDfjG43s6KnVTX5o+F+yyzzLs+8AzfmR1tQCMoGtXjQ
8f3s6/YMVjTS9kUQuXJJ4WuF4c28h0Vb8ZDl5Af9eKy1OgXyaSf1MV/LAm+GToPJVXqvmqFv6TcG
UHkQjnK7WxNuyyywlrrB2cAfnFWux4rPI9SwJOct3JZJ2GCgVzU4wMYpRMbsTMtjuZvhtcL6ZklC
FFEyd90lKd3enQfKgI6D1cid3qKVeOBWQRuwE303hFPRR9B5UHiTC81X0/g3U8fCLHfTmo0y9Ohc
FcbnkD6D3EYR7stQSQdT0djgqamCsyomGKpZKpfKisLFiLKj5GR0XGlV9xm9eAtrIvVcbuJCZGb1
EjWmw5FSNnR3C8fYLXEqeamJ+MG6dFStrrjUgDjfdmH0uU9tuQUXkXSJRjMzYp19g2T2Vmnj4THJ
GrnjStQSrQ0UEtwun+EBF/fWZCMUlskdViK2bEpKp8V4c73n03wzD+6Lacl9SlW4L81isru2zSa6
T8Y+R/gfbdd7qV2iCtdlZNiuCjp78ltrtcCq8vsoXSTHNt8nbCHKfooGWcwv3RjPnE7bZlmZH8lN
XIhLMkHTtTw0ovrG+ZFMWBRlYA8lBxcS2bGDHBWiHOsb+gD+AvPauphv5CYuxGWk1+hAqqw42oMX
Bsr6VhvL5d8iIsrrVSOLQKT78aK8IIv1DX0smcChuipksVFptQ76wrOfAOPZBY4OjkM51MRbN8Tf
nt0MLtyYA1SszuL14LsF7n4eFRQwdgf6KB+NLVyYTQbYKNa4Gkys2Y4mywZLl4+HVMw/Gl2ITEft
0J4I2OJdpHp+OCKRNStFLHM9sC5CcDppohhVUi8+vED1KdM67xkfwPFUYiMyuhCeiT1pudtakw+p
/kG1k1unkwkfRhZiszO0PplCi6qy0sHcjQ2UERWpahuDC7HZNrCH6MksiGmYN8UMp6wpDrwd1q/2
q30ohKaC3y30Eqz0VEjn1aD6ajd+HfHL1eJ4J7fowksTGDQ9xb5c/KmOjjQrPMKaQeYCwo9ZCFHb
Crw+VJh9qKMzpVT9w0hFRWraK1fj7ds7nPQQXaoSk8G+UnwzXabNYCkvcoMLIZqqzWynZbMAaOg+
Jc34pa5kHj4siRCegZNF+qAbnONj9j3DfJS3bCKT0DK2EJzQb2FzTAvyuXn5VOrBtRp9lVsPITDR
CptUbwm42pLuuk0Qolv+mXT7z2IEkxYiM1ObuC4Wzqs2pEU8ea2FKoJUTYzBhcg0FiObEWFf/CWe
78KiusPcx5dbEiEynah2B6eCNllU+Qn+voggVXKHlStGZF7ZLieK7tedQoYV2Mgqys7bEWJywBc3
sAZisq71vRqo994slYJr3iof/jYkowUia2PRureW4ZGkeW93ptxJ4ggBCfrUhXYP7GvJnbsktJ+X
0pE8pRwhJO2YOpsT25Pf0NZHL8RpYHSaD1LbxBFiErSAmaZqpWMYPZ1NrnqzeL1M4Z7lFoMybqoY
1aLZz43qXqnb1A/RoJRccCEsE5QuzWrSZ38uY0jC+gkm8LdySyIEJZIlcYkH++xrhf45Nqc7QPCH
YOHrb//FfekIURnjs5DqFqEz6TFqjdQfHbd/lJu3EJaI8ALLm5HWRZD7W1YtT+7K7Jca2xai0vPs
uJ1S6tTenF6VYY5GKw8fubGFsMxUzSz0oERXqM+OigARSCM6cFKt4feL5baFsEQnqlgqtKJ9NcmM
r/EAqRwNNRh1G4fQx5NCMoxsIUb1Zs6UtqTS6RjZE1Ivu6wLvsstjxChQadjarmwHVUe3vZkPiy2
+1lu6HWXvikCge6eVm0Y8p+ou00nOMSlJzm0EJ+h3Q+wR6kWhmp/FWIgCUVGcmghPhMzRjIoZtZV
XOEGvSqnG6VMWQw3DyE+m85BXxP1Clw8sThOsnk6LUplPpAtr+v6q+0oRCj0mcHNnIYTUZm7J+By
7UUexO2Bzf7B6JYQo9PsWpoT8uAsbO1b2CXwEQb7WWqnvLJi3+wUM0eovFsz5SrPb/oJ3O3YeHLn
logEmkzPmWyPdiZ1TlwW0nrYqHjAyk1cCMwWvCGMV5p3zuBc6AD5Q8OQu98sITANCDg2Lhr07jKc
YwdkLZo2vZebthCZY2aj+OFFJLTZHXYCz3nnPcmNLAQm930bOEa4+N1YuMd5XyRngd0tB9Zk/e2/
2OGWEJu6ORaqAbvBRx4EQ58wyqarzFq62zbyomgn9RPEvn2y0rAHi59gufVZNbuPWuUeyw0t3EVR
ZeCH0Easzqw9Kw1eHrMuV1YRLenmCvJy59KMDWokQge1/NbPsdyRaAkHS6faOSwJquK62h2jLHqk
G4cKex98URHDVESWqi0lN7/bJuUpSqzbAb64YyuB3KEo+kDBm7cx00woMJfpXaQrD8vsfpf6mn9D
MTnppGF0Q8uq6K1T00DbXYnDSW6vmMLR0qs4tFQZlfEsal+82IIEtODJLDd14XAxx6xVAkyCufWx
d0Bw6iEEcCs3tnC4tIlrzNm87sTYuxmz5jiYbKmmFfIRwvEyKWFRzkh1+Z6i5Bstsr+NNoJUchMX
T5dEz/D8Y+JYtiMKOiVH+er3Ize4cPV3fV9q4UzZHcYdnECgQHWbm5KDCwEaKRg8RSl7pYB6u21z
fJ5RsJDbiCIeqG1xTBlson9U55OwwFWmGa6lFuVVvOHNvT9iwj7nDp9TV/FJ9/r9kCaf5IYWdriN
/QIofFItnCCjLd4PyQ7tSLniuyFs8Q69psmgZe03QXoFpeSysSTPq1fC75slCbPIyoqC1a7t5KtG
ooJd7o3ckgj7GySdG3s1s66i4HjiY2aucio3tLC7tbSAf++Mk6/NoKHn/gyEg9wBLlrs2fYwOUmh
sbfN5Sho08s+8eRSWhEJVAaIcLszpmSOYhQbKiFng/PP/KL/VdgToUBKUwKKjK2ZujIyXhMq4TBV
pBZbRAIFeauZqkYWEQCcPXGCJUJJdpQ7BHXh2iln7E8qz+MQtJTjavZOEBDz5eYthGRdlZOHbind
E3OqcBBYddTrSe4oeWXtvIkbTFESzQTk6vczHuptPkNmL0q5eBfRQDwg0Ad3XNL8WrtQm+IsKBvJ
RRGCEtu2Xq8bgwTIgLAMfv6HU0i+Tl5FJd6siZsYdtLV7MFqtC67uD3zADT8/lv+mlSEU7lw5WBu
GKGrSNnQstNwgdr+apetxd5eNc32bsB89MJZJvcGXcctHq/jhQZ97TEy9fEMOk+LCH9moyY4TIbZ
H09DgX4owmlXhmqjwdp0anBKcTy6mUdVKWWQrauD7/uCBF577YRIFWvtGI+mHpxZ1SGrzvXk/8XL
RMTq6MGAZ9dYDqi5ZZ/0pjsN0k6KWcG0hbiZkVuvMiMf/MX7WtX2TbdIvgNFmM6o0d/tsHNFuB9N
PCTkdHxHfr9BPloQIVPLEIzqU22qfKdIzyuU1q3KlrvaRZCOMsQYmExUfkfFznd6HcOOdg7p/Hw0
b+Emi5yO/dYuFTqvLRYAgZthbjFKEXD4lELUQJwPITGzKrWa50dLAL/TTfUDidp6RP9iD4pAHT0L
VC3I+ZoTCO5brxyQ4Jy3uD0c5VnjyTUeRcBO6wR1CXQRoc6xi1V/DDrvkgJiY8mdhyIO0MNhvFoi
+rH2GJwj278PPe3A0Gu8/GJ9RBwgKI+q7lSOQ1dpk0+NQsqyaWsXoX0ds+AD/8gH+0dEHQUzOtWt
jtFRVXUzdkIYXCIHJIU21FDWE04wL2nN1Goqvw1SFOKd7hh713upiBWRRzO8a01PmbnaK8epqh8V
SS1X91TXxXpzEWEjqsVTDU1+QYGy7Nu9UldydQ9R+ylXwhjevsfBm7UYZzjNShGdgNXKLYpwPQeN
hTtCW5kADR0Tp6Co2+aKfkhx4KPNIhw2dRzaXW6D6Tbm8VGHlBs1eJ/KzVw4ahb8+LKWyqqPscu5
FiEfuKim1Pd0RfDRHFaWW7gpTKW0R0UuitttNlmSgwtFMpTq67lrsCXEw291Cl0uGquUeqfgt/N+
I4aOOQ0oXln+2Czf2qE4dWJXKit3PSE0a4SI0GCAhI4RTItSTTtuxnaWIhJq7t+QR7mRQSJn9FhP
fWVO9rExHrg2fr0JXRF2VMbB4iQ9agwQOB/x6zl3JymiLLMWkgCtdZzJDOCbRl6PjkrovQQoKUid
tK6IO0pgsyE3w7zVPjx1OudiMOTi0vWEuGwCrU2NFNqm0eiKXyf5NnJydycTmK6oMoLYctfnQ2X7
7bK4J2qs343mfEie54OPKWKOUhx3gGUkDF5Vn/pBe1ywvZOatwg5wu0qqcYKEBmy/ve1rSGTI9fr
cEVdjhhzC9WI2Sd2gW3IPJhHpoXPm9y8hcA00bjX8xbuFhziZWu06YNe2o3cxxRBR9YSpqEdOGzC
UL3EW+doUVS5/S1qYYxcDpZVo+Q2UcY67ZoOY8I20uVOWRF4xMdUBzNk4lMwfKJG/lg19oPcggt3
ZjRYs27ZOkOPzoBxb7ONG0fqPnZdITJdN6um2cxsPy4rvEbrs6x2JNdbuDDH2U2SNhkhsDsaCkNN
etNluia3CUXcUZhiDDKUrEm6KGexM2DTZapSz1r3b8Aj1QKK3jNx1V3SnUrtei4VKR64hlrz+xvT
icPcXNDW9+cJB1ckka28vJbaJyLyqOstOw/jAeWdsTwPFsVPHTkAsyvijiIlDewFDDNWaXZwvB4o
IcLlchtFRB5hUJzhi8KSWGPzKejVY73Jb+SWRLgwbRS7ZtMYLR96Dma+Ch5+yE/JjS2EpdOrejri
qey7M0DdPFE/DVFeSbUIXRF5FIxY12DzYPkNKkko9GTYqleHFGw+uNQcITJdTSmGKYV0r9TuRT57
96OcEoGGq9n77a1CwCvzfLD9vMdPIomvY9c9klpvW8hjldhRFVDWq1RAhUyopdkedNMy2ssNLwRm
GEZ9l6xbHF/HI2tSM18JsbeUG1y4MydFc/BdYu6m8knvCvTPlV6uh+fa1vsl1wDQx11GwWAOzOcp
pbw8YG8pl+Db6xZ689LESUIdvXWr9Ao+LzGm38eqGlZyt/2rXt+b0bnTJtXCxsNHourSMLOLRa6B
4tpCcGoTeAyCyPaVpt8v83gSdJVc3iaCjtpaLVsj6W3fzPSLQQ99cGmS6yEEJgZmQ+yutR/HtMsT
3WjjIyQ35fagCDgqJ73T2yWysV0Kz4I+uU/nTG5JRLxRHhax5mAhgxWEcmWkeH8kadhupWJHBBxp
K/ExKEhRnBj5Oq8NT+emOSRC/cFRaAmBOZTOpOgVK17YyMrn5RR/nWPFk8uuRMwRVjcc4yaiL1UV
OVuk8fJrem+B5AcVYrMqtSkKVVZdS2brKKBcedWnpfVVbtmFqzPoB3PsQQQgGWDo29ZN8e2bW7lj
RQQeBfMUTS26bwiwBt8QeO03OZa3chMXUtpKp08VhzzZcIDAKkFNC2iF1qFX23qq/r3o6YrYnclU
HNooHIi5aUQXS5yEkH1zw8AE0R4quUxORPHUlVnzG2CcpkF0GdUIY+LFKbU6In7Hxp2Dy2I9BRpL
2+ZNOGxHez4kEPtBOIkQHl0vqV1XbMksIj1McfLc9tNiymUAIoSnKhi805CWTBtsDTr7fiqcJ7ll
ES7RNA+dubFYFmOwzcvIzqtPXTpGd3KjC5GKxevoZSlb0nCtp6FYjquilarXuiKCJ1EykpYCmTC0
tcttFutki1UpV/REfO799e9MlROyz20f8iyuZ12KWYu9SK65EKhNmQ3dBCfc74Pe2lX6BATWXSK5
01EUIlKaQsfRjfJKlFjYW3YnOJxLIbJcEdGYjbEyvkqcYuEEVxk9Xjr7uIJKbRZRjGicwqb1Kmqq
tm2iKozOP1zDYCM3uPP+g5rZEqRFSCLqhWa4C3TtOSvl+oiuiD5KJjta7Ik3eTAPZxrabMF8iLj4
wbliCOEZKVb/c6t4+dE0GD/UYbiVWxEhNrPJw91PZ9apHeRHThR/K1xUm+UGFy7ROjSqwcoMnrbd
curFQDE1s/zx+7E/uIkMITYtZc5zIM1oKE1R9KlaiuCc2yk+KodBSp9Ewz3q/W6ZdJ77bsHatCbk
eR1vxL23Wqf9/gd89FGFbNf1JjsuCpWV74PLFNm3yXbl8gsRiRTVqW4oC0O7qgPvzf2a5INc8ItA
JM0BBhc7rInV4gpLoc8JqlQudRGRSKpZYWjq0JVQ2jndj9PiHiHOK6V/orkiFClCiQMbGhYlU9xP
U0EhxFMdKYEfBhcitAit3IK6Q0Mlm7PTUgdFylumldsqIhrJSwIz19ejxYuN5zAdGyiMei05uBCk
I/6gZdwxeOR2u7gzztz0ELTsgxgVhYmquA9DpFlNP0wNw9kUpt5+mwoFjV2j6zTJQ13EJWFMUgd6
y78yhkly3hTKsMUkS0oghi8rhGlZJqj562zKyZjnLbbK4y7UrQOZ7gcLJMITMCRM1bzhgByVobid
o29OYu+y1jYPjP/BGSNiFDIHO2UzWCcf9nd2VZ+qmhw1wxXRT6YZKHk4rLXFCun6stZPE9dr5S4O
Ef+E32gwd1po+V1VXHjlchIZrlxNVIQ/AZfOq8lm3nGBWUlb40tNHVCudi4ioOoSqONcUMsNAKz5
eaHuC2WRA4W5r742b8pFiVZ33VjyMfuyvOi04srOPDmqJxTU91edqpuDUpoKcnBefGmb4YkjJTSn
uaI54pK1i9qp66Humre9lV+4hZNKbhMhNnUtdFvTpEw8RZWzSfr6cZrxpJK6n0X806Q0DVR9lmQY
57uoi069spIsWoqwJ8tUqnpWmHg7LasP451SpnL7W0QMaRpug9bIaegU+oqNXY4UZATlbmgRMGSY
mOUMjm36rovolK0qfl+1i+SCC3eoFtWTGxTslCaIboa8v6oi7UHuWwpZLi9ns7Qa4hIwwu2sqq2f
QLbZ/X7wDw5xETOUpjlwBAArFIn1x0CPNnDhjvNmkbufVSE0QWdHQ9MgEGpH3YzmQtHdVsaYyqWK
6v9w9q1NcuJoun9lor8zKyEQ0omd+QBkVmbdq1wu2/2FsN1lAQIECHH79efJ3tmzY7rdPkt0R3fY
VUWRur6X57KJcYeuG9tswIwOsKNIRyUB2Mr9el+5ZatY5HHSaHIZmlp3zyFjZ072NSyiLWjIa+zU
wXQV4bNus7jMw0c1SrFrKUZbxSKpEEDDiDs8wDDmumyqV7iu7OqUR1vMkDcDs6wlptPVcLMr1qlN
Zhh4/vVS/PP7HnYs3x/jDYw5e9ojlmsnL+0GcwNzmF1TGW0hQ9wzyOYihCrMrE3MLNxPy3B52/fe
m/1ZwbKHwDkbyZzUd6r72ATs3b4nb6Jbzcm4lpccThRDGplwBcxx2oeIj7aYISKYF1HUKQ4t9e7q
5nUO2pd9r73ZljhjCY8ihidL/qXsoze4YX/Z9+jNpTnSKph6CJIeQPOSMYMJ0mHcJ1FGoy1gqIJ9
KFMmuMTi0TO6UEdb9Ps4b9EWMeTGkefG+jgIYUILbI/2Y4B7923LLWYol+M4c4dRUSFJgmZ4aBzf
dYBHW5WiwS965S80gCMLfKn00D/ZedjVtgWf8PsNT/K8Z4JhvOHMCceslsULMz+z4PzBabKFDAXC
aVh/X24e3fVPpWbVi1iGbO/jN1vTGzUdshbjUtZwftT+XS33FeKjrVRRPypXU2AfcJ4shsYeLA1u
xATY4L77YYsbshKWTVVAggNMhu8Dm6cyF/vO2a1eEe2DVQvWoyXnPBObNf+as+V119bfwobWUKKf
yjDiMPC6HwknN4Iavm8pbnFDY0eJJDNe3PHoHm5A7yA+ftj33puybXgx/esdgM0wTRtJDOtEdy6j
ufwZ/egHC30LHQr5okKeAfoV2fEVnsM5OtD1zrWyBQ+tHNDpOgcacc7EoWPqPpv2ybZFW+gQhF+9
JujQG2670b/mLiMJDeqfuQX/eVyL2+b7s2XwYI09tT1wgn4ewIe8ZW/KL0wRyyHPd87sJrjNXQ9B
J3iCgE8/wYM+muLRi0yyb9lsLlGSLytyTaAgSNUFd8aDJjEIM/vontEWRmTEAp0Rh+FB+exm0eyL
7Opm35tvcUSW8rIoLDqgXdiLhGhx7kszpruGZYskIuh/1rJCcLtYno55ViaB5j8z3vrBVtqKGIWw
0xA5uTAcNC3auLQF+FROTftOx610UW3tWHd+B8sHVxyJqt+t6z4qEtykvl/u7Ui9CWo6aCVmQseq
qE2cLfv0VZEhf/9wXVcKvpboJHpyGRJRwUvXimLvjG52Kp/JPE4RjDB4pBLZywfC9zXMgW3+/sVp
h/Kw1hTlMl6pGAvzt+lnDoU/Wiqb7Vl3k9ZqAjykLmUXr1WpD5Xy9jVAES9//+KL4p2cRYSTJZjy
mJHixhvcPsGLaAsmaiodLYoSfoDva3MfNModeq76fbt/iyeCm71j4UzxdH/oYwILbtP1z7s2/xZO
tDYz7D0HIBTHeoEv4jqIuJiLfl8MsMUTdWHOSlZfQvT+q1/Kj5XY5T1Coy2WqJsbrrrugkpess8V
zy1KZ/k+Maoo3OxO5J51t5oKNTO1AigbFUt/6/FZvt835pvtKVuv1j36Q6A3AsxChvAEVaB2Xyi6
xRK1HP5uTdZdWgjsCoKlB/dTBugPNuhWBChrRQMj1UsS6sLsbq2HL4Jlel9WtEUSDQguNHWIRZnr
vAMx7ps1w7oL/RD9AUE0WjVkvUaRxcniUPKuBHpD7lN2ibYgIg0jyV4KPL2pbarLYIkns5OeHf0B
QzTkZsE/KD2tdIhLyj6xfNyFlgGK8vsz0RinJWydMaEDudGd/1kovXPEN7cnhSWQDC91RJplj5dH
83A67to+wWZ3SiUbMnQ4yYdZpqIt71TQ7qp+Rlv4UMUa7oWTQGqejUMyIxSSFen2HeNb9JCxtevW
DjybRpePWdPdTT/L4y6D+kcUXrT1MVPKSr6WKyLzgpED7OnCL856qOas+SRf9o369v40GfE8pFgH
QB7OmWU6LlAH3fXsLYLII1Pd6jrHjOZ6eKo0zIkBh2rSv366+PPR2SKImroLWdYgOa+yubxt2j57
CfsRAEsQLbwqlpUf3VYY1G9zy9nO4tRW1mios7HsRoXU2ta366UGk0Hl7CdnvPzBJ9rs254zeLQV
uFZBHiYvdR/W/qGUogcndIYu26Gb5tCLm361JsmyKIDgIfPsvoWwBR+ZpZa2EB4MhYESTGCy+toN
IfvJXAU/+GSXv/+3niYpQCkea8xV6/MPMHvVCaXZPunnaCt+xFxfBVJl7DDbScMDPPDTSrpo3/be
ApDQWPeKZcEiDkvyELSrf+JLF+w7mLbQI6gzz5kc8Ord0p/HFnjPjO67eLcKSPPcBI1Hy0vHBwUm
LNfpCXjh6ieCDj/YfFvoEYcNr2xLKw4ziA3NoRBUvCfaoOU7DgUsOXFlku4YNdWCvoerRb/vatvi
kog1M7wiUcKRLghhFhJ48jajjSX7FuofsEnoR8LIA7uAl2MbNy2dYo/qfefhFpq0SrjIR1kVHVhb
+y9j4MqHYuzLct9K3YKTWEGU9gospojniVVijW1Ld7bKttgkvx38SSkMTDVNZbrk7LpV+c5qwlYp
iXNPVmLBw6ksuyPx6s/DuuzDDUVbdBJyLK8fvcvBlovsqmpeLTPNvnBoi0kaAStp8wXXQSbtk9F1
/UA1obsweNEWkmQvh3uhKtiYErjZT1z8euHh/PXl+YPQYotImg1dKk0k8H15577AiKgkMQLzjqVD
Wy3v/vqX/ODU38KSrG5zTTyMjvbmVwTQQ0wbui/B3eKSiAWNaBlxLBPe66QuAExuqnDnat8Ckzip
pZktDk8eMhUbKEgee78ufzL4PxqXy6T82204s7rgAyysELlMX/xM30Ilfd/5tZUKgqIU8wTkEw7j
TBOoL98bFexL+rdAmYii52wYxmRdCYrDhfIhRWT3UZSiLVRmCKyJTIXaVrWyKRbIzOmyy62XRlus
jFkJqUkJrIw32BfoGT6YyCt+ErP9YC63UJkabvF95+pLeVh74IKKQ5G5nxUsfgeU/UkGsFXXWYth
KIsxAPqh7kV9copMUezJ3Auu6spWjw3J6iU2EidoIvIieu8BQTqmNIQSQtzVOnepAwju8vNwUDpO
beb/TMOA0t8Piz95uy0MTkmxEjWi5QEOkshuleV2iAtR+l7sBqeiuOhr/lwop/OEchOaU2PYbNor
fxzcuMbtskINF8CocqH4uxmsjjKg+blw0fJtKZpIxkBP61Qp6c6jGfzlmIeeHtJ2aYBGXmBx7yCz
7iAXF05eA40dV0Rxxtv61awlFwc5FXOdluuY6cR3TfYlHJe2SQutp/czabW6A/wwcnEmurxLlmV0
z9MyrtE3X9dZDgGsUvfXjamnhwW2fsF9mWvBbyHGtarbNYQpw432mlzBxnbtm1d0H6PpZplKY+p4
ouGQrbHo+3aGETqBIWA0DzVkI2EAJeYjrLVXDXysoQAQsiobTrBp1cWVmVAA+2AXf5FXyyIqP+lt
n6n38HHsHmuDxO9hFWFVxZrxpriWJCjJfVP2lCWyRTX71jN5PT2GfdfMLM4hixPiAKNGoihawa21
TipdsfHW9XIufp2oT9uzWjR3FCQy3hdPHoPLzm3urw6qS9SRyDy5wKkWbVsKmHbsu2mkT70jjT0j
olcirmcjLBx/qmU9wl0Wpttp2GeVPQS5MuGvQ+NNXRT3pfOrJbUkskJA8VzbCY4Hrtby69R2Gf0G
p4W+e2ERkE+3bRVOzYMXRJ686SdP1g9OrCMmQIw6czFcm8cmTEDXX9bLS6KNVycRWA35y1i60Dyo
MhRlkAQdLLfauB6oGW7hJcDFq/Z7NJ6c1WuWn0qCUQZHpFBHka+ZaWMOlNezciGdHoa6RhEiavKx
TKZ6auxv0kxZ7w5D10Dbn/WdvQHSWQwM0XUoOAHdeR7fNVmJvgJEmir6UmU589PWKJH2tiVl6q01
xayHAYFLXxOYPCHrVK5oz9TDfRf53b0ai8DEjarlpywQrbrmIuqR6dlM9Ss+kFdWyP26wCRc1JfB
aa8MRoGmjE69TQcdFh/Iaoy9YrL2rlGR7D2UafOaHJa+DR5pV9PzIEbWJU1tSj+mS+2io2FKi1gG
sJOORVfBI1MGYWbicaxQm65g7/CpLpppiYUSisa1h36VtqS/EjDJOEJCLvoE6jd6tm2/mqTJh6JK
g2zql5iKur3q24l9nHq+hLEN21YDqFyIKYXXsXJXbRiw34ph9OCEWvJ3US+NgSt0uWZpGAXKnEzX
oksz9quKyRjKF7aENm0kn+ajhdxJfj8r6R09ODs0Z8AL7aeuo+q6cHn+2dcUb6U15AqTauITOw8y
K8xz68HCK8kpNHXStao7GdO2lv1Ttwj9VBnw5ON+yujjnGmRp7YkRKS8EiWc22pzNnJtn7LWQ7K2
hF42pkNjnyvb8dMSwWErnVk09Uevbpb2OPR0mQ6InkMdQ2rDvfWqYeSO5NrkMRAoXXmjaocemgFB
bDo3pTZJn3lVc2Jr1tgD7tzF3gEVfG7E1L/RVWF0alWm1huVwjnTsbM2dHht8gDfjo5FNyQl+kRP
Odj4IvbJEj7OYxfpa/gvhcACqNKGRxbM4p3uqHY3gW1BBcpNO+mjc2vh3ZqqdPYEv5n5pqlglxyL
FqpMyaiYPz36rITGIevW6lj3yzzD+Zks6/u2EfNVhB7JbRHkZZNSBoJxGKCocStXXpFk5osBW9Jo
e1vxiTff+qlqoqMKXTTHUovejz3TFPNTJ3P0QhRba/w3AGMZHUAt6IFOYabTpW5GIIJmWazPJswn
lkJGGMw64vr1OQhxZMBiQrb6k5MDpLLhiDeytGjy6S4DuhcNbjHM1WFafLYkooAUVKwd1+6qqCp4
28YhG6uYgel9Q1nOjmNd9q9ygZfhtPSiP3UaiN7rflmW/nGqmzZDzwkgX/7UmqV0d7iLsvDODnJ5
v8iWFkdvBfH6qhQeNBcS3THYosGkhn9TEbfgj0vCMtABCy2vKwdxvnMDdV6t41J1rE3dABWsu2Es
ZAFbKErKG6yo7i4XRQFa+1QrdF9h1XNYupxOT83FJe2BhaVhidMt/TWIoDyHcl6tIDF/0U15L9qo
y6sbpqB9kkIGk2QFVDcGmhaBIIfBqG9l6w2vKNivKcgoWOi5lF3iRdCyQ3oQRE8VelYfuDXjV7lW
cxfT0kUyyWQWntuCtdDgn+a7wBL3XJSB4InpIQnY6pLd2HEcmziYTH2Dio1KBtDoEtpW5BzYRt7M
Zh1IOkH4AZ4b+KbyU2vz9tcA/N1Hbdp8LuMga7lJA4N1/wyAmA1OPVtJE8+RJfmxrLQsk3KqxjDt
fMc/0UxyVNa9YV4T7OrAi43vOvqKTeWydJba625VteaQ0CtXc9Q2K4IrwKzKNsbSszdVYKGITlZa
nnMGA+HEEy7oYkjvRSeTl+uQQIqiz09Cy+gOLnKdi03hVfNVmJdFcM2KkbYu6ed+Gaa4J4tlD63O
oyCZGhgWpVJX6qnqWt6lrSXFi/J7W8Ukm9iQ2LIa4sbBDizuOdfTvVfKyCWFlfpsmqqub+YoWqur
IdKeffZ9uroEcBy0+5hCCKLEUrCjEK1nTkVZRqj8uKCOofPzW03Hpjn2YVjaVIaKXuvZlMWVgH9N
dzATKdKKC5uwYEQ4ZXVoPoxwNx7jweIOiBdafapEL28KMMJjaOE+lrqDkW3BSh8nPSg0Os1nKuzR
R8QRz9iMWcwWikt6JKK8n6u8jguiJwIv8PE0aOQQ0USjmBnKYvwmk/Yye5hd8XFpYRvM5pCd5mIU
qMK0HD1vNuAec0EJdU9vBi79aSCuDq8zl4cqGefWurth7bMx4VbBUKntco8fWduBXqpA8fNdjCBG
TWdKmqhLqqEudTz766yPreBDd8/G3LlkGGqmTmbV0BSeC5lH10OEeCTuunZ03xa/CmUcrBWs/UYE
4VNqs0lUadcpnyQFRewA/fWZ9B9Ennk27ajIXGoUjDrxQrN9QZ2sLZIV4tO3COrB2WdhNv42OQF9
GhNkpEgmjdV0w6NO3qMiu2ZXXojg6qoyNlxeZN9XIdayP5GkUcNSP3b5yD62YetjjyyeQYQiM69L
BCRoa/TFfVOk1kLi7Yp5UCE4skwG9AwvyEqmTBClnhW4T+S+luEaxQgH1KluqOdjBGp/uAdXKqvT
fJoymbSVpB9c5M0atbeC6+bkObhsxk2BuDWRYVGz+woIhTzRhQXvZpytfhj9AW3QPICIQ8xXQPVO
ocx1ddPlgr6gNj9GCc7N5iryqXgo54UMacnbwj6vtJ+e8d7kCxMZRBENRA+KM1nhhRJDpFaMX9dx
Ef4Bbt6o0831MC1pGRU2egW5mPcnjtnXUdJHVKovrh7gjLoW6NLGam7kSyjMXELUOefk4MEUt0gW
byDNUTVQ101dP7jlBhpTrk8C1fhdWjko2SUI+sltoZp5RPRrq+amhs7VByilCBKb1kF7smuHGcKi
UTt/ln4z0xwgk2lqTnbEAX2y1dCYg+012HF411HCX74Mc4AjcfUeHOu86gHnuJ7fGQeO0c265MhV
/XnR9XmeQ+mnfQTPpjSb6SpSOvhBkKyUd8GpmHyB82b0c0h2D8MynOjKkQZOJdyPXzHnLLyBk3jd
v7UNrtCrkAdr91n7oBcljFM1Py5hvtAnNnouP0AmKBNpU5L6yIOIfjQ+He5zhrs/9WnnQmQL9QD+
AwOpOK2CLltT2RjnTq2dS5aKoGy8s8yBtntCIMpcAqPNon8v6rVt7zTU3hBxjc2M0kc+9EeCJ983
2YoAs65zVr0v/bB2t2UTRvKjV4WB+Tj6NeEPdB4mcVrA4n0ZWcharLOqfTBjHxanHv4+YYqwmuqk
g95/c5idbPwE5Aci3xgDttDEBV0nwP4W5916Ec+G66BF2yNZq65qsWNas8ZdGUogeCNA7qJrrHqJ
8YeAj/dQkCzzHuELhXCgzDzsIEx2mfMKdCrM05EtZJnQOoH4WUz54Aj4CkH/EgwVx6IDb3w2n1rj
yumrhAhl9nXQGV1/kyNWrv3m+9io5OLVWPVIUeGCmiWu8omLl8jM7GC7i0VcUcjpxmnbl2k14/aK
da+Q3KpiKD4HNecfZxh4XaryrSIcdvERdgC6RJM6uhp35pIyD//PYAKg3TTfZMHUmeWRwuEyXxI5
Mj22Kc6CvMGkOgFJlBJJk0n90iJ7GfLFhywfepDyAJlfq1NW6MUm8EHwSQwkjmpxKsxQCRmRbL+O
GqRzFKFBTayjFGEjGUzMowxg4FiM1RJ8pH7JIkQahnpJkFeFehjpxNQbjtmuSSeJtXTMXReJswjH
Fm4LoZx7+UnmvW+fXY4KwXNjorZKbMgbhSxDORgJVwyHX4RzNDuElKpCAuA1sPUO08qLmxW+J+/8
hhflFR3Z2D14llE/HXHClNfGdNM7GKDCsbVtXB48tYUeEZ2iVkDeXMgCeogIqIUngJrGNekRco/v
7GLJGIdrXVfXi52y8Sq3lKHNtfrfgOyZSDwZNX8mIBG8E0450EG81vZQNnWsSSvjgvYmmqbirWmW
zLax9aEthhDeaKxCCotDfZwqEpX4lAJa/7a9r1thTtiE7mNOqkzEbHTi5PNVfCtJhHSVkyoKkwXN
EntguoiquwGz0pax7hyq1PEy1KaK13JimAm3ho9wvwbpbVmDOSaY3nSyQzCmftj5j1wOfnPD0K5j
iH1wvcWqasIeAM7K+ZAetrj04Hwp2dHvoKl6kK3P9NeZqsYdoCtqA9gb5lRibyHATtq2R19l8AjI
JXNYhQ++hL3dYwjHLJMwlKGbZEWSXKXFOtj8Zp2L0OJ8q3IWAywNkniB/HM4MwjQ3y3OqTKGq9Qk
bm2w9MihPMMKG8NVln8IKyt+Y7NHhk+EWjs/5BGYeEcUdSEq65sww0eYmxBOYECn5QmHEf0THtGF
t6PwxIBziFKHIYeKHPSE667UJ8KnGobpThjOEmhX0FdKUHmKZ0hNvNM0QlUGli4ZMs2ZG3HGfQM6
YQCw1BmVdcNhbKaZRD0HEgwJ8bq+AFQAxxyEXsYZaQBvSZB2mQGOzdWqy2562qxwIqdR5idI8cTz
lHcyiomcRJO0whYfOUTRzoPJej9Rfi3eZ04ALd21Mn/pVMc/aBfpMKFEF59B/1rfCdhE4CUnXOjI
fAIZjzmTj3zMil8j4iqaepNuzvglyyNbmHfAwaqftCoHH8HSPNWJy4S9CtU8kHNdLkBQB9BTyJJW
hzAsKUcYIR1XhAHqCDHtVuGec3CfmjIcmddeP5n8nboAf39tdYswx0cnJvgGWq7K39WA16NFQ3FL
oV4jkDoUGQpt91oO1a1dQnIonQcZnwLD0R36vtTiGaK4ZEoiz8epm+HWalyK9nmYpb1DcN9hgXkU
pTSv6uNwRhUpWee8hug0qiNxWMwHLc29H0bL+8nX7qQqQZabQZmm/2pnkuGyqIdBXXuLrcGCJKJg
coxLUGoeZ8JYlUjd1V0cRMzzHlm35HcDywVJ1NBG51XMXna2zQz9b6MzVbyvFdzzHjNRBD5iVDrO
iSuUeiKRDwcmaV19H9qRwYCkysxyNyOpPrNu6m6WzA9cgtwJKkNhhot0QEqmH5sgEF9oXVVFqiNE
JrEJC/mOwV30Gq3wFjJWbuwRZY7F/IoaTYMI2gPRFalNaYYbr484GrP9tHwgZprOmdevLK5kVt63
o6m/VTSKugZ1CIrTIluqtb6pRyR8N2MvZBm7lbo5WfSMPD9sKg/iUCHm7EqU1WjzGDI6RfYuClUr
brzSK66rVldT0gd69q79zLkWoxkNbzAR1CoO3ZBHMV2DpbsKIDL1yYl5HhPEcdlD4U/+bZDJJ+dy
gEcheCfmFMfmemdZ0fq3FZrcbyDSR08QgpCfFoHk4rrJaZWdelqR8IoEfHFXsHnph3jopuI5BD3x
KRiyvIv7LFo+gbYYffSbqbnWA2sOpBmPS45aS9h8nRi2RBxYO31E/yCIgY5BtIZuPU5OQ+4V8ssH
hvo3vLMsIAKHEeHTa07X+dzh7nwCh8Z655rPKJFWPJueAumv16ONwiJeMlldq/bqa7tO8bDA6WwO
yJRGV4OEtETCL5XgnJbqnV+p/CMVWFyFKBpgl4LQXcE7ErS8HvDFNhlqjakoYUN0v6jKv+dqXT5n
KPK9r8PMPiytHOhJNvRVkiVepv5bqMaXtaooCsuDUtdluELzTADSeRN2eX7GxHhxa2GyAhzNVC/p
YPupjjH84fvMW+cx5Qie+8R5VQGsEGps39gKgTnsBoYaNJwc5bNE0vxQSCcePFbWFrfOomxMsWyx
T+1SPZVkmsfj2rJAH/JiQd11JEH3CS4uxMfNzRiq87X3RKU3nCkjA6xdsqn5GoTr8iaWsSUoQC5h
hyuhFt8aKKH9FoRjiR/l3aiTDOduhroHSvOoROb+O1+hQA2K3eQ+dX5T+/HUMIgZVH0/ZKmRUdnH
vgqzGcHhMt+6eS7KJER9/gUoGDZDicdrFJJSO/2KEmHbHEfeiTdsLP/E+XrfeKy+lyXVd2ztRx3z
lrmHjkt1h+M6+qJrmJH/BHXxg2bTVhoAus6DbcMCsPho9M/gri4JY3KfDk60FQeoCEobvm6AGMES
90aEW5XvfdrXCt6AwFXRFt1YXpqHtDyVI44j6k/7rG6irVFENwaFsTANPszzZf20cA4vVuft4yJs
ed+UmSXPcI0eoLVJxangZL32LTqh+3CPW+I30OolCt6AVE4TfybZrS/Lj7sGfUv6XpYSpZZ8Beoq
sPGq+KPH/X0rccv4RnMJhI8Ga0Wp7Es71Z9oL34G7PvzVc63lG/XRFXGcjw7VNkHK9akjPZZ8PEt
4buwRRWWM7q1udf8GtboY6nx1z2DzbeEb4bzlUEZAIJmDZwcwokzNEHf9j17AwxkQ5dLZIUgZdf+
24oGi+zovKuBDeDW92AEtI5AiOku9MzI+wKTuCGlqgp2gdAgAfT9w5HZzDULQdCE+k2ZlkigX9FC
63YhErhk3z+dBQsKiPayCB3NbilKFS1b9z7c//7hOU7xqdYGYExn7/lSJn5rd8nH8K1RBLQiUXjn
IE8Fw/yK0iIc1PMP+1bKBs4rBvTKPLB5Dlm/sMdC50E8rcrtOlD4lvaNtiiXa56DZe+hlTN13jkq
830KTHzL+w4nQiQnLYS7GGqz6F0AuoC8ete4bHnfo5qzaIV8F6B38nXs0JNCgW7nsze7s56hzI9K
N+AlvX+qIneoGrrr7uFb3vfI1y6LBF4btdzj1JS/Sm0+7xuRzdbsIZ/Jw4uwXsTcmkxML6fC2jXd
9/TN1hQLgAUqg7xj6aSFYXifUphS/OTGjLAF/4g74Vvad4g6DiR7wYWpJofYUbEMRqo9mQG7YC36
wihrlbo91ZzO/7LQ+o+v8/9Rb+bxv55u//mf+PNX06JmAG+mzR//+WJq/Pufl5/5f9/z/U/88+rN
3H+u3+z2m777GTz3X783/Tx8/u4PsNwFSvYJzeDl+c3CBfH35+MNL9/5//vFv739/pSXpX37xy9f
jWuGy9NUYZpf/vWl82//+MW/hAX/8e/P/9cXLx/gH7885kVVtG3RvNk//NTbZzv84xfq87+HEhk5
lDtYxMiFyjK9/f4Vyv+OVoIMwxDqGARC57/8rQG6O8dvpX/HCqBUAIkUokZ8Adpag0zvH78Ef+eU
U1+iB3kRYyTggP332303P/8zX39rXP1okP5Y/PR3awTKFJATYYQGUGBBL4NusV869O3SQ0jits+1
d/Sj0UH6Qfb/K/z25bcEgQ9NXhqCRBbKrUIILev2ctWtt3IM2WEpui6xgOFc/dvI/+uz/fVnCYIA
8HXKwBdi4ZZ6v4yDqOQol9sGGX2yDt6aCAvF2r/+Lb9Ldf3Ptvr9w+DZHOS76DJ0W6ivkFDu42hf
3LLJAFidy8gqVMNz/t6jsn8A8Gn6RmzYvVQdBeCbZ0qEacgrWqaFp/2fsSH+OINBKJjwZcgg28i3
hF0XWBXOfo5PTUabEhjyXS8ZM4f//afmgS994QOqw8k26uRdPXu5aqfbYvB0la66AGKKrijMJCxf
WxgXTczPLjXDakyIFfXrujrHUxh4mTw1HpARf/1Gl8Dr+2kIIYZDAjRGMBlky5xDcaTPYL863har
+RI1gT7S3vw2emv3k2P0cj9tfhEllDMSYbNwf6shjEhnaAu/G28XlZuvCggkgDB5DRcUNt8bYX7G
pP+TBYa6uwjwofj/5ezMdhw3sm79RATI4BRxK0rKTDFrHtxVN4Rd7uI8z3z6/2Oec1GihCSyAQNu
uxoORXDHjj2stba9eoXN4xBmfUsoyM4Gd6i8MoISlKTj9MOmMPeXVgRZctDywf0NvKv91zCq6De9
RteDU01p9PVDvjEuC19joOCDB2L/W+0TKuRgdKbK9Wmwm8ecdqrXcQV3rtTtKtxZXdjMqDIZObZF
5htJpQjFlO1rli4ewsr5bZT623RnuLYWH48dKMtRjiJW4jP/gSqWZmFgllX1XNsMT+pco/4Wu6Xx
1+sHhl++NhZLAKF3hO46ppDW1gc1FO9KJhVkzyadleUc5TSCmH3UDPK01Mn4g7J0Gx+WwJZ7k7he
6g9XdsrSmKcrdVu5ytrmnHoQVcYytOWzS/BSeVqYpMWxqaXpd8MUjXRgXHrGWUUUZjN3OTk4zmj3
h8Z0TJqT6Rx9oq6vdZ/ffCDSsWzhWFJAtdyyRLMhb8RQuM1zAriLHkZdzeahavTid5YktTyLfLF+
10lHV+71hW+urWUKg2olL6xhIcy5+d6Ra4p6zOLsWQWR9RC7dnHMgR+BsNS75zq1wvPr690a8bqe
I02wbtKhAHhtX7nTNiHls+w5D0fhjZMYT8ot94Dr14Si1YpNjtFlP9wWjGSTwFiK8TT0DLLnEvyA
eJ/q7hId3IVM6ZwF1PH8QdXTV8eykv+2QEXfJuz7sjzxCG+4Y6r1r5Wa98clAlwzZU1els9lo3hd
Uw2lElTPd/zBi/rotSmbvGSGLUwuvIEtXy+D6FcelrUsnsWi5YCFtSx1gJQU2s8oyarqSWT99Gtw
9Fg7hG1ZfxuUm/+lnDrtvXB22++5UwEydVqtnA7I4zWjlyaAg/d+5p1PLnka9NW2ue5bamtqlhVD
mUTxrBmR+DZ2c/QgmiU/umMUP7iqGL5X4bh8ExRMH5y2cj0zWdInZetgULsiAMFYrbAA5KNfN8UX
GsPV+bmCYrBp25ZCINXZ0lfmcUhGVSSzn2ld9L5PQQTqpiiqwwq6u+TSWfwQHMnjCKD00VrQE4jm
OP339V9xczovP4L6FOZiEzlsbKVuwtEQqE/4YeT2X107yC96ku3aynqvtnu12eQakJmKw7u2lYme
Umq0a7N+He53yGB4MLHWNIvQGy14wEmUZT+AY5tfqnS2gmO1xG7jCT2RZzrICWjpaULT4/W93wQn
Ls7fclEAV0jg61uBlq5Jy1lM0+RrQLS8qFXt02yL8Qx+Rd+xwjtLKdIAg4+NyB69+Ov9i9ysxr4D
D5XYZnSckFjz43mhFSVj5/fru7rzRZWJ4hxcf2WaN/K46KkWVajlva/6xbyYdmMdIcXuDcW7cdwk
STZSuyi2kZIQc15vSF8A1QC/7cBxdP1jNqwxdKXN5360qk91YwY75bG765mm6QhDF6xpbtYrhkws
JuvpQuuO0wT8mv554mmBZR97Y9nTBrgJEVybygFCUsStuNBtTNWNNLvq0K39cNIXEGbVJ/qF3ztT
fpm0EYa8cN5sIY6hYyKOzRhDQ2z1zowmLRA6KhsfbPBcEXy0Aa3ArnxE2E7/9LqJvHyd6+uouPeK
zcEkMnj6r08zbOYwCOxioYdK2HGwYqN0D1ZepsZxbGp99spxJSUMykjiJ3eaAEk4tSGpaEk0Uw7l
uHRfBZBQzYvAKIEwKHH2Hu6yiM5R0Wqhl9qBwaSQDKSYp9uFYzw3elg0XgXAHOZEh9zVIRkmEKmJ
Jpf5OA9r5cO25xpwZS8AymmFMYaeRJ/px+u7v70gbN7h0VKk57rYqu2Mapla0D+6n4iWAksIBrUt
2zdHGmuyTmeW+87fqRxcHzFSRGNRhJbhq7Ke/psvveVFtml/e30vt36FVQzgmFwM3TW38ZM1l4VW
WYvht00+vssCtXaW8+EUgHTYMdB7x2aSxeKVbWWQClxviNZLVkLU0n2HkVCeGccNiLt4j+B651Vk
R+Rxa0GFfHnrKXPyNZgYmu7HJmhzhiu1TIN0KL+D7FkLfeOc/eCn9Mj2QY7pqqA8um1fvImaTQjF
17MMCyii5JJQF7nerNE4KVFAafhuOgKrXsrxkJZy3DnS22xgXcYSuiSDhIW5VQoSETTErKTSasqu
egIX0ANAke38IXAaGrp1J6CyjIFVfJOKEfWexYxd42AldQZ1BsCd8wmYV7/3Lt770lS0pCAjMOTN
mGZR8Y6PXWD4VbQUnhqVcyhUMO+8vvdWweVZlkndyba21ezZbkzUnYQBl6NpD51ygw/jYr5NAvjl
Q+JNqb2QWfJwbNuHQa/CHpZI57sAff/SqBNcxqrYuxs3r5PEjzgG0SXxvk5p69pcQEbKlkrs7Ftl
Gv2to+H7kwKv8lIM7XNHgffh9Wt/8zpJngpLEDSCi3e5ktfrQaccB6otow+AQSM6Ddzma7xkxX/i
3myeIdsEXtfE9c6luDVXJPFdylhwu6gF2Ntele7O0h3CzvBztKD9oipq/aiaVv8Eba4/660B1hwA
d/xJqHC6NIbZfzegSQJ7C/PqUV/M/On1c7j1FkTOBB9kctjpGt5fH8QgMiheWWb6agR6digGqz3m
eW19ctvGvdS6k79zkjp81xFJPy11kyswv5p7fv1n3OR766+wCBIIbzmcbTDU5knCRSpNX8sjENRg
x4FpVUN1DsIgOtWGWA5aZNr/6NobJamw73Vp8P6GZTHwg89yfQCmKlIVhIPpu4WT/gymKfon1942
S/hlEYq25LTKcLmxW5G3Scl4LpxO+EtegEMLA133SvON8wtflqGUxgRQXktlUsG83ktJfrBQKBP+
ECRwNCCiPPEYaafXP9aN31nTchd74eEk9tmqykG0aaMhLoTvwFCB8VnnZ53sqnyre1urGTqhHOV6
im1byxRaWqFIVgk/CVLrOIZm7MkeQuHbN+MYmB6VOWHrW9mzWBbAQotE+LVcCSO6iE9aVr5tPuPL
h1mLVmuSaIEB2IaLqVuX0B9qVoEPdSFT7I7NIvWdy3zr1HAuvIXru0tUtlVDcAqoxXnem36fBNVn
gM7zzxzM+lFPKGCIIQ/fZZEV74TCt54b/0HLlxNEAxlHcm1zjTstsdCy3DeiuPb7PnW+46y0R8iQ
80MILHMP33PHiZpUNl3HpWbrEHtvfLeZ2lEIi6LwXUauA3qry3eZFY6HzBjEo5IVFNZuju1Lt1iW
r2TdfsgbbXgEm1U/5aHK9yQtX871Khkg+VVUQikAKEHaszmCKSuYAFnUuV87Q54d5FiVn52mcJ7L
Xh/+K8XofJB9nhUnRHvD7GiG0EcOaBu3fzcg9MOjFk91fGqlGVUPqeqr3FtDty8jHArkrK2i2Buh
csfr8wYpmn4O3k8SRGw+WoDYaRs4uQ97r32IAWo+C3S0v9C5sf2wiof01LbT+FsaM7y+fNCMYz92
0V6ctOa4m4Mjw34pUxtw1Ldi6SmVXgckeuXbYxBHBz2X7rlTVfEUOEMiD4ljZoVXKr15VwZLXB+i
fon6HW92kwDgJm06PQLyPbzCLRioR9mzr+nXXWrH7Z+CeFRHRWhw6Gc92Lmft45z9WfcFpwNMyy2
Hm2aVcZjU4mLlgXtkwgyA06+Kf6HVWhfKYoyDrHGTa+zzbWorZDmwd7dB1hh9VOQhHs67veObX0B
TJfyJQe4iRvGSI/LZNbNS9y47xk09UsbLAhvQT3thAZ3FoK9tFZJHNcwxPbQhElAaDR5cFmFVy9j
0dmHTmr5JR7C3299CqgrcX3Bl9BAoZZwfSlUBr7KsjJ1kVrcPIBtLrw4kuFOynLHCFhF8V0BdRu8
0terzAQXwg55BaIBcprdqhBeAd2T1/dy59SIamyxFsvwStt4urTrmlGMprzErSGgLMbVY1wozYNw
JHc2dH8pmpOrB+Ql3RwbnQ3EBWYlLyWI819x3f7jcsQUIaxpTxbm3lJE7LyfLt+JqO367LqSBooW
JfLS08H/ZdWWezYdK3k2ELPYiT5uI9IXrAIId3Mte29BTrmhV66VzcElZzIUmPi0+JJQaCVq06r8
SJOt87vSjeHIwNLei0nWB+PaL7K4Sy7EM67WrV7vE/5KKu2oDC5jHaehhxMuU2+CNPl32g1j/GTk
sfW36socGrllobcA0+G/ZamqpziROjU9jOKL7qhKA2AbZzB5YQ4M56RN63+cRsSTZ7UTwAQdUjhy
THPRPHeuGJCrRbUloVpgLvzrUIz/NkixDAeCuyA7oNgBCRG9CfWtW/LFPs6LpC8Na1N6PBHRQwrR
JIJvQTB4rGrVfq6FblXeELjhe/7/Ue9ZEi/BkMpK/9xNlZhPqEDYf9dta/6VRG2d+iVcMShIdRWo
nQ96GxxRSTIxUkm9mtRuYzt11YSwDgN5MUv1LavKrwrk/KEvtI95EnzUom4nw7xzzwG9gEGiFLNa
0eYbmhO9Xj1b5MWpCCxhqI6XPGjinaruvVXIJCm+Gwq5pK1cqq3rs5ut9xyuQHosAml7CQI0O/je
O/eOXJl6DhEDzYft6AEx2VCMB/YSKNt90ixz/GgV2J0ldu/dvc+Ev6dq9HJ0WzWhCqUcZxxGecm7
pTs61lS8p8gB/9Fw2viRoqh9LtvqfzpGQmeGKK0AIXdjHDIJV7ENfBhCH+VDGkftoYmnYedj3YY7
K7ZkfZhJ/znG9Zj/aCsi4hqZS6/Li0SAAeEU1Z/nueqfqrEZPoZLaXBrzPEiQikeuz7ZG+1wJ+qj
I0qOr3QUUzDN1Zj+WB/o8Fg28DYu3VC0x4Ha8gOiQsIzhjX1WebqUioLFAZ88apv4w/KDOTbpiet
mRC/waZoRfWcAYHu+v3/+A1dX8K10lG6IO5jWIto0cJI7TE6v/n9g/q09stoVtOB2Ny+DDZcP0Bt
u5QLqi7aUOWQZN3YfAahqXZgmfc+q22ol1xE2hzu9ZbsTARFvJjqIkot+IGw0/hpoG/8335Kp0fT
7IJ3Vd//E1WZ+KCFi/Pr9Z3e8QC0QKn2knusPdDNR62SAqD2qGmXaWgzAfu8E6cQKd+99srddSRh
GA6N7H9bMTNDUdtm6mqXpmrm9zqSUNC7Dfvz23dDM1xfu5wroGE96z/MI4YpWzVKBReRVJXvdFl/
nHr7bTLkL0bITeRtXTF0Bh2x61WmqMjVCNf30hu5PPZiaY7FwOC61/ey2tjmFX9BFAHG0RFC3WYW
4NL13EaQ41LEROOLWxj/jSHOfayLNvramtVuS/GOm6ZjSQmAvbE5a2OIhZ67fZh2hJbT2pKhtHUZ
+yo5ho6214++Yw2ANLhg4qVuthV1HIwgihJRy8tgdtYjbRX5RD67V6W9syGlrz29tcV8e7OiUMzw
Im15KexFPiG84byvuwjhkbJMv73+se68O8jsgCmyqWUQ722uEaJvYd+7nJ1c7NLLaqkfk6SZP6aV
5j4OQ2x8NYN+bwrzi5zyxkQUyD6boiBxntj2arKBNj0lT/eiZqu4TIXQ3q0gpt+Q9I3nFIXb8WlA
3uWL2xuu5tlpOyhiz2Dyddo65qGZhPMf2vugLTUkMNwDLMXlx9SViAfRnA0Mr+sz/btpuTrsvqrv
wmOWBh3vKnWB7oAa0dSgLRPazgPJgXxWs9GlB3j3aHQYaeH8MBmd/VFGxfRdM530PwI3ipjSEOYP
iDHUMzjIUJ+Pr3+JO5E3TyS9VVrvJGPbmb0RU12DxpzlpdP6/EFKWT71lsifiqjRHkSqUKtJOiAQ
eRnbb9JYffELLE2spvjfNhT+a79Q5lNW11CsL3Ox6AwoSuVlysbu7W8TMBHMzKbTQYlzY2qpy7MK
GZJIlOnEnugh4SdTjBaSNe5lMfcu0Ori6MIpRelx6+jqEonEosIFQTd5DNH5OhkoNHl249o7MeId
j0AyC3jUYVykUNspDAhL6LIIevcis8D9MNQCbbvard4eVbMNzmxFTBDzbpJNC22wJCXJuYT91DxC
AFdwz9ufr1vgvVMDdY4BrFhxctprMyAwi90xCd1L6SItGxiJ/YQGQv6QTsL49PpStyhYEPOg3xV2
Tm/gBjOOeyYknCY8ALoaHnNOkctR9XPshJUXTS2KRXMZHhqreMxFf1yW2Z+q8vv/8COclVjjGuAF
SSeuN1zlYatVI0E3KHmyiDpJThZCdEfdCbIjlTN17JXzs576/B0fVnuyA0ZJBHJo9yZS3zt5oMB0
FSiVc/82VSVpkWJrS0yCDynjwUZ38LHXRqhRprPHSbnzOhMBU4Gh4QgY92bPCIOB5yYYR3bT9YhZ
wy/RmKtHnWjAtxDJfHtZTq1uHjYDoRqLXp9x0Q25wxRySSBgd2foxtVRGaAaX/+U926hu8ojWMAX
CTnWXf8RP9l646KmaLsXkk/3sRps4yJy0ex4sHurrC6SQIO7TuP2epXYRiGLuZ/WBfVB3aM9E5ND
2Ht9pntPspIEtbSG15RlUynTUBMLY12zLq6sUYYVgeW1lky8cCE1auxxYSRLscfGu7VA8Dzk0txE
+kE8QddbAytsxFB9nYvbIvwxuE10dPO0RbHG2HPOL0HS9evPWngyg6Yd7Bh3Y+1aN7qaFKl9iZBb
CA5ChmpVU27c4SAy6geHqlTp1yYdUO9BoBZwc24G7bPN6D8XrnpGbV7oUf4QWqNuwsCoq/okoW6j
ktkW3XJYdLROePfrPSLa7d1B3wbvS1gLuENuHaRmSi0Cum9dbBHSM83n6t1o5cvjmDo2WkS2ttco
uDW4VVCHCv0LrF3fjt/L4r4C01Vbl3mFAHaMnX1i8LncMes7CTK0cfJFYZEzAjTc+MFkXNBUoeh9
6WQIfDxkIN9BOb04OjNqTIlIo6cJlfqTLXP3koXp+FvFTbbzK+7tlSoq9Q8QlbCj1j//4wqjvlEE
Cn2Ri5lL/WGq7V/ICe0FWfcWWYlVq5qaizvaeKNB12vVkyVehsyVXmnL5dhZS3R83RvdsxNiKd5q
gk8635tVAmA/yDQaziVkaoAH2sY+4yErLycEP5NO7rWM711eqUNWoq7I9d22PiKjM1rG1tuXhXEa
BzST6suYa/ID0Ifs8fWt3TlAGtOUaCntgYLbukCrdvoprIgR6C71KCOuIi0d9C/jzQ6drgdpCeU3
qhnEPtfWgFJ3Hc1D4Fxy+jDvWgtYSKKln1/fzK2n5T8OiYBeIHUpeztPo5gz1JOKzrmYVeueyqKn
MRHoznMHBf/YMRH0Mi+NtRPK3ZZNMAhyLtot3DeoHNc7cytNoTVdqwuQiwUC0KD335emplIyDajL
CP74gza2c3REX1P9zGYhmo+v7/veR1xpMvSV2DpNs+uf4MggblS7qAt639YX9FPVB7vffcfuWOXq
VAiJiY3puq6n/8eFJo0sldEralGj9UVqwvyg11N40ru53Llvd/Zj8YxIdsObAkXjeiVaMXabW0Vw
QZDO9CBqGsewcLWdD3d/FY5t5Ynxgm1MshLlKoQVBZeEdPRjDlPsQJcp34mM760CtA9Upk491tjm
E1lsLWQSmIejyuC9Oav80GZJuZO13CaboLwBmLrE4GBMtrB6w0r4a3DkJXPr+tFKw/YBb5v6jkqo
3Q319Dw2aNeKoXrbsJ8112RlCJYCthYEuO3ot3GRCzXDlEpXJY33vVk1MZJcTA/fcSB37jYO2IGu
tfJpyPqvbSKm44w+1FL56AWXvhkFlkBnuRboUAMQPqZR2p7qoHf+P0f6iiL9Kk117bOAsgOORDcV
rtD1unbqFIEVBqUPD16gtKEDzIS2uuOGXwQ1NjGUSyYIGOTFUpxtvGZ1s4ZuWuJny7xoD03B2B5v
LfEjoSWN6qHLR1NHSd0UvxtNWp/1yUyGQz+Oi1+h/el481CgnhVpyFIf6G8J03P0uooPxGRdihzY
EqE2nczLT81Ku9CL60pHELrPxslLU0d+BSfBWDYDZkngTbJnKEZnBp1x7lA8Z9gub0h0GvtIfF+C
ZdIPQeSUaILgDn8jVQ7FVDDnXTvksRvrfJEoHT/WdLzNY5KFZfo0JcxFOBBgBz0il478kpWrEFLd
ZH34V7xE7ughW46Qm4oM/Wc624Z+pDuu94+6VqXlUzePZYwqsG6DwXeioTuB7M7dU4W4reWZU93P
J3dqAxT9lzj+Gdq9kR1L2dWMcAjC6eeMjNnARq3B8NxpLL8Eg112Rxm4+ge7slEMz6bWfIzTBTh6
7LS47E4f1CEsjOSvNkbc20uoT1MWz0U2nHibnfGD5Rb2fxI3H6x3YRBG2QEKrB4/W1mbmp5W5NXv
yJCfXBBmsjBh06VKM2aec8S5H0snY4xbZ1TK8TpSNXWW+mA8VGGjaJSGoDoPdpBlv8081/wFIb7p
CHYkD2CPxcFfrz8fL6HYxvhWRBfoB7nCOrblOzmi2R4lTu8PQ1N8Bh8UvJOFZX5J+lZHXzbquydG
942PrqYNZ4chWWfEYZz3ZtdI7WBnIbLIVaK+GHq2N3/87k9DFpWoGeY9L8/GSRt92XH6xeS3uZ1+
nJde+Ho9LJqHBn6JXl3SB+3vBpzA/KSn/MOhzdOu/BBkfYo1u1nxT2k5xr9BbpTNAcm7VvNeP7xb
/75SJ9aXn/QOeMf653+8iubIK1ZCJPUZsqGjJEaV/71tV8jhv77O7evLOmjTmmD8YMZuK9V6X4Vq
TMzeR0zURYtPMz4ZlRBnykjO99eXekHwX9vDilmkzAb426ZksIl3Kxm1pZ7ore9GRmoeDScevqoh
zNBdKrMqO6lZNfFpiDokAoSgHz62g/1sYrvfhCyj+RAjQo3GsGyK91PRl86hLfoACUPy4OI4yxm2
PZq5E8O8ZXRZwgQFLcDb8QfTqAyL1nyuYAIaeWF5E98s9dIinX6OPXLqHt22sLnIdhkUmm5DY++c
8+07I1csHg3gtYkK/+b6ezrL1Ceo9Pf+iEM4ijwtflfo0T6My1ycR0grnluM0+n1E7/3cXlJV9gO
b/cNUdMUTcxQBrdnJHshLq6dxwgAIdaWxOHbhL/W95o6ETQ/UkNaYCS91/uzihhvaaCqjEk3XruI
4KkaxPDmKhGrgKqSKxaVQHxzKxZIehDcjQbSi1Eex8qojsiY7NFr7xwbZGUeljX2gfqyiXt7y0A7
0IgbP7UHFP5mFKP7rhxPZRztJZp3l4JIy3aEdLGQ62PL3DBDUr1ofK10GNyR6vph0mEm1oW2N0H7
Ti2VXHaVDCGgosa27S2jYVEzuJxQB/qgeZgyxjDZU4hIqzZEn6fK7j7R1GifYWzGyQFUyjp8COT5
KayKvSmUt8kNrVKxFkcAV5KPbk6Y51brGHTeALDU6ovNIJr3GszUiApOBlMsnOvmXOVz+JjhL056
32k7b9O9HwARfS3m4vNuypsCMcYhVEbNbBhjPBet60zHNhVzcQzyov9b01w2b7TqXHCvzhGw/x2w
w61/X8tDax+FEJAO0+YBQql/Wkq4Yb6srIxJkOiaM7Q6P7/uAO6ssnY6UXZBuRuCysa8kinR2kYA
3xaqNwBu2M1j4ejdm2/liuulBUm3Cce+BU4oqQYxk4D6pd4zR4e6t6erXQ96Zy+g1WgDAOGm57nt
F8O/SKNkdkyfGXnlikTtT7wj2k7EfHcVPBn9VLCoN3JpBO0UvqPU8qNVNXiJjfFzQmS39+zeW2YV
qaFFw9V3t8XbrFOdzRQHVBmKtP3QDFH4bpkS903aaatTVpj3auF8fJNI4tq7uGXlpj3zKP050+g3
2Vnxodcm48vrRvbydl2/6yyzgpHZzR1IbVarmlwwtvxKL5L+hEir9knYkTrGbqeDtmvVx3nK+6Mc
8+nUIk36r6WNCuXgOi5PYZrl577PjZOZVAMZRT8zeyxxTw2apSfCS1TPh7E8ZZYVnccmqE5U4sZ3
YqzHQ7WCggy9RmK/y8NjDgp6Jwy79c90vMnhTbp2FpCkTclgcE2idDcVPt2EGQYrc1xQwm9Ri98d
+3tnKdRVEEeiuA68a0tP6MsY2VvHgPc0KvlTJUjbV7jxbyKMtePrX+w2GGEr1Kap31MOvKEFLhMl
+4ncB+uLihMhr/GhgrX2Na2naFV5DX8XKh93vMS9/YGIIK3H3cHAWF3yHxFtkI3uXDLQijrgnD0u
Q22/syGyIbQ+GPpO3eKlc3tlknQ/AaytNJ8XbaCN5ZuV0PKscUY/jyrn3wKtg+WpTwPRemPfFmje
a2kIUroomNIUOCO+JJWae4rrxYqPzMdefBBi5k/RGU7itwpBD9UsTCUDlN6MB1MwXcMDThL8Zmp3
bRyJ/WpfMUFLP1R22danUc9I/qpCQAtLZjK6Qy96oby4q5n8lqMqHHvF2DbK0+zBFOehGefPr3/k
GxdDdkNdCJQARkWlYWO6nU6pnNE3k2+6QfwRSMg69Hu3HH/zVSEmwD+GUetAMr0JYAJNT9oCIgLC
yJZxRuMrfFfDWjij1bpLxltjyM1HpWxHQRRcDS56W7+LXB1Zb82KfavQUQLRRXs0MiN+iGtLxJ7T
V+NHvRmHpyRPzJNm9wXK+1Xplcgm7LzetyQbXm+w47SDV4mxm750FDPLcFX08GtG9X0isxfGwQX6
6+eukSaHSJNh8VAWrf2rkcb0TZZotjAmqdL/nuaFwkfe0XzdSTHufAoK4SAnCFzpjmxTjC7qwdRK
N0USfw5PWTeIczYVySmlvrGD6btjW0CB+A7QtWhdbHVc42HuGVstWWpYkHtn7jqi1ma846burAKU
ASY9J72mwuuf/+ExILi5BGN2ikZChvh5zzC61s2X0+v35DYupj6G4hRvGLhLnUT4ehlALSSs9Zww
EMZO4pMYTAYktR2TeRBZJxRGhnx5GfYe/lDjYideGkrt15zO1ReIA7P11piNnwMejvYq8HbTsbe7
zkdedE1L/RnN41M1dvnD1NV77YV7Z7t+uBVLRBRsbfI1Pc9bjXkWqR8s9XAivR6faub47Pjh9eg2
N5Zsw6SzL0ES4CWuj5bKVGBNIqh9QPXxUZHKM0u5bJ+QZym8wi7F8fVveecKwFYG6A2kjvB+WzVm
opfeLA6qGjpDep4CtCdOzbQU7y0GzL01UIRjt+bWtBJWJvu2QDMuWi/HRYfTJ9wS6XVVXjJkK3ac
+D3jhA2zIj4tJqfg9K5PUIwT2Q8qe75W9QrOV2vl38LUmbOjO6vwX6HK7MFCquBf15hdBq811KIO
vZoqJjKNqbE3wfcmcqCgh2HS/AUTwqu2ecTLsnMYAjTlfgf65jTAyZOMOCi7h9pQeXzoWRPUg2nt
Ja/31uWFWeUSwNdCSLs+Bik7QNFKy3y9ZXCEZBDnURt73asYEEvV2VjqZ0MjDdmxJ3Pdz8aAIfbj
GVYFsbUhd71usKRtLXomWIWi0Xn+3QFUdhYYxhesmjltiWy7j4xTbbXvIVMDfyEXUTFNKrKcX1pe
F9mJabCFbxTOAuOnAWLomWmU/WQX6c8l6/tPab9UD4GIJtfr6DiDYUDA0kXsKjZ+gO6P/2Z2DOIQ
dPeyo1bqaf6ICCP0oY4hTPmpFFMyM5G0GJcj8VX6q80l5bRamhnTemrN/sYku4ARS0xPDBkYPcsP
4IuCJ70ajWEnVL7jUUhm6TaARyVB26qCZUbI4CNmeKFRYAeeS031VLrWngHefhCkQXh2QHTTMbS2
hpANE415USQ+M4f6XzFcoG/AROIvbZlb9bmb9Cw6aHW6/JvmlnOAlFl/f93FrKWJa4ug2wbqBgYS
abW+DWORI2DijCYT1F1CXnrBQKeIQd9j8S8ThztmyUbqErXdHB4WR9tzOrfXAG9DPGfAfgJ+t+WW
I7MPzWnJklXTIjtMUfJoidY4L7AxD9EwYz3oz735u2L2rEVlEBEYoK/XVyAzah5dm+cxTTvno5mU
sJzyKNgT494MyF6DKIrDADscEHMUZLbAjpIxERVDsBu/7mJ1kkmjCuQLh/7fwHKD+thMkpFctqYz
Okii+Zwf9HY2cy8qRu2fumzBTWjlHBD4oCMYHgb0SH/JSEX9mYei6CHHOkgLDDwQfw8W8KgdT3H7
8qD7B+EasAgQAaQ6rk8pUGS0oqLXEWMX50AxCDk2PxMTiZ3w4O5ChAiSm0bHclucNDvm+GmqoaYL
Eb8/FDqjdJG1DHzmXcm31g+IQvgaqCVgcOD0N8+3XVVWxKj0zo8GqftjFulPRswEjJ3Adf3PXF8p
uP/E9HT/KSOD5rg+u7GJA2W2KvejROvhqUOROzA5LjlVOQDLONHMPXz+nUNcmz4AWyBhANPbPCdN
kvVVM9m5nybImwzKZpTzPInTYuvTzuZu3SKb+2OpTaA1LoNdzSVcct2um+NiQTqc+7frTgI2/HMV
cX2Ec9QVjOJ1mUBEEsq8bNkfXYac77iCu8eG43MQUsD+ttUQS09GRzKNy8+T7luOzpVXp4ZF3SVY
Hl73sndPjQo86srgDWG8XO8HBC0xnsVKQjfrJ1fLmxNcSblzaW99Oaf2xyqbb8OAQ2YQuazi9q5+
ZsKIcy6rOjzWVBU+pcwYOQInaZ8gEb0ZvkEUteIagITblDNf4o4/Ups4gemVD6r0XdUi0W5kzlHM
0Y/XD/HO5+JLrYKwJM1ET5vtRXmTmpSU2N6gdG/OmuSxZUTmsdRFcnp9qTvfC4kiojMUJJFB2qrN
53ajTRUgDX8UYftPRqDvj5Law9tXcfniFLOxCagI11bBGMY2aEJWmYueVwjoxhpble7Xty+DI+LS
rsJ8gNiul3FzCIBREIKk1KVxGG2X6bVxlT29vsqdrwOIm2I2WtoQb7cCbrkdyUpadASzpo++G4Na
Trma5y+ISb89kUbCiOB55aBTEtqm62Zta8zoI4koAyke+k42pwChj53bdMeNI3zHjshPAYlu6w8V
4VAEq77yx7Kw/+plX53nWLjPU5olX9y873Z4CHdsjpySiMSCPwVGbePzmLJW6bNyKn8Ie+vZycXs
uXmZ7KSwd1fB3v5ffwMZnGtjiAot6TIxV75miuocMY3vIPWx3zm728COxhw2t1q3De1zNZY//AHz
pNEJmAh+ZJvHn9JxoZ8d9bOXZG73oeVYH9bRfXt6W6sD2Dy8K115LbGs/cBtQ35mRmHpLArwE7Zz
ccSY1Icgr8Kj0dvDh9AJwycDCPs7Y9Drh5Dmzzt3rNuvSR3swR3u2c4qNQUyH2Y/buR6/+4cIMnX
BpXfMk3vi1ta0UOd9PHPvLeaMyALuRdz3Kng8S2BprAm8TzF4usV4bmtUe9U+nrGZFGts0/CnePj
PDnVKdXAGByQddM+RL1Upzw1p4M5VsmDLifRexNT5V93Bi/x4R+fgtIT4hmSQItfRR99W/VxjFoT
UxPafo1e7mFyrWAdwAnQqdWs8Lle/o+z89qNW8mi6BcRYDHzlexWS2or2JIs2S8FR+ZUTEV+/Szq
6aotuOEBBoPBvQNVk6xwap8dyiEmljh8yBPtPHizXe2IKZ3iNAv0IzwzL0rX0Pi38u/1N3H80pne
5iXI2NtXRLzwzOef3KMwueMUGVKv3hqNi78/+sk++DoKxmr4A0OJg5JzMkpbWbmnfOEdS2DFzash
uCixRtzJwRZnttxXiefJW6YTyj4IA5T2xylRvspNMawk0h9RtKd381iTTrxS+Ko47ZzsMRt6LstY
MwbfJ7uH7905RDJhtDN1SazHlXiZYEiz2DA0aevKr7ofTW3WaTSRF5xHW+zy4zJZ2JDWcgjTHchN
f224qvy1WIb5mCjhlvEypPDVi6UmjR3q7eJf9H5TmfHAqTfHXWuFV4Gv8XmbbUsXCOACuUZIgas5
pgADZ25HYlf3dW8T4Uy3pflarYEih0Lq9Xou13reFcUqju6Uqo+WM/befhhsumUZbJBzl8NTTQAw
ONs9yJ7DW+LFnrrCVFWQO0uFDZlT6wbSZFWGN6q0yJzl7jDvJ79Orrx26WK9sLo2I6jmYi3Dc9yi
d38HzCI60LS0ts7P27kKwJlgcBGKY60syGWtk5FDMYumJS4e8GSMYROGY2QiFcN5f10xDVxTB29a
v3HFmX315Mh4fSfwGsAFOdUhGZzMaPwJ0iaD9nBMl9m5L+y0ux+xbTjTg3h/FK5MsLdQEJz2w2Fm
DENumHTdddBe+BbyT202+ZlC/HSffH0YPiuTj/8ituXkZKohj04kqlnEvC86O4T5LNzDNNv9D7gk
6jkIevG0MEkUEagq/YbMkUTVcZmzZ/bP+oF7cZdHf98x6LLwNU/W8earvXl60Ieh6fz2a6d4EgZw
TNdjP039V4OP8BPRcv4wQ3gIQbtkj+lwKPWehEldRWUTJBVxmG5dH2RNcHRkekmW7GXqtytYW29P
F4Th2vzzPoV/WibAjbFVTEYTmd1q0uAzHKIvPadb2SpsX/sHoco535muLq7cxV8/r2OFWe1kDeWl
X+j5ozem0AlVgV917KLzuGsrsyvizDIRthfM1ZH0Vj0X8ZyGWbpXcy5voVaRm6Lsvr9LVbp+9ZRO
xMXk5Bl8nb7DgQwRk4Hmf13HfLeMSYd3bdMZD8vKn42K0qHnNdsEb0oXzGavVAKbpu9F8KMJZ6yh
KllZHxWP7extHDyaCEKFzMljCNt5p7bO244vmT8T1+C+EOjLRmU2Xo0js26JnfcgW70EQTduLD1/
MLilB/1NZcLs28+GB+bVuuH4aNBVtSLuHsNFBc+ijUOSBO19Niq8djJZVQ/27KfzrhKKF9wNjhpj
m11RRWgBpmbXYMLDgs0GsCzXJEYjLENx21tafhNN82vuLespTTMarIQlp7emPROovJjdBSljGrY9
GTgPTu7Xt12hpkdJj/u584bAPmBrKq7GsVLMDk9ml8rrx9/k99jNheeugxOFYUljlzhldZckI7kN
dW7jSl0GAXcnxyh6cR3ovLkqR9fKD3WVgjbOc7foQ+pa049gcZSKdbd2z+a0hpep36ufhM1qK1Jo
2eGzDrX65gZLy2yUY/1Qqmm4kpbd/0wJax5iLywDKIruav6oV2HcENZeWnGj1XIz0EP8Moi8O9Ab
ZYcDem/c3cYZT+PU7JrvdNHBFoys84/gyfNwgP1r3pPzjsVh5YbDF7Pp8u9dsqx3+diu32acAz4t
BJmQPp87MJoJIpeRu6Q1DpxVNu2zzKuvWqcQj13Wk0pvoLN5ClgHazT05lAyHSz3aC3LHMTzPJU3
VeI1D+FAYG2cViSZRp3jtqTv6rW9m4vczKN+dPyHEnnTuDeMTBqU0k3iXA6lm34ORT0/dpUpv+HQ
FjxUM8Kaiyn0i3WXB5bxPAwj6bx1q5o5tkhebUheTq3540Jv51Plen4SNzIr2njlkYpD0NujvklS
yIq7upnHm6pQzvPaWNB7NXmIFDRwVn5pL4GJ0qK26i+TQonqoXQqMdzMVmN9J0xgenThpWU7sXTY
CPgiMZNIVGmq7qfBMR/wdh42YosRvvS0z9yYdl0gYmvSimSHbF7TePGbsL4tSI0kbzqYyzoiXXPp
bpbUGe7TvOL3jVPFLqWLwWdHqRtS20uzxu8c1wGKjTmrvGhwWxQlHK8qRho07003D1fsEMu1w39q
VU8Y5IAJqsJ9WDzD+4GVcGFy5Nv+YzElzc+ic5gHmR5JyxBlO9KungFar4cmy34Wk5yTT0nfikdT
B05GqCh6qqgQmD1ci1571OBDV93gTNRRaaqcyMFlCIo0psU4ZPGMcct3C87yErH1Wd/gMq7Jx8wV
VbGXUzOE0WI4PXytrCo/aAGf8H7zEDYPouph7qu+97OozZOCnOI+lFFauTrdF00e/OKwnztm5bRc
9iOXy9j06lXGxOZZv8U0j/rCn0YD8hBSqeaHli72xK6cvxTCyLPdmLtdE4U8GBcbS7bfBkTm0FPR
/e1Q5Ie/ir6gEVLZWdXEstXzHMnB7d0o7FLUDAM+3VXkL33o7Yy2Tqeo1Q3ngJ0ZWALZuAdcOn43
qIhJyXysRtO+tF3VDrDX6+AlXXsdW6g8VDybiXFdBvX0gmzXf+rNef0MG8UIbhcrNL6YZlnkF1pb
Q3phw3saYiPvwjWqLTWuMHI6NvpEF/J5XZ0Q9tFYsTMPsoDDvKDHfZLADF/zblhvymTlTOnnnAMi
xQSQK6QeZPvoLUtVXnbpLOqbOoOGsrPyQt+OSiMFGRsjf0HjIj9n8NGPTuL2qF4S/PEjWMXii5VV
4XWrDI4hMtCzTyS+GMk+g7hzFHNn2tDTB+3scNzDuDmeurrNjoRet/OlgTZZ3bC+iaaZRKrdD0U/
LmGEfDcnfwlzjTDKjDr4spZToOPGWTvK5lUGl3UWJB+H2laEqeHd3+y9Ah4Lov82mfiilZfGg5F4
VtQi2mEFJ6oOdjAJamZ2UXnhIRjzLckh43jaG33dZ7eBSCHBJGE95vuBZ7L4kG2h42DJ10+Ji1CC
mr538jjNTQsD9GxYPpSpXUEUhzab7zZ/nzyqcpH/Hi3q2Sg36gwNWbcKCvdg8ELWpmyfV79Q3WGZ
pVFfwDHlpK8UWQ8xcSTrZShp6d7WNJnKqAlyYT84sjY6qo2yy67CtjMvK1Dpiy7w0nTHP5VYtw60
6g+99jsT1lE//WxEl98kwyiLyE3QrcQjJfHAPTVhvk7FXPSxaFzM64jxc+fYUI71rBzdhWB/7Xrj
QLKtOYzC1TtgbtrcVv2kmk9pDxyFlbCFMb6QyuBew2fqI7kSHr2jGVDcpeFMTIo/2QYXnSn72qVJ
focS2PZiE48Ychmq1CvjKXXUA1IPZe5otqQhv1KsBkDxJAJ0MNZ0ibm308W0tO3fKFUHZz/6xDUc
dLO0QZT4TnPZuw2vuKVC+VCLsX4Ogc5JcKidlfWW+N5NWDg5f7nlXrxTQZd+tw3P+U3IKN0edjTD
/DTxqTTvIzOWvU0lRrG1EsUVt0shk0iyMYVRM21vsZFNaMeId6ZfdVZNv6XrqD5qt9Z8BDWQcPfc
C/QuM1X/UQc54nPg7/Jr6xiJ3ldZ7iPsbkK9XFak7n1euCtqmGbSTb9Kr6/nG3+hoRvpsGS1YZTT
gqFwGYySoHAeV5lJzCRm30wjDLBbtXdCchJ3tLDSj3MRFt8XaD/oINLpQwO58luRoNzCUFSpaFiz
/JNc3ZYU92y26ZtIPTaRnFr3JXUKCBbSHQwrMspBfBizMVGR0eOqtuuHbLP+L5bxCnRETdiaZY19
saab5WFHydJHTj0VMApMkbg7j8iwz2UfFsPVUtfLD2qjIt9PpPpd13kiuCNvjAyShYb8Dn+FcYh0
W9pFhDp3FgiYmuXXil1BFhm0dZtdNi4lhRqdhiGqey95IBsyJfs4T4zD6Gk72AMluke37jlSsZ7S
bazzQV+VpiI8xPQKcj3GLlX7ifCiOkZopJqdKeV8WyThUuz5a/PnGRlp9zHMKwq7ZsD6KZ5zg+ns
DBXWskGjJcVbOW08QMNtIKAH8kvqhFYWoVDD4VFmifOxH8PpQ6LbrI/Q6AHKcKT2TpQ2oqAJP1X5
L+T4ldrlyhLX6QhhaSdLW7JcloGCwTBaDCJRC09f4a0MDtd5s763nIm/P2NyhY1OXbDQ6syaswe7
oqUZE60xGxGUEIW9SaLn6rItg5SMtjALvnp25voRbukL/g7zkn0TntH0EAG6kAAQhxSkyFE40se+
PVX90a2c6b7QC/fxgqMEfCVR4UPZrau6KLn2qT0+fvXPWtPw3tlzFjZX2B2p50XkTbsrU4KFvi/D
2jgHu085RJMuKNtYpViPRaEOqjmqDY9IKXwoaEHXmut5xJHrWmy/ff2rsuvxI15Ii9yXaZs+utQ/
7aEqJ0M/DKIIv9VDmPwiFbX4ItyKFbfoBZf7JPGf0nyWPzw1hYc8RC20T9OA23ql+SA3eioW0qpS
nKF3fec5OJCmGfscTCdpxrroVyRFNS95t9rT7O4T9FmwEUD7un2LEUSym8rFa+9GCygz5j443YB6
bg6Ro7c8OaRgtVcSt/D5wzpP0900+xvFp7NZwh4n3b0b9P4c6cUQCWQDlcpfTlDw5Lm56tvEKLqB
Wx2GeJGdY0NCZIGbPrGD07NmNZCBM4nSHiJPC+/nKEV1oOqX8y5ZFuOzP9tB/gFrFiIWyq4f7yw5
sw0awFafrLT3w0MPmzy9bJ3GeiIHzrm1Vej2v3y4XNauMHqM5+o8q58IWGd2pcgC7f2cylxSIsn2
l1E3QJuzahBBNbCQ+UmQdT1imX1XXWF34DU7TOZS+770K+8Luv1liluqYRlx/Qmel5LXHiWAmZ/9
pvcf3TzJzSisg+U5TYJVxGlBY2EOdQHYYqzU/EYnVYVBh9l9g0NjfmgDc8h26yLMb35fdz/auVBY
I1uLe+sqD4FpaC2bPJt6Tsad79XfA64Ot3B8KBKR7UxJ5NWdTC5XBBuX/WAFfdxY6/Bbb4lnBMdU
Mr8yBmkne5vICnPnYsUxIBitB/sManvSP9ywEZhfSAghJ26cjA3V/g9qb5BkIEfV2seV/9913U7t
hp8vwDFztRZ6Hzpl51KtDWHGxMmWcxZ6f0CnNBABd3GLBMoWdBDejg8Ag4NeA1nZ81Qb5xgMx1Vi
Dj/ntS3/0Txie1YwIPiCr4xiTDHejpX0VU1EXGMeTeXan3BJcHFXcb1L1tQ5d8qTZsA2FGbnPBUk
X3Ib/2ANbqhMCbn5OLT2vbJ0/QHsIttD3hRfx7A+g3K/OxoSyK1H74ITniCHDtTrvk1ccZStdVfq
LYRqASdtwV4Oql2e/45diT+HwxEIOqQJCk3j7zT5Z+gGr9NDpo9E6VrFzh2rxLjQ3VRcoJc2850x
JAltaKMvKSZ8b1SxwZ77nJaO/SIoY+dolF5p3qggTWDhdev8IjwSmqK0TuQ5ocCfEwwCyDbHtrhf
yKIn76YKFk0U2bTy0VHHL1zaYi01EPRkWP/WZ+OjY5QOzA+cB7GAfsPJ/AoMO90aUkcM/cReG7rZ
ucFo3//99Z/02V5HIfvBYxbzSCRnvB0llX7eLIZajh6K0+sFotzd5DRN5BqWeiSASeyGfj7nrfwn
UosvO9EtSBKgN8E3eDsoEgLRV227HPvFFLEU0xiHwB67vz/ae6NAiwMUdenmocV6O0og62AFal6O
kx80lJChc1ml679RCl7fn23i8bPtelAwTh5l3JzanKxfjhwG5hGHhnQ/IZp4JmBivPj787wz92jN
ERi+OYPgdHgyVLeYfV5xyzriFJpeus06PwYe+TqjTXfwDKL83libqRBzkH4/tmZv3906dn6GqdB6
HLhx7kgABOJq13rPUPmZx3pn/aPaYYNDU4QG+jSpWza+GBOPjKMOmMAaBvBeQp6lISTokCPOTIr3
5jscEAjYrCw+3MmDKY7e2q9xuOLEXIgm0hg3wtGVt62Zg46vfYnlgp7OzJL3puJ/Rz05K8wg97lq
V6Sb4RH1WFvdY9gn3fd/nx/0VpiEW1jcH+1/el5yoIQXZJgs86XldtVB9ob8uuh1/P33od59ns2k
CTdSeOWnIQtLn9k1iIo4WoaYKJNdN5ZyWs/sgO/NjC1iYfM7g298+q3gcxf14pPcqSaz2q+Dm1zl
IN9ZvAVmTFFnLbjM/+OD0XWm5wrJBf0mXdGTD2UVktokIQdGZFV/KAfgylB14sym+8fr20ZB7ws1
H7YGgt+3q6t3dAqJOqTrWlbphaimLqaAL86Q094bZftErGOKB/Rfb0chX6duim2UOSVaJxWtiiqV
j//PKE4AcYCTEcLntuD+U/IFSTD4beM6x17obl+WrUn0i9dc/fN3weEZ8huKeugQp7YtLnV8Ya/C
P2awundeUVTxVIblmWc5FRdsrXfoxLCPIHea0A5OzlynCnRI08g/TrVrfbJVRaJmu4YU505zcAN8
5NMVtUY9O9Y+LLPg0CkpD0sOLf0fn5eNF14/DFo6yfRNT37IXOVq6PGbPAqP0PJumD5bfi93/8cg
W6nM4f8qXnj76QpZNV1CvuGxw7A/Bg41otQnHf3vo7x3lMB+olamcHJYzW9HWeqmpA0ixNHoTG7Q
NBZ2VJ3J3svc5sxR8t7mTm4WGxPZwhzHJ0NZDvApdBV2QGGBfcKuvjKlvVwXKOHueNIAZLda9HRm
09jOjDfNV56Ojv/Wd+V/UcS+fUKrYevvZ8Jdg0J4OKGp+QA6GnLFUqUcI3fOys+1tdZWXAuuSGdG
f+ehoexS6IQ2bu5Qxt+OTiRgmknknEeR5P3XBKNn58LSY3JhwqLIYqUqs4xbx+vOjPtab5w8NukA
LBk2GQtp1skcbZUge0H005FUzfIxUykeelkrs2yvhd2Zh3rsuy8VliWam1haIEMIx+aj49a4KBnL
pnbNvQRJXhrW1SUGgy6de9tpMeRxw+UFvxUsvKZADOmud5z+oYSO+jXPLO87Rgn00pZ6afJI5VMi
b7omxaAqCWgv7pzRLLHv6Zbls2V05fWYA3PsVjSsS2xX0vluJrM738CNaJPIJmBtiezJVM9AuEa2
K81p/gKNngsq+LDl7FSyAIutSYrHnCzgpcamWoYPVaMXDa/YT7/gbQQ05AYpRsn1ZOOF53RAiSX3
U72jp5V88UU5lBeS4Bv8IUmof0qnZgTh5nG9aJpnLBttp//aT056GVSbYAaDtBqnLy393UoT/KZk
4hhHjDes4qabjPCHNqR902IS48e9NKYnjCqUd5GtVNHI2Nz2moKYNLAFN9yMPIHWeQm7DCzIGgvx
bFtVNVxZNOlkPNei/VgVQZVHJikq34ve9quDaBxArMAkkiRqWzE/cVIFn4hEGfKbYKlbAZxezXfz
UrRiPxrI3Pd0yG07GmgRngui+OMgw2ATVRk3UoScJAadFL7ZUNImtRFK50yJi6yf1eO89EyBv29U
7y0k3mW45QmwiZzyroLEwNaM/eHY6gl4DhHAAZOo8r5qJnVj1j5kBhzXz9Q4711/mc8+KjIIX7Cv
T5avXQq6q+mkjyX63KtlDsuLNlfdD3u22n0/9kWMuMbcB8pebuh2Bhe4ICaXoV27H+u+mjHUanEJ
CEzR4my9NjvHm4yff38xr76bJyud3QVuNmIbOoGnnki+mbSlU3T6CDur/WIai3W7LEny3bAGFa9T
9iO3tRFLmh5Hpl6y17Mz3oaVDK9G4odo8wQePTazjpOksQ5//3Hb+/njtyGm5GfBe4XY93b76zOf
QzvjAgt5RNwVc2t9Skxrs0Iwh5fUDtuXfx5vozKR00PBg1/Jya43a5hrRmtRyrcloaNWHdrwNmb5
gQ761MA/S5IzJO93DlDANAp7zKI2Q4mTEdlR3J7Lsjg6cvhZFEENfa3sdpVf5/+M/FhMRBjym5Rr
00y/fZemVfV8ZuEcrVEEyIQKrmCN1tfV2gyRD0vmzHh/kjwpsgF+NnSLGy1ktbcDumPCpZb2wdG1
oDm0+L18a1sT5NcA9Ymc3hAXrUgcnzZQ7n8glq68Nlu7/p52Wj1DmmvoTBhnZfX2n1MKPiSCNvxu
QXxPRbOzCWXEnXznCKjDy06HYu8RB/U7zHv9xfZb8VnDlqQjXVd3JF8NGPP3LnSRxq6vgtlWt51c
8+Lfyyi+PtTCLTYSasLJq2qmThHSlrrHYuLKqmpgdF9kOqKFfE4A/s6E23x+sV9CCUbW+bYf/6ek
58ntkTPOOXbS/mG6pXc5hu6z0+v+TFX/ztrFZ3KDuXg0Yo5PninUSZAXOJAe12y1XvJ2qW8sq9hn
sGv3aynkmaX7znO98vE36G67gJ08V4tTtz2hoDsGGtwurei+YZOy0sk0+zM3ifeGYvYwgzb6JR49
b19hIp0KgWk9H8eFnnvVa5ee1ZTueyHP4Sfbr367AdpUu1wVbFDijfv/dqhs3N5bQsYHFo/uUdGO
2GXdqM5ss38ejnwlk5skMBdS09PwcD25OU5U2XKEnhHem+Akjwkq288IaZ0vqWl6j20w0W79+2b7
7qhoB71thlDZbyv1PzNRrHVqJ6Y/H0sM/QmaW83+84jn8FdX1dXX3G/ry3XJUSD/fdh3Xiker4i5
WW2vsQ5vhyU+PHX7eRqBpPtgL4YWk5tKneOr/jn7oedy5m92A6g9A+tklGAmc0sOuP8hGN93NMBp
qdIqfmQ3cT7NUp5zCv9zUtq4urKHgLPxNU89qJNJLBwkejr6MKgOzaDDS5Qi/UWoq+bLP79BfLbQ
dGGnw3FyuluF7ug6hrKGY79W5sElgiaetedc/n2Ud94gIArDQMN9TeN++wZ1A1NS1cV6XNNefHId
HV6U1pQdcocA2nVtoar/+4Cb89GmyAAmOFX7Lw2KlLwJliPByKmKgD7Mg3SU3BlL6V21KYyIvw/4
zkwkJhmcHJht+8/JAsAvShgZZrPHtpqTR5FPy/WUtcGZffgdsvhm6MQoKC1Ybqc6Mt24Iw1ge6HB
NKOT51b00RzRkoVpLeJEr87BylLrYgvEvU4slF+9Kf8xgnTbVTZyOJAHvTSiwk8OgwkvSK809Hqc
2A6uFt83d0uFGXUKdf3f3yr3hZBQO6IvIIyf7M52mAh/hpV6lENjfKqn6YHCVJ05bV5TwU42ZhQs
mxMYmwhiopNqKpyzhKuatxyTfmoOi9lmDyXkies+CIp7V0HaWzXuAH6gDdjO0t3pprXiTQF3qek+
T1GKV+d1C7MWT1w7fLHaYr6cbVN9lC2d/CUvcV7Z0qvLxkrOSMneqcww10BQSK2LUTLy1rdLq2qz
FS/fYkbqounek0I/NzGk4fwnCnJU5miIYGM0uTTnu0nBQTsgCxO/hUqS4ArIR/bHds6hjljB7E0P
f18V76x71+MkoirmYoNd3NsfN3nkf+SrsyCG9XCn8rLuYE+QnjIfm8Rc+taZCvydC9DWcNnM/Jic
DHkyIK7CaBPtcjlWHfw0DIdwUYLJTufdb3X70cp7CNeqCLv7Jcj8BCnS3BxsWczNhz6V4rsB0+QX
HXjolIuew5fBn4EC/v2lUE2hhGdDxN/0ZKuASuVwZoULvr1ZGFlTkkVCL4/LWKi9lYom/ufhto5G
QBAR6BMWZm+/AVFDppfCfDpaq9NhVY+ZdpfI7MYOc/OTqK35zHjvHF6giHgh4IK+WZlt//4/pUAy
qxF6VL4chdZVbPl62dVJ1sSwFM9F77wz1CY7REJJ64Fi9+TR/NxwdJ8uzpFwxJZC1O8gTKvpyqjn
cwLyd/Z3Wvps7Aib0LyeyhxnU1qtkpZzDLriW79ilUDnNbS+//1bvTvKq+4ZhBuHqpPpi4bLk6nD
NUu01nhpA2XcDErZj38f5c/Xxp8OtkbyxoF1XhfRf74QkoAqhwZrH0kBKqCrJGiwNq6yLcvgDGry
5wORFgTXBLHLqxHhyQOZ7eCORKBZx7rJUDHQhMWPXHVnZEshU+rtBk47clv4m5HFJsZ7O+W8xZyc
UQcCdX/7HKTpDYraW7JqerBBDL7KxW+jwTonUn/n2agsAAc57bf68+RwcuvV0CX+zMe6lM1O6X7Z
zZNn7v7+sbbffvJsHo7ZXL43oRqn4Ntnc2BjZbWgZS21k4MltNeZZ8+4a1kliI7Y50Hwr701+lzs
nRBLOBLZuE8JM3NO0WAVRXjVZuF8A+o77irsBM/sE6cfbRslBL+AVAJvgg/39sESKOq5sIh/rHSx
wrf0cvXNQph4V1tWD7ZsrN5dY+X1lQP9EtByOKep/OPo5Bcw/f0NP8CqwTr9gERwO3VtlPLKb7x8
hJtlo0tNlsq5woAd5muf6EOAbupmGOf6UZC9WQChCu8zXN8Z4cjo3yn0Pmc+OHXxySd//V1Ud5uL
qwficlKPNJ6R4Tgp5JVsR+PBRe81RBN3PhnlYh3t2MdJRV37lYMBU0lmHrqOviAyPRjHDslYLZB4
ln1CKCTUXyfdDYOT4XOlx7bglB/cIU4Mq/J2Nf4l34owDR+MfNbhYcWJ91qULl3OEX54G+UpnQG0
SaFxk27sl9iFbtlFqDtMtBmj9610hVdiT54FHjJFZ5SX1BPmFcIUJ7wwEz+30KRCXLiUtm/c6D6R
0Gt9yifYtEvzRIpAaEVjvkpIwGaKyGXClWpnakOkkBvztYwLGfg7Yed9s7ON0EWXZi6tuKpyt7zM
Ojv9pLpRfGyddry1Sg9tkHaKIO6btvjVChArUPuVoIWsxPxnL1ujdHZl2DcumJVyEVhkYwivoM2K
h9aRUBvXbmjCqLIydkeUM+OG8Q7ztY8DcUGCiMBQHxGIbz56VZ5NH4I1s7PY6p35Kc06t4ir1rGw
e0/a7IvRZ2MW+aUlvgVuX9/YCUoXKP4W0WpTUCnBXbXzNML5Zf3lJqV9U6dFi20MaSi/O4QDcMYb
d7rprFWUceO19bEvjbqAZkt8SjzkA8FcpIwFcVgv+QvUyfZpdRf5tZVjinQvMcoLC8GFvChb7iOx
7O06JeEhCeyoCBC+tU4iRiyroSLs8HJevvir7f4kLWphu5STdmKvnGEnZ76lL8KpllOEwAKtAM2U
8mOZQn4sBju87wvy0PfatYzvjSnDKULnYiMEmdLyqR8Qe0f2OCx9rJtE9FEAJa7YCcRPd2po858a
OsSLE45o9Ww5K3fXaJOY7iE0RnkxrA4GisE4dFMsRnP9iv0N5pnwu9V3gTQSK942008VRDA8zrYO
2E5qf/26YEuXR2HZlxUVFqUzaWkhSGWXTtZ8wYXTLgEpjOSeWnGlzykIoNyrpirTeLSL5mYMiuZR
O9pF6yiXFZGENLIpNtK6/5aMGvFfX0zlfbeoFdWmEulPtxmFu4cdbsvYVrP6WWKfInb+7Ni/4Jk3
+iCEUR9T0u/qfRb26ldRVcnvPim2BABCg5tI5IZ4zh3ZfHXbsHqoOZ3TuK9L61ZX9fyCUmx4HCaa
P6gX82KT68FBYmco8pYC39UI3xRrgpWjKxVlzTw/DE5gfcghUKjIXXr0rO3iG+ve50tMcVAluX0h
+s5YI1s3EC8NVAKfnSwrf8+Fo8c91G7ztgurpY77wGleEtnVXQRAFqgr4qSD70HnB7eOU8oHuoCI
boC9bHSfWo/9zra7YoyTVs856dVdkdDygOb1gbBEQicSmMi3pjlrY2e2oXVHQgvbXJYq/4svjWXa
V4Yo7kYl5LpvJnsqyLBKW73jayKxN8Lau5H0iL6sk/1jhkHe8srqaC3czcWOefUNzEnn8WLVSR/1
OPzfZ2aVPHE9n6CYm41lRCQbNMmFAX2+/uB2SXaP4iBBcTDKqosgK4Nad9iwvqjStH5NU5irvZJN
8rBkm9ZnsKsxQdu0JM+IE7jPLE0KFSp1DMOJxjFkulQiyO+M1MDMMPOG5MltM7dFXpo5EH9LlTwn
Ttrfi4JJs6uzkAjEKhzLl1Fm4dXABjzsp4pNLRIessvG0z5CFCNrm6h0y+7p73XG6VWNNUAVDa6w
3RUAXk8OHYXMqyKiF5losH5YwtL73Htpc5Ha1nhVi9Q/gwidljWvwxFrvjmkbt4JJ6e/HmfLTiSq
VAHj947cZ/mhVI58LLih77B9dZC3Z/Y56OK0ZHsdFS1wuKn+odqc3E1ysczcyG1x7a9iuO6QeF2M
CH3PXPDeGwVvHGqnDaOhFfq2stFd0/SmUYpro5XIi/Oa+SCK8kxpfVrFb88C/cnbLtjY+b7K3/9T
xeelE+DgoPlg0JuPaWitMfsp/MkBzsu/zg0WM665MEO4VhOA8vaB0hRDxs3948pT7nKYjXT8OmRV
/aMDkL9VaZH//vt4f04OWoSwQiiEUHvSTXs73lw5I9JmgZ0EmtLv/+PsPJrbRro1/ItQBaARtyBI
iZBkOY3t8Qb1jceDnDN+/X1aKxNkEaW7kXduotE4fcIbCrvvHqAgVC8mlBnhLX2LOOMEoninjLh+
b0ANJWpYtpww8NQvl3X1aUUas3fPZkp0EEo6/4yzJdmp8a7fG6uAniQ2U6nwFi9XKULYVbOaImWJ
yxTEC9v14hGupJqme6X/zQf6Y6nNPjL+LYqM5vXZqtbFzyWORxP5nrfvFRhL5qvI0UhBA5oajFwv
nyiqM61I8Jo6WznwFU8F+fUys3GDR+yTmou1aiaHaqFB5eVGyzXhZFCFDgjTG6+gxetip7S48dw2
oG++DTqygLI2NRN3vFo5buSeExjcZ2dxtE95VSo7n/nbMfyzNOO5GSszEpCOqcBiN9GEpqGGiXxv
n921B88S4iWRnPIlwRMqabTEn01r+tT2JcQUs7DQVieLFK9CBcxKXySL/qlAm4YH1TBxiMabWqCT
0qBGABAJNsxZy435/Sdc+u5SdL21O98qjz9iBiRjEeNa5JyVpjB8bVpsf+lhAN7/fK+3n5E0ZR06
IlSsHPPL85DQDuXyrc3zWiXTAZ+65JDUerjzkq964TIAcnEgKAnVAgjg5gpBhiA0nTbTgxzS9geh
KslTA7Dtr6y2KY2TKAoi14R4Re79qEdj449o3u4Mxq8/ZpquIJCoyzG2J9hfPmqGF0or25/BUMKg
Sd0l/LdLiugwmUrx4/6u3ihXQTJwVVIsy1HDVsMwU1NkWZdFDcxM5RvCTXb5gFmy4U12CHqqH8NH
pU7Sk67ZRZCh/f08W3p5QOekfHWbrPpgi8r5ff9HyU/78hOg78KtwB5AE7gqVUv8RZTYbtVAb4b5
rDY5ICO7dX03rOlF6/BT7693Y7+hWdLzI3by+ZmbL9tCfXBQYHIjVFugoe8Whtcva3ok0O21aa8A
P5wseDkMM2mVmVy0m+iJn8pgYCM6B5rSZk9u0yCiFurugz5z0kDSJodlSYsjAI3lxRpBeYV4rSM7
0U1fI4wi/HY1qamnKP1aDZ1xgJjo7n0C8ohvtp/oAz+D5idtw62kb5/GSg4fpA+oN+GqzsZxrPMv
yqD9p6AX4mDQYrbzX1UM51HptRcFc8Dj/Rdy/a3jnsDcF+F3rBoBSV9+AGUMTLCPzSmoc4j9tg3j
bw5BVN5f5cYxe+tVoulKU/SKDADWdU5X0czBaoTDR0Os9SeyY+3QzlVyypZ13smtbj2V7AxhB2bI
a2Tz6gHWReAcxRxUaaZ81WEewrTN3qtSJkMX0REIM2MQ2k/ysP8RjVctrWtzNuguWOtw7s1mPLV1
N3y5v3c3ngV9VcbIFL8g17ZvaEBBSJ9RPA1MtzR9uJX2oYJ7/P5zwCoS3QCOXTYOL59FFXg2piFv
qKis4WBlfX3qtOq92BoEuunUSb1l+U0CZ71cpepMJcVxaAga1HV8NHjUBzsxysNAz2Qn0lxvG9Ai
yROSUzX+bA52kVeplI3Qg3CIymCBfeoVgxnvHLTreAaAC2QuYwz65MYWMoZ6zJRk9iCCmnz0ZdSa
6GE2muGhwWbr4b3ngKUwBafrSvcfmuvl3mHb2rnIk4hAH2PLH/WqPCABvofIuP5SWUXXacRL+ALi
eJerCGMOnXFhlbzVrBnxoDl5TWytPGDg1nhDWyUv9x/rxrXIijbi28j9yTHj5uQZerN04cKLsunC
vTZTlz+VcbWcowr41VKh+ofGi4IvRpa8NuiN/x6LhY4hpP+f6jRkT+aUp593fpO89i/jMtuMEAa0
ESTfr67FdCEiLkunB10Zmx9LJnvPsdr2D2Yk22N27VjHtmlmf9Jb6xOePfXBKPU09nMh0IZSe236
UCtt/SMaY/1DUorsixCz7SG52/mtmu+xcW/+XGB9ppyCs5ObLMZWMneekWwMMjOK/KEX7d/cds5H
+JXWg56a1qFTJDZdqfYgk7eOC1gERu9AlWgEbA5lZ5hT1aNPGpAf245HtpcGaa63HoocxkvejNWn
+6/m9oLSEpxpKEPizWmpnRXQeeLowRRN6jlXFMVTuei/Z3TOTgLJuL/ur3crjDAgosVBfoTDwOYB
mwWb+kGMerCgoPg6hq52Mtxk7yO4EUaIUuSfpNvcxduaEmlA5JKsQgRpzFVV9G18AgtFK3ly332b
yFAF1ED+A75jk3Rb2FkUCPXqARpEeZArNM6LdNzDm97YNUknYxmI1DBENgfSrIu6D1V0KczGKk5x
UqWBi9LU4/13c+Ms0EQAK8AImQByRchwqzgsmaEFtJuMJ0rYHM2R2nosUZ9DOa3pd3QPb7yli/U2
t9fUlGtk9rTYqqLvj2lkLAdNQcdgGLDIuP9otzZQUvHwtaAERqz5MgyjbZ5iURdrAQ3G+RA7+niA
DLBn6nDrgUiP8dEC0w3YavOaZpqmpJSFFsxFkYAjH0dys358KNP6vcNWbn68TCByU9eTY2yT8RRp
jiWBuBRMfd/6KsIlXlqhNHZ/297ACZvAzTckSdwcCChd4nLfWjjumdOpaqBijW35KlL0/6PR13UH
An1zsnoMug8t0iZ/F02dmfT1LAXlLVw/9QPNbfUDHT9TKtVM0eLpWr4gLgkjYD4gweechyhvGr9P
nOKXsRbKL8mNQm4krCVEeBL8RxiKKj4FDdMAfLXX4f1JjcyayKJgzlG3baLRVA8xFGnTCTJjcPx+
GWPGP9Oe4MKN74ovRh47WZnQGLrcRMOoxapmwg0UZUHVkTkU4d1tDgtOraeiDtOdFODGMYQJSAFO
RGCUsUWJWZVi1IC/7WAmqJzUThkfJitWD1NniZ2QcWspiRUjbwc0TDZ9+WgJ8/3JNBIniNtOnCbG
GZ7BlO8UmsV/94/ijZV4TzB2gXcDp9lioOEMzOPUuyJAhwvq0IAoL3ey8rxqznB+/1Iod8sxOM1P
yqvLh7KjdKldZn+BOpX9z7JTXS+EGPUzrRL7/QfwTYgDGoHUMtiSMiLFtlQlzu1g6PKUearuHnvK
5B0Y2I3o55B1MbUDXQDjZPMVjz3GgW3UqEHZlfbJQrsSoUnU7969bXJQYssslzH9Vn6j7yZrNdRO
DTIgXYGhKdkxT2rjIarX/nh/qRtfFB7n9Fdl08MBgXn5htwcPhw0ZTXo8yJ7dJkpHl0kEo6lNiLq
nln/u7+cvIguo6BDFScdLAgRfFWbJL7XC12p7K6irVCOJzAH2XnS1ehYKSrDX4L0jCwXnZD7q16f
eIgzwGiAWYGpgbdz+ZCZNH1ImS8GpWFVx1A1mm9lIYrvNlJlO0tdHxDpOkLZxVMyAd3W9+6kd4wF
6yLoKVpJeGuGoR1Cu/cf6GoVEhiUGaSoM7cjJ/HygUx9NbthsdagDtcBOljeP5ldu9cSu16FlI9J
E9oZPJOz/XrxlS8ZbzZhENoQHaH5l6igLcbOCZQx4OJISDUbAGMklzgX8FCXzyL0FJ/atHWDpoJC
mLhLm3hOapk+xP/82KLxmXtCLYsXKxHWTpF8dfpZG9gddTIYMqqUTc4eSsVCsyrCYEnQaysit/Us
rf2u6+bXudc+339pV6fwbSGIOzZiFzzo5qUtc9cMi5idwEZF6lVFWOwjauvpCQXFdufeuvHmUKgj
yUC3g46url/uKU6vuH/CXQtCkNNemyj9wYASt/Pmbj0QiSADQobvUiPkchWEnwnFoekGWRbO55ZI
/4ykZutPZjnuJLhvN/vmlMBuMcACyRd2NdWd1tSaRkToA22J58cmQgh0WLT8udet6D8E161HlBpy
1BR06xlpMinz6rqf7XhID46eFa9h75rn0szigPHianoIbqFDiMB1DMChbE/vftXMMmnyyF4y08bN
uQIzVGLSbNuB4ijLo6k1dSD4PT+cdlr/H0sxpTU5wZYcvWyu2LlrUetrG14CNH4/Kib7EdAOfodO
vMdEgAVw9a1K7yvZfaBvLZztucJZJAYjYRARJnvEJbmt1B6k8zqhJalK7EE5m6FGhQMa/MQ9CqN4
qtvWRrmv0n/NWTt9t+YxF15tLWX6kIZhXB56DAtdb1US83OYdgUTLKjck6eAG/oeIxP3DK9elOSU
SxgGWqxkIMrDOOx9pLfN9WD2XNeIy8b2XzOUuE/WjCmXJC1Wr8S1BYHvuSm+6L1D87ys4sSbAdB/
UOJIA8Sk1haQKb1oSVeR/fgPIF79I6zbpPVp/piAvOZI/6DFY/lqrEr/bBRu9nc/aFrmaUieIJtc
NmbkK0k0frMmWgDoGvbTd+ZH9SdLscuftdMaBVEtsv9LoqJJjxNzHf1r7WpV6cMtVqtDni79I7P+
7nfpOr0LptlV8PkC2JKf53Ix+kDOQV6nyuxsP0fLIfIKrDDqQ9fUAwsaY6l6cAbi6HEGFwNHCneF
/+xEKFAH8nQGHFsldMgWSA9eNY3OeLLUpX00rKzTkUfuhDgkyax8WnXw+p5uKKYPrjWZTqIZzO9C
zYevMWMqcKKR+C5QVEtAOLV9cbLSRGv8qDVRanZSvV+grrvqSwHwhaFw6fa652J80HluX62OH6Um
cqNWGWWfkX4Nu6Mx8EEihic6ZMvVDv/nocH05YC3TLg+243I/rb6FRygkq3VVys1kr9SyrnfkwEX
C8RYqf9rI/PV+LGCNyA0aMs+2aLpP1Q4Akq8YmM5QS/qBhDgKNzmGJVW7R5B7Qr1k2LmUu1iitVf
s65w4FwzRG48I0cQD02JKPbBLg1InWYuIGWIWCvHdwdQGisILFFaSIzMtulsIlEKbU4rn9CtRqrW
4tjnXlY7mOXpAuOP+0HpepoO5oGsHwIYDHoSvk0aNAMjpJdftE9rX+tf1WXVZsQ4wtD2FBLqf3Ww
Yr/1lUvQd1Y2HERXucDCzFoHuFJVoMWw94Ou44kkLiJNA4uaO3F7JQIZAJS+IKTcOplp+QOTyMUf
Qsf6p3KtrDo4s6o8KUMO/WfJLCU80/W11WcjQj8R2XNNjJ5ejOV8ZDxIcWx3OSomKpdsehJOov8v
mfEwRiaijP/XYhfTPuixM3wDTjr8k+WTgLC+VFl81JM2/6cZ+xRlxqiLPiInipwWwvmZ87msUEHv
VsSsuUdXrQhGQKXfGwrO8CmPQjWlgjKb34XhNuBVAV4oD4laifSIfKiaHcfJAZuQtQUaE42SVU4g
0iz9aONOOHo0E62HYuy61M/DyP2l0u+KvGG1qx+NpRUDfOJGG/zMtJuPiVY2P/N4gf0o4P8/oMa7
1IccyxOEz22Ru8dVoDLrLXneZZ4oVSV8sJyMfZpSt50f8Sww4Eo3aIZ6mlM4z10VYtbg9It4QHgW
bFtchSmSnhn1xoG8sk/PiPeW3+phxmSaNAyJ1yHO0bsusXi2Qfp2Q3VAbB+NaTq/ysdWK6zIr52p
mv1qqZz4QKfI+DXSQYyQl5/RouD3K+VjNHO/eJ2Zt67XhGlTvVCJYs9dtAqQUyt15+zBRUTk4yyt
rA6z5pRwsEWj/DXPWFb6bq8433ve5E/MDeL4EFnJ2vHa0/ZrtNiEbmqlIaBzOjQvUdSODK+jqMGe
Qaj/ZO44LYGbhFH/UDplPUhiVV+eR01ZQcFm9KV3CvurkofuKZ0KckwU6NC+3+S3fYKC/mRW1VPX
RwaA2aj7RsJmPLbgeQ8zDgengj/lzrd1nQGyKq7ADk5WTEy2s7m57+oxc80Ki5JkPJWcj8/oCdc7
Aew6f5aryDqObMAGlXGZATJ+EGFpdhU0eSkTQi9BfZ0TeziBjBmfB63fQwTdCBhYU5JaUYAL1dz6
kuflMDeWGjdPiKktT2CBi6dIrO5rlw3qznu7uZRUnKI2ltiITQ4t1BnpCLTHn6bRtGnBYRKwpiqT
6B6L0fuB8OZSTGpdVza1THOzVFvUyLpYa/MElQ9bJLM6rGqFg+4CEuD+SjeOBXADuFOMtBhrCXlY
/xwMC7jv+ZzUT41pjufCWm3skSzlvW0fLho5lJB1/psp7+UqCPnONmQ5jkWK5G1L99LTcGPxM+i6
O1t364HkKAyRAmGB99+kv5qutuEYOvXTMmhKMCeG81Kp1o/7u/bW1rmsPqBCSsQGaRjDpK32WF/l
DP+MLn4qQ6UrvLIqZF4gtPWLFWOTAMyfZo43r2b61GRdiHSvaOOvmei1mkFdOamPs+uWKLNUxqge
MVKDR6HjjQNua6rzoMEWG9Fv7KIE6ZeV/spDa/ppRmoUxAX9SYaNOpY59x/qxrdrgqiTAwrGnFeq
KS3yFp0+LfETTjX9L6HGwrPXvPgswDWflwRQ2f31brwppMykBRQytXTBN4d8Xt1utUYzRukh7b1+
GrQfbuG6Ow2mW6ug8+nSHqGcpyK6PHoOnmWSF5I8lakSH5cpx1pLRaP6/rPciOko9sCxJPphJ7bt
Q2t9r45Z3LMK5iHBqpEW6FZmoLC9jPVJZyz9jZHCnozajWeTrCkwkYyUiEib5iOWq4ky0xF80uzS
wTZJrLArEtp6OyfjTeTl8rgzh3NpX8m+CGd+EyUGYzHC1umjJ/wMGsPTxj5aH42wGaZDpJlx5JtZ
khpfJkuPfoRTFwnPQdoM9e+1Hb5VZj5+jzCCwmxjmNYX5ORb55BM0Wx4JaJSy6Or5eRKZePUX/t8
CV1MPpjLecNo4SCFgLo3qIWEpa/z/AvBiSE+ONPq/I2kt/iRUl+NBz02pi+M+NIXCxrg70qjGvUG
tJC+YhSKLbfGIHb2+kzpgTy6eNh6WlZP9XMUd2vvl32U/lyj0ep8k3pvJBWZ3eJDVJvJ5FfNgO+J
UTpWdLBC+oaH2Y763E+rbPynGorV8vFI0D+0euN8WeKmc3x1GZavs5rBBZxJapD8n7WoOBiwvLFw
CTM8sARsmf7YAIMu/YL+u/sy2E2ekPy52qcqUpLvk1loH9VpdK0T7gHpo4op23NWR7X76OKRYnt9
n5iJN6pDLo6lW679QbgVTzMYWv5L7TC1h0rimO1TsmDx5pHSlRMOeEP0Sq1Z/TMslQILwk10zcMs
Aav0xcgt4k2ZrLFnVe0wSGzh8tGa8+iDOffGB35Sh8FV7UL0L8vUIEbFbD/2KRmSKfe/qKtoRE+N
WESz0UKSlQnS5XfbMD7ASHlOA8Vw04ckFrU3lbqBFcASPoz5HlT6GuIpFaflFBiQmy7ReJfrxVVT
qR1KdYGTrvaTUbvtd7AV46+wgXBUiFw/irbKsCwIFSXzeAPR/2hcFzttresvmtGIBChIOQ6BvNbl
r1jj1VnTOkqfECoeTunYrM8UbnsM4+v0gmYgopkSuYzs7bZbnJhxx4fX6IFbu9GxC7Eu6kNjIqe3
rfe+RiA6BpJBXJNwSq/lfNIoQoWuE0EXR8avwl7UD73JFwbfuMCd3Zq+3T82byiHTajisKBJRhEJ
EGI7jk4rbC4UlKoDQSb6SI+flgyU2rNac1rNwq1Oeqc1Dw3mHB+UxFo+u2YZ+gUWKq9aaFApZUX1
NR2qXYynPLCXP0xOeQErk2mBXdtmqiFdA0lpTJ/mVGjf1jC0NK4jUnAvF4bID8OE5OAxWVOsMlNr
MI62PVJnz5oyfNzZI3nnbX4KHQaAbaRHfF/25pQVzBFWuymjJ5EnFk8ch8s3ZuLOf2Y/F7+KwtC/
gxcvXzArNEa4YhNuSbaKFYdnq4P4hwqTMODCXHgMR3v9lacI//lwQZbBH4sB75tS1XoHdbB1tH/d
/+3XHwggDZW+psQ8oWy8uYlwKlzpwK1hkJUpp0i1Gh/+i9i58G6swvYYku8PZ+iqWEJav0BnpAwD
JyyQ/SvCX2pkvdPOl641mEzGekAaSLvc7VfogN5PsF1xAifG/q8W4evQweJcE/d7XlY7c8ori0p6
zpKHzzK0nxk5bPLijJ+jIkkRnpeiyqnHwzY9VG1RvKbRkP6Hlm3uMeQMjxUNi3MPmd7vBlN91d2l
irwc35vs9M43yZCRKEceDJGeLd4EXDjY4ewug3mO8xlCpEHUbacy3Ik/V2+S52VsSgIoeRPIu1wG
1EGJQ8sdAK0X8OGO7YjedjIqeyLBt1YBKy4VT6XaxraRNjV1tPbsZiBCZ0GTLowO4aQNO8OpqyST
2CEhvPQGMc24klWuRR+pg1NHPEuvP0y5o0tLmYg7uGj8JFryY1Ia3c7k6O0YXgQLuSrFjmzKEcPV
zQ7OMb1QU2+jIAGVrvfzX/HsHoyp/giXN+hdZIDq6blKp4d8rv8d0e63owxLme5DPKwfWtM4rCI7
94N5Qqju3HbRdKwyLBhre6eckAd48zsJsIB2+In81C1Fxi3wZjHbMQ3Qc0tiGl6j+bOerfyfGemE
k4Aw8LMnM8KwClfPnU26ulDlHtmAt9EIZ/y6xRqAAJAfOx8OXQr3VK9JdjQUWtttpYef7n82N/Ii
vmQ4XcyTdDoemwDYmXCg1iGMgjFG+NTGVAsWRloA6DWSb4mBteDOvt46dYiOITxBPU0FsLkswlBn
kBcyJxsQVwRiZLieuqgn+NqZh7dKUDThe10N3qAUfyy5OXJWhVDyhDpwkCTFj7bQ9OOSQerJnGgv
Pbn+cBF1RcaU8oYaFBj+ZXhY3IGDUc7s5qqt5zwMf45dPewwd65xw1IHnUSIPINbhRv3cpWhaSfV
MZssSCdirNcYMVOeKXYawqs2/A41N5+OTINjy9P7JJ08KI8GRb6Sd7qXaCGixKTC1ouaA3jy75+n
G0cXYwAJCSeokAps9rrXVGlEzWdDMREdwaC4L5R0zNV6K/99f6kbm00RLi9twbCBv5fbsBjwpnKx
pkFZFmixQbc/9k261xG8uYoFUQjMBenfttHJOFLwxdtpYHbZ4hvTXL5GVq+9l96GRCWaNXSYDJpm
1N+XzzLVlhYWZpkGVGT4BNvdyEB9MnfykBsfOzNu+K7ckCQj6qYIIs4PcatYWRAbVvMSxqr1rM6R
8jjrWPl6sWpMO1fMrQVlReDAr2DdLdOXYStMXzUrAoBuqEGPqkmkRgkT5PkAZjkdT+8+EkyeGIuT
ksBh3s57OnRe3aTS46Di3B+SFbG8Jc2M928jcBVJSKEBKcdLly+rrrqmWBJ5cU5aclI6/ZwZenwM
q+bTmDI3vv9Mb8jNzU1kSuwKFAiLsLIlqMSjMloCcewgrvU8fozaqXnF8y/8FsXrGKyDFEcA46T9
MlslHzwGrtO/uM4jpOGWUYWIrJuX+kn2Goqncl0QWsH2tdMeWan7JJ3k0ALoLDU5MGhvsLAfm+YQ
ZvXAzNSUdL0KAx+w9Us/PwzqrOZPkMtU88DMerZ8qE2NL7C9tI7dotmDF6dh8XNElPezqef5snN7
XB8o2TUCDQL+HT3r7dfIyDrpUzvUgikb7INid+BPS7Cg1IQoqKPNvnOgrql0VH8MLcmqpW43HIPL
d70mcY9rprsGSaXUxqEfreJn0oRNdagjMc2ebk+16XVKNWp+IozawEw408Vp6Ac3Anob23LKqDcf
9ToV4SlTcVi19ZSJdxbTg7p/VK5jFT9WFjMAWWgoW5vmZJINNcUpP7bFU+t5cNKXrgzn9/YU5I5w
g9MBlTC7bcmk632PHoyyBhntaN8SOLtrgz3vfGPX94gE+UomGy0bAtYmVIV6hWJNY+pBlg6Gj8Np
/YiW7/gqoTjv9YqSdAqCIYkwzQWy7k0OlGgV0iLLYAQTjkReYlqFr6MXtPNEN65tyPOkBkg4AAUj
cFweJQc4xMjcsgtItw+FMmQPaRv7Y1YGsGq8OotPcpo6dOYL3aDnNerOify4VrfYA4vfOCf0pSgX
UQ2WoNbN5taKBvw3cRtgNiTYqKgjGlKI95rDsK1QK2XMoiyTo6fL5yVnz7Rl0FuEMizne0smdJij
9N00FVYhFBCOgTqASNMvV0GZfbHazGoD2MvuKVLa/giZNXr/oWe6ig4sabmFvtgmDICtiFuhhE1g
ObF9Kh2tPFcNPYn73++NriG6r8yagOQCq+MbvnwYV497s1DKNugjMzxjf1C9YE9t4XSf5x+Uokse
tHmwUg+Vnei0Ug6/KNMcPt7/FTc+PZueIfABkgSSzM3psMd2aTCqaAKsIcyDpcfFWbGs8FnTx3Rn
kHcNGeFrk58DAsUk6KRxlw/cCL3S2dEmiMwF9ayy8EGzGAcRph+wYVWgiqdgNBWNQURj5NCm5xp9
tan/6/4jX38Q1HoS/yebMzZv+vJnkCs3RbWIFpyIiB7ydmh8Be70TgS4vrzeRNskEIcpH9/E5Sp2
gy+2bXGRm22k0Pa3nJOIdRVpHj1+idYu2bm8bj0Vw2UKWAQmGf9uAo5IJkWNxglISZwkfonciT+P
hu2/e+8Iz2jGS20aaB+bM8tgnK6TohTBUOThwVlrlM560FL3V7k+lBC3IGzzoUvBu23/XhsVu9By
vQzMAVGAZE30Y2ph7hnjtbpTX10vBaqBS47amwhJ5Lp8TUnuDEgXqUSUeRYKMLDEPDj9FB7pA+wq
Fl63GYiR0vhCEuCoMjaLrcIZTQN8daAm4fgRvIiG9RhWD1bVcE7GXnytwwYcoNs61sf7W3p9PBhk
ytaGlDGUW3v5nGFpIzEVNwPHYxQYalfFp6K0zIf7q9zaTaknBNKbm4DL/HKViQwqqXJrCNze7V/q
2Vh9w1lg19hGs1ffvPHOL1NlkxGPQbLG1Bk29yac0HTKDXMsRsCqte7nuMY8DRl4CPSLVftFGgSc
6SI7iG2NQ+yh04d0G5wA5a8IoajfZTbjV21mBNieVmZ5MhB+34kBN7bjDV+MZRqhhi/zcjuWWQpX
ZuMYtP0MwMTIiofRAv2OdVT++f7O33i/kOjo8IF5JxncdlqMaqhmfVaHALHK8livTu3ZAISP91e5
DmpvY3BsAQQBlIbU5QMNuJWtekToREz1U4jBc1p2obe24pQXKLrdX+zWI9HeZqbFdcH1uFnMqJ3B
QdurDXBLM157JXQe6rjYi9M3V8EuAi6HTC62KjB5k6BhqWtt4KzL8nm1KvwHjaHfic63TgIJBZUM
UpM0ZjYd9MRY1x5sE6s07nzI7Pk7aoqp39rLl/ubdr2QRSwTtHih35BPbxaC/4gJOjJvATj1/Jwu
6/iAuLN6wql9jyR1fRg40qS2yFjDokf79fIwKMwhJS68DaI5Kk/oOM6eJTIAc9qaH90h3kOh3Xq0
P9fbJH8o5rUox7OH2Mi23wyEL7yhScOvo2UVOxMPIdOey9iCRQRCYtJB2AQgsUmLUlokiz6nHXyp
Sm1/ZiAAPlgib9wzSn9uCcIaF3KQyB0pShbn678lTGQDMcM1zB4yiuoYl/QUI/DBUNSVPkgY90zU
tSx9tisUrY8cfOEchFrYxinujeVbRE9F2pcP7icNXSUw7IW5/NCbMg5ymJ65t1rW9HeYlCq3+1CX
33F21mfpChZr7/7wuH4dqnZpR0RcFZcvtom7fGWuVwS8duehzOPJjwlb/v2Tet0bBgdMq4M+G9OV
K0JQM+lRXsZ1GRTaIr4stN0+SgvvyAtHS30YHDX/VYPu/nZ/1RuHFqoxho+wFmmFbzXbcFvoxJoo
ZcBoGVv1EQHIFYj2SG7qddUew+9GygsCgRkSLTEEzrgELrcyyvXabSqrpLKN8meqRZyJQd18NF0l
fxhyaHFJi+qnkkKV6/t4CDJ82umNV3m581JvPjgFDULXNhXHlqjJ7VD2FPMlY8lGjbzMSMRnatTy
OORxZYPXVdSd1EqmFJtvSMioygBNQgS38VsZsdIwQ5HRTWFzk6z8GzW1T21pAgge/u6Q+fB01zhN
Yn1/z04itkgf5aRaNjAudz1U+0Q31zgPLHOMH8oVW7pM0Up/QJnviAhstJOvXud1lL1kFuQ9Ejqw
dV6hNGOygX8C2h5amR5aph3IDy7Wz5A+cnXQyixGYRhjos+ztuQ7J/r6AmNxLkiqOMoMgvHlw85z
GsJ6FHkgkGX5HoF0f9aK/N1iaeSNJl0Eam6KfMSNLlcpFXuNjTYtAmXUE79tq/qlNaZlp4V861mI
OwZGGnCDrsAltVPlzgSnJ+gArB/7UBPPSWw0j++PARAEIMSSC4Me3OxYZI3OPHYpnXGswB5UYy7O
Whtrp5Q+86PbZ+5OpLtxcXEwJHCavpOO0MHl3vWiW2N81oAjvYnLWGNee4UN1msJI+vr+58NMgaz
RCnWxGqXa01VyGUG5SdoGgXHxRqUyCkqwnImupnLGcE2hFrvL3njpUkaIgUbTUiSic12unQv+hUy
bgB61vUd0bl+jAbu+1ch4aQrw4RUHsVNgykBntak4PGDLNEbD/Ld9HEUsbnT+rlxKb0laMC4pILo
FgEU2as6pS05pyq64jUWmnIe1H55WfGH+qA3avKsIvVxvr+BN84Hh0Pi1QxOGHXo5TvDgphrcKya
AJjF+Ejubvpw3lq/DI33l7tk0gJLagDOvLKtEGBnJ6beq2YVjEIND51R/sKKT0Bwi6v3H3pZItCp
o8dFb3BzKlJ9zhFuj+oAAfLiOKIT8JDDK3so0n6P+XTrpXH8VPI15mlYHFzu31zG8eLOBrTIuJ/8
pLfHVxtlKkg3WZVF3qrV46kY4r3G6q1l4ZBiFcV+ctVsltXcSIc611eB/OZ9pc2jQ2K3H/spZcjm
qstJ1ap3M8JReeOm4UlZGTXTza5WM0LOarZUQaVnn3IUXA/xsDg7r+5GqsBlBrCfXqu0c9jEEHPp
EcnL2E9laotzmyxMgRxFfcbmK/+dJX28Mw+90Qllri0tjehOI8+6NYODyU0ZXbV1YE1lvngEbu2T
SEb1FXJPlPtKvSjJY9ZOUEIJaPp5dJK58vAi3wMP3Ahlb2gqSMjgQK6wOPDBzDmZrDoYGqE9o/Zu
PyMz/24qvFRDlq6LUixBUhouz6tepYsyYsnB9965j40Yyker7avj/ahy63j+uYp81j/YGUtVi8St
9Tqwl8haPEDE3dFSU3ogZW6c4wUy8wThea+evhXMyLkg+cPtlQHtctmR0X+og6MMIllaIPIEdroc
GXHXxhzvzcBunVSbprL0h6Gvts1KVGR71URl6pCkUO5nARc7i6faixtMPxsS+50k+sb54HNgHgZS
hwi6rYxauII4TFZTUM6uwbMtje8oyd4Q+MZT0aujSmEX0bMWm/tAF63dxmM9BiRK7WMaA+q0miH0
U1UpDtW6Cya88cqkbyBlPE15YGjyJP1xUsweMHZatyMjbhL1EceAx85IipPTW+bp/qG82kB50eEa
yC2ETAgl7eVSjjOmvSgU45yj85fzpQvzFKtQqd+bLWzW2Rz+HIx1t7QO57xpsierABYQpn2484ld
5f2sIrlqVMkgx66UMUtRYqNKEnlW7bIwn+vMUj/11tzhdK2V3fNo9ALccNS2fy1ml+6cxVuLS5Vk
Ke+DOMC2/QlfoxjXMTPOTqSWP8xhxoixaa1c84d0dN3HMdW1x3mc3eGxaIuh/vL+N8mJQetKKilQ
GVy+SRXB6BH1JHGOhxiNS3VRPFNE/5/3CE2KnIW6g67y5mg2Dox1wqg4U+/FByPJzCMKpWLntFyF
Sr4zWIASoQZvGOjK9lnM0HZrOzybtRo/LFFqvwpnhuddtG92NfFhzNPh8/0NvPrq5KKyKY/BFQzE
LeZQj3QR0ggOz64Z/x9n57UjN66t4ScSoBxuJVV1qA7udvYN4TBWzqTS059PPjeugC54Y4AZYHv2
sCSRiyv8YX6vNZxtxBrTOwjK19ry58B2wjGJCk0WsOPkzicPOPRW2Vtz7d2Nbmt9x0lwvAGpU3w0
akd71JKkehJ9kT6ict/clG2v3eSp696UQdXui0DXPo2jkambKXOHKyfoPB7ww9hB/D7aVchIHb95
oZbMG8nY7lpM5vdlmrfv1sW9JnR54VWDp9kG/huYlwbp8SqTaQ/KHzPvLqUj9DVdDfmgaP//txbK
vJLL/AnOR12PPzcf6l7oV28cgpMda42ev8rWZK0U/3C3zAlzEuCIjKYWV91w0mpThjoIk29NovfP
Dubmc4RclnAimummx7+RJ4/4vXRjjEN1+ollqmemWC0c6CXIfuIpMnQR/0105VatR4MtqM0Zd76O
juEAa8gq8pCta4uo5rZwYAGa4jNdHqhVaVWpPsQAhD5QDqkglMA5rjWGz/M53sGG1oMNQ14O7ODk
fTsBO6Ww3LtVU2g6e/RGPiq5tHmoHEvu/aCobrnV7EcjneYfq2F2KxqjZhK/fcIubS4KArC1GxCf
TOv4Z+SWguRWYRCWYgK0aWnkMNym9Moq51APnnabuyILZaLTdHp9zmWmpgS+9t1qcD7oRlkqbKqu
x1clq/dpOcwfBKxz4ERt8IxAdLHgW99j8L6aZmhS6N2D8kl//fuzbwpICANvwfO08ViWuW5MJc6u
ZgZi3Wx6c9dP/96S59F9Qhe1JLryAKeO3/BYlmkWOAsOnQBhI2vt0NHrfBnlKriWNF/cVFx1aMUw
8WN4d9LUW5wVjk2NG2hfjt4QVg0MyWVanHs56nh5DYkTGeNSw87xg1AVPhoJnvKG27ff64VQsgnl
k3NCiKDVd/IrNBCVbSdq5gBeZ3/BP2B89ZYAqQPQYNnnt9c6ywM3ss+m7MyKWBScrrWUAlcwRj0k
S71E38w3dsgj20WYSsuJ7LUc/1krjhU3oxYYUOi3AbE5/p6WOSVDgCgkICVkbxKnU7eyEF/wKfpn
hUJWgvAKZAgRS7AnJyshIJH4eJhpd9Ms8dtGCkKDoz5aGg5Dq/E/fLSt8w1wgTKdM3r8WGRD3rKW
pnaHmpv1LEU97WprtF8KtFquXGiX9sd2w3CxA3nHu/x4KbtyU62zg+R+xuzx4Gl2djNRxO4ExtxX
As+FpUj+iK90H7jaT1t9cpt4V1WZ3OebvMusIdFkogoa943qriRIl5ai6MbPAMQhHartz/+qEKxp
goscrOm9vhjt7eKv9oOfrsGjD4D0Slq7vaCT+5P23pYSwU0mqp5sjMx3WjN3k+xejXg3+33q3aAy
0plhq2vTe6k3zXfgoOkYiVmNH9M0uNZiOc+raQvD9nH+TGwIa8fPqjbLhFW42f2ySrH3NgJvaiMQ
hghXvGgsR4YRkdC4u38+7d7WTEKPHBkbwDXH6zo1abzSGnHXlkP+PU96+0HLjfKpLFf/nYViwZVM
5cI39QChM+fDFIFZ7elzGqPShFTaHRS4b2bWZdiSypQcNNdu3n6y7bo//aRUCButklOIBtHxk1EF
JbDU4LYbg78GsW3JoLtdg6BCBae0zA9N0K+w/7gZv7698J9E42xlwHXb+9wGfieJSNpLT0zkrvez
W5jxBGJ6txoKCcBmFHGZmz9LJV6I38hDLc8oMOw8X9shGQkux0jr/epkNX6bybhPTPSXgzrIrnyE
S7ud5qixcbPYan8uvb8OFuVjY1uTRcANeuO+TFL7ez1Z5WdXjfpNMgZd6KN4c4CpJV7aDBGft1/Q
hRsGyBPjKfAp2yDkJDGuOAaW3rHnhkFvI05F+Yrb3vCAck3xuXGq9NM/r+cx/+B80+hj051Ex8rH
MItiT9xVOv5ONTLgO5j+xXPuT/WVTbfF9JNP//dSp8DGAT/YAu0IcTeVGB357YJ8GHp+/x6DWYUy
nMqKnvopriNoZgJwziqeIZOXudL9eNW05t0y43n79rs7R6fTk8V/AxIQ34wE5GQz1zTva2nW4i5f
tfbOnEXzHxQ6bFVl10nwTzm64Eu+3tDibygw+u62qfz1Bit6iZ2p8tK7rDDNg2gLO8xBH3/ykj54
eftHXgiewCYQg6SLtN1/JxtKT92p17VZ3PFz9nYDomFqmhdvnu51XI2Y94rnRqZXhjaXIhm8Pfg6
5C6gwU52leJdJR1aundLigOpsmr3NQMW8eDlvf2/LEW/BZQzBQWf4ziUDbTJAqgs2h0z14+uU0C0
Asq3l6a4dg1dyncJWRvKCoVPev4nScs66aPEjEwQn811l03V+mjUQBJrr4IcaCfyWfcbeSvSbt77
U77cDhN8vrc/56VDtMmsbCQi7EVOualzkLRth+7XXeehZse1LGLI99eMnC9EIShdkKI2jhvojJOb
SG9K6JeFH9yV3gLwhWl3ezsw5Nw1FucoRgC0ufIZLz0X0uJgIbaUkOvv+DMqMeZgyTs4lwCgY/wJ
cYFKtWuc20vPhRTsVgijxQFD6XgVaDv1sgLxvpsEDGimzsWD7o3F3Vx12fvcHbV/T3O5xmGW4RfN
yzyVdEHFcs5bgGF36BhOX5KCLk9DkfkyIRR0JbpeOnJwlek6oJtl8B6PHy3rmt7XXE+76+yleXDb
ov7iYSUS4xxxbalL34rbAoIhNwcl5snuGFArRfuzSGDtZ+69SrPh3inra2iki6twDZPdQvOimj1+
IDyHWqtGAOJ+wrgnapSVfodNU3x4+zxtIfrkUoJbyBI6mTuyRSfJrV6jxodBhHtn1976MGhBsPN6
laKo39jTiywRcSMfqK4dsLOvRbXK/QSJdFv7jEglOpkWdjWj5pKPXjx3iXWba62/q91qvbIxzt7j
VhizLzikMCeIXcfvkTIlF02q9Qe/nL1HK0DApmuna1TD8+C4+R4wrqA2BucI5P14GXdChbgYk/4g
SsPASRcBnjZaUrPLsI6qypkpRms9YZSbjzTgRxPwvT0kcW372u9//KT8EnK3jYlFrD7rHUta8wHG
yfwS15lUTBY841xlFN5zvvTpfGPlXgAUP3PRFnx75bPckfH9xkAGqueRFZyiyYOmJQdY9eEALB79
xyzXTUQevcnY+Ytp3g7+IPaOXrm/7WLQvP1Q+fYVmOT5x2Z4GcCgIGaTu562f9pM9aK3m/pg1G3w
E4S+/b6AyXElrJ0DvemubU0serfoPSCDcvyxMy73Nunm+mA1sn8XNMLa9frUfQZyY4VuleYBSc4y
kl7Qw/++uD7FYWDgHrUoT+5d1UAkKLT+ARx4Bc2q9K68hgu7kRKDJJ68ljCFVMbxD7Sm0hh0J2kO
KVxIRAwwjY8hhRfv25Rf4YA/+Doyxnya8RV4WMx0ugHI9c8Jr0fpuCEgNnE5btHtNvqrlCh8DOT9
tG0OcpDrs1Mo/171mfOvCK0/q/xxt/tDCDy909BRbxYpm0OueV3cD1r12KdWHr+9tc9xk9syzCJp
pPzxLjgpGemoKmNKp+ZQOMby6qd5Gi1jpt23zcRRXpvxphyH5NkJEFjqbHv6UCVquh2pMv85nm1y
R1StXOGwwdyTQCNbw6yW0SkONO9d9JERcfxmOK38/PYDXzhJ8PwBdYBHA+R0zgWjwkDTpDx4paSr
73YB0jRXvUjP7wGyrD94TLCRDI9Prp9c+EXrZ3V5KGrcVUNIl8ZzOS8OtN+6nL+9/UiXFkPxkg+5
eS4SII73Y1no0llWxGjqxfQ+gmvVHsnGgtupXccrB/DS2yMyMAghg4Q4fXL+BFjtqZ2C5hAguG0t
sos0H2rg289zls1tAh0MEuAKbN2EU5Dn6NeF17hVexjoDv+0E9fYy7mef+frmsS6zZZ8e70/TNSj
ZIEFwUXTEyIFp4PvHb/AJfE97GLS8iBwH9PA8gfGjIQZWUpULFZRhyjVIYZpZ7X30AozwL29XLEA
qqZpQLgqTQcPNyVEaxIbTcFwXZgBwm1C8jvqp8L5teSjAiohu+BLR8f9vusn53bsJ5nFhtH1SPUl
witCu5vFPaOUDtGAYcqfla8YjZapTdt2aVbre96MsE0w9xK0Bku9ezJLhotoNBQBYtBalSVxj2Zk
Hhajk9txIlVz102d7EB6Zy1kP7mqJW6mbn7vDpaZ3FjTOHyzNnG4MAVb1oe6mvwCl+RUn+7UFABu
LVFubRHZ7icV+qPeGuHcpRnUHzF1CbG3qn9U0yiql0F5bXp35cvw4k8+DMRErG3ROuDVnYpP2j0y
7mmGTGjLpYUiPLR5zysqxmpXlewuHCIa5RsDfpPxBTN0vAc0iot0gnV+0FXu7YIW0oEjdcii9jX+
4LksqUf0YcCCfDbZ9hk0kOGhPq0DSzmUpfEA//V2nEt3J3ql36Pm7d932pr89FVqvDqB6HdmY9uv
CRp331p/MKKqGc0BFYI8uUUVtnhGxauK6rzyQtXIkuR2TR8gL6j7FeXbne0V1i+EDux3b3+bC6eU
AT6zKHydeWvuFir+ugVdzG2DepNwTTTHIi0winhpJbLIQthRm5df3l7u0vcB3s+nYajusR+Ol+tL
zYCSrBPkTHTOZqscw6bz9b0mmmvE9fNmpgcmDSU1qIpEIDjdx2tZVK2r0/fDwW65/0M/8ZYiHmQd
vCbragw7v2llc+cTB1XYBrN/owfpMoVUp3psdiA8sTwXhRdJT4nXAA2enwMMdTpJq9HvlJN36sot
fuFbIA8M034TIOE6P7kBGlF5Yyv7/pA3/vyboZ2FRs2IcB+RS18fk9q7ljecp8Q2mBROJA0LJiOn
xNGV/TUsXa0fkrk3dqgP4Qgwjcv4nzEz/Y4r0NAPJephd9niTfeGK4Zu//aG2ILySWzYKENcenwm
RggnzyzgXm4ydvrBkV5sWYO+99PhXW4Xv526LPYgAK5BZHCwPl+T6whOByRIJkGntSvqi31du6yZ
piXeE53MwFMR9M31ISlTq4tbF0Pam4KdcOPVqWCjJr4jkIS2MKmrOklis4Lh5vQO8+SEI5i2AA6K
k/1CfK64q+pumUPbTcWT5uZzfqPX7vJ5xX6pDMVMj61zccygjYKOQrjoVf1CSF9fk6JSr2ioK3ha
A1IAlpO1zFEwj2MbTJ42clP5wwfbqRZQZ/P200tzGl/cMRh/tVay4v0Bp/m9k9JxDLu1mb6UZpl/
83KRrq+Tq+UFt44o3tfg0r8sk50+wanyP3SDKX+4id3mUVtM+WNtJLm265UIfqxF62aRNSYJ+uL1
PP7XJ94whRWaKa9LUQHDcW3xHu7/gP6/s9o/Eqi0XLG6oR30PBPfU13VKhzTBZiqIZIKwf58Gqtw
LulVhYy+nY9tkLVV3PbJ+MFKFVr5IDTKUGUpLwdWAiCIPoPxBFyDV4UubY+xxWp4A35IVUA312eU
bkZZ36/PsvLUf9S5HoD3vpbPnq4lYuc6zaRuikmkw17Vs6+ivqgGPlszBFM4wliTsZcK44Z7FdWR
avbQscxzi0l5N0xrlPODJvRyJrwExDBOv7RqZJrFNVb1j05SFfMzlgNNfyMU8v+R0vOSy1fY/hpR
W+smd7oK6pt0BFIKMLFL2FUoZ1cRnLnymz+hPx5aheE9lcWErgzYM57fmN0BZf7Vz3a5UxjfSE+q
hXo8d2XELS6bSHVt1kaG3xbGrhr9vItna3SqSE519TCUltvEAkcGlHhNqf2msOdhh0xoLuT6xsyi
VMz2T5iBVRVqwtTFQ7pOmh+N/EOF9eAOPzYiUBq2KjfVDuRTaYYiy2s3pCenPXpzsWR7RMNGsc81
I/kBUN6VGzNr0SM+HkrCuiX4jyMKI/GE85cuwzTQHj/lyHNNkSLbZcMaI6YRWYNefijaReR3wGDk
K/rR5bfC94pf4zo5Y0hipcor+emFJJhOALkCMo1wP07nlt0GctINpR96GG5RF6T5g2iuRtgLFx4U
DBtFOojsRLgt5v91v6KrOQXLaK8Hmj/Njrp3jUvULuPWM4YrofTiUuBgafJQ/QBzPF6qsax1GdZK
P/jcXY9Vg9hSUAzLbRLgf/DvUXtTyqIVDALgTMoNvdJ0IINfD6ZZdfclI4RY+Pq4E3U5/vAKHw7X
4nTf3170wvOBnaFVyxzM3YBSx8/XNvT3V4LbIdf19qXWgPyGtLCaz8nSXwNKn4OUPBpytKm2BgHX
xCkz3+OOkNWgLwcMfsQQ2twYhDhcN7xwXat+ieBEac+r4WQIZPtrsoYZbKzfeLkYSzhyqb6XhIDf
djnU2pXvfL5xQUJu8CGAiRsh/iSHqmSSDCu5JZd213xx0M++R4vQHcO3X/f2Oo9vZvg828OzozYY
5EkXafG9MkkSXx0GDOAj22YS3TRVHbZ837hNCeJvr3fhsViPPBolqW0+eJIJ6AXCGD0tuYMuuGK6
1Ep3Of6Iu7dXobF/6bnQQKM/hqQEacfJNkJecWGm2h9a5shLZJqTdk8rHv8sQ8vLZrdwqTPxnoJ8
eCzMNLmX3pyjiuAKR8VOL7IqAiRctnHgyHneO7NhHmxnHvM9wFTvQ21X5scBfVIv1st2WEMnzwWD
+0GaQ5yADsU7Z2i8j57dt8iRtxkTnLkwZj1O9E60URbYzU836Vo9HCflF7uu0dIfQox06QbLbz+Y
3iLMSNPbYNl3nqcZYSvV3EYuBp9DVMyaP+8kZtjfVJHoKalEZVZhnrngGOd6xC9BGk7/6pXG9FpT
4lJmLsqy9nU/DzlPWVhPFVftjBMOwOzY1FT53U+y4VtppkOxUytGSeGY2z5+QHZQlLFkULNEkiyl
Dp3Zd1877KyKSFbZJA/JotHgE2XmF+HIL8ugdeJJ+lwEa2++56VDdNAKV/6a08DUboY07X4ulcy+
J22vmtDtk56R/lxJcjDReXoIQgERZ2+r29FWSSYM0KymiVBuqV+mFoRPxEhElVGBNQqCK6rVDqlh
Lx81kDA/JsOZbu12SZKQ20h9ncmXzH2qcARUtdTKfZA5fIK0X9FK0yZdV0hZB+gEG6sM9F3KhvJu
smmUKP8kmrEe5qLYigeJNHM8gWH8KUozG1BuXhGWdKtyuNUtpfoY8Gbzq3b6bAxLV1KMqMwuX7lX
Vb/T0b360Gau9Z1d1ZkxMh2aGcEvLurItVaKZQPtbP5ejAEyK9pIRvT2mdgCxulJZ+DBVB4096ZR
cHwilD0b0gjS6dCn2RyntE3uqKbyLkzGpInTUqzvJtFn+F3+D01YgHqATQ0YMHyYU7Gt3isnAw+i
6TDVnRECeU0ivZPXoP8XQhnsfnL9LZSd97tGFPODwvTlobZE9gA1oX+xth5IXi1lDM5ZXrkeL4Qy
OniADrjxwcmf9g311Z+MtMgURIrceVqnSavCzBftP/eWaS2AGgBIATqERzv+blqRjGNr5eqwLqI8
rNYGW7DRd357d/zRrDvZHtv8jWnYdt8DUj5epvO9fhiaVB1QsJ+tKIAu8YQcoN2HKPx6fQjjeD74
muq/6U3dk3XOJgkAJ6BKQs0r3a9D6Ykv4LVsFdpa18MOWFL7k1GR0karg7BMuFKR1JGtN14Gs37N
f5qiT4c7G2vFb7XZ5dkO1421jCepUQ0PYqEeqSc1iTDHJyGPxQC6m/aY6tWu9CbcI2TeIZaujclz
Ylf+86QX8qcqV/HbVl2xZyN2Qwi7OFv26YgLTJhkWVDGvo5ebGiqFQMgrjgV4CBBOyAihVQYaMBC
u0bTPa9FNxwMeIU/3CWympOXi+nWUKa6PKRdMGDlobQBo5osvxtS09yhKFX9ru3ef//2Nz1PpVgV
lDf5zQaiOpUp7Lu67Mbe4kDYhfiQLt7wgI+88wiTcr6SrVx8wI2AzDCVicDp1A1/o8IN1lkeKDPd
fG9S2r/YiPy9oCEd0OIMmq2qudadu/SA8OnAHPNeAe2ddLjzwpoKITR5aGnTzKHQW/G4mlb5UUsc
8+btl3kpo6BgowUI/5n61j49h0lfMsbltvOt1pmj2Rd2ONLnj5RbaVGX1EsbapYawlxPuj3Xh/5O
LnPxqMigIzPXg73oxu62UJn+jXaWRi+irJ4xAphvvcIMftilSh477PlePDetHjgbxn3X2tWVL3Xh
ndED2sQxISIjJnCSgFnumPlqlePBxjnmQF1a3FKSzfd9k6S3b7+yC5tiQ+Fu4GISbPqBx7te73GE
nEw1HkyjHT7RhCjLmHKQ7oBOv84thBZXtoG2+dvLXrgHaPcgSotUISCWU5B/GrhyyeU0HpQObtHp
aQX4YqgObqOPH4up8a885jm5hT0cBP8fnsGhnXb0JNOHzC/t8ZA0g/7DzJ2VWKc1bh4ZzWQ/9OD+
v2e2HF7Ldl2jCVfWcSn8n1vDgSZHg35UiO1n/bWwg/GjEtmQ7GBFqE+9O7ZPWLvjOt2B/f1UpUK1
u1m43f20Gs2zzDTtQy8H8SSNVH5CvrL8mbleb4ZGr31yMzoFVLxG1eyXGj5l9PZrPr/+iInb4GzT
L6RMOYlpvjenpb0W06HRAg/71TplvmxeM2Q6/5gbmhsAz4YaB1ez/flflXXiKqlblV8cymrcM9tv
ITZMw6dEOuZdwxjiykOdb1l0qBgwAeoGMoR4w8lyddk64O3zgxLpzPUy73NdtCBjyzLMhfER4MA1
GMqFIpQ0Av35rU8J6eh0cJIUuFo1rlceWsShy8hV6Zxvly4EQpgca7E3qYm/d8lU/ddRFHahjfjw
F/hUSJ6b9QSHCrtLTe0Ylqh/9n6DJwSGHuY3k/jNzuf4ffgFgDsa6BKPw5GeBqSsreV47cSev/Xj
VU7m2kaJyZK+EFq5xP0bVWlLTg2WFAeTegGknxr3U6Cqm7c38AUEBTcVs3SQAXx0YsXxw+FMnY29
m8mDUgjq5uTsL0bvrvGoNdWdz7D9wbXTGuRoPt1Z0jNuOz9bPuvKcKNx1OXNoCvnUAZF8E60WXnl
153H6e3HUZcDiPpDCTn+cQHPO3teKg8FOCUA96aDxrCudkHZ/7NkPx+ZL0zyvLUBMPk5XsrT5mpd
vFYeGhIjfMbkTJtXXdWR3sL9cYbJMoyI/0BgtwN2vExdW+aQ1OTnNoVnTDdSfK6ZdD5n49ygEZGj
jSsCuWMqYjJZG/OdNkzzx35wixuwbt3/8H4x+uPb0/2hUbC9/78Cy5BoklrWoHhNV+0AJ218h6Fi
v5/Rp75y5Z5HSibkgH9hMeBmQo50vFTfU/3jJcIhGiwZ8m8NkdfM+e7t7XweKWESABhlULnle6dT
HtPP+0oYXOz0u7NbynwVWvSz4h5U4q4b1uFKPXltvZND2yCnlCpqk8PilPITRBsV24tCPrbVHmdz
uSYycAH8wtYBlE+/ihuB8f/xWxxxER5aL1AH6DhIp+CR14Reala37dCmn0Q9zLQ+0tm7GSa3flCz
Vx9QIe8jXSp1jXZ34XACqWaitikinyt6DonIDK9x6Jox+gkTrVwfkFNFYVL114xwzlnKpFDAt50A
sqYDU2vbXX9tVNkHYyN9IQ9C67wPBXT6LBqGHot2r5cug608W977FYbkkaaW6pPm+eMn5ElQniws
2krR3BLPdgs1DzZ8NPuv+XBtYfLkXKOghpgWnH8GzKfkrrryZkuttBDdxPEezHLJnbCDA3hfWd0Y
GaXR32Cl1EfOaKzv397zF04W/kvQNLCZw+b6T4T/693YqF4b3IjjQauoLBNRWTdmJ68VNxdXYYQA
qZN5LZTD4y/gNtVSGIMYDynqCXHZj82NM4viyvm9sKdAQzOm3bCRMExOvjMufGUttvPklAhtWkn+
1V56L3YY/VxJci48DytRwqAbBVHuVK5YeIkx2QzQDtOKRVQ9tWMsca2+ssr5pe7TtqD65G+YnJwG
2IUfrvs1UY/wRxSabSOGOoBjlLWsEYMUeZOt2jWN5EuLQmrnJVKj0Zc5yVckLfq8zalDNdBP+0Et
KVDTpo2zeZnuralyX/tC06/g5s+/HKwd9C7AiBCXuFOO9wcguy6HyoRjsja/ly1CbZ3ZfMEbIruy
0Nkgn+DHIrDgeDr0809CYNMuy1JWpoP1Qz9+FbK1UI+q0JMxy0H7kGE0X+zbqvSecqRSHtJB6+K3
z9vZk0Lu3RoJQBABLpxNCzqNBioE8u4wdIUf9oW1xr05WFFOQn1l+5xtUpYyN5iEBaaINU+eVeha
oDQv6Q4ymMoomT0jWiec2v/5gcAjIMqDgBSE4j9WXX8FkImB5RRodXbwdOnuoZa9erir72SafHh7
oXOcCqNBvhndg20aiejl8SYZKzyBhJ0nB7MANYS9auq1uFnNyB4089LUEb6iJe3zdSmS/WL5y3Ow
dMsntLuy58waxxJ79gbjOLurvAq3DZX8cppx2SiYjWfDZUcg4/bt33x2mLZtzcQSYA1nGPrS8U8u
sHrM7MTX7hcQCd/RoBo0XEzd7JDacnrG0S5zo1bvxn+1/iKkg1HeaC8szcz2eFk3mJAlaZLsUFpO
jUpSr6I2q7sdft3lNVzUWVdnQ8RAJqKtQ+zdgF7Hi80imdPJXi3ylrz8nkG1eFnrmYrcTBy83IPS
KPPbZV2SewGvaIzA167Vl2Fcu1dj6E3txUJTx36nsiS7KzKtakPdXNw6duzKmVDA0TqLVmmgBVGO
3qdEVlX3ZCgKffgP5UvxPDk5aAC9gpgX5tqyAFGsEBQDKjDkDvMfL8HYt6hyPV7bsXUfZNAYG26h
pxLzhN0W99JJipek97w6KsZG4LXi5la/H1DVRcG/Wcd4TqbOOQTLsHwKyKaNWOtc8XsYzeUVw23s
dw1JmTPIBX+1QBgzkkeYB36r21HT79IK+RMORG73kZclThmOhspUlJpu6USYwje3k9AF1jlJF3Nu
rB+VnVebrkfRPwizTMwoKatWRFCCnBnpRcyx9iMMJhxr1gwMRzWP/j1OnckPRjGBs0/cqc0oaeF3
ReWwOOK2WDWwGhmtoqfayxi2kW90Q9w5q/vsiG6Vt4G9yjVybBAFOzdT+We/KdrhFhy2q+8Xo2xx
gxyUrF9tlbfDDhBc8knTFejEHj8CHqnQlR7rFrMw3nk/ZEBXUueHCCbBAYMAjGpCaedG6A9N03E5
m+nPEiYBrkP4pqDnpa3YeopKTl/LqhqwNAkG3HiW2dE+W1Xh7811ML50SItM+wVL4Ge91yptX2ZV
+R6btGG/ZI6/L5ZKT+MJIdp3vGn7m5EN5n2nOu/ODKZgNyqjfwmmqf5IlWzvgyGvXmo5A6r3vI/L
2tb8PFRjPi2uOQ4RwntsHWg1KLsv9n+IHRFo9FV+9ZAd+9Z6QJB7zPuKPa7pNCMbs1Zfa9NN173m
T3int2mWfq5Smf+kcT4HoZkT4OK69XpIyqqlT4GKNiCh1LfmaDH71Ma/tAKh3SFT0cRmPfgVBoaW
O4TFZPb/dVuLCj6t/N1ywKkV1qL5uvpp+pkRbMP/uYBstLMaIbJQw9T+3RD0IxZua/eVmar53cYx
7ysvLCkYza/OeyvP/HpXmM0EHrasrCoGo5O7UdoZ9mFc8ySIMmGaN8aSGA0yJ/1c87GmRYT2EDDW
RpVf5i8tDRZS6MLWZdj68LW6YWlvXa/Vy12FNP33Kmi3z940xQyDoVd+6OZax7dugOBHpe/Xy52A
JQfmR+n9d83tys/9GsgmpuCjQlk0Gp43FhTFd6XMyj7sFhA0UdeLgZHumldzlBvz9r5nqfK7GkSe
Gfm1n/zMisyQuxUD4yQi3xk/GgSTCoNWMT4lml1/dVTX13t4Ucn7LFtrP0pAKwZPLejgpyDploNZ
WcYUpuCVTMwbg9kN6wBL9dB38mXeOfjeHyglkcsYRFI8TmRGK2zgibn4aDdgejp7LD6lM/qUePVk
srinih2ynOTeQVrBWSx713IIVSSNUt0V5uDmMKhm87X3USCPZGnKn/gBOgpFsxQJn6QnJ9oPPFJw
E2iym3fUTKWMjdZL33MQlX67Mqp+GtysIiYmCBqE2IGrd/YilimueKggHIZlsKNuEX445+k07luq
ozR0utzvdnPu4F3SQjoJm2Jq550nrbUL5TTniDkLPzFDH6C2u1uIjshpy8G3kQZKjRHoU95yDBTR
N/SDHiAgZOXkw9TmhRnmCnhMtM4E2EhfK7/ZJZUF6jjNEVOr0sKwo0BznR+JnfvvO24B8TiO+fhz
Ygu92Ku2IoLsMAONhJX3T0W7YJ5j99n8pPdewzeVlvu+aEfZxQiAFPSrXa1cbswe1GzsLZ5Qj22J
6MyjzBdA5ZowuHkBwbdPQW3UXyajxTI9z9r2q9RMYOj0AZAO6EHODaHECwJ2DeRoCBRiwGVdGEsV
WVXeSub5vXewC0ukO0l8jhNzTdJImQGYeA+/tS+jb4Dg1WaHXli7TdDcCm73TVVm+qtLWD1Y2JHV
saRb+gS+3q7QuafXct8spl4Qb+zuiyvW5i7jtDNgx6ehDLW0WbCXKFHZigCNcd6VmYhn28cIJtSl
p9/oC2lHlE6LwUEbJuulqRs+S1q2qYwxTi3dEKydfO3awlJ78mxzwNC+d/7j+m7f0cNd7VuD2NOH
vJrpF3CjvN8rQav02VZBa4dukMskDkrBee59b23iXh+G3wzfXf5Qm/1281sFEpCptZy4bgHGPvjK
Y1ruOHjex4DxG/8mzz3cT71l1n57YuF/NnP+2iMVanRxveL3zti0zNJ3aY5+5n4S+AfdLLWx5puZ
ifo/9s5kOXLkStevIqs91JiHtpYWQEyc5ySZGxjJJDED7o7BATz9/aJS0s1klSlb+7ZaZZEMRCAc
7uecf3rHDs8sd3KMOi/B93DwDmjHOI6ySZrBlsS7Vm0Vtf1X5ZnVbTG6+sMyoJXsVpgZS+IUBoyE
YEBZL7NZvIx23b0hvCiJu27R2yOBt6tdY3Pcce8yx99aXr60W7vpymJTWoKeL5Ku4cQm7lswX8U8
X7lmVixb5hCpdXDI+aUDraXaE9CwsEWCVch4wrrCjUUn8NS21urK8J0RZMdpgrd+LaOnEq+tr51e
pb+xgKHa3YAs4Z60LUhTjcBGIjelRgqJ+fs2Ir1gJ5yJcUZlZLBF63IhBnVcm9RICAhwhg3QbXON
PLO0k7WAZ2v3cnETYhydPtEwBvPEFw6GWrWnHA/zIxE8OXbrXsLRKcsbBT+m2kiqQJw9XWOdN40n
UwgBfilg56L7v0QSwtFG1BNboRCWhOuRA+UmayqR6heSfd3T4dSi9JDRtYmB6NMwRMaDV/eejIXR
WzOsINcuY8PyxceIG9Kj2Ye1AyXW1+eFZ3Fz534wLuVoYrNeR4vxYlW2eWU5jaU3zjwuaYLTzHrm
q7W6sxcbi4t+dODDRoNY7Q2QZPZRTcq6X0ezejXMIoy2jiK2Lx5C1X34jFSduKMhrGMVVOYSQ+8l
hSivJ+e9gKRTs5sVSxG36SizhNRXcQbHdGm25IeEzqb16EwSPToscKezjkVezVa86ZsinZHV10zQ
psWuntrJ6u6MRY1ZEtRHr8qss4zXJqsh49RT6h/6NOhfm9IPnhcOGdZ/P4KTuowAZDIqz0p5IhYl
YjyrfASKTL6YiDJrf88n1TUHDYT2gYikZvGmw2QfVBGRFOEt0QARAYrrndHoZUsCAq+xmkUrkqDJ
YAJEuu3QtzYOPuyW6FyKnVoVVxGSA+AznVVwvsp5Wk+Rv2Bfwoi0OZ9yx3oKjcXGDXmdvBNzkUOQ
MM007lsT1l3cD7p+a1JNunJnRk23V3RCt97Qm04i6pZDMB0CaEK6JPfpUMt+vHFHe3SSsa/yJ2/o
9BATtiBUXGEfeApSWr6145oHmwJrj+cyD6cz5ZUVs7GVsV4cIEb1rttJk3Mwp8Kr4gwj169h7zQ3
M0ReI55ngMSktzNpJH1AeV4ui0FiGMGA1gHzWiMpPXt2N27Yl/beJ07stQtw+diO6CS+ViTJRwnH
b3rWTJ1f3cjUZQ/I+3XoExOd4NeZ+cP9kjdj+LX2i/6ja9uhSKwUU0bIrBBskqXGaSwOWJ0F5kOF
90VNUfBsD0EtD3mqaUXhz3vr1q2r/rIvwyXEX5eTEy7V2r8iicCnIRiiHLkW7LLrYAkNqF6T8LpY
kwhwb2dFacASLsvbeiTJNHanUkx816Z1z5Dd+TZiBCJ20g4ybxvkC7JwBuLRryxM/jB2PTaG2L9Y
R4cxcM7PPtaVwYje5Hw5LXKd7800G74wBbUuXKXqa90QVxJrN5AEChXZeswemQ9pPYiXwC2nJAxS
70aBmoIatt7yC+LR71OJHyeu398bqnEOTDDKz1G5XTNNa+FPzimjhCzJJm8k0HTmhE+HilreszJv
p9KQwPDKlXs5QJKvhZXtqnWJEnMurRtgijDpc+Fsvd5aqegGfVq6hdpnJo6ioUnDG69SzTvJfOD7
oPO/3ub/zt676+9vtP/7//DvN0ZSqsjy4dM//34l3tu7Qb2/Dxcv4n+Of/qvX/35D/9+Ubypru8+
hs+/9dMf8fr/uP7mZXj56R9bVuiw3Izvarl978d6+P0CvNPjb/5vf/iX999f5X4R73/77a1jzHV8
tazo2t/+8aOTb3/7DT+QHyYsx9f/xw8vXxr+7q5osxfRqfc//M37Sz/87TemXH8F4T5y2HCzYfUx
+dDv33/i/JUhKlkWx5xyxh+MYtpODTl/9FdU0QigSNmAI3acQv72l74bv/8IM3SGoIQDwINAbmr/
9s/P/tO39P+/tb+0Y3PdYZjT/+039xPgw4QTKBKY+mhiwOuZn8ZBc1G4y6IMvATbtHrLOZkbNRFG
X0B3KJlYfrH9pXkZEIaVcRk56B3mdLKGuGFYGXt9PxAUH6TEjaXhkp14WuXbHoYosF8wziqpl4B+
VU5WsEMHcDXbwkMUkpklDNuSVa2EkU0J67u9UrVar4VIyzZmj6iRMxbGgw0gdVcwvy8QjlThEpvR
emXCj8dkG0/4OknTdW+ZtPpx6Rf+Yz26IXMa2I9OTAlmJJUOqioeGsQ8MaZGIqkruZ6QBWz+gtH3
++Dsh+eXOwlmBGWQOSqshj/IoTgogwECaLefV+/gpwjllPKKk7Anx4v8uZRzbGl2ivE9J4k5ndbo
ddJyfnYbOjnosC/zYGQHDHLaS+U6Z3461Og66vcu86JtHzk3zprSjHSTYvcU68UKo2ETlMW4xC7w
RU+zDakudddfzKePK+APn4sRJ3LjY3Tt5xUC+tv1s6m7fauN1wgqFMRA5wJ5SptYuXFfttRaaSV/
NcT7s6se17mFsyrDheMY84cZrpfnZV3CiNwbzsRgFU3ProBbFEfN5MZYQVj7Hx7afzwYPz4In8ai
v397wdHlBSwbR4/PwIZqJmc2DK/bL669XEM+NM9tT8qNpbOc7mpVqGbsX0UOf5q8/+Gin+aUHbZw
vprDbh+h942hALF9V6m1JS8t2P37z/fZUuv7tY4kmOPw9+il/fMNbc1JZKGKBF/jsu4g0dOEOKc9
fmxrVFobiNXZZsHNcbdG9WU1DFmSt1P5Foi+2jS5Ycdj03QX7YoUyKfi/c9w59/fHUxKYOAj8gfd
6ud3p1CpjVlAMTaGjz6jurNBrSsTslIfCOD5z1CI7xejsz7KUeBGfFYaiwycHn1stw/TNT9hBWY7
Xde/MpL8sxWFYQi66ZDs5T+klKol7V019h28sNQ9UWU20KuLZV831ZR4M1z41Srn78fwT6fwj8v4
E8Dy/aMF6HtCNLpM948r7ofHxveLrhocPprWZZnMLYb9nVn+KjvC+4RZcRnwemgJUIv5D2ju58sM
uqvg4vvdPg9OsvE2VCepMhlWRNuus85qJba6udXtwTAeR7lsXIEUV5SbyPgwjZ2loh2Zv8mQPqAX
iNvO2ZGiN1vfmCge3YEg7VRJQTO4lDtTC5ID96njH5SzrbP+TJrf3NHdLiDeWf/SpOsJIpCwDvau
+3WQ2zw6SesL4Xmxx7ipbq19l944Ge7P03KOsBBJnU6axkuqVdBBMMUa9Nbril02oP/HROQXC/t3
a9Kft89jJhrsYETtYBKf+Ugq6iNjLSq5LyH27WhrcjpWz7tpSwK6ShEsiXTkuuscNn/G9lbchhor
2pBZgec16sTUdXFZMEXap8Zi7gkGgpqdyRdJaGvckqC2Y6wCf+zfbxd/+rbJsiEREKUdZcGnrYm8
0WkpLKX2S4jQPXYx5OZcfgsenI+GENdYbBEjPtLa90zfstjf+7c3/nfHyP+rKX+zj9Kl//pn3faH
mvI+fynql/bbTyXl8U/+WVJ6fz2Cd5zJELwQRvDlfC8po+CvxzqS8CQMmo5uyv+qKG2TkpKt9dj4
4LABCPevipIXYyek/uNYIAkHNtN/UlF+PtOgWuKWA2SOTSRl5WfszetrieFc2R+mxhguCGZo7Lg6
WrOXTt78io5wXIU/PlxcDFtl3j7BArDFP0vQi9YobNty5AFBwnBkn8mDUczZBuAoOzAYYtj3w/fw
J2XCn10QD6pj8Q24SBjSzxtfaY2dE6pCHewIGA7aV2FcEumDIMGs2+vZ17/Ka/hcffEJqbngsh0N
/XkQjxv+Dxt6Z3U5eVK04UiLS9q3yg/OzDxsr/sJBVyX5tmO4YT4lnmcKv/+s34+S3z8ZY6lLIoK
6lrURT9fOsqNtLVMyS0tgRNxRLR3NcrNX1zlD+uFq/DBuJswc9H1fbqjDZGIFMxcRc7TcAp26H1p
MsPeKVLFfxVeeHytn5bL8VqwAzmyUIgyCPj5E6X4HbfroOVB644wyPk4SO/vRlLZ47xKObDSX+RC
/tmHw4UOJhTFBt3cp+7K0crAMqeRhyAyxjjN8/xgztrYL4H39u+/LFzSj9/HT5+OUYUXIgPjGyOu
9DMDCLhoYPyGOU8V6unCrmrjGSeVdk2Ah9Yb2ZSMeGhSnG3nziGGAXm2GUr6QyA+1/iGQZ/xtV0m
9U2VK4dwVFdgVIaKAmMHgl7QxOTrqHceovk0NuBf5kex7HSX230BH82qc+ZDlrTuMtnPl/Zqm108
otJ5wpwGTaLZOfUAMd6xbip55DFCdHfuzKFwvRietIPDfcb8B3smC7yd4WYrN8Q+NNOmivDbOa9y
q88Odelw/k1Dv1ImaAwfrRzYFsQ38NE6gA/VA++LIACX/IliasL8dAUJLYI44r22SQOn58mWaacP
himDece5PVSPdm5XKD1wb6IsQ1OeT/UG1l83tEnZryq/koERAbDkwJn6cdS+pMBYnSrVZxNVDwr4
IQ3zZjO5yMY2RhVFxcaBafEcBkUB3gdEQIvsSKTq8K2Z2D23JWa6THUmIQGKWzXONDlNEJxr0+2N
K7NczOm8cyKMDwByAjzCbdu4lzU5ebEvmnHFA8EiUBd14nhtcy+LDc6A2bANQ5CzrVcKkZ96olRf
ZWp6YG4ZVmJdyz0Bgt8V+C8uACZ925wZ9tLonWOWawEXANHNbvGE1Z8xIW10grvfMMVqphnbmJhh
COAGW/pgXo0JGGtmyrwzWycoUclhlh57RMU5cUlezvhkz1bx0EV9MH7JMOcUuyB3MGLIxIKCS2Ge
AfkOL57wYmyQWe2rXLYE/ipjOLZ5ujVjHOYztQuyzFxe3bySNanBrYFfOS/sXk9GlhebxmxsLJWa
AhQPD5R5vQGpTr2HJVNQ4Nq8qCcAZQw6ziwPQvQ2HGF/YKcQ6SD6iuOQbQyxVM4UnecaFGATZjm8
htVz5bifZJBHp2Ya4WOQz1GaXfaNE4IkpA5Uav4XOCogTKraTZlbM7BRbrd2mbSOKLAojrKQitaU
KIUT24AEFFOf99FNlXfheI5rhja/tJ41GvyOHV2SH7Kwdo1lVbc1JJr+GqwgsOFgeO2DEpBRkkY2
jtiNhdZk6NZifHQq9Hcbq7UnIoPaSuWPYe5WxNH3soxFnQbtwZXo7W+nIDPXzczjAUyIyZR74jaO
c3GMCwGgbxTuMAVaA3R0M9q6e1Z79JANgECxwN3soSuYIW6NfMXDuosIckGY1WY92tYSglRAfo6Z
f5P4ho2JWbEhXvZwV7DzcgMsvOBx6BXnEem1Nz6wjo7RSPfWZpgtZBhw+lzgessR1nxwpkYHfM6g
AsBCaNVv7Klx653LpNveTJm7XA59VYpNaeN3kpDMpJsYkw2jPKSAmvamXL2KeXnTID9vPUxFAEV7
PV469WK6CLrRWywDXpUAqAaycQhCr60pszVxs0Cl+HM0KcPVwBivsTUR3a7oi+Gtdfz01USOEW7o
1pc6Me2GARPsnKLc9EE4sLGVM/5LwOXjjTDKnoCO1DLevS7VYo/D6voo8rIZT3GnWUesvjI0NZm1
4LxfaUAPGD4aNeZawhoBiQxvwmbO7SRlU6qS2m3H694YcEqowL2CrWOuGjVynokwxnW30lBqUucE
/VSRxhoIu01mjE7ypHBSFJrHOCLnImgludwDnjgP5jjMd0Llqb3HwFTVu3HKW+OyLSoD8ecUqas8
GrCw9ouIbBNvnCOdCEg6j87YZX6CA4n15o+ZeplWpbOd2S2B2tHtyrvxGB+DgC4/oi+4zLSbIyIk
LrJ+yLez3VRp7BjYAyTBBOAfy9AVJ4VXm+M+X3u8Q0mKJ78vIM3uJMDAqU0QyYyoyIfAfZFmmFcs
h9bOE6cnuzQucVHBBlQwHkxaaIcXytYtbC4b5na7+m2AYMuYHwqjbN7XsqtfkRqVu9Yd5ufIn8We
s6958rp+fbL6CC1QHxEwDCcIqIrvTHNoNfC15hOnox1KBmfUAY+nxbeNF0i+mzAHmA5y0MbHDDJ4
Re2d9Wge5uLZw478uXaUuh8sJPZx1clSJZ1RpCa8DKLE9naxDG+6MdI8yRo/EwmoXHlDgE1acis7
BwoV4tl322qBGUWYjdy5rhdfijTzMMTKQ+/u6GD2dTGzrVPATBnFEG7XKc1w64Eq9loXTnUOd5FU
KwRVVdrhzKAbET6IVlb3BvO7s0bPMLnbZ9HPO3uoi03aYBBQDrbz3BTSeDRV5D8Oq3eOFeB4YYiy
D2JXV/350HuYw4TlvBntqleJalesgrCly88HQ+itMsbmVsI8OWvc9cK2u3HT9HZ3gaVK5IGS2+t1
If3h4IFHQniDR8fYNwBuNZxHu7G22slvRSiC6yZconDr1LP3AcWmJM/EInu3s2YvaSJiW0D5h824
Rs0GZmuXNGb1wKKw6EeRl907tYWTw+LdNJEeibefXDfpjRaPLv+Mj5CdOjDq2XHX4NlYkdB2jGJz
ZsWte2rgRyjiEuk0dn/1CNNpDu03w6jcd3u0LcIylinkPJsfCx18YAs4nbrR6lz3bW0e8AJrN0Sz
yHdvyUln1D2Ghok/q6xJ7EDRLiMpgN3S+jj6DYsVxZMxWI8iFeZlKbCX8pQ3nBrhOmZxoVciVcbB
Mg51FPTb1YHBGBeeudw7w7Tm+5wn8b2ox67ah1Xk3wTcl8uOJIxbc87f4Bh6bCxYqJ9hFZxdCBC2
9VoJFZ276LN2dh0y6C8kZvtxXS/OJfDQ6nEekUoSmRVhLgUBWge4Y47FQL1ZQ5h3dpfGChOejvCj
AQ074m+sFEYX44s9kbA15YfwBE9wCAyp89He6rVdbwRyfTepsXe3djVApEWbtiw5GeKLP2FtYWcq
qbqhsmLGPZ6PA05whe9C1SSUWN6TsAk7WkCEp3O3nccnUZV9+EwRpCAGdrq9q5rKem0GsJpDX81a
7+AqzeIytzLok+Ds003mS2ySmnWtS2JzA7XuV5wbixPDncbp2VL4AXxj1Nk7J4tw5idVMZF86mA7
nc6SANOknQ0LQLcyMZiDDrbOiZgyLL7wJRl2orSHO3wNoUQZZaHiiWCJYH+EHEmKMpviKbTENIN1
eHCrPceI5k068KESAs2a51Q4ao01xcmmAS8ZEtnZ8gPDmOmizB3nlFpH3DrwI6xbw4s43AvHrT8A
iDGpCp3cabcRm2RADFrZXJv9Ej3ZVcRI1xGteEzTptv20s8BsSt3fFAevXhiu5LGB+sRlM7VNONe
CLStYAOlUYQ3F4sLXT/CNB71tCze0GWON7Jvp0NUHQ+XpRsK1M9Nc4aEH24rPV7SpmnF49/I6Uvl
lstbr8MAm8A6qM9NY0yvVmGD1PSMmVWC/VU6nzVhSkkI+TQtX4jcFsOm8JRfYdhmlVdhWRr3vloy
VJsh7m7xvMBfvqrTphr2xuRkTzyxVLvQIMdH4JMQxwu7epEpHHPcU1R63aUgT5ANcFbDjhw7stE5
l9FkIeg2ZHSLLA0PlypIxcMSjhIbi3Zqd1XqjmeDr6LEcgfRJ26l9WHpLL0vnHzGIy5qbla6dh5p
PzttBm/GwRbSQlH4KQro8hEjLBoou1y+HMWI0GPG6hw0C/qCYefAX8dOTMPBfTAwy4oXn+oigK9E
ETRSYM85FIzJ1v4X1UQ3GJZhbqLtfgtLU37MrfK5D/Q/h9Gi5G1nIeMRGia0TpE/OGu9b6NWnqyq
ezat9Mwh+PoqbOwTKFkY3gQN+3hbxUY0nAuaw43vV2dZarkfmNiewECjnsUpBP39DofVKTbCcu9l
1hUODmw7EUdq0GaPeOpiHD/YFhSIQe3y1NzBa4+9vAsujaHfpTOar9hF8HlkcaxAgXvfbr5Qqbvo
MC3waCffZeHSJ1mY7szSvF5HNiAvczuKIF2+IHCuYitozrzKvSe2L3/IJ7RulsiAnyC47rOI6p+i
S54Udni9mOzXuPh1eP2ERhtbbht9GafFi9uM6jpdxVWuqjPOiT6WRT8fpI3jDYSs4KJliLa1gfPj
UTtDUnNzwN5nfVsNFhpcmR9UGngnhvL03hirO0nZFTdtfkpcE9/LWI7JpLV9cHsNa8iRX5zW3oUl
f5vWmE/pADbnANc2Xirnrs95sMuRKg8DPGt9jgJ5abkYuetaZ2+8/LJFIgzLNIfyg8nQu2WWZ3Of
jteY5kQDjNHqXAXRrnEGK0GOAgGj7qPTKuKaRNbBR+ryV3+d7JPAk15cmNi8tbVObb7UYotVt7cx
RX9jtvouKwxkkUFwsYTWcDHgnXg31PPcJ0aEAa8r7HQ7qsq8r5lqOJuyhkvEOkb5vjVG58QcsxHP
cWVAPMX7gGoUVqDY58WgH4tmlTkX7GEaq6Vmh4G0HKeRc1npob532mDCDMSaCl5vfQ2t6t10G4tR
Q99nJy2iToDMnvipwY/DNN31k0uz2Ify6xh51cVMW71Ziwk/QKfalvIYpTlEVZlUBjhD9AVt8xN7
FHYlxRxt3cIWkCAXmjjEG0mj5NXaNkY8Ev51EdRGcw57z94oJgxbaWjj3eFwiDVk9cs1aD541M7R
id2WuLEn1HSkklDGWvJk8IMThoN3dN/30qyD86hrHircVeLRIYG9GjCVzEbPogVhKiiMx6HPt+Sq
jl+a0ezKbVoV4qQ2NG20cB7LEZ9KdrOP7Bj20IXRjh4DwG0Ooyv0gd2dpe36tGqiLm4WnpNshIUG
OkfQBlmmqArUrS9tvgNLp1NsNbr7diQjXAfjRCWXGY+Tm6dnNRjCfVB55m7MskNR9WyMUk1A6Jnb
3iBZcWHzhHbsBdld1Xd3Mq+cL0aUP0R+EW7giDmngZzPvJHDmvRaiACwwW+CHNIyE6P2DZ7PSZYq
cVlLoBTDYtV1KfakRnYLQ+lrt2I4VVsdZoFDypEbjNZXK22ip84uETsZzlx/5Ronqq1wNe5H860n
YGCnKXp1rCyxHFix/b6CmECLZFU7TmQMXyYz1Q8VVoYnrTW2r5XpNc6Fj6uW2rJc04j5QBoGmzqH
0eX4q7WrGGBhnmxLEgbNIxmU/gkD36q/cVEGVBvhKyg3Ydh89Upeah6ld6gyVd2MBKlcUPeHyTDU
dyMcZL4EDChfrcL0L61o8LmpZXtfd9HoJ1qoek/oLUPihYL/Suge8EkxG8/pKmw+0wy7dMtM3tpl
ke4Pg+/MbwSLTBTV2P6RfeOftrZSB/g83b6ozRUTsXLoT5d6MpcNwWn6cZLKnmPqNO9aegOxlOOY
N9cQgu4yhnCxXvzmfKwoJBK87bIVlNOAfIuAotgvI7g2vNGoSHg8MUZblsgOtqbq1Ea2TY7zfGHe
DN3McM3PyuaBOZv33FjDeJk1qykThDvLh7XoddOvy3jHiEVjreW3hIFakTdiLFnLdsvphFMHRgHE
K2aDbeJQIiS+B3QDz405LG0yYVJw47jzYLF+V3hkQ8X6RrqQlsZmjXqyjbpsVAl+0AN2pIs0bycs
odLEZZq7nnrHsStuLXDqtiS+13c9ZkU6HgOnDzjc5qhLDGBXGIBr79ps2CGaDoRpEQM0ild41y2E
VZjMrRsPK5m0O08w1Ydg36NJoREDkQMIKM/XFN/Z7ermQ7RZKqyIz0hrqY/PRNOc6L53px1Zk+hD
XFGoj3mIMJ6bC937+9abaCv6TNv0sLMVJYbfWVdibuGZLt2k2wQpRv9k9yr/KjOLetIql7aO7bSZ
Gc7SfGG6vtjNbdFNXUsHrCu8T50Mi/QhZFAFkR3GZSxNaUBWFSl2eD6yfHvjmX303DWlwkTc1vOj
kfpjfXCHYr1BXS0cDtwITmbvTQPO1bZnqJOp9coozg1CkXdVWHugC5qqf+cUY+Vv/Mms8X1SNVVK
P+bdteM265slfDEli8jD+qTQwjV3ppdX+zqYoa/OYVVeLBj6WNtB5t5XLy+1kaBsWusTxrhwKYtc
2Zi+SowXYtaTWSdeWAbTNjQnx+GngXhdek9cuGjBuyTjTkPahzPOxifSqovrXgyvVZEyiworr3hY
FwHx1/VHqpvZnNrj3fBctp2VKQ6u6ewV8Sxwad9A+FttGo90IWNYyunGa5pQU3lLZjS8iXJNAl0H
V53FnHTbSoJXYz71kQKDBY7xwChR3WhntAxWBBNrlm4hll2wlsU+ZYgumAEzgIAt6oyPEleKmQVt
zsOx/OiAfAfc1ZOike2Eua3RF4cQbODBX1rI91FVlWvc9c361EnWSkwX7xy1Z5X3thLYXW9rNdhX
gnnAOw8dLFLc5eAwrJ2dn1ajUssmQLiwJmHjDuFmwBPz3khd97SzJ+u8CfqQk9tw8hqWrAgfpUIz
gOYNknDUd/pE+E33NWL+l6Sif9RLAcJcySBViWYuEsSpLZZnX3vikPkDmBAU+9zaqLSDxb/wzYkN
BTfzpnIqxsvVtaFJ44IG5D7r40iqHTPf21K1MaL16q5wY3MqfHuDF+v6CpqeXzAPS79hAmCjb4Gv
Mca2zCIrrlG1sVfNC+N9e6qXZy90pleUYxqG8NwiHsIUQfKlrkdcoVrnwkxmTPtVjNhthe9sGiFM
LI5Wczfp2bK2IqqDNypEDHDNIWhuoPZWsNd6Kbq4aiN9i+W5hyTKlZPPVutPu8kJpu4AnbtnUSIl
qaFeI3eKrcw1/Wv/uGft06qs6yQvKlplmTcIZ5xZo7KZorlhCGF1FgctSY3htjeN8nFUpd2c+swI
n2rGurfSx9J540rPviIxPUQwkaHbSzITw2XGuquiUk2jPNoV+WhCsh+DIxl8Gfo3ItvwzE/L43Vr
7m8chCOPYboEyDNsYRTdAQ+j1tpGzrR2SU/65zlHOlXkiLuaS4PN+RIb2O69914wIDixrZr+sPA7
cdBTaRH93NsfGIu4SK8sPY7veKz73onKZ28+TaMiOBiVjtYNq96jlS/n8UPVvRx3UyuQscyY3+i4
dkx5rZQ0n5gEj6882fA5woWoBrQjQGVjoMaSzmgpsivaquKinEM47hEHENtWZbX3YWt0Tzn7iBXj
ZIxNRCbM5hvj7HRJPAwVLIq8vjqrGsiNSTZWFErMXuCE4MXOAiEfp7vq6tCpN7YhGG6kI4lsCLHE
/OoHs4e/ZyGmNR5A2kWSudZ6i+k34I5dz1iOy9UJJDNeEzqURVP6UTnl8CVPM/VAHHNTsBvnCCMb
O/fvuyLlUCx4zB9VWVhd0mm/KOLMNsjAGiZGeXEgRPZc2wHnnGOUjBDkLFx7P6BXvfLKjJUnVIlv
Jr6Uo4kR1Bo+YzfgviFEbaHVOO2qk65lHBVziqOKUuuCc0cdTb2zxzrfb3aem2qaNDd7QYvhqV0L
he6cDFOV7jFpCU/4QFjWC8+Z3sn4kXdZpVlwGnz7nZpuMhN7QacXd0sYvjDbj859RjE4yrZdhJhk
mhcTxr9ntgcKkYyhvsjgcIcykrs61NY+0CHlj7YM7M3xrpJgLp1pPK4oQKwNwAeseO+I/+zt2qOb
aK3OB0mYxuUYvBFWxcZnou9sjGHkwUUg0B8VOvVR8oSBO6Qeh1SXh1W76mlyM++N1dUuyWIN6rGl
l7ltU8lJo4tu5eELhT6bzWLG2zMAU9yiPpz9U0+i1SA7IWuu1BCy4VTeYK3MJEMGTnM2sMIiTZbn
dRHOx7nKNGRvYsjl06SR7yJ4tfW68y1J06zyDpmG58zDo1sGJnMLi6bvOgMN1i+VkNkXxoLcCEyh
lmWLFC96y2ragrve7cOSk7VjZKyVbertFBGnvil7S9m7Du1uv8/KwMU6CJdwZyenVBYJjurU2sqd
OFi71smcXah695n2cCZiulom/yKXhdVOcVTMRb9VwJti11QB3PLWqhcqDZ8JJUV3yYdUtdT12UJi
Cr7tE93RVSSt/nWy8trbRShMn4ATZLdTA/qWbQZyJhk9cZadcEgsAeuc6NFT+uLWYxrDZWkWOENA
O5y12Q6sjq8yt8X6/5g7jyXHlWXLfhGeQYspQRIUqVWJCSxLQauACuDre6H69esiMztpeUdtds6d
HLsZDCAQ4eHue+11h6yDO0sbUaJs9JbwKWn08dqJLUxmCIkjbTXHJFsJl3H5vJvsnhkkoxZ26PRk
/jQ2mvO16EBGbscCfuRSD6Y6wdNsyh1twN0XrwAMd5XpsHg3pb5IrKe6KtGUWmgWV6Q0B2s9p2yk
e26ieoiNC8zsNV5mGotidGV1G6Lo+NUh1B8fCluZvW2L0DbZIpdXvtl67MqtqZuEauRcIfSTuJmU
rc3S+hHnlflF4yBUiCGFHT1QAOA7b9PK8Z4Q5blE+VInTkjUeL4t1AnltOuGDrJVVka/KrrQAo1r
kZJemx36Ht9WhbmntzM5wKtHc6Wzug9h7M0/Il3vjDXFEetZoNGst2VdTAKFsyA1xOVQBcnfYVay
aqwxR+JFCM1xFFnxUdRxm97yeC3NNzoSw2NFVXQ1upr2vWhiN/ORzZOPqKQwXgk+VcqjRbc86kip
EJdATr5rRosMYRh5XJyRPEXUtF1zqv0010M2FOqse2KAdvaxKXMRlGVtWK6MyM51n4hIP6a5qsg1
M6qvylxpXBZjmj1GnCEOkNeRxAzVYs1dNSTKta3wtDDgauDZq3hK7AfDo6sVUW8ungf49eG6mVv9
ZxSTfOG2P5fbj7ss3rT/0FbBNYi2ZHz40KWcNatYmmLZuGZzW+tH65ut9tOXrOnkF+FynygSFb3V
xwOeN1qS8sRaFjdSCHIOgoCz9p+CgpVwFKXbmaHWY8nQdTG1awjG9VoRdEVdwZaWCc+Wq0+QlAZZ
mrLPUaF//DPe9LHwMxYEqA63j56uc+iosWgnKLb3O7XWhidWubKue6S55PHKC6CIN11Hf6mmHkPR
SE8X6/JT/ml4KoRhL9iybueYpd2uoi5M78n95buPZ/T2TeIjjg6I/DjXMjq/T4exm6pQRk3tdgOy
vG0DmQDVmxdzZQvrYEiS+IL79dsnyHiwnmjWW3C/5wxCttmOQmrS7dQOfBelV/25TeDS26i1Xj6e
mrb89pNGIB6hTnCFbQGdTvr53DKrcZxEn7pd5mUWQB7aRkfZttuGhi5GHGFRk0Erj85kTaThrXmt
a0N7EHrtPH78U957yrqJ06jB7yH6PXuZeU2rAFXgflcU6V61qt9xNX4DKR5ta/U/WDeG7YHvMmju
Asx2+kKpm84RXI1uh+w43S1Cu51SWNoFlcd7q5PeSeQ8tqWp1jm3WZhEZF0qOpJRtE/xpfVHp9TE
hbm899gwrKePy0L8gDHy6VziNCXw6eNuN0lEeoHIPKW9Qy2ZyyM0LsDeijVS7f34XZ2vULo26ehe
yDC2YVms1dNB7VrlDlpLNeBO0/1xLJtOZXJKcbapJyX89vFg53xMEhJLDx59qgAy8Q4654u5PWJP
121lQNWveC3bFr46DSjphs5nde+p6EElbe7PettaP+toJJorbGMXllm6KQ1ZX+nEjw8XftT5h/P3
RxGmstmCxkF1cvoIXJV+R/IxMogm1/bbXIhHRMyk+fV58rlJ1Bs0xMOtWdEIAoXf2nZlE277Kbn0
Cb/zLgyQ6my17LhUHc/PGeTejgUUBSRZGwVaElZ/kD2P9/CM7LuPJ32+opnzYpRB5y8SNI2pn85Z
Tk450uM2By4lDr9qe32fI1K8ICJ6b0K8aKBDbICq454trrGjRGPOngwSWyUdOcArJvYqvCmiwRzi
+oU23feGWwZb1EMm7Zdnw2X6TD+iNkzBHNLRj+6RRjZjvsZH7BJx8p3Hh6rPZX+jXZbO5+VT/ue4
AgJUKs4MN1R3BxpaDJU8gFZcgtW9Mx/Qx3yUnFUejd9nm1uhEftzHe0Cs8vHP8JO3Z0XqfKXXVE/
/PR6sGHz0kvNLuA458IrYxypkpnUV1VTnXG6m78aRXURTM9T+feEYtFBx0V6iCSCNvHzRlzMYEpC
GK8Nmrn+nSalt5nM7pN+pssWgyUbf5wFh4rhHDlldYgjQEe2wayQ5SxNMz6UuScuBBLvLAD62RyH
SIUWbb7X0wXgkiJC2YjrOM1x6XoGN3PQSI5sP34r7ywAl/4GXIgMcKDU0k9Hgd/S1oqIp6CdKv0+
0QoBL1K3lauU5oFP2scsD841cAsAia7TL/1X/fPPmjbKTkUILmRAND+QR6IJEVs9vE3lIeqn4TED
UTNeOPLeeYyLMA1xwmKmzVI/nSCrOxP0nkjwG/Z0o8XFGKST6X7Sqebv1NBkaVB4F83ruX3xnFQF
mV9qucPiI3BfU4Gyt0OrluonO7+XZ8i/OopCjjdEGqfzqQqP7IUXjoFjy+H7qFrdL43r4c9kcOYL
yvG3a0NDOIfrIBk1vLDOSYVkuMkEkhENChcfSMPAxGsouzqoalJUHy/Dt2+Jm8ii/kLLBIzWOjss
Gi+UAxUxSD+jneYrlRbaHNX/749HeTshXSW2Wmhxqkm0fPZJJR5dJo0zabiyqWlQVKU86o1twxYo
2i//yVBsEmx5sAnPKb6d7PHJCy0tMJW6X3tJQZF4zIa1Y2TWhWe3fKKnex6zAkvnosuBmKwapyuC
7EUfq+DGggpm3aoftF6uPSfXX0VMI/oGHuxTOdO8EFKsuLB7vH1tXAL4mqE7LheDc0gzDfR2CplZ
CwQ2pI/eHE7kr1T90zshPZYchN5ybyNZttxl/9k2KHuqOCpFTlCQCdqVsxNe6SDELjzGd+aybOiL
Lubv/fBsFFPatE7kMaNY4bDWs6zbqCgJPh0VcfwRfZsEgkSo6tnnS38pr0uqDk8sCen3HW3AYEOc
Tp+VvziWgaUB/WyEDhyJ5yh8mnrzlrKsGsStl64FtL61KQ24VllWfvr9cHCQuNBBDizH4vkWO1aD
U5qTtdR+8SnGTHmr9lBlPv6i3r4fc8HpcrIbXF708y+K8nsN5llYgbmUJqMJITEdv/qnVwFyqMV9
aLEq4Mg4ez+aWtBu53VW0GvpCFO8/hXG4BQ/nsrbfYiMy4K7Bd6wCMzODl0lW1zUvNIK6FrtbjFz
cK8MHGe5ieT413081juPDSntItxj2+MTPXs54K5qKjKOGWB3UtNZRuSSrIVhDJ9e2ECOkCVz1pIa
4JQ//UiTAWBWCvI/wOt9Ws2ORSMXjaYXXs/yV073OgI7ekyAXziU6+yzc8KIip50SM1sJtc6tqYS
kauOVZ+CXrmrVPlJriwn7WInD67aXsJJbm6nszKEMBGqqGagcEqi0nHnHVX88MI7ejsrUN0WIjV8
r4h5zi8xbGucf15KU6coq2Q/gqEofTpwQtWn3X4aNrSeAtT7eGEsP/30UZJuAy7LGmOPYKanUyv0
fnCpwFuBLkFFPmTt3JPI73un2JlYRJDHjgQi8zw00LS5JNXNu2Kuhktg+OWNnf8MAjQd/oO1yBHP
3mif2y4tO7UVFMjzD/RrabeWUoXbKZPy3tQGedsYuDN9PPe3HwWJCFQnfOSYTpPROp07OGLqqllu
BSkyRN+iH93X8I7afDzKOS6WZ+oCtOa74MvgKmwuP+Ofg2suWyVtErUNEjHSuCkcq4ZomMlF4lO6
4Q180Mz1lcQMzXWSUEQKaHLIfk7CVbS97Qz00NglLia+FVuDQHBfoXmvO0ea+6mQ3UvXJVL6c2ba
0cYyFtGMF42l7gvoHRSjIZ4Oe40EbH9hvb59ZygCObz4h3wqN+HTeWVd21jpYHYIAluxRltwjAoi
aulM6p6rt+v30ZRcCEbffiOMifUkkfwiWDX10zGnZHGrR8kZeEU6PxDLK36pTt6rVrjDL1f0xoV7
wzvjESTy2siTkJF7Mx6OY7E+KW3Qc+df98jDtvBylc2kWtbBpYfy8ePF8vZM4CBghkyOzBwF0tP5
JdIssjw326AVabGnYxy4Hf3J9FWGlxJyb6eGzJjzZ2HKaEhxz1Y/IT0yUSVnWTai+5OXkQoMroxu
QuKjdRLZ5qfjA/LGRFUcdJptks84nVrvDBSBQ1UESaXaBzQviPqtKLqUm3n7UXvQvw3CekjuFDXO
ppWTy5+TZBSB1cn8i0RU42dulF7YNt+MYutcHwDvk0VziRTO1iFQSZnpNG4HaltFR0IWMiZCs/ef
XA2MQshLmgGQk0mF5PSRochZir/tEFBFzXeI5OKd5yZ00uSDHXw81HsTolzBPsDl1Ub/cDpUPkfC
1mJQkzK09OescNQ95Nhq/flR8BGjPRtfJmL58zXQ0iaLynMIQpUeL7cfzBfZFOKTDkRsEaAGLJ3k
psZNgb3pdDJ0tPROrbh9QBuQuZERtI9chuUnk/V/R+HqTaZqgQRoZ2sAc5FelkM+BHZUkavFqW3t
dnQ5fP6ROVwSTMbRYY6fvxjaw1Pb9Hqa5qvokXb9CDTtlP74/CgsY7z/2MeXUtzpE5vMiW5J+sdJ
BscNTVui1W+jRObbTw+znPDWEuEsMdWyCv85CsMZoxFTJgBNgY9Wh7IsbHkVJU5Rf36gJT2HhQQr
mlTM2ZdTdeGs0ZnYB7PhRtcKDTzbVDryQrS7ROgnUQtZfMpuZOdoMV0MOE6nY6gIhdyi6gNoqVq6
jYxYSzdxUdbltYwq/S6P1MG5HttBtX09s+ro8x/tctsnz4QcxDLts8dZDqiRRmTkQS/q6gYw8kCG
/aLN59909vk0aT2zNU6kv+fu6TTRUEtpT0yzyo30oEdm8pKVitZv51jE97EO/Dmy3PhrBT1iI0To
baws8S486+VZnv0Icvc2ySHSTET3Z9/0MGB5VtjJGFiwgcGvttWWxrlwr0uESDQ3NOOdg+hlvHDV
eHMgUykmJUVMSv6GQ/Lsw2DeIV+mNwRlOURXGSKrtWoNynWHdOk/GAquCddbXiq9IGe3DKuAadoK
dQhii/oVnS5j+3NCx3rVwkq9FPu+9zgXrzDeJysHk7zTd1pOWU2JSRuCxnPT3cxBfFWKCUiB3mn1
tk4aXnSr5r8+/f2zjEiFLWkijfPzdFSXvk4AGsNA2rLQ7tOwHzclptqf35iXS7WncbFWyUydPUgn
i6SBFdwYdNlI31GttscYkfSF17W8+fMFyefAEUOEuGybp3PhW+iTTAi2f9lMOyIFF+ogXRPQR2u6
xNclFiF/Pv/46N7ByooaP95gZxOTxtSgJZqHAD/wDLoVLa0oDeyv/8koRNkMwN36HELTUW6Ad8Ah
PaE13nuz2ayjPI8uXIuWx3P++Cg2/c8oZ9mPpBBYLmsUNuoQE/SKMMfvR91bf3YuhgrIyFq2LooO
50tB0pJED2bSB1Rbq81cA6DNtF6/MMrbTYIiKkuBYAOgFYny06WQL06FojGGQAC4o2/XXU8lJIMs
yj6dx6EMaFK3hWOnU+8873ios6Jr1Ezybro4Q1Lbd3uVvogLofrbcw0YI1+PvtTR+FbPNodcTFbr
hBmoFznbJi2eguw1gljItUgcy69uqN6FxRAi0Mir8dMBj0EI+pdRy7WEQ+f0YboF/q5hTIzgtKin
IwVSQw+g+8Lye9PFAg3oZJizjT2ddIqDkDwD8Mkmhch0QlRGdqcvcMeIotTaFJkHDF50xSrGfgAF
DY3FM/SMb59eotrS/8SGheEy0dHpfBMRsXiTsA8yAMYrdOfmvYcR7PPHo7zd77l8ITvjXkQwSfHj
dBS3lp5Qs6kPyOeM2Y1eKRAOpsYdv3G6yGM6KYO7ERbNyxfO7bffOQlH8gRYAVF9Y02dDtyKsuhc
o++CYYyaW7vDwNcwMufCil0e0uluQv8w9T1mR08S+/HpKGOchoVatUskBNQzjdHl5LIoA/pbxYWV
895QVDTo0SNzRgHpbKgun81xyNj3IVihV1A6gOgtvf9i0NzPZjvIG1GvpNuIR0h/3tl3GHpi6Mm5
DQEeOddJRqO9IrXfFaEm6DH9wrzeeVEk7+k1INRZHN2X//5PbD7SMknqRu8DmVX1Ng9r9FBNH7cv
Hy/Ed/YW6pVEUss9gzTx2XeHmAuEv8ndbJp1SABp3G7ooLXX5qCYX+Ip4lpYO8MB17DkQs30nQla
NkxjMsYkVyjTnk6QTLtdekgKAmAd9WYoyumbkaZgnT6e4DvrgzshzZs8Rkpt51epPJ/pg4PkFqDx
n5K9rtBRvdFRXjfrCl3P949HWx7X2cKn1kdfGlvH32/7dFIgHL0hRyITtJFR+K2YReM7TjPBr//b
KQ/CP3QuzPDtmCTBlzocexb14PNeuFJvU8WjoBkMgnZRkj0CeKT7q5LteDBldslf+e17Ix6mAQKO
m0YD2Tl0FAcPVzQNecbYqslWzU6FVcjkrD9+kO/ccizu0ZTKMIZlXuryXv9Z/xDkpVAdbjmemwXQ
zl5VKVIfyMHvKLI35pj8wGobOSJXvkWK/umr3DI6mdRl5dCDcza6pSjRSIzC/owG8o/w9PYKCtP0
5eNJvvcoKUbrsBp5mnhvns4RmBOSi4FPIKVg69t4VW9ak473z4+CvyZbFpk40vlnZ03ZdlWLxR9z
UYzoCFTC2+WjdmFvfPuZ8TETB4HZI4NJ2eR0KqPwkrQrCxHQMRD7TVpZv9o0l9swNdP7j+fzznpn
KG4txI+8nvN0UtKpueWkvQiwZ0lav85k8YTvr2rsLH1wHopG1K8fj/ju5DCWW4iFBpnns9WQtKqs
KAmD1q+d9NFLoHUgLugnTCmxMuouLP13RmP7oK7lksUnO3s2moaEdy7Utg2EaYmNVDEstdMKo4rW
SD99TlO1JaqjfMs/BDynb60GWOECnxNB2vUm3Xpa+kxPqNx3IU5wHz/DtxEPzWyc0JCKl+/qvIbb
Y5dVKpLU/UAJBdvEAj7/HQ4qfbJFcdSkt6XU1V+jGubzhWbsd7YS0oIUQVXiftbNOe27abS0iTA2
DjSnFneq2vRXI+7kyksyZJGPCMpew2qq/aYd1uiQo0/ffxkeyvgy9BJYLkfwPzuZHmu6yGeoV+BE
483UhmqQxOmFg+ftolkGsV3EJOzw3K5OB+mozcet3YPeiKkSYrgJRij10FQ3l+qibzctRiIvAvmV
/4UlezqS5o5I1O0ZiBe4rG3UkmtvsJC4cKi9Nx8CR+5wfOukDN9sjRimZDXhz6Rri5BykSmmred7
6ZBe2LremRAdwNRCSBsDhD/PHAhDafXG4fyksSr7niS9tR/GvNj8Xf+fwhv/P40wTswzPjTWWMb7
H5+N/08sM5Yl8AHe+DXF567tXk99Npb/0/8GHDvWf2GqysFBBorrAknc/wM4tgEcEx6Sq1kiAPyz
eXX/7Zlhav9F04lKkyRJQE5olz/3354Zhv1f3D1IBPM1cLfiL36GcLws5/8b0RFOLRUfGjGpyVNi
IvQ5Xe6mlbiYkRleYLoSil841M9d245fQjKH106v6Fdd2mj3dIpcSprT2XL6FTA4GV5Cf9DuOgHl
m8sNhGMVfbnUAh1jix1mkvUzc3b6IziJUNuG6lxuQhoJprUd2t2wzevwiHUpJIZ5yn+2AjVh1avG
fe/OY+BKz3nx8CJ8VD23RXVWjgY1byt20bUl0X1cefpu1I3hHrRYUa56yxLaOu7MGPDoLIc7DVrk
jzBk70xz+pNx9A2vancuVj20BKydWuwzY/HDBu+wkyATt8SP7qskJzavlG5E0DVgrLcSkMjhuMli
TA8eTCpFgn5EzY/sfVhQc3FrJo9DFxpHabrJH6KXvNt3UaGBJx8jUa1bvS/uza5Cvgj/7Koew+ha
UwRdv90A6QfiR31rpBKNd97XzU9vnOvHrCIvte61Jv5ZIfT+2qRRuXHQ6azdVvMi3+wwiyVvbvbR
BmPwQVvXbOjPyji0X818hCSY5fNCh2IXKlZRqOJkJp00W4yjihccdODiIRJHBOyM2caZCvfarWS5
d3AY3QxsqLsIbtMax9zOr8Wk7LIqS+8mN6voe4ySbaGq6R+0qsqm7GOaEMJUGCsz0nv02o5+jeZP
WZOGlNeaF9ZPuZMo23FWxS4LswwhHzi/rAVm1VT4hKzGUX7rLCgiQDWH4pfMZP51DiPtOKm9ia1h
NGyn1GhezB44m2EN0TO6K0ReyRwR2NDqupJaivKWrHi2yhAW/iJStW5DU2DlNmPhgo9LjUdLXEXr
XCE/uUpVcVDoormpFw+EKQ/l2u31bpvUSfvaud4aBt6Np4oNPr6zXwKt2aHraPfEeM19V+vGbak1
+LpFnMd5jS+y4SmH3Kkyv5lxPYpLtTuWSmFuAVko+7TMtReulu3KqowuqBJtQIGoFt8zs3PuW2ea
/hSJAaLBzKbksQZtNvttMvUI281uXWvTcDVDqe4PZaVO35ysm1cq4D1nlQAXggBidfPGMMJiW5RR
vYd4sgdq8BNlaAjHta7WfBg/GjYRrBSn1DcMgCPmgBxbU6Y7y1bc34bbXccwIDvNqzbWgAeTRZeC
1ZJyiQYkNjOPLGxQCSO+zNY2cJBjI7WNFtkiiOPw0EXaQ92aQMaKmbZ/c9/LkH6jur9KvbbYlkXp
z2gvvUyHTjk1w5dR11Dj6z8FPjtrQ41+K9pjUytwjdBLgrlaITm9l3nyUnXTk7DFIUyMJyhzj8B0
HvS42aU9qEYcWN10DOw+uTagsoWhhHGb0hNQdHxMWQmMNBJPZYlJajq+CAeWGzgAmlgBvmeRRlvS
8+RZqD6HH7FhPsWZ/n2Kp+7ahoFyC1w69BOrM+5aPf01xVFC6VTKm7pTrrLJPgyYiGmttjPHmILn
b1qb0lVuKoeaxCHk7mgRewrfztsn1YN/xyMwwpJF2MOfMmv3CmtWSNWpeDKn/KryzJWhyk08IirE
oUdtwAol2LW2Zpz4Iu6MDYSQn7ltp1gU2t01BYl4n1dFtgMr8WRmoXUQEuAFIInmpxEryLJRjm+l
Zq2zbAIhVH0Fm+L+VjxD2dnCOqTj+DRaibmh+RuGkzXAGcujL7qE3tcOng+iBUZDfBiKeWWmX8aq
6wJb6zcVEAw/Y/8EyQbp5Ls1lLBwDTzBsvR3qTcPcIlqv/PY7Tv7ZhpzgZwvAoNbPNPp9BS7N7j8
PqUGFJsiK3+FsBxgc8JYAep1TfFgZXYaiNx+fHAKCGl2gQi597XGdH3XSg45oF06lb/PlXorpXpN
hAzSY7gC3qVcD/Y4bKakvuflrqVwd/EAkFiVTow0qn0AibhOVQfaTUXWyI43FTi4FX7LIBaT60ZY
WG1oPgcoORBPxqu+mW90dqoxre71GbKyUkHu00lBOnbyNUrsr3oNZMPjXSUCUBait8Qr76Ec3WZC
u9d6emZVNz0IG6tIzOWvUqVdnFIHCA012NVIJmSwktvUUG75qB9pFEVlxl+LbBtUq7fXMljQkBNg
zMrSb2cdifpg3Q4uCD6sV2/HYbiqlf5bPZY3oWvhWRK9dkbiA0GRPuprJ5jU5Di7mKg3yFm4bV9r
kwMOWNgPUd8fydLdlDOdVqnyYhnllTYqqzQ251VcDPcZh4WtVfladaZNG3cqElRjP0YAELrZg6EA
EAXj0Jz7fynlrrOe4ahAC1IccBKyp4orGly6Ii/cdZq4koV1LWs7Dcz6N99XjEV4YvizIZ1j2PWl
b0VptonZ4K+0KG/8dFI1VB3yKa5Hc52pLVagla6Wd2XVyafZtZVDaZsPOXJ8cNymChuR0ebUmNYe
9sQs+pHVoxQe61vlGHRYrFHn7tJZhTFV2aEvCTQOiVpOpABibdX206YzXmukA+vJRFhiYa/rex7Q
gCYJs2PiKtdONCksHFxm8SQut0PWRI9Kwh7DrV7Or4PTP4RV8aJ19u1sFMaLdHLpXuEb/OxSn4JY
BNXFWdFqTe8XTyq3cM5Kt9ThvFWRymvXuOqaF7fGmHQweU2tktwV6vJN05FfTTdmlK/HUntxFOfZ
hAo0DzT+eWb6TS9IpIVhnMG/pwjgyLK47XKIjaPRfndscTfLMF6V6N4nYR+imRNp1naO1r24TQhh
MkpfezGza+nutqNbGePscuU42UI0KJuVsAY2ztr8NZTOM/A3VPoWaJy2zn84Re4D4oGLWaSN33Zy
PysiYkE1hFsRILJI39eKvSub5K7N6sc4jZ9zDJRCBdNGJ8bZAAKdY+U3pXjs1XaXy3QtC/B0EHTy
uHya8CJfaZT3WCleAK71kFlxwznWHFJSLTDcLMLb+psHK20Iq70u1C0gv5hno34FgL7OkgqKdfcn
Detrr2sOwiwCT3jfZJo81IrCtNyNlloWNLTuwajyGiZsY/pxnXwHCNCuKhPhnK04h8iZjhq83bZY
UIodKx8XzDCoVHXXxKHti1nza7zUZymxBU/WMPcsbObKq1aGYu0o4ezXLNSVOe4TGTebJm2uUreH
lcUOZjfYNtogIlaNIu6ANvwQasfbMsuEHI7o17SAgiuYJGB1+RgJ2jP1kQxArdpbt6+PmaL6SW/r
LwhwF+vo5CEdumGx/Kx3+EjyqyuABvBOV/o47AYV31g1acytiXwF41u18/EGiAJKA8/SAmFo55gX
96COrX6jUccPgNYDutU14FJuhHlvq+m7pMCwTif23hRT/JW6fxDn+UHJy3szJiQb2VFWfed890SB
q56M1/YEODKqaUhVCC+ww02aLQVeHnIS/aB8hdVCzk5Jq9TGaxrVp3L+grvifTjP10jpxnXlNNyo
Q5tn34S/ZW2tlWK6r2jXg0DjKEGuANCedB6wZE8kZcLeBEXua9EmyWE0CMBZW5D2p/alIHTbRZG7
DxMgTIMQW7XGmDuuKh+31D+al4K+LsVLtrDWHf2FNMkuCmmohg0r4Ur73bIobcD9TQzkPfWcW5m7
flXF2R46ZLOiOHoNj8HFLb3+To8LPtM6ngSqILde0S6JjxRkiqowez+qgC6DGLqfu+Ql7XDhYKPG
CNK37MbHSpdN1/mCUULD1jYYAR0z2Tqv1F0rs2fUnYlvYDsO9dYktupe7Hy6NikfN/a8y53hCyao
i6XUnd57u6SRzyOuAGaqBFVn/ZrsYxS1KRqzCTD6OB/nQR4TQ/3dtO6wXgwMiM2Oeth9M1rCHG8u
jqCFRp9GPAyOm2FntFb7WvfhxhH8hqHRqYCK6XvZgBAc0/mV3/rqjpBwW/UGTyjoQDBDVrqhwDor
hx9ukd8bU3wlWii1ClvmOrWtGlaJhR+ZJgyejaMnB2XW1jip7ztTu0pUdVWmTdAW8govayDATfRU
2lMc1FYiVxlOzrEQzWo0p2vYRACpPG0T4TBMMN2DKGJzjcx1azxQyTwIB3sCO5m3EGFic2NnbDuq
sNno0ycDop9PD/t6tow/dIlABhoQNMYbW5+eFNWeNliYBkaVvAgDS4SsIa5ny+27bN23zbAylW47
LrX2HlD3U25EarlucwsPS0qs1W70+K5XWdxzYSzcr55TtHst7iHTud24rQA/7EHz2fcNYfdGSEeA
wgQtvlensNyrsVNs9SSJArxGjN91Z+lgpuOJcsrozLuyinZOjLkDTs4Yc0uprTSphrcp0tmGKIaM
M5BeVTnEphf+tHLb+EpXEqQiwgx4MdhcJnfcqMCelrLhFktnX+TnJeQLf1HxPdm4J23HIedm6UnN
+J1x02DPSLR8RdQg/ox2v9wn4hEGJU73+8pUms1Y15hWW41QbiVgz1/VGFbHoUqUnYIr4CYb0nE/
dnO/a2Z4bE5vg/CSZdZi6SnzB5IdBiadkrCxakr7K2BdfOoyG84uftbV2o5Vd0szkLOdHLf5ZbHX
X1UqTrjAhPXw2RbN8FNHWnZwu6z+SteWDdYWUuNKzSd5AFMxZH7sOJXvjFq505MyfEy7yt0mnmLs
ejWKf+kSIDgAfYE1s6GMhbtL4GazoXkYI9LrKv90WazcQnvRYXmFBymncVN5ZQGww5o5QD2Q/e6A
JRq+3CrxWW/KOyKL3vNFFZs30WLEtuIKYx1khi1LbBMnd5lt+I0Gjb7TPfNlbBTttTJ4Dwhrf8+l
5zzCLu82epvRBdvI6KYzjH0eZy9uotZQaRI1gK0B76lxK31jVHF1rXijDETTu1y2sOMB3LXkGRRv
N9LOzfqtbOWxg+Pk+WGDeYPGPXMCS+ZZh7DudeBxjiGeE8+Nf4/zMHxPbQkW1SqGrSgmomezUa7n
vlCu1RDQqAjH7hB7WgVGdE5WHvf9QA5x/JqzuTdcxCZCt3nInd3gOtkd2Nd0r1VWe/T6SG6nMQbd
RiVyNWiYHY8Qd+H1WtWXJirGV7vtvrSST6AajxHXqqAUxkJKjuzkh4qRPSB7tKcZF6ceNpiJUYo/
ZQIHBznQjiTNPv1pxlV6NCtzHBc6Mt8+vdSYdzjAfYw0vLPVfvbJQdSHoR2a68a0szXF9lt+tnxK
7dIOhNY1W8Aewm9t66YxuNZVrYqVgS5vurK3+cKV0dm10dAdK3ustjPgzh+KqeRrmh3oeRw0GXDY
5PfNEIXfUhqE9nZEsM+/+kOLocB1Ayqaq3MKZtpjJ9kJhD7pqrObVPUnO8ZfdWodrmGOdSOzsZhW
RmgWWyp4gFwA1PsV5i6rCuTK7yKx0m/cJtxffQQJcgrH8KqqzWbVRDGoIEzJn8LRgfGbWc6t2Y3u
JnYBl9ZG127MIZv8mcKAwiah0dLF7fKAs25yC/SRDVxa7VYImX4xva68w2i+uMUtmzZEM1VBUjjj
fdaOw1XszPP3TOPQs+Peuo81dwr0TJuO5uD1t141zd85KkyCZLe011ll9psxhmfKcZon1/VADWpl
z1X5q29roknC16saotad5dW4bLSG/txoRHWx3tVHCmDTk+q0HDhc+uDTecj6/WEGLEYVV9/OSdj6
ldoORy4udKo5tX3r2XENRE+Z14WFq6A7q/pTXcY5PuNVum1Uq91AbU13PUD29ZA2feV3qla/KnzX
a05VddOixl9HDn8a7Fi4ONSHeHOrxZcJP88jrARjo1lKeHT0Duxu8Wg3ThJ4Iex9xyW+0BMSOqIv
zMfZaQdft2JypYivuCRXEUNEc/eVfqJ+5SHsOYqq7JYKmHnQQjBiipW6XCFdYjGylpP2FCqq1xBI
S22njW5/p6CJfomksK5gySJ+pUyn7eaqddcDbSS2X0IAo1PEIoWCTE9+K6EoN9shir4ZRVIQ+2uF
cvW/2DuP3TiybF2/ykHPoxHeALfvIFz6ZNIlJU4CEiWF9z6e/nzJbnSr8pBK3DO+kwK6GsUwuWPv
tf71G6KOCZkpCrLfVjHf7yM5Qrknjth8dWNeyGuIeVAw0j4kwUMk1fIpb8r0GaUqoSqzZWV3tTYX
RPTEl7YQQyV7nGqQAamq77HLMEEW+P+xJL/kuFtRszNGTcNWd6peMxDAs4zFtYx/7ZIImo0Atl1z
ThLHlKUHzSLbAsMfsujiYszcVo/0O1VrezzqsWQ1hXJ0OrlR23Ve64KXGZKv9wEdoVWSEpphBnRQ
62kEJaBm0eSYMdEQZYOwHnRhk0fKpfwXg5NECJOfDksBt81MWO2d+DQozc9Ux5W37Kr4LZIF+M7Y
BJRkDIGLpt+bRlA83M8LkDMBdGJhlXk9kQHdtjJjYUs+dCc67JKYnpqCdbFCAtcldT6Lp7NhkSDl
BiHbN1hJw+cwSgRTqT29KERfrDtnnYA0MwvLb20SZd8DCRjUS3AeWw9WyDB2jruAHnG04nWUZtYT
LlyL301GG58KccJaSjVC+KCNUbM3DnNPx5eROLdR8dugdA1bQlO1OOw9emeFX3waV6Mwa6cokU18
u/nzODH0/b6AWeSPBgUnImELy1dg8GTdDKF11uvUIBdKkfwFnB270r6e2F2qatguWpFTDKtRXdOI
l4HsIYyQd6SLNOuJKDySuotxRfSF+nrJm/+qCkNPVK1UbNUl0WSnIgMChJIw8B+h1LebqZCCO8xP
1bNAYXOntSgC7Zi/D1MvNjdtmXAiSFWlPCNCi7HQqZf46RLZvRojpuWEcCS6k13WV5bgZY+j2Uoq
JHWDlS1nw1xpDVb7RHcxIBLxNMMo8a5ZKuEQF/r0Bo9fBu9aysd4qkrTJdlEPvZVMZ7COZfdYjRa
XPzztCQkPGtk5+LSYmHjnEZPNcQYGJlZ/4xBlrCZ0Xi3tgkM+8VM+h/hMOPl2JeQSpw58arR1feC
IDtSgnRkKE5BGFZrgSQtz8LPfDNL8F0uztYTrBoKbyEFug/EY6pXxk6diIQEnYmbfd1I8i4g9Ztf
lNGvzZooHbGeiFRLQI7Y7n6EfQWUXUrKQdGm5qmt6uq5DEUgp0gYl+3SAeM5hhALnpSCgiEJNUir
6NXlbjQCUuNgGMl+MaJNbOSRMkClLiugC+LOnUbuAKj8TDMY7AZ9KHc0po0v4xHxOBJjuSVekiiH
AfX4PbBbuVUqBbF7qk67xiL9OevUSx8Y4agptTmrQgHTjKraeAzLAFEaIZz9U1Uq+ktCEu2K+Kny
ubGEKFopIMXfyFgWBPx8NbIntCg3FmcssLlt5oKw3hoTzowBlq2qsXUpQszaHpo21Tx4rPJKASCf
zjjT6nd0JFJxmGWIT24AyzOFLBxMfj42ZX2nxk15Z4pVb2B4WGAwzD7UfG1LLXmra5NoJ72Iol1c
td1ZTojXwpAeKBkx8tuSVMWvXG4rn3KlfyYhiU8hs9SvWNBjSWWkJZbikV6uJyU3NriVAtxKSSoc
CjnM7tqs74+BSmJCq5EEkcVqdFfiJLqve5zAkQqQfZqJ1R2gFAuqs+RvsZnIxSrrZgpBNAadl4bD
8AyK1pIhGIetFxap4phzeaGkWbkfCn20idmMdil10TPL4kdb6BQPgFGYTFvdg9BZ3dPSEjdjT7hY
3OfsMJErLQorIMuj4t60mFKIAJ3kxFFfD2UzeMwMih8MHerVWKBRZcQizSQ7CHwybd1boq02Y77P
CkB+3G3umx6wTIKr/dRFlegRryFvGSq2sw11NPOMlp88woXYZ49rVmjLajdWZ2IcoLiF37XRlDNP
jkvi1HEL7XVAJixgmzd+V4UOrup+GiQcuF0niCfdmpZjJxqyj9pNdg18Pw/FKNJrqUbbgapkGvVc
XVJwjc2JvBnhlIjLkxVbT00STA+5UeWeJujdZHOrWkgbVtU+ArDlObvw8+hBxrHH9h9inhOMqtlg
JG0Km2Vhniq0UuBKpVk9NGYD1tAYjZuZYfGax2b7yt4y7lV9Xg4i0V+7iDZoHxfq8hzKnFudoVev
KWbmHGvIifC5Hr5nSSk9FUH7I7dCQN0yCvwKBGYvq4zcbLFWMkz9c2ZRPXl0O0kN8rshmZRvODSs
EUZNW7nhXrO0RIocDm29AcCeTnphqhhAtwCGDrAf1oURYtR9QEO26FN2SvDhtRM1r3a5aFQjs4Si
45wXqjcBaR++g1AqEzraFZ0YFZi87GbJLF3xEpMdFcqPFDWjaQ+YFzNMSZUmdxqIkmuFI8jXlxin
06LMyrOA6P6nboA7yiWDvSnIZp9ueDwQ3T54ySWhu8vbYjs18i4zkoZlor8oaoNBtDIo/pxKwSke
a0xKa6TVq1rB59LBUyc/9tAvbBjQx4yYsLdQF7+lZhSdrRKYrAku0d4Ybmk5qB9tmb6vUss48MG9
IPhrL4L4WSVrjTATW+fHBiqfgY8WyjSzUlDO1uY5JOnNDdPFcKYucYyh3yhiSfrUWBxGEpgYFwgP
Q9souyEFvqNbHu0ouLT7Pcb9bTW/FAnjFyLBQvy1eWyDGatLNBGvGhaa0Yz64ySHmwrVuc08f6Fx
XZwywj3ayJ8JyXius8XcJIj6NtQW21mZXgXc8Ln3rBPuw8S8y5LqOCaFB8S7V0rxNSiKnVmL9iRn
GzIEHpKpuE/G5kBkYM6rULK1aQX3Yd8YZ5zOsB4vhoB0HdznhUbfJNSqui2Ok/hi5aChvaCCDnUP
o45iYNAE0W+E6YmGBBSA8Hh9pOpGNJG/LaDT2yWZFdyz9WYYSfY01O/xRCAYNZdlOMIUl6tW1XB7
LhMcvn2gs3k7CQqC87GtXka2vtUCMdRZYlN5seK0c8JoCRxGdhdkqhofLuy93El7jaEpNGuw7zZV
QrudE5xGTQvv9SRI9pM+YoI/jfmmKyHBQUbNX5mJ03dnbePXisbMCA6vzVl8FOk/V6RpVmuL3q63
SUP4lVQTDyGWkG3LhdKRnER2yTbK7lOOuiNtK9hwY83FStKD5TiwF66IS9pyYA0vSV8SBsHk3l3S
DuSf7h1dWxScxVqnwB0tBo2dqtJYpCIojS0TlIgftjn6RAdwSAlDW92HOOiOayTRoY3VVcpLKpnF
kYa2Ssxkwe7Qsnp4fWzNjhSOxN9UYtc8Q5deHJLe0t2stPOejlLFkBEQtaCdzmwhGvsvFuPGH2kZ
Aaeh2+xeybwrH3CEmBgxSSRgLvm8AzkuRFfTSm2TL1ms8Vng3SoKgkT4gdbuOarH50xomz3Kvf6b
LvQkdNKs0tNrUtf+qKtu2k6JHr3EZdHu8A0smQ/PsbaxmE2vClHFMLqFyRE6Q1wpVF5iGLNR9GVO
QhICb3uJkcM4IsUGIMw8So9AdcMzvkgEHVgJ7o5QXa1iP0+SUHphN8nBtg4VoSbAQ21yn7E/HsYJ
s9vHzBySrbkY6sEwiWyhURY2wkz2qGpM5KOpcQ3kUCxYR8XBLtJlQQesDPNtIMZV5gyWYB4IZzIZ
qcxy7KFbNM/EFdARMcMs+WKI9Tlni55iJcBGPNR1cS9NkqTZ4yUnT14s6UCdqG7AuYUIM+MSorxV
itRlEdxM8pmyUfcAe0tYySqcg8ySYWx2prEVK+Mpy0zwLC0Kk2ND77qLtZogNUFibEUHTC6kygEr
iis9SI1fcpPGpwVTdEbCTaXcKT0foDMoeOS3hp5d3EdRTIVdfZdU7IDM6AYfpwfB1dNYdjixeT7m
kLAFeLx4VIf7ISgYPEdhLXimMc5PhdaXz3oQhGtygEvbtMzOX3QtOBIfVq2Di360fFWK+EWrCbAo
iZ60LU0cHgmwKtck4UlfVEInTgSvdS611/DaEqGHsi8R9lXRki+UiqXuVOQsnJYuih/ntq/uB3Ie
5BiQzwMdrACoyCUiBAK5EhKKOGE4hvVzSom0JOmuKFL9VKup4RqkZRhOCEH7bSQ3dJPM5cC8XJUY
SrCJCbUo/JL4ER1RS6Iz2uXZZz9QNmFDWlsa5kpE8sASMU6V9ANBFxGUBWvYVn1Oy1I10vdKCAyX
CbC2F5kxbMl1LI5zXpsbRouhHxrF9yioHrNALHO7ok8EjeUadaolIHwlL6BXNPYvgg/Vxsy9RrJ+
temyPCUyca69Gf9UqrrdCUaWebTp88Ek9ZOAg9B8YtQuPkRm39/PTIEOcZYClwZLxyyESZodian1
qAhGrdq9kVjfsiWnbcK1hC6vy/X7SS4AppalaRxZTmgoDXMu1tFIwoSGB89P1j8MkapTz21YhOt+
USLwKMHy6UPXVhIv617DGs82S93wB4F4U8UqGMZlWOSRYMH4SOtIjCWjIY+OhdUFLsC6fk++CjNP
GrplZeQx7u/kIJDuUGvoY5HxgRBmUqhtQLqkU16Y5alPov5IxkR5SMZIGfkYIQVgGCpt4ixnIjHC
v42zuv2Vi3H00gvaHNu8wYTRyCiYXpnlz8SfSC9AduBrdanuiSOiQVyq2itH6ERZmGM+Xg/GPiZw
/I60mcGvGiI9zE7r34JardwmJlFjkdNiTwRGsMkIwdnOcsM2axndQ68txVGZk9itMW5xxLyQBjtt
OT8VMWewIVPJjUstXdIN7pVInd3YypSHskrnS7ae4YyVWZ+N0avhMhCf0p30gLjkHnaDWGHtVMGF
8soeVZGT6YMF7mbxyqhPgl2xqIbbzyLpA51ixLtMHbKdPnSzix9jAvXh0iqHOGoFBCZtG2zyXgAg
odSECZO7ki8FMOcOTnOM2qROn5dF6e5mjaBk8hnyrxLd3Sosl/pL0EbmCyb2+g81by4FBYHvMNom
x5w0idBsKSNwunwe2xwYRSnuzLmtt2I+GMdeXEB1wlo9yGo3EUXd17u5LYUVI3ys+rOhPDEj4Fkl
ZZJ614AWsAF8Ds5GIk6rNBWryKUMEzie6+quX9geG0kBftXGor9ra8P6FoWRsZaUugttBeyInOU0
eVQafi8i1w39wPxjXFudlPcs8mbcy6FMjk7J3kHSqRUrP9BT9y7DgYNFdjSIC9HOkCcu7r3yZeIu
pLO27QfqzK4dmdOMWtXbuBppTxIZn5UqFN4gNMH3NCdmnAM9nn6U0H1OPQ286UqZSKYdyeq1VxB6
AaHyZ5dThkTL/DQQzDU10rDlOsouBY7zgggbUjvVy/q1hfaCDidcwElVOcLKqXMs2maP2LbqMBXg
g26TI5PQ4ggGgEZpd8RgJjkO8MU81LO1p9TNps7ITrJD6h9m66oKRzINVeb8gimNDh+McMv6Sb4Q
Wv9CeEXbo+KDZqk4LpvytcVpSWS8MdeLtQIMb6FpQhSaAyP7ks2D+mzo7ZivA1OQ75s6qLeBRrPg
KYmIM63SlvlaEGMr8ug32NRbJrQOyttgK0UScqiSqU8od9N66EKmYhRST8TPLK4Igzb2f+MYn/55
v/9V9PmpjIuu/cffrkn/iGnwJVAxdkauAVVduxKkdLk4xeyv8boPohBdICZemziR2TE7ZoE+1JzG
UyFYeCXd5940e5Ie+wY+4v8bu/z6Pq6tQWPyiadSHPUV0T6Kk0ZR58VKm6z+P7u8mzc//vE3rGN+
++Xdb923//pZdHE3H7/lP//xt6dv8XjFLL/8B/9klkuy/Hdk4CI+Kv+kgqNvGX+2HctF0v6Oyhd+
OLY3Bu7b/Df/YpbL+t9h4SLrp28nUwEj3n8zy2Xx7xi8ottVTFMylQsf/f/+Hwj54c/yX0sSRv5f
/vdfluhFXfOfL03AKYQNUWVJ/ZVSPoSSKeCKJ+2rvXQ37c1TvpYBvW191z3fynLgOT66hnHlTaCG
DYHQ0Pb2+n1/jM726As3hNJXX9i/b9+4MOZ/07MYVhoLwsKfVvbGQ7AfXsp96Yvfw1/qTeHO5SP9
4A1dex6MwIfdIrfivomG9ESkJ4SIEEwB1VfjdQYMSze3mmmbjQLRXG276ec4WI/otPxM7qF3JbW6
yvvJsNFVw1TILrADInoXo4YYGEExoX7k2nquG53avJbAe6vM7xLT9EZVbt1FTiqvH6WGCUIiriwx
Gt2L+5qn4/zFPtHWsCbBPCV2jBdTIixH7szwjYiJ8tdopbpjVJoKS6vPkRZxXnH+5K41M16YkwLC
KpqCZqWDkRZQm2kAH4AD1p01VFjGEV2aZH0EETU17XQQ6s1F3eSFU56dxEx860xYz/AK++RRjmsN
wpJlwmFS1NXABMPu6rH7IZJb5wWgQiuc5EPab7mE8m4qu7ZpqpWMsximMGZ6DFqah9LI6epT+Rs5
2hzVnRm7wBPSYYh0GGO4lHpCGI873LSrfQrDwBaCUHHCubW4BMhbR5Dem5H2EKPVTHRItB6dMRLC
TSoajLQUrd7JUTA6cjDOkIyD0MkT5gelwiGdBaSAwkX/mksx4dcyVV8h5bd82/8q4vjPUr1ICX9b
qjDTjZ6UGmmvHuK17oqjraxk2I83xErvksOP1ulFv/Hb3zdmI6zny6fQXHxCbaqV3ptORDjaQr+1
Bjd5iIqdasc2JGkoLKErIbiIt4XAjP7ht23vX7vLX3aTv57b/3nGi7zpt3tIhH4ImqmW9oa0F3hO
Y9cs68vgZ6LnFYydrt+P8ca0NiGcvj9f87PXenW2WkGB4lbIlH2OgTwAz0Cy2Uwqb9Pz5LpcywxG
psETIqn9p4rq0z3zyr3xP095efrfnhKtTw2B1Fr2Zh17Vtg+jUbuLa3lRnVyYJzgFbl1LEqF2VqS
uqlhfNXUi/tTs5TbhhwwcLOYpLVReokuLQ6cSsht0BqN8usoVDt2lBvv5rLBfrQkriSVRtfpmVq0
y562hnD3e6Z8tuoaBMHG7U770d/yYZY/OUWuBZU6vEE9ksNlnwyrpnkCrQvI9mKS/cW4hAb5Crxj
+sEy2hnbMXNiwcELp342hFPXr5v8sUpvWEt8shquHcnbjoZgmYV5r66YzvWjWyh7vfoOScUjDurP
K+7dOeKD13qtb5Qk0h+kLJ33ik3fvbsbfGE/O1ASj+lh2Gh+a8dOvund0gFk8EIbeMGfnCMUv5V1
X/uPuV1sZu+xcczjlumE3e9unbTvutyPbu1yBP+2NE2xL3qMS+e9ZK5EkU7fBm7IoWCPrVv+Ukp7
gQgwbhlB2SgQ6u9/fiNXzin//iL0q71tmstiWLRkwbANlxS7bu2WDOwyJzGxPZbPDPyXnW4mN1wb
3g1CPnrKq62u7YW8A8vhA1yF68iRbLiBjsVuqmxD/9a7/GxDvbZQG0Iti0yLq+irYNWfiw0ApcNg
dx08Ws/FetiaPnnNXnQIPEjXzo1X+Vdl+X9e5fV+hjkWtj3dssewxV60b6A0ieI1pj9SE0THkZba
0J4iRBwxaLoIIVGDeWar8o3Vbf1V7/efG7ja3XQDlBUZw7In1dHp+uyMdfiR9sY3tcRGoe0kxmaw
oKe8tqHlllgCFqnqI4Nf1RHMOyw8vJjfRSMyNum+ZY1i2p1mYJmzS4uvFui8ac3oNpZ9Nb8uZuxQ
+ro0TX7UDL4ydF7dbsx+IyT7tnxA/iIbA1qVHQahTl9uhercig99wiek3MfaSzL3aGrOwC+2aN7L
3CFR5F4ai14ghw/SfKeM9KdQu+b4jdhGUkc3wfKlN1dZKu+krDxh8rGdu2QXCQHUho4+d9UtpmuC
1ynRKVS7DdYVblwYvhRvwvbQFfp60sjxHR8od8bpAB/SqQJxo5UXsYdKBKj+qAMTdVb/Og0cc+2I
gKvTjsoYvUVSf6hJIPzzWvls29WuPjsMP7OuX9h2zVW802RbPGQ7aZ3u+tgpTtK685Zv5pu4n571
l+4wPsr7dv3nK3+2z2hXX2BMGEefR1w5FE4y8NVIyklsN5sg8/RzKYcO6ZZLvr28qbk+iMrrJN//
+dLvwSMffPzaVY0hGR04MQl7+ynrDygHnEVUPYt5MwnJ46oxhxO0kY0FoKwO5wIihSWA8ptA0uZK
7Z/Ctv7SWg/LtCua9jVKZxsI0puMJwYUJBcGvijVfpKG9oJBPUYVtehlOXTDhgUJE3a62JLVKUxo
ZCkoksww8ssxObDnbpMaqx8YaBLQt5Eel3AvBduwaewg/dpMe1G/C3oYd4/RmNk5Ob5q7cGU2/cy
BatsV2l649j/7Ne5Nh0TGb6ZQ8ce0rclDFNomWhnEfeNhQjJ6SDlX7t0zZsi4ntrgkMZGlIkCL5C
fsNu4LM95KqrDMY8btqMbxzmpJNP8GL2iiTceLx39OejFXApd3475FLOX9iftbyPm1p8nZJoWTfI
DLxuKAI7wfWGqWig+aUEfb5JJnlrRIq0zaTU4mnhLafqkjpyxqI1lzT2pUCHxRlgbl6pFnHvIYNv
9IpY5uDj6mOMAk+xk9oHmbE4SwhPnbd0GFHl/HlBf7LhXwfsLLmgm13Iu6JgmYe1yaEZLYadTm9/
/vvv9kkfva6rmmAys75QGz6YeTseLR/pgSc4gtOwP0jeL+FH7BNPdOv4unyFH13s6vhCoCepuNXM
+ygkISF4NVXdE/N7ei8SvJnywjW2h84FfVabXZncoSz+82N+9hrlvy6KOBqlKoNXuCfKt2B6wJiq
FO6w/Lrx998Trz56sqti2hqHMgsLc97nXv0qeubXt3YzuhvJ1s9+vjV2iQ+OaE+euS7sE/CsI7tv
ktOtwNW/p985tX/8+UHfE4M+upGrj0sfqs4SA2PepxIp4G9z6UvlGg56/Jqf2/sh9vUVHDB4Vabd
rIQt7O34KTkQ9NGAQ4juRdr6K/86hOuWYdy2v4Exvhv1fnBb6tVXOYRNKAxqMu/RFjBVfU3Nc4cA
DkvK5VeaYocWTo6FfvVYY9RabZfejaOVTBQEKjUh2LSTq7VbJmQzLFXwfO1WsXh5LR/d16VV+G23
qEP44n3C77b47AfCN+LAvdyVX3Sqthu/yCeL/gLg/X4J2dKXJR90Fv2+9br9+NAeoDcxG9olbrG2
DvqX+pSsC69ySJNf5WfNVezQl270PO+BeR894VUZAIAoFigd+MCzFytadfJkl2lj412IaEaXV0sh
cCa5SqQztnCj6i1bJ8EZwSxTfJJ94d1Dzo2/Aly7jW63300yf+d9f6NWUD57O1e1gqYvUT6ZGgyC
QIQfdejuOq07LvMOaeUwPEP4gTetNIYTDX43bMOV3jA5hEO1EuMjrhBT5JsIK4pzUa41ZdvikIMs
GU7BJhsOKCrGPEVJdWqLY9SgwUOn/+ef9bMv/jqdoTAKBCKXG298LAS8xGHrcolMdw2bEGkXlaSt
O4IduJ2dO+EGrt9Gd1fphmBsp9rSG9hwpVZ/vplPf+SrjXWQWm3OpIKyJ452jT6tDPNrjrrZuI/F
9TyKTq8cm9KyyVT0Khi6M+TPNraTToYjjpB26vwweV16ThfGsxpSIObJDP7pKAZ3Ue5HwXAIjb7l
nfMez/HRorzaj1PBuNDkLp8dtYdDyS/RJofu8r0+MrEubVFxgRSLo2g8w9CoLVeabhjxfwYKXzs+
dkKASUYvAArfBc+V23+T1vNXbLKKY+L9+ddQPilwrj2SgwbaoJVyCTLMw2N8JhH9oXLbbbGa14x5
N4uff8tO0g7d7Vk46KdyFT9PznC2toEdHUOHWswPD7RMm/LRvLVeL9vNB69cudqBIwiowqRzU+W0
1pHM1NsycCTLBzOuSAWxS8pcbxZ+ySfR11JHQERKkqxtkpgkec0hGXxr+CXKJ4gtusrM996c7Drf
VhU6R+pDe8QkIVqHSMlye/n65zf5ntH10U1fbc9KDoAHD0za947mIx9YST4NnNc/h94Lp+hqWqm+
6Evbdpf9/PMlP2vsLzOa37drA8ZZ2AxcMtmomT3ty122mvxho7jtIYae5nc2/TWy4M18kjwY6vn3
P1/58kN89KxXGzWuEtlSXC6sb7U9iIg7eRhsH4wbVfdnC/99tf521JECd0mA4e/jISDA+3Gsh+qM
kYbkJYfY/fMzvJt+fvQQl23+t4t0hTVbS8ZFrEehtA2apiMBeY6FqOGL6Jab8JTe3To7PgOWlKtd
D954NGDUw8XgnD9Nj2jJXoSfOrDWIRXAz2480yfF4/sJ8NszRTDHx2rhMuG5/DY+LJvx17Q31vqj
+FY+CavWX879463199mBqFxVklEfL7pUcTV5JdCGHha8Y96yftdF3gJBRkqc8SQch82UoMp1G2Jk
18PD4Ki5E4u2fJY2afZVQRaZungt09H5RcG3eTTHU89Hfisx4z1Z+qMf+qrOzNETCArp7/txO2Mc
Usp+u+j4H38hBwlyAKf2Wz+cYq3YlPouw/qyVk79pspRyPnljarys9V2HZuJ/HNqY5l3hY+paLnq
dC9zej1qqM17DVz5Lt5P9c5AmxWzq974Tt8BlA8e/dpXrsriyEyaUN6L1rFPgQWcwHRrfhcEhoJd
oGzJD1WJCsKX2SvvrOYglKdRt2uq2bM8PoaWx3QFumVxxopLvp8kh0IXopBR+yMR9m3qx7mvJl9h
k4ctWgx8fk4LQJ61ntr1dBF42+gbxORnjxmnwXY4YuLh5v0p7Jid3YUPZe2ZCsYEN7qb9yf76Imv
9kRTUgU9R7y0H9zUy7eWL3tEe/mVj+Zqtbi6q9vRw7zpdqpb7zsnOhDTu9NO8+o186rnP3+G71/1
RzdxtT/qg4x+NOe1a7VbQY/5Mgsb+Jfzqv9FxpUieeBu3qTZ9SMCYevrN6AV8655psJJnFy2hzNU
z2OFHwtdfMzGrhpOa2Je8/Tn+/sMV7mYw/2+9cUM5A2og2wT5G7l2Gu5Y3PGNuEwQWvz5A3qwG4H
GKHDvfb+fM1Pf5ir7TZf+ohoT6454XLozxhH5d7Q+onhapeeEyJ+Ldj642I+pyuuq00vwOGVM/4M
e0dej5sSSUh7X+p3ArrMY3ELJv6sOH4fjv22ZV7maUYqcl+ofTalHa3Oks/m5ZGM6UScB5HPTMz+
KTHyaF2cm+1qVXud+zx51Upy2k1kP/75DSmXSuGjVXNVaeZVVqPl5U7K3O3XMCN1Z9nKuQt/3oLy
tSmZ+9ooLs7tS3pU18kK8AFmds73dRd6yrzOFz/5Iu3CzpseZ09/zO/zX8FRF05V8qK0knerQPts
R33HcX97Z2E2waW8nGZR8L0y0QsfAKyIU3blDuvPrRK52bYTHqMVJCy43NFBWFa3Yg8+3UmvtnNR
qRCiXgqt0h69/JhuS2ej3XvkRHiPxq1O+PLOP/gtrpNYlyxtUvWyWhsWw7DvPSy115WXrkQmYYFr
HZpjfFK/NE52iFb6ynRucq0u3+BHV76qI3MFBRdcMAksXHEXF5MEHwqdo2xZD3epW2wjT7tRAn02
AL6OJFQhOSTFpcGIj91G3Wpu9lTtzW0OqiY4+RN055VqUz+e0k34VDnCznJveVJ/UkK+g3y/LSF5
FLGCQTq3N+8l92my1TvcNm6v0E/Akved7/c/T9TX0CAV3Ct+uha9n8YKxdZK2Nx6dZ+1hf/DSl4W
+6y9LJDORxXDydKudNd8ip3KFl3JieiuBf9HdGv3/KSwk67qxzBAx9GoXE52zJW+fXrA8I9p4YPK
PxZX8u/wwboLHbxz3NxtvXPooui+cfFP2rHreIOEjL3Farh2aqte7tAKercKVuWz57oqIbu5TUz9
8jt1Pl6T6mrxTfBG0a69ZpN7+QPyaCf0EbQ72hrvSxu6Eif5Sbebb7Jb+gFbH5ZdO+bSYEXurfja
907zo4/wao9RlXjBOJzbGlzRK/xp358He9hKNtO+TbxGDOWpqx4nEa89o/u0p1/lPrjr/Xw/ed1q
Dey3QXi3kn2yDb1xHW1C/9bW9Nnme533gr80ivjL4S3dLfvR01eqU93VDnJtW960LrzMjXFfn6pD
ciMo8jPg/TrFN8ViOg8uV6xCTB2Nu0TYLvZJCXArho7khu03ifISkYqTeqYKY+nG/vTpo14Vc8YQ
4tcymdJ+eRO+LE8MtkCBmh9UC98Q/6l3VY51pj1vlMdxo36vX/58EH962avyjWDOqmsuz9u4+cP8
a3Ertv7osuogj7s9X1gCAEoA9K0X/MmeL17+/W+7VZJ3IH5QiPcLvdrPQHns63ukGyywe613KTsY
N9hd46qRa/0va0Dxqh6TccZJMoyv9/O9dUedmrd+9GNALGH3yGA7W3klK8tOjYdZP8S3cio+e9Cr
bWxE1HYxj4E7Nr1K2hnXd0reW/nZnzXZ18HZnZCkRjPwGjXJznVbPoQPlZ8e1EfxC5ER0vnPy+OT
Mk282rKmCb00yZ7UH3Nm0MgJKeoO8UvVYeFnmRiUVQEt0pTcuNxnU8LrIHXCESnxEq6HJALV7RG5
9Lk+JHe4JMEMemrW7X7ZxhuY+7/atbyutrLPyMrtniM6mz8/8ic7gHadyoV0YkHxx2IZf2lucABt
Ur4kJ0zRl9WEr9kvZVs9NMfoXn/4X17wqgqyJgyf8O+hQzlab1bwhAcdF9IVe7Rs7af8Ij/GvRsl
jv4jDCpXugHifVIQ/Q+H9KgwSFY1WUF3w39zdl7NkSpBFv5FRGAK94qH9q1Wy7wQkmYG723x6/eg
2I3QcIXYmNeJe0UDVUlW5snvPBTXdn7GzWN6GozMnf6oXvCQ2z0W1q4wk0mTUCWtToAMOD/f9Peb
A5Lov6NAC6uwzk+BD5PZUB/6a1jdu0bcOhh/nxGJnzKZLzGmGtSqnR0XoALivdaNTMypa3Phf0LR
P3x7e2OdyZzM+XNVbsTvzyryfz+jn6jxr3ENw+8B7UfcEZ7lPoz3BCJKX8tQZwaw7Zy9VkRDZqkP
J/bJf5K9VtHz8h654nUYnD7XoLiZ0MyO8COjw/hHuIN1WHrKO1gKwxPm6vldeMk2lvjaw19EpiKe
Agxk4qdCgGImt2jjW/J9mvsfQx6m6zCS2uDPSuKzD8sh+XVsr8EL6xtKonPU/nnlrLRSRXURkzBV
l4GqPUe+j+jKHzlXsHhRi12MvflmfhN4TbqJB+VEtOBRMlINnxTUho/VXIdoD4XFoL+65R+8khrD
7vHvdTwBXEGqBiuNmhAIY32FOqunFvCVmmT8FvTmFJqRVW3smhXx0H88JRkaNQqgrdg2WmRGOJ5N
VmhhXNWSjHOpCToG6TXVAAvZwKM4BBtre6X4Kc6s/L/WNlwrGZnizXbeXEHjNZ51okhPjiGIpDv1
2u9gTrHjX/gbkCtnxiCX+qPZha/AS7g8zsSSJYoW+9x62aE+jaa/I1suTXN29M2uWzrgkKaX2jxq
sRja5xQMmxayHx5yu5hl0RnbMqOW1i6zCFcdxg6DmOW4fSpBIhcmvT4BPwserJnIH740aXKsHOB7
IkK53oKtF0OvrbSoFhQvdf/Q8qDUQmIJaoKUdA4bYbFCQNwm73DK1cIegKEUw4ztMWqNFg4qKIcA
IHFhIGYSQJSdwnfCWhlGpXPUNf0x74yKihYAG06sWDN8JDGHHORMln9L0YQFB0cUnDi4q7ImQcQL
6eFIX+v4VoPxLbH3fODsMJG0qQONEWgOkBXsOH1KqlOCSSegDSxfqg2G9Og2iZH+87b9PL1996YW
eV8JICDXDQ1S+Q+Cof3SYN5Boa4fWg8mHdkH6+sT8HwboWhtXyqLjC/rUpiDAFO5r5n3EVQOZjQh
cwEitgbIxRzzszQ6zSGVNAZ9xsrtMH6GwmQKnUXMWz/f8bw2vrvhRZRl21oWC/gW77uZKZTgm2DJ
PEYLq3zjAittOKDW/t6W41BkKfyD5sJNb1AzcWAycGid/p0xifsRX+eCXWrzO+YG2dTPN7VSThWV
RfQl2RDWOawIINYGhfo47rhd/BB4gCN4ktXamBWhu3wr1M9/9LtHuIiuaZjCekHGaMLA05tIfVcI
xhudImugoqHGc2U9PlYhsTkFxAgqmKMfYZT0F1UmTWgFpxw6PULLpa1fCcShkYTWLcZXfn4Un63H
b37d0s5P4lsRZHxExVhxJ9UV+T98rke5SRKzEHUWDIgUUJ0BbAewPrSKePzksIlbhhpMNmuQeXGy
z4yk3kfow4kJRtk5rxhCABg0P4bNPW9UEER1FTVDZg+tR9y+EOEtw2NHZ6cqn3++jc9C+De3sZz0
ynJSkY4KKHkgRzoIL7IjPPSnGCVqQ8hepWIvo3YNevkev9oXze4BymIOkAp9evShmocgEcyNjX07
b8/vfsviQ1PlbZx0PlaXQt9q5dYBTfzzXa7kJsuBsEgpinj0SxwsqO5zXo3COpffe9Ft1EcxKsxs
y1Zy/qXf3cHiS5HFqKa2I+6giTCqA8AuyCFmLO+AcLLT8NCMf36+obV4Ki/iKSgzUuwX2Bto6Z6K
t8obHoOLbKZvyvN071+TjTeyGOv9P2m5KC8iKYTkDRzD8eSI3RzrfeqGemooxqSryDYkyGlwMuo1
4GJ25WPqoL35tJV2rMUaeRFBewgjMqD9EN/OAigW0EqjPhW8ytfcAevoQ3hTwJsi2zL+tXe3iKdc
HY2xON/qoDMnnHTNyRid0EpRbQKryI6MF9Ak9NHcasuvXW8RS8FIp4NPcT0B7RhVuwHZt98aLVvR
FYjL8R6iMJ0ImBiqjais0yPQClrsjJhc2WpOyN+v9OXYTghUKsa1sADT9FUYfomXyh1YI+w3NIBr
ue5yYiciRTsE85emtwpvdOpT5gEyb8As9djv+l1rFsZwgoGAGXogig67uNr4xn0G8G/28GcW+OX4
KPbN0MYCIiLeyjM8AlgNOv3JtxMRVDNnAtOPA0dVSx2QTUXUq1KzAUnoJYBRRGfSHcg0FWgQUBXR
2axBl43oJJw3tv1KVrGc2pEHuDb7A556Bc26JelI+34BU8xcMb22Uy+80R96OzNgtLNxwbXXvIgz
QFPXSsWxONfep33yCqZoBLWNfJhs/wFtW9VF00s6tnb0km3lNSvH9+UQD01pk3DzJSvTvyTO/LbB
VPcwt/GPQW3pNlkl4E75PK6Quig8DpfWzTzhCR1hI9ljQNgpHWrUuuilbzlqBKwt3zZL2ms3twgy
cgSgXDWnhaIALOStsGfuESgwuzH2wl24oadb+ZD+Z5ogoT6jVjgkJyOvUwCW0sH5eUGsFTqWQIJ4
Yvg2jpD2wIokfgHMPrkKnF6ffOElozYY6nFhdD0oz7rYopD7EJCryl1wUpEf++HGOwCXpMfuhCnL
TtDjC9faEzGDP81v0O1h0BL5FlrhXoySjSPO9PeHn3/3WkAU59Tgy64mgR9QOkdbeD2gGBTYscW7
0PvayvUfrzDH+S9XyGKhLCs1n4taH35mEKEEl6gC1crogT5sOijU7pujyWtHHHHesF+ullZDmijF
gPeAOVazf5ZPOMpdWze3Ene6hHf/oT1CTFq+FRv7cuVztZxcoiKQ08CrzrWOyuNyDfY8UOL93qyD
rmT7y/kkMGQnDoSmGTmAJfUUouNVHlgDQU37tfGGVoLZcg4p9iOSEwaRffZnw1aPzabPtFSyc5yb
S1QK1T3/AKgoP3j4OlvkDHcI6H+cemNbrl1/kdEAak/YCuzbPSpWw5/0ofd8EMa2Wisr3wZxEVq4
gKUArTLsfjqNJ/+tdwdw+c7S43ANvAFWBLACBycR8CBdev/5ga6k1eIig/GBRmcVmJ3s+w5wGnj+
oHFYuOAgAd30b8VKcXEGjAFHCJkSjwzH9vd0FxLt55++8rCWow8KFWsgIfF3fZD82r7ReuYYVrBE
2/pwrl1gEQ1KVi3VclTAoICz1jG/KZcA1Zu9eul1f895jJ2b2Ym5+Vt6yJWQTxbxoIG1T0QTld0D
yA9b60slVAbAcjD9ikKgE4wJOjUOM5/H4haKt7y7/PwcV5Y0mW//Sxji+Al2CvNzhPrgERvmUG2e
/1eaXOLSeJdRRD4bfTzC4Ejv8bm4C2hPgjY8vSWnrWP8WhxdTgykNfDkkNZD4OMSE/PtO/l5dBOP
L+EChPIxXOTCXXXC91MJ4A20sfpWYilZBALASKaOZfHUWhd9l+IR3ndO9y5v/fm1l7KIBNQHF5Yd
kN/IKkpsrKhjXoe8d/LGr187fC7V+g0IlaOU0LmhSmsN0Mh+ALFTg2gGULmrD0i61XFG127EgBUd
lPiZi3xZZMDxVvC+wKdHZg7cu3gYMIAfa4EbXvwMWlpUQfcQMG9cbaU9spTk0zaXe7gQoEON4x+E
xM4/bZRPKdyXe1DYsak5xkd0lhqtpXcGzmDiXRThabahJf8UI39zcFmK5Iusr9UhkfF58UpI+UTM
uEVee8vP8g4afU+85EZ5AjBUKrRSZzHtIlmREULrAkX7Xdk1Jhhp7paUZqWZK37qYL7cMLpMyqDG
c9cAkpbcYj3eTlCY9G/lrtujJaOjsGXBjeQoOYPTOYyB/M8g0JeJLz8/8ZUIvJTWR74I54UBJ8ia
wjpEx4T10INbjT3x899f2cSf7ZIvNwhHqyaqmAIlGE3YM0dAUjTm7F9//uMrwATAyP4OrF3Rt/iA
4K9P6Wu0D9vd6Nvya1/dfd6Ay0gKeUoXaltttbViy1JOTxkJBpvMiCMR5nwmU7nEMUwrOHcKdfQg
I6SXiWKwmKHS03u41aldCyRLWT3TSmzSzF3Tanh/E2pr4K1esio3husHAAlOVz/5rzje//xMV+Yd
wXX7+5m2jOwLhYybjPcTZFijqhVX2QKGyKh3gzVq5Q1NUVS2pPP4J3gZ36JTAyrNvdk6va/kS0uN
+hjA8jcAFmo/Wuy9u3fHwBOOaFUaolnsYw8V1w8JWtv8yhrpP2aF/CIvkBoYl8tzHWXW+oq7wpOt
5FLuIrQoW515YXftpbV9c+MJz6vzmxD0GQy+7AkejnBK2SN4cta9t5DLH9pbZcfX6CC+j3vfLfah
U7jQ0aP3Ywd6fPx/SHVXjtZLqbfaDMJEInzJISt1OJCcO3eCg3KqTYUeUjMDPqmi/5bJf66wL/fJ
AYurcimyrVCA95PZP/jpy6je+aefn+PKB3yp1C6rzpfhEj5np7D2gUsLqB5XzNzRrcbpWnT+rPd+
uQEwpkBIq0W8KIM8Ti7/yCZaZvtn4WnOTlFBgoKUQt0J8TX2hRfPL8t+zXF06DZ240rCulRWw4yv
6uHpRcC3j3sN9NdD0fQbn8K1KsXnHNnX2/PFmIgibg82bMDXu/mN5S2ciYgrqEarWr3y6FdnqboP
uTFBAlya1VWhAOQ/FbD8hCd5nsHjwx1lr/Ph7DmAgN2DG+v1qHfgNCXue1GLiDvaA8wxGYdHD1HO
dmUNq2m4avUbq2zlC/PZ+ftyF4WURzj/IM+aTm3wKLTXmW8bWbDoZuKNt7CWZH8qA79cQyqZQeCA
mdyz9/AmOC2KYCOOxVp6QF6g/7yc15Lsz3//cpGikTq56Vok2Z186QTywYWPPNr1opOpwM3+IWoC
nj4cgCvupYGlNLC6cOqC0zPGmsXiVKpbn9XP8sg3AepT9vXll3S5IgKyitSYTXYixUQlC273requ
FT1JgNIyIZyfnsiJx1BUFAO1Ztd0soqjVNoCBAwhMFhTY+TpDKppsTMxP8E68Skjv8s4tYDqi+EI
DW9eoARVeGcXLPzo9xPz1KkwWbAjDlLH1lBxW6kewOGQ/81iqIGDYxBJD7GMutkQaQLx8uhQV6PR
BQZm3EweUw9Ku2fJ68/vY+U79JkEfHkIaTOpYlmic8zq9YPk/e693IP1nP3zX1/Z2Eu9OCUwP+L8
GnFY/GDbFz/Y2NQr+dxnEvHlV4MkGFRZgFc3ZScU4uG9BoMyLdhEVK18P5bi70mC3VtOcNwcYlf0
jeyx9wSPM5Gxg/K+lQKsfCA/t+GXm+hG2BjJPYqEvQXmiZZopcs5mRtbvoVqnXpON7bcyinmswz6
5ToSrNq4Gh4D+0mAXj59gb2YBueKn9/wWldwKcxWi6BhsYqwgHD8O3GgRoJShzQqc2oXqqQdyucm
Vnzt5Hfolr32XtvJbVN1tRIWlyJtXqnbkBQhSp/wrNGRxZE7/C72Eeb458aEqkf2ZIYmZMXqi/zy
8y2v6ULZRR5VJODMKyJWder2lm83NtxHb9EuMxVDtBULKB7lg+7lf1wn7KKuQimLqkqOLTp440nx
kgMkReTMXOHHq8OX40w3zhkrm3Wpxw7roo8zBYuepCBoQzIVi7eNJ7aSxCxl12PbtIISIOhzXXdI
hAaV1BD6F/8kC6CJiaMpNLJe+I8jK5nVhBayLxgig5HJrMERtd2XRIDP4Z+NX7Oy8dj5379sCB/M
VUCycZ5qjcFsrt0hO/yGTRFGMBSnP4Qb6fba0uT/vkoSVmXR8HhtNZfsWR6GPWNh9hWcBmESDLNr
N2/GjU24dkJcqrMHAv422vPz+BTxML/nQfej7eEkjGkRceMia/IQdg6WXx4bzHo4VZ4VdrnLm409
XyQwkwM83wwoDm2MwdY7TFHawUNqx4/ymXFDVaM4Uqgbv2ClcUOWgmwogCB0mG8Tmg2MyMCCGYID
zKzrWzFZ/fbMAr+pv2+RKnHP1rDX3Sewhsnw6XbgY9ZYHCYgW68LN76KK0Usoi4CSD2BmCuPeJKM
02j+5yvDHImHyRqwR6iRnLZ0U2v3swgdEzOlqsAjOMMnFLqNEgO2kRud68uWTOf7jU2W+mrR92Gi
IuMCktdoyI4v42FLGL72p+cw9WW5tT2cfeICf1qQHwVy731LSEABOZXhRr36+w1K1EUYqAS5k5kR
F6Cc3V19MFVUKLIqjGbrkr/x7V1R5hF1EQXGKY8ZnK/w8DMTYL2ueAtTXUGN1BMA4KdHDgeMBrih
AEa+GDuu/vCqARpyBK78VrdupdZBljppONcK08DhN8BMClghGBHJ6R6yRxm8u0Qb2LtiFMwdZu1G
PNpd+6xQRwJYJDsoVo92O84+5YHZAz71ayMAzzf/38ybLLXS1I9gtjHgB00PvcHsiiNvRhebs0VR
wzzFRgFi7dEr86b4soDqUGIidsCRqaVPYuHWdMfCpKcFT3CSXiuFaqRzorDA+c6I0b8Mea9QHMrs
5PHGvuWDFiVbWskVZglZyqaZXJYDXkWNQBz4cxfUVvQSwRZRlSWnF61IGA6xcIgEWLhoEpKK+A66
X8a5bIujxCFjgRbY+Xm4sSZXNtZSKd2VRaj6FX4MQ3O9azHuxANzLmOgGijOcEO0832GDtPQvx8+
Tqtw/QgR4krZmSa0u8RrFaLWs/Ep+D6nJcr871/ebTclwH2XuIe8wzQSB+t00HFDcauDNoeAbxbo
UjQMMyS4I84fGsxg2uV+0vqdcOx1DFyakLmg/PHzRlgJz8oiAjEqlKOZgsv0VvcGsrQ2jyew+62G
1kpuTpayYGhHewKrUXQBAOQ6Bw9UT0+JJxnyc/bWP/HPMggMwDsFB05PYU8JVyIDdhqbzaG1NbDo
CUdcmeZdP98eZCHJ6ALLroaZUcYb7ZmVAL50P0hhtwdT2Pn2MBxcHZEO6ApazxvbZKVSQZZy2GYK
4AbJIM1XEgQHbbjnlvIA9LupDFpnTB5MB28UJUzxkjo/r4eVGUyyNETopnAqivm8zA+GgsDgcE7B
aCm4MbE2okfDO3VsSPCBs5MzLHDrI9248orGDmOXf28omLqyUcHjyuMH5u3S2oCFjYRusRnY5JRa
jB7fwQ3BnaqH5JZgNh+pl7mVpqxM8hB5ES3UKFBpgslytKuCV/gIepNFdB8B8iFwfIO+JDY9dAeI
Sw0M7+RX5jLVGijYh3gnWYXTwbdJC39vvIN5dX6z95dy2iBUScgLiFyDnhu51e+mS2PBl85uvC2S
1Op7XuQ2NUdgTClCu5cd1eccNlGR3u+xFe++UenAJe99SzSJBTyQCPXTxnZZiZlLES2fTw0bw5Zp
r0T8H6aFaE+hQA3DzPbnJ7ey3eVFqkNR8Q8LCQ9OPYUYxmz2W1LHtQRGXgSSZAAHNiY4sOV7/g1F
cOyMp/ZDsFAvK/f9uTpEj1iiZmTDXGXP104a6aknvvB7uvHoVg5YMJ/6e3vIFSjBn4LgGvCeN9CC
YVuB6QOYMMNVRh9/KzDG2yrIr9QXyFJPS5upCmsRnZMeIlo4Z+olVPe/2DMcp+HojDrXB0jZzdPg
DZ60WZedl943y34psh1lhvXpvCTb5+xeYYwD6eiHZMA02W1NdpdYm2O18zP77kqLUNOXAjdVIxQP
3ZUBr0GTbZjRW/mhQpjbOHuv3cwinnQK7bkpatGLVbLOUXi4IDZJVW98ttfOodIi+1AqCQgRDusx
eAN4jjF7HVijQH/ktlQba+F4KXyF2wsNu65i9zDLvqL9Gt+GP+QOKQ9sCqIIo9eYJeTO1IPvrAGb
amrkh03PnJXsfCmJTUj8v3qoCYcAr7Ym+ZTZqpkDRJBYcmzWRrWxrVYihrSIGA03xulEOgiVUAyf
2Eaj0lHpOBhpbmHQVjKspfpVjuU6oPzcOvctQLtrxqAh+LYZpDxMrtfgBMUbp8nVRbEIERRmQlMr
I/zJw8MYGX79Bq8+XQYAvwtemGdmfI622KYric9/BKy+KqYkgIA1jwwBk6al22a/OtUaZWtsUuOf
wvmSbE0yThFZH57kPjzX3qS4zPR0jIElqYew08pM7bWfL7QW75b61T7k/YAru2kf6vEAPW4Sw+Hk
OfWNDlrCzAD62xBAdioqrchdMhl9/5LXoSFs7ba1z/FSzyorSpPKcT/te98bih2cFLUcyKvcZDEo
COgvHKknsOS9aHQz36UfCPtd8DtL92XGbiyfT8HUN1FxqXn1WzlTweUHrra+YU5Q48rYGKYXVjZD
YR+P5uSD06hMx648Ju0rrXwkDUTniucMJrBVofdp9TiMuU5YTG7CUbqk8jVOHQFkZnUMzLqrzEyo
9Mx3UOkAvDXFkcyWABvmsh1flmYWvw3oROU8SKEsTNdvjfyLdtY/vuJFwhOxQlSNCZ4ws/M9/k9+
g7rCk3Vqpcfa4S7FLU+0h/hx42oru37p2BepQ87lPbw/Oj1wWBCcBhN9XyuYOT5gXIZvqPUC8Q2q
tbaxWVaAamSpuC04X+FgQAVMMqa/+VvToJKU5yc+AOApfWwkzGgEZyKC8TPd8li04S6sSXliplG+
l+TpVFU3YElgVIAtACCxJJmBALVCCBPrUQf/raNGSQqt53I4IoyaHJqkO1KYPf/8yD5Dx3fLb5Fi
KXLSTrIwwAPIb4GbQDtlItYkOkksoxJxU3qQKhvsS5RoOp7afPgrYY5lUf8CHFwL0o8peesKzqbB
byV9yjkUtNyBMFpNnDZ+YuJTBzo4mNHqg5/YCar6EUgWYjzsMuxyCWzvBsopPzUq7klCI4cV8xMp
7LJkNIaFWepvUE50+PMafMhoWf481umhZ+xUNRsYZVD8ORBxVCE/yKqiy7UpYYR3KDZapCvSJLyk
v5M/JpKrpBUBQ2ZRC+AM5so5uYGC7b1yQwjWmI2m5kpUX+qQY1itd5VI6F6BEp0ARK0FsMEICoxm
05vav/z8pleGVQmZL/+ldBJhQaWDCC52bwwH+KaoVvKntiHeFB3exre30dAfnDhF7+x4Lz/3nAlH
K1HWeL0YSo3fJyheWldmtj5qnD7UuwbFTHA0+mMLYoiysSDXPgpLEXPHcQTeENhQCMhJ/g4U+46c
JpOdUUTJs6y3LQbhMWSic7GxddBYmfciSwmz6EstG4wxi5JwCaF8cyETmguY9ZNO0VOpGEF5mrjb
UH50jcVeKl+nijYqz4QbtaYtnnjMJmL066PzJ0NA14qNrH44UKqHqZGh6Cce4lDaOLGvHUmWkuiY
xzw0IyBF5Br4nU+WGuOZAJQGzAJnNsGLiql9KKXrF7baKomsrdBFFIcNdDkmLC4JNNg1tQJXcprz
1vF07ZS3VELHNG+SfNb395hMsHH65o9iiSfs9u/khjI5IPhgKu7oTrypl/xPf61TfTpzQI/bxW6r
y7VWNSaLnJRKglqkzbzZL5IXv8BryI4PnMsZidfv0lN2QOWDARYz+0XwU37ekyL/ucK+ib//0VEr
BLIOWP7uwyy+EVa9sPS5ZJL3vO8u8PptZahCQk7jEqiKJjAKuO5Z4K6RGHh11Bh1kx+KKjB4RMH8
Qv2zEllFfemLh1iEj16e6BXaDrBOhOm8agTjePaBHoWN/a/Q77w2oMdazBylQHc+LuH+EwPYywPT
nDRIgGocNlVfzyrYUEb1bvJbVGEGM0gDcwDzMg1NwceMLNteGU6lWq1KwI8UlspzRjUSA/4BmsK7
ebZPu+owqA8VpiQF1oWmzWxzJcTM24nzzXZUdIZ/wyfPaP3B6pTirYtcVux1DrcrKi9xTCDJgecE
q/nde1bABSZNX6ha6rn8J2hURxkbPZn4ysDnJmmtcnxiM4tpUVMvlDrW0wBYhKSPNJ6eQ5JmmsCV
xyCDi65CB+icoqG0pjYx2270kCwptQu7LI+I0qsfpDv4dj71cWqoSf4I/127JOQlVFN9bLL3cBxO
7Ri6nGp3JUigbc46batqmBTgm3hfRjVASgS7kPJxDoISifJOawp4vwtwcc4n+DkAccW/JImd8V4c
/CqaziAgALEK0cJYQfTNNbnHjCvpMcrRlWx7qQbptVGEo1qrsV3LnZSZcibFH33GV+9dUWXAslRw
iMjVEU8QNC2YOjFjbgRwV3SZAI4eWdXIGp4i1fpaxn/Z85JJSa+JAoIXJuTNXAUVmqmfQ6kOnsUi
f4qz1zZt+72YiDY3ikbRJ4qTEvrKNTR1CkFsnsMQaHqV5H+morKnoQE42YzbBz88Dd1jLZ3CsNHh
kw0oPW3BSe4deAkgo5fz8BzWeuKrphDYCafHvkfzDBYRGSwWFbVDh8atQxi2XpKKYkbrl080PjoL
mMMNd3HgZrHTlt5YnxqkwmHi60JXGj5wT6MGZl44aGxrgNaKpRsiDktGxtgjvAXaaE+6PUv1jlwA
pE6Jg4MoAHAKc+3HfdhA0gK75VpHAVs24eQr6H5yZ6cDPDayASrJmjVqTvMZukvZ6uADGpKhjwIU
2lmZwqsKw0aKSY6iPA7JQ4l1Kz9TFhZjFVw8H0Sl2xf176z6PWLPkRqmIvxbOWKRCP21aUNbScgT
2nUYrZJxJGFGIyIx5H5sCH51p+OUrofY41x5y8l58m/FwBeunLMnwEZOac0dar42K7h8ubQNnjpO
sQIJ9cTpmnDHDBNh4/A6JcUOt0EH9CYZgHuau19Neq+2O8oGYE2o3iD4qtvm/INAyRWetsJN8YfG
yWCFy4QGI4zpToxRlMDmLbMchk05QFZYGgQNrBqsp1grC1Yn6ZNQhcZI4xvo2wPFOw9hTVvJVlEd
+2mqdAV277JgZn1mjgmMVmorG6envsJkN6zeepVBLqqNwbF7SamEh5qd+gEeugx4UmGPUnkElAas
YZgAjazWZLBUxDSycDzDtCWMdIbbyMVWLU9GIQp6ITd4SWzlcpWR8yY7D0mB+lLscyYPAOY+MLLR
o6rCAqptwjXKmP8OgSvkuM9FQKJ51Y4jUbUqtikcIQS9Q5XKl6ok55Kn/j4LHobh1FW/27iGczna
j3ZS3RS8dSlCtag1INjH7sikQpc7Vm+EncQ4kZL7Rt4dJ7DJlajaM2HqZij2B2yS6XWk3nyYCxs9
voYCIz3wbQOENpN4eMCDXaUHVJ7UwOxard7LiGwnFqVr+dy3wDtj5CdMLyz869NXjBcr6gMcV9j+
XVJ9UWMg13hNVZulDpxHMKYbS3qb6tw7/s9qcuNWL2FIomiwiOcgZURDQNB6kNyl6DjAv6jYs5MW
ZNeCO0dgXuVmiwNMUFkKt2v9CzP9CTPMtuUfXAbuBTxDZFDYky547OvQYeLUlcL0EZbtIK0nBW83
mRei0VE1ma30oWwJGF8TVTgAj5Ld4HvVCTw8LxK96epRT4ChBZZTxCdNRBScUY67QLghkkcUdkoU
yKJXEa2EQNypOF+RfAC7QS51UXRCdmr1vChxhaBtD1UuR+/cQx1Zo2j6KYbkJJ2f27PQW2a2IMs2
pqgAuB1lnZMiDYvHDBqiMwUUKBEGeILzIPLGJLcao8BKUT40MChSAgTRyc3+pBOgKJiXuJZwPEgA
93ZbKdHbAh51cT68kKY7jS1o6QCSo/RBzTzdw0ou4YErg5Ndb3acVwomE5qVgJ4xqDYtrquoejhE
LXAyeGpvUXJsQOpOcCwaMLx4yCdXSHCWJL8FFiP6xKDFMWYfs4nRClQCWk+WTK5Bi6V+BDrKFpt9
QIwgxEBd1V3E4lj2ZgNkF0EhAMaoGWyx2ofp0kPgE7dXzDDmfg3nvNwEpVuRzS6CyQh5pBTxKB8t
CTPbDd/pLR1hWG107KsS/5Lh/9DiGGNFvzsFQQIjqAXiFAQvEM0CEM+5hSroPG9xnKnWtzp4FAtP
mEOFJvWHIt+hGxVkR4maNbi/qFATrZD1skSce2HGh2y6FTi0kM7ofZfHMFhn562jwvkTNb7nKdih
/0iwOabwDe5blsKre1WqDsjy4Ns7oJIvc63ZVRniUEyvJRXdAG+0DNgTwSk0LaN2H8PuKK9rtKPQ
ntNJNZnqNHoxqB1mwDb4xNDkBH92LedCM5akN+U1rM0on7BoY12QeCdo0h1QVF4/P3xUdJUhsTo4
hFYTSO+F1SPQl3gXqNy04+gBeKFzVWfk9JiiS99X8rludbX10rA1+LGyadfnelVXexF1AAlO2kSo
TlW755kHX0h3Df8GA+mc+hhrb/uzEDFnjJzoFQChoEzeOhk1JcaTGNifVkBMjgOnkVGPlfgwjJWA
8JRL8Ogs6l3Hy4WuThSZFefwwXMno2TUERlJFdsg2UNSFvKyRbMxe596fPBjWTDizIJ4GZx4tbBJ
IFmUdKAwNUY3CVqH6j+KluxBLrF/ExcfAZlg+rqYPEIVi89xrOQlO6yG0zg8o1+sVaTRWbAD62ww
eHgw0oLoobhXUxG67Jzu1KmCPTFYHPiwRdJDOTQWJhLhHwk3WdQCVCaDfTIbPue+bDP+G4uSAapt
2qR6qnyBy6mtBjyMT+fFjEEgPyeacqlrW8x8r1SVP1QIBKOPmXOWu37JvnEx/KsivGqxr2y+HPDE
UJl/bNF2mmzlAUJyUVQ0Vd5B8F0hC5nqV0pHW63BR+rvmfrKs/d2uhOKtM4s08sEOwCutSj8e4Ca
9t0QzEqkAjovxdeBF373GIzSWRhogPvWQZWWnaqoPBS9ymtCzrhSiRXL1I7cW3xhs1n8QeTKDNX/
Iek8lltHliD6RYiAabgtYQh6ipTfIKQrCd57fP07nLeaiZlrRBDdVZWZldljofugFauV8HjCWdvS
8KbcSDesnc/kTEWHpiym42R0hAmWfbyLl3k/EuizYQv2NlbKyeiXONDk8aOihgcsLdrbqv1S1tQr
U/t3nslYrVJnNF5Tg/YdyT44e3Il2p1QTqX4zlIGk7EgNHDCKmVs3C5HvrUMe7rZXRNKh1JJg7gO
t8SMvmLfdxBC2i4TLc5YJn+aTRhKREafTqi9aX3Ki0mTxmtnkMLObYlKoirPFOeDhrq4a49r+pnY
H7LOVXE2MzveZBz4ciTUE9P+zKsBmTq986SGq2Sc8aeB7j5060y8M6tYm8Qe4uPcW0EbapfabI86
pFtUF4d1trHrYhhoQz+PUrdSSh5fLQeiryDK1+U4R4WfrImjL2+yMD7rmTFNKQ+FwoECcU3137T7
iOmQ+qImTp1NAK/RdW8duoua9I6s+bH63cH1Wlp5l5RbjetIO72QiXosRH6d+4hNA4s/iTid88Df
oHYLMSb5QtOmvXVt9bFodlB12WsZT68q+MysXpvhOJfxL8kgZIaSGEe22LiE1EX4m0LCl2YT1s8R
iaIKb+C9J9eKs5B5WX3mhq0qT+0OGSS04i/2tsjvNuMAvcbj7Ip639tqoJRkvlH9m4m3hATxZ3No
dk3Ctdvo7iKhDFW+JvnZWNwhZXNIKL9qPrzr0w8vocs8xv3hhEXhtXHqhtnshs0/wyRuXPutRm81
m+NCI9dNyVHR5I3U/xqWtFFIpS5fNOupSNzCxIUbqLvCv2EGS9XKD01Pr3aoEOkhZbuFdZLGWLjj
oFCnylWN9zXO94tVvTQJ6oGuCFTZKWQMrVmiyXXXtPcmfaL2L41c7tY++xQmD8lJWMNIeXJDUCee
SJ5D1lLL91hzLZwvZOloyUHxDcHY6k5E2E/5MWnvurWjS1jnbdaBZCj7ZCLbo4v3pu3rDZWaMeWg
z8N1naxThNME+0ZyV7oSdG/f09JimDoazogNVJ/hmUpP1P/MK8lJxF1o7+GyTfGNb9mzTorIU9Oz
aL4M1pesMSVQktFu9GXjlIHcYoJJTluf+Y25N6ozt2dLhRnTo4YvnfykYiw5c37q3rVkgkjIeBSW
a1ufEV40LcnY6k6Hgwy/lpcYYULz8B8uVN9cX2dW+rrc6QGdSAFQdjUHqjmHmq+HJ8smp8xh0qnp
+HrJHcxzrxXcRYe8x+12tc8WXbDIGk/BSAlAeGgzV8kGAsy4sumyuyLaRUxcmp15EdOCmnGsZTi1
21IC+vZuvUQnHOK2Xc9EMfd7qY99W8EzM3kACQnhQo0X9b8haaxJvvjNWHHHVZuk3Y7RttVznCBf
WoE5zbZQPDMP+RDtIc0jt0o1euPENeT5MlXmTo/g24X2I0e4OBVtQGm/SpPwpdwPcVic30P2N9oy
3y2ypxn7qvgzuXrmkrHDU4BLw3SnoqzcWOw7w+TshubTFLsRcX21fHX1VbD1UW7gl3pS57gB8g3d
dzZ6+bIpf4kw2jSV8Vp0OzU+99I76d5baSKkwmK7Hhc2nr7Vu+TfWvZJyemMwoNNqR0rltTSugIn
q/Tk52ENybRsmsNTXE3Th97I84cImw6o0hrEXpIqX5vmbVr2HvhE48Rx5hukQ4c9k6/KrnRa/Vmc
tahsMWSfxD5v5/0UJVvVJhPJWK+rorIxlfn9Mu5Kpf1ZDSM50QI/23JUBkhNHKyOnnutvjXF9BdF
DG4CH4IwjM1tH5e32mJ/KrTsm7zYxmY2YqaXJST9V3qq1MXpiKPmc7nyMnxb+Rhvo1D5kyzFq4bw
Z5luWXNeO6f+1Jp/cIQDqx/MPIOr5U7+z8CZKx1bbxkeDZzZH6o3SSWnAhs3vN2s7YNssZjIxKlO
WPDzTInQPFeZNkvpKbPfV19Vwk+/Ecqz6DZ57cTisZ6w48SKykvyvaX4ehc5YeuTKQTEsBTv+FPS
CJZIft1ePiggdnVDGPyOpDDbvhYV1pB/xrdyEa/ah7T4hHsrW2VwFcOtOz9P7kN6GvTOgTnWrz3F
Wo9cwAo2WfHFjuNtVp1b/mvOx5tB2zZdfhrSXYn15uiU6bbB8dK+aOnWIDwbUXFpeg0xQ0zB0V6i
0aleDNyYwtvYqN5QbMbsX2L4IapzZSdOGkrEasWm8NtMs00eQnm+NmytdUGqHYqi3qXGlhB4Vl2n
/jseXDXZhemvFH+F63PU/xuzdVcrfouNU+0y+pXAhFGLSfCGJN+u8ez6Upkr1ylytggMLNvTyK11
5afWlz2m51zHU9jgl3E8dIIOanKGRenMKa9GtsvuWh0xgd6a1KOWLKmrlnhHpfEJNfG26eKjsI7G
Ra+POGZaONAgm6ld+580NkzZXmS+FiAT5aUbd8pKInwGVY/fVmMwhx/adE+bILHvLpNzwFKl/VLY
u1p/jxUWEPPpZoh/Jga9KQATIfUTl1n5LloyMSXDE82xKN1Y/ulU7H7Lbxv9XPFXj1cd9l9jt7zy
cMhUdACOk1p8gDP18SWsd41+L7NTqx8rnEKRgBc4hSJukiWPore0O0Xd0RCs1U8Zejm55XnhmoB2
vYcd6kYFq0rn/rGGiCN8PBpu/EdJCokmnMVL2QmuWX+QAFrIbh5OtCM1W2b/6PHcpg4UvMzeimpj
fVNUutfqV2/8qHnOjZ3Af5ScexI+ejY7sDTuNXu8hEX1RPLrRqt5mATVyzc73BL8GVsvfBazeirv
In6N5gtew9L60mp0NnHipEl5rnvmeIZqIy6QMg1bQ+bDrafwrZRWVqYJb9F3ApO1rAa5OeR2vjXL
lBOPt57tKvFV2gs8pEucw49FU70aVMmcJkyNGWbzV726RsumKp7Cnlf+ZDDOlIJvAEmgLLB/Jq90
cSLrumR3e11p+04w62N7Qa62Mc3jUl1L7aUJzzoNbQULlvta6I5qUOSHhD3rQQM8zHxwq7TcdbeK
exBz5k7llWWuudelbxqfw7ovJDDebfPZZcHE4q/5pZH9JlM0WRucP/lcZrydZGLOlH+lCAA3N3m1
1xMf9xLCA23TH345ZZLt9SKAAZ3oQNZrYr7U5e+QfxlN9wTejgpB645174iM7+6dn7VMP2at3TQt
lKF5Qyxq8/V1thzEYBF19TQXH0tyXrHWiN67MtoU2lMabkvm8Whj2i9idoHd7HPagoNpW63coc5y
TG6qkUEMECgnudB8U5qDgewoiw8jrSz3iOG0He/7MaXuDwbjvMKdskou0BAtRVvu6IAYlhPOI6l6
vAvhzEb1Bmd2UC+bRTbbD6l10Zeo/k35e9c6gp0i3FvsS1mVDha9BliJcugqcBTjgohhLEnr25rp
ldmpVCmbRr4xtVeLtiJ0qtWRUcR2Tw0mjAXF4y/Tr1p1LXLHiLaR9qPbuasbz1nk5OkubreDCCA5
KMOj6UzEOdQv+AanOX5f0mkp7x0Z5PV5SK9x96aXALiHTpq8kZ2BNP+c7Z0m/9HRNVLkGHQpKn1M
fMhWVtgyV5rR4DhNQyrGpuSdp3uR6Uc2cWvtplDc+yqCP+Hz4XBCvpm+6X6mKuCk1LGbtlsrDdqW
5uW5Ixiui35D42CE+xURbOya+Xb8aVJaNayPWNPXvfh1Jr94dtXuwt4wvWDHgKc+2yDuR434aIsR
BXBJ5iwnlMCtAUoipbsmyt28fc0MUuQLCI9DOtA0mjup+1ot0zGSfYFRYFc5shmUSJxJ2lApp1vz
nM2eUF/XXy15U4milxh+30LW5LmXjdKRC759ghHdqHRNbqzihJRE0n864NbnRVhg25sC0/iWezQn
ULj3JRYmSYmFEZh/ZuH1B9zIFwUJEPDiMxXIDLF+UwPV+JfN7+21orDEQYLhCW1a+GvkbxNKYKCs
nKtWOFofumh0RoP2HNgR/GMzdbsFtaRufkTaqRNYzWT+FPOQ5hd1OvAm5A0YoaOxjte4dneWe6Sd
gL2uKt4SwAfzOs4utkkac6TyKsF3C5BkqTHccQYSQ4xhbszmtwrPE7bS9k58GOA5MW1zsFiXisDI
YWNY+A68TlLlonvcrMvPAw/8QPZrykd5fpqRFDH619V26bw69eXJqSQ37Lyu32FbLSef1rjL0tKd
J5gweXjSxnCzmtY2ivCZ757KmRPG+KmTbIBK75LWt2j02jpopn370pAFjMP8H7NniBRSvEWoFS0v
vA8Iyj/MvyFzY8WpZBzqA9XesOVjTcG47+EPBk+lRv9q6V75LQTO/bjwRaHwhujT6t9n5Uk8a9gQ
qONT964t24qfSPPWZQWqvJWREtCDEMXpMMWHyeeqyY6GZAvzBL00d5RkcBmmBZ7DNntAdly9l0j/
UhJuSq8vDoD1tvobR27efSf5FqSVZHFrflGkQ9e62RyE8paBz/gTmem0H6n4qYcvQF6itjfpp0pL
fc9Ki5esfmgatGpbgLzn53Budq1xgsfe5MtRUHWlARTWrzXwwZlo0q8BBwDrSf6rqhujRG4EIqo2
zXzQK8r0zNy6M7N/jfKj6bcH/o+DEjebWlz/A5Yer5zYpMckDrCOsR29CuAHUHHJAEPx+m2kO5lI
Q/kl5yuf+M0rC9LZHbx5A9dqhnf5Dm/SEXJozNtmftHze8o7Fde4cOPxOt3Erq/PtbY1FzecfdAS
BGGEAeBeXaBuZJbhdGEMtG3lXaP4vG/m/DlQFqJjr3tm6AzRNqxLl2ToarqvMZYHB7u5AxVP/4ao
cap3Ie587XLn5lh8G9ux9YGqJ1YevlfjkIbEGhhgCYPT0NRIDd/a8qpDzySvnfS7to7Ki2Mu8B6H
RxCBeOjYHDsqHK32bKVyh+IHtwcz8tLr2r5pAnxFoRJivf+OyZqUBXTR9eKN6KUkyv+2FUgACOpr
v0mxtvVDrm/TLMgVx6Z3JSLHwpar31oWd7SfM/pyCxE3LxVBNmw5mkbhg3BLpBgCJ+W+bL/GX0vP
pF7ATanOGAe6eVaQ+amnvgls9d/Ef1x3o7mrs00pvYX1S/1VquE+TF9gTh5Djz0g0m/xx+reu5MA
0m9nzdHyp9Y4KCPFXGFt+cUO3+YYUUjl8CXQqyk02qvuplBi3MQdnbMBQz5u5PFh9p64WYW2m3/a
Kx1V/Szm4jAbDG3Cn3i3MtZQN9KzwbJD8Ss05aNS2L3NwfJmiAy2q1pVo3IcltLtjfpk/r+8k9hQ
kQC1TJMTk9JUVV+C/AM2V4wns1HfJQCIjaQPDw67KpyuhbWnDFkgz3qRgRKRVhN1z63W7Lsl3qll
5RhDHbR1+Cen9ac9Wt+SmmwbqOVNZiSO6AIjy/xiEp5peaoxUlg2ZeQLptkrQiYEpBtLcav4R42/
VdQI6iG0tozgpOi22k6pDw8YLnZl4w/KvvixJS1INNyq2dmrLs19aCJvWP6GUXNRoHQULjDnQPAn
y5qnrNqwnfsmdvA980fdaxV/tfwSqkUfkr/Z2KtQJ7M1fJTCYxhvOkdY0ylrMC/ux8PSc4gLMDGV
9RpAajU5Vze7+4h02U8n/NCazI/M7AkIwM+GR3yXehvHx2APUDsTpF23jz5ZxhefEjS3sxc1XK/1
egJTC9fxQ7HuiZY+VeEu5VfrunQT0h1TzjajTOAQf43jE3VzWvzVpsc66n/R9DuhtI5AADY0+FhQ
mK4iDhPSRY1kgIj0AIer9tH0wgz3D/RhAfjur1MUlON+AYmFrIJK0KInu4S/gOfZ6cphNYDcVa/O
uAXXfbUAE+3WFTbuRBVOBscyfDHfS4yq201oeBULmiEpJttR7nbVcq5+TDRXmTleAZdBKcbxKg17
6bb2R+Is2KEczQ/dini6bq5uCzOw6whtw6+BVUp1Ue+ztisyTO92hNxtMmLhufXGwWfgFu2zsG+o
XfBhRk4gqXeVV58+me9oEu4cHVK6DJkGAb8WCw8yCKMIIynSs0d+IeB1952bH8MUmOpuwamIuK75
Z0QTWEDgXUbucjHQrRVeBk0czhh1a3HQjZcifbWN0zKdM1hWgF59L3r0doC7zSO+e278fEhA+9+x
xoE9udPk0aIoGBu+jMulUe79n/2TJ8ZmSDwj/FfPAFhJcp+N4UOhMiz85iF+q+qvHCWYPR3G/3J/
p8SHFNV6V2K9qx8d69iMCq3ER0b3SBuZ++B32ryxA5ukqvCSZ9u8vNvjsR09Kb/IcMtDdiC42NKs
t+W9AfX8lZm1wT239U8V/uqWk9kM/WiVM9nhucv6eZ1dnec9O1jOGs4iaFyd8jWZSEtSCi9OPurm
JH9b/Joh8+biJ6xeB6xQRXZlBISEhD0S4rRWqdsL6icbg52yj6ruIFo4QByJoBgLebeOTBIgx0B9
Pme5p3c6GflrtkKnI2cZEAfknS94vPkb1jezWA4NfZxquHZ/XJVL3jjzhFvyFqMNXxxC85HdLbyl
+ZhleH5HaL/LQ06Bosb2mD40ZCsNzcZjvslUGgtUJLlTgfjRMqD0sVn0TT+6Z4XRpHZ6LZhXT7vZ
17F9bd5S2+F9AAQFrFAiyC3pLy8/cSWrC9/+KGk0lfcWmCVKA7m03aXcRChkC1czN3Usu+o1KaHD
3Ufv9rEsfhgGbALJ1ndDkPgF9JwVa5iii005qBQe+rQV/b4emGhsQjPUQzN8s5J7NDHLFqsvQWOu
3+GIWqJ8nj6khxNMf5RQabQ1gZq9n3BpyLuZUalaccg7RRqq2EedgVVQay8cTmt0zpaPJnmPYs+W
P2UoukS8GZm91Y+z7M0G3OMhB4G3oX9IvJAT48VW5O+hkA5RQ6UJcUh8tcD2pfrdSLlm3Xj4UnAP
H7/wmo8zl1mjRGVoHRcdiyuDLwehvvidw32RSlsZ/joOd/LEA0rvw9j4dpFtGxMOB+JuvdRo6SII
UITY47EOuSci1+Bo19W/ND4nINNR5LSISKI2sNrCWUhnY2CI229detaKCXHQhCafdU9OSGTSvCN9
LGM/XUt6CHBtgyrVGJ6ZTd6io8fJI4AHLbv0+bSpFfM0wOhjjCw5mvo0RHciJuG6IxuB1IZ+ezRb
xvvsFtc4Aoy53qKBAjFR6yAzCLexmMKL3I+ZFWGeQUz6N6v+spQt7yXDOJCiNJ3a6iu3eScSABe6
UyuuzoqlOqX1JHXu41GPT6K/FPyFUf7Fn2amyBitp1z8hDU202+pjDxfYQBXnyXy42Pdn9cemyOG
XfrkEFU4V0URKH8qoL0d+yAjzbIihwxV4ZbGm0Teun2ouQrXr8r+7qLo8VsOvP8pqhgjYkw4CZO+
O3FUcZvmGOVX8UHJthTgRNPYjEi0CzP77Awg1HzG0+YNHIQ1HQRkEAPvcncs478OHn5h2h3/VtG5
/wlVLqt+HqDWI2a0hjtRtqz3ipYoad/HPNtrFpqsON2r/OCRZR6IxTwUs3If8CSY9qV4DrOrQMsY
ha9yN3XuaiuXoR9Dr1Uf3Wb1EefptjhI84etgF8jdHMGPsrwmtg3VR39Od93KzxV+FRGIEraUx/t
KxXm8KZIgW55qx26xvjbVl4Mu2KYO1E4dLt6uUukl0Qd6bT/GdW3AGJK+p0uoFs2aUviZAnynmGl
Wtz6qT+nhXrLBVg18WVxsdexUSz+iRa5RL/IsM7E2Zfr19RRSGP7jv8zZ25uv405eZFsuPZ61f1S
GeGfUD5qbbVrBk54P+jca+a/oQcpoQIrk2QFQ2Z9hfGyJ6fvORr2s/piIiuuWCFImjddip46QO2W
ASMxpfGUwO4Dp1myUyYQuxlNi69rcuzXqn4zjSi5awKBUBPR05drtRN2dK9MUm8EwtHqnxplnqpr
O6lBzVisb6v8gIC4ciKZ1HX1nMcwuQihRPhQBjI3Crt9K2yi9CRr3ItpZBcAX7WNKNVgsOPQaVIz
cwa5GbdxL76j1ox8mFBUC0t8skIEJEIbyQ5V6O7LSyj5fR4IxWa/zWXvYNKmV4n6HurXZXxm/GzT
g22xO9EkbokiqfzWDeGaJAisG71lnMpwobfYhHHa6C+RbhrpPgyhrMrY2vREthEknIKwIVPYMZt7
jZjAprrllnRoFGlyLEnzdHw5VA6q7Vr9fdATVymDRfvSLfgvdZv3vA3qVzsz4heoKeoSrgTO0noQ
dNj3VppjYmS01s25jes3w1DuEXUz6lUPMbvYp4p+GTHeBCZY6GItICwy3WmDg8SAK9A+RIxHZRyP
u7YrjuM0CFitELYLZ97Y2jaNzJfJwpxjWkXohFInNm0jFC+OeN6mDU0yqOniQvCcurK9FqrtWNwi
0lyfte7TTgk5x2ikGYeK6CPdnW10qLpW/+jS0ayKXRIN7MYNCfh+sZXDiz76KfEhNmtZGpHUi3TR
LJxgcQooz6lG4+zQRZpKQHqDRrWYoxN7Sgld51K8LMZean3V3lf6Nprvo3UQpJmyHsBp6+v+idc6
8nuSLqCzxApWn0rgkRoaMAVpluKlswbur5gvrKpT5ktMmpL1s5vbPfgK02jVO0X7XBM3ETHdXKC3
JfMg4puhex1WE51rJ+BMEL0JlWVgssjXgAnAZkGKlVbL8gY2GjQP+YNfEdY1LKarRXzcehc11m5Y
Yn9AgTCoDJbNazx5zTAETa7tGtELuDdaphTNIaJn7t/X5lYBpw7WP5N7m+a3H7/y3sawRvuo2x+A
s7Atz32UnJUqyNXpuNq/wgLsLphQWnW/6J2/GDyHWtpZ8bcmSDuRXNbPcIva50pXO3Ypf8n2lshH
t62Rv9ht+NWWDckzaYiIBDXerAhXqoyvxFRWOh+CAbvhrVfkQE3j+xJmTthYpN0JRw8TlBCVhA53
7JZt15rYfc7VYP+MbS17g7xYrqREiafo4a9SoUflUGtDR6Bk3SMbTmWCCgpdq/gf0AdxTSVfCxlJ
Z0eUlhnZByTYmgsDyOnohsLP0jQYGvsQzzNMHqkxqJgmCPlqjsDGan124q7ygdqqSiA5G4FvrLFM
D+ncgEvF14altgZ4ZMjKkwQZp41KsKJEnIfqY1JsP7GyC/Lcc5akT+FjQVEDdxpo71f2VgpUN4Zh
yJ48lINv1A+F2HnWD7JIrduKtLOaDNsvH6JddO7OFOMvH8Y7Y9ysVhHYSP11GirBdJKym1ShUtDu
PUe+gV4Ki5aWrZc9Y/wa10/RBCpzp4acrEVpE9OesKMnuZFx69TzbNr0OrVLsnWo6hu150f862qs
/0LjmKFAaGmUS5Mu3fjKpIYJRjLcuXgr6+xFsRbjskBzgyXkjOYP9baSaW4+Xsz6asSvUgtKvZfL
6nHgygTfycL4rg1eNO0dTYs/ZKyjySiIY635q5HyZ85ovSdRtNUSyIoGFC6The0svbUjb4fIor8O
T5hupsex70g42vEylj9Z+B2PwJ0cYWv5RWQw0WEXKfv4PSjFIitea/jr4HdsR8jXUWzN8ClUzlrY
x9eMzU0NFeJdn9efpB6nfdq9Wvm2z41fvUjIJxm3OnIxsvx8lPKVdjEmDPfHHGLF7Wsn658TQ3UM
/GHNyclR42ZaH/QP5R1G0WhDZhvNr+UlfQ7EcK2a0xIjeEK9aqkFLH/hGnEbGDFKbA97O3MhAoG3
azNhLvVoakv4CRlmTwrsXGJ58p3ii+wECVeLCkRm6q4/E5z9CoXrVXhtOZ3XaZeEB9W6dHrqRFwx
2fg6tjdIJ6jlqYBI9e0S5A3Rqc1ariMpuj/KlDUYmnjMPkcpvmR046I9zNLnMNk+l/ZTIhpfml6E
JrBendhN0Nwyk/QnnV6vyJEzjB03bf4UGZYe9O2KBwjtv1eFA7yp8sSfP6qxg4iJBplDW2X9MWES
K4r1FCmkEoJTaIBA/ZhCqy4XKzceKiZlW8hBXn2tC44fs3DaVXUU5aMPq70953wOtmCzL9NEO8Vv
7B5wIDyk8lcMCGDVbmOCyffsalRanriA4etisHIK0pGve5v8anV1izqGICG0sLCiCV0BY28q/RaW
gYIUdSNC+yTdxpFf4w9TAWBnSTDWi8V8t2us8TrLC9stY5fUmKpCaJc5xLXoGT8bDFGMbgFz0Pxx
/Isb07qhDGg2Y1wO1yEG0efan+G1olhZXFlmz8MGqEqP8pA2zliLVxMZCgselaFf61LbJuy57Fu2
kllckcrAKshBlGi8h8XiwK6IKGc1jN2Ho9N7XeP7u6xv2TpKiDcCpZdLCiDoSJv0WzU6zUQg1aaw
No2aXkrJyxGIDBUGc5rGuGhKMAuyxdZj3gbqKCFpncEAacSeBim6R2PuLrNmHft5+ZolcENNl1vX
UlEPV6Z9axQyx+z5BuKatW/tY1Lu1OivsrFnT5SrRiMq6ilzKtu8qh2scn5Rw2dU6rmXpZ8NSR3z
29BSNOvmHlpPGgbW6AkHGQt+63XO/oUMX23zFk8fCpdbbD33xtusg+oqLzKgYfpQBL2lArJY4+9x
eW3O9sTuQBg3zdFcIJlCPVcCM4nVr5Bt1QLiNFrh5KowdG2aK3n0tcdwN0Cch2tjg6Sau6nNxFe/
Nt6kNiw0h89zMgZaaLpFNivPsvUTDpJDWdCbJHlFIkWggYEgo9VqE0XwJH23csQGSvrVdcVvtMag
ZG/12u2aNHyVgBfk4TmZgWRjA8FNp+dZEJuzyvFB1VvJbsHrt+EesnRTYREgOgojyOV/S0w6n6Wh
K9b+FYl1ArwYVkuGTqY3YS0H6Rv3uF5xYZrbsvzTSgOCsceSaFaGgzzHCmbB/6rpzRjYEwKTF8Km
3mXbbikCAxQvGr4qXNKH+JlNLOTuqBBHHjfXw/QyTEhDhVwyraSuDqKirrBDpkiCnjYaBB1sanp8
mrT1y+YJWjZnkretj86Ub1FpfxZ1QQMNfmkshYS24GHugOhxWxTta2/Q3gG4pcZ4wpA4lXx041E/
b00WolAwCwgRy21bpp02fcjUyZbYxBL0BoR2oaF60Q3k33Wqh+8Av1xgza+h1t8j3yw6DiVGOorZ
XnbFyBiYRLpJw9kiz8XpmC/cpXnD1xE1ixY5xQTKiVvywFqXMnBPMswVlf5U8E8lW71+7HeDjAhk
tQ7Eg25YK54VRC2t5eR9sk3ChRxj4BnpbYn4xhrlVJtHIMhTOwJ8W8ZViaoA+XQRTe37TI5sOVTs
D6FWw+HZ7Pn3EvaDYXlZt9gz7bqWg6VjbVj/TSFAXjXb70PWQj3HTN0SG86FIcBlRO2znDDjcXpG
1t7suty2gtVugF9jcSxT0D56IdmNKrs5aQNKM0tpERvL+1ClGU47N011prqIt7CTR/pSNlE6HW16
bMMWivDJmAwAJFM/S6Z1N7PGUcJztbRHg45es2K/swCLLYdr7JDZ9CsQYFH31mSIU6Y5qIR2IU0P
6u4FHnJhx2I7Tb9qYx6K1PaExTcM/8Xf9wy62xZTEI3NLuHHUjo0/ONLpUy+nn5y8QdLVRwS2wzC
bstwHA8n/SVEs1PXZHujWukqxQnBdldzdJBh7+PwI2y5HXlRENfEyXqsI93vYbfFPAPFWi81FnHV
RJyLcTWQerNuDfUsO836K1Bq9eGwa8pPmxAj7B8endOENq78sYc3SdwH8+d/nJ3HcuTIsqZf5Vrv
cQYagbF7ziK1YDKTulgbGMliQWuNp58P1T1zWWgmc6zNetNFEiIQHuHh/gtwYJ7/4so0UsCx1Qtf
emnR6dZNm1elolFgkxv2izZrIJEFoMfpuVHiD/WTFjw77Yn0NK2oYWVEMaALyVrJlXSnpsXG9rRV
gXz8vB97MVrnbjmlrzUBAr5PN4301Obh2kTJ1vb3aveYQUZSGwzRdHku/HJsc5hKVMyjRqIYOQZ9
y8IeINhSv9lG62101dmGhvXdwxi2yaN1Z+nYikN4SyDexADy1NAEZQYwwVT2PnmQDnnTKd1D2dy1
rb/Oeqh/ZrbToBBAClwiqDjy4GudkZIamp3Arix9xhm5gT6fUi3jmOQa3S4E7WFQpYu9u8J8lfw7
2VzALwK+9tyrr2r2ZtGXV3JUXevnNBnggAbtW9+lcOuz5FlJg1PmI2JbatVJ6awHb5DRL4iHeWb3
eynaZzYScyW2cGKrUBULOFWO4+B6PKYFBbHgO0FokV3vB6Ak9uM9tWNii9UztcK1mwI/D2llHurs
5Dl3HGa8lKbwPnZH2uQqr4NlZQRvBoXT9q6XHsj3/dw5NQatqw4BANltAVs7FecNSvKc/3dVCA7c
aNsbGUjqANLW7ptNxeFECD+aqSK5VvN+MRjxrvcM9RajKTCxWgVn0q+6pahB4CqKy9odKevM6N9U
Yb0m6osVnQZRz6NCAuCilkCyYtu9Fkb3AoI9De1l4wAidzqZqnI6ZkepEz8oBdV8jsALN6hq5kUy
dsJHdQcymy7rOesiu6EltLJ6zsSZa21ksVIK3Al90KXJNUYzq0ot5hbRjDa+LrR9GNNcroSz60Lt
Tg+8VWhoC9fuIGKss2CtSCBLgbbX+kIt1klwLQnnFjJE5b+1rXXj9t8M9wdUX1r5nEJNQ1qo3q1i
3ASSdiqpsxdWdi118tzUxSo1ZfPW6kKQUJ6lrTjEIeAUtyuoiN/9FtZVi0JbLAL9xXJC1GabHBfN
qP0zXZciQKVKyPFE5BKNsxwqcF3znYxuNXhgjiBMdsmTEC8g/wbtLaNZoAF5aBadRA7DgpI9CnO4
58y0Ndl1EoXeiO3K1w0kKKl67Ybw2or2fU6nw00XfhJBrbAADfWbsOvXnnCvJbAGeRccjCDbqa4B
R6YzVnWmqgv4P8vIyKk6ybvcoWrgZ95jEcpL9HsZAngnPojhtFxVcXvtls7cpb2SDj24/CFYaMJa
RGkLhq7MlZdssE2P0goSr9JTaRXz2mZF3eDgQOF6qwJua3EDMGGrLSKXIu1Ra59ZeGvlSfRb3eGj
zaFZkuzfDh7yLaDWb0mwM/eO+aHbN+C5Rbm1OTI74j5LTLoxd4O56tKrikxCySka6NW6Fc4d8ZXI
yOlJ7ykgea0L54VeEyVRBjDRzoBKBZm0UDRRzX23ZICVJN5FZYsWHUXeIFgUnNxdf5HTr8nbdmdl
5i2uVdmiNNKbsrzrvbWmLXRf22dUiBXtocpTUmiXg8AyjRxtludQ0tKVTNdVE908GtWXOK1oyTHo
aojjT1DatracrF0lVNeDMrx15m1LbpYNJ1v6EXdPtMM5oo+MUExxEOY1xDB30mBFuzbqDXCbYpeD
fBDlRvaU16bMABnHu45CjJrsRPPD1Qbg5/6bpUbUwiX2PhtdsMcq9Q8dIuA4uYlXb+Cw5mjDXqeD
P5BL1N0RvgtVlH7Zs5H3R4nAbmQDKoIy8+vuG5Shyv7haz8VczOU5Sk2jnQyaRP38I2l/NorkoUG
Iz8wikM0nAo9WmOWuizoHWnxTZE8W8FjX7APwjUX+6gFy14AF9euC7SpwkJQpBz7FavUgjrlL6IR
hUh/1iBpBYVWDtahkH5qSOZG8IbNAhrMCFKq/QxuvljCIPLQpSurDT5D89j3lrR4e6wGVRi3K8DP
qinmbtMs0uFaNxN+mY6cQ0PEZ2+VckqLAFGhJCbRps+uYvVKJb+R19WwQzOWwv5sQAfJ6iC0Do9j
48tdptkWhq5PVdLYUjDS9XXVHPN6HlPmcu90d5knJNmgs/X3fDSVojAiwgcJdAc4CZBK3hVg8lmo
vQrOz3QTwFdJDY3XAoaudF17QFHwjQ0B49kcylWNb0R3wD/S0ZQMtleQFbkTz/0yWbV9e5WVNDcO
fr0v++deXwSmMVfDfRXclN3BBDCq+sdMlpiaXvicxfrWEoLRe7OzUyElO9Oiy1vYoDKhRkqvpB1b
juWU+yBqU0dalpG3GCqxS20bPz2IWxxx04q+dmc8yvpPI07AdZk73x0egvzFVuoY3gpUh7xVFrBT
F71aAX8I11IAQFbs3fGN6leO6Xx58FJUp6H+1bqzTKrsQW7qK592TG0hHF3spcaFJiYtvcK9d4Nx
Vvg3hu3vckZadZQVXZe5VtTbSjsIuTdQRCWFDdwSm7xwI1flNWRjkrt74abfIGoAAKAhsMK/bBmo
WydEKLkxAJX0Q7Lom1fD0CgX1ZQH3GyNLhb11IKTf1ujVG7NVbvfKnLfL/JWR5IzuUqDCGUWjyws
aSqqK2bjditHVJiU5Rx7865eDykFiLCA3Unlqe7KB79IifbSlbGGM9BY0StVPbmSYj6Mun3ywuR8
v3Abo97aCoUD16aWoNvgNkUHTBQKFJQUqX/KhyPQzlD5FhbpfChRKgAPn9N7frbY2jv3LqcJZECc
sIuVExQvenUqTMgSPXywtovfkxKyc1865Kg1yH4lf7Tw6i3imvSrrd48Tb0qcmUnRi2ILD5laBeZ
qfA3aXNTUDimpzYo4cylCCZoHFsK2yKUmc4wVrn5A3MjdI6Cbuu07y4UZdvjAOc5N3ZDmpSIPjsm
BSA1+PUNJ0+MWw24fa1ydMbTY0YrRJOfI8X4hvSRlNbbOAqeNRc+bhL3txZeAndUTTeknpVOzas5
tRHAJwVWw7Ik1or6ViDXA2zf9976aqv60lJWl8Kqt3RX1hlCT1kU33noZZE3DUDV0BYkRceZAXRf
r393w2McL1zg2aBC/R50Q3/yUTWfkWejHwD015OsUzwMc6115kG59MryTa2yNbG0aEpvX3Ny0kJp
btB9tCJa17mzVqkMed2d3pOYmXeCquuidPphbsURKTbqWFLc/IzHCeevsC1ba+YVgJ3cuWt13AxF
vs7G9IKqW559h/Jbtyvhw2bDn8qkRs67Qj3I1RUgIpHSpUbPKLWOMhi+gPOFEiLmbMI/doquI5WA
8gZ/0fOjxZAk7ONDeW210siJvKG6kwb3eb6CeAsX/+TTDO05vT2AF0U/QOatO1eFN0aRYeXG96Je
Ov2tgiaLtCUsobRm9qqQvrcVwJpgVRvzrvgO7tvFGFe+LZ2d1973yrZxNqErLTr/5ARXEdhTe9Gp
d1G+6tsfSby0kxefrrz53TdoTj1WdFH9Z4+1on2Uo6WFCVV7UClwSgnyNAnn2aHkfB+fupiKuVBG
kKd/5VokNseQRcNubkxjkXTXavOY6HeiMY+Sa3zP2DsjcU0OvJCba1qTpVw/5N6utp80kuWMOnjU
OOmytE3nKOp2rpZ8NB+OR61CAuOwkmNN0tbW0c4ROyxB2aeRpe+1kVSb5wLJT9ri8wKN81gpyUTL
a9sA2jMELFFDTI0x1o5VARpLS/tNLQk6UWm5c6yUZaHu1XUDAGueQ7tS4qdcfouCfp3DJekz7G2L
YUAAp/H5JWPfa85WCYptkeWbSIItFUlrBRKAQBEmvvJGP5hu6Q0/PDEXTnCU08qmxGzuMkXm5KGA
nqaqubVp+peU9bL22QtxgE9UEhiT3oay1mzrrknJ4oED7wuDhKiHjpfH39Gdu/JkDtEpnODAu2ms
hOW3Xws0crp4XZlHTT2q2lZQEqIDKVtXEUf1sj8IQ5kZeV7sdMtzFoFnfKM3geAIbe7CQ0KKxqLH
F28U/c1VxSaA4xUOdLRDEPh0ObxGI8S1manCyUIgSw5eYwHq1aM106v6mvJtppPUimFXaOEh1so7
XwfyK0UPkuvvHbAZhuReG6WvzUQGCa0KNrbwNuoAIQKFtS7tF0htNDQAkxu0f2Za8ZgF8BnaZSpd
OTWS0X1szLORfhTSJb6pmaoNi6s2MpXNkIUuz03Q3aam8Z7VLdVtWvPpzOG06KkdZAG/jGd1Ln+T
cudZCmgL05kyTdQOPOOHyWZdREsFYL5dbjt/ZfqkK17/0w2CfWKDYIeoQAZlpBTp+hHZmaxru15a
wNg8JVk65o3n+ocKbI4hU6UY8/MIBm5i2julQNTpXrWQkbPAAoUUdumsVfkigBOP+bcBu7CUHl21
WNh0BqrIA7Bx4/JEwLoDI18MA73dpP+R28BAJFoyiL40PYQoEV9ZVA0LAKa1D6QIVOBMox8YR8my
1PNbJ02OZuSd8E3edrE4ZfUhaBFVqut3gDSBtBHS0Q2NBZIb3xTH2zuxKc9DD3ICWT5tSHtGDesQ
OmCcgg5A8ddyVMoZ+Xt9IngXuskQW3YL3WYmz1+HJwjPs1Ey8aadwRm8IJl4Ro56aq6bhUFjyKoB
gk9fedJ9Vt1WzuOFFxhVCz9R05o67Oa6J/eRpip7WW6zESCqFode9QKgiAbdIaXP8uc6bKHGGoVB
Ru/Rc32vXUFbSR880AcXnuOMwK02kToOKzUpGht0ztBdj/K5EXx2WoCrYQG+C56SusyjOUbj9Dwd
6RBQb5Av3No6NwTjI32Q+SsqzRxMi52h0xHWRbvLdB0ZQl63pJYHWvouxJ6T3g302riO9o22bZWt
Wb90FUIHJRNMyteVDVcRNohffcsjdRlI9g92sdLbEL8U5hJG05zl1B708kY1+rnak6nZvFR+6/VP
Cctw+aLlysYH/yHbkMwD13zx2gf2UMhPUDLnAoaZk3VYT9SbwJB2kV4Cr0f5fajJaCHOM7E1uPjx
zHTvcSSxChTOciL7RW6gVSabvC42SljtEk8Ci6Rj0kpW+CPifKDmO5V/6yKYdxpd3K8/6Rm3TH1q
otp6cdm4Xq7tvbaUQIJHlaOhaJlIz34qwyj3qTz8aFXQInpjccw0VZlaq4EMj15FEAwtvXsrwmgs
3kfZ1kT1EY2epEz2VQssNw/V4qazyFjU1CnvW9sM6MC3CjU8G2AWVCSfhmA0wC+tRelcCPhf8/Gz
eJkIWjdZGKVxIg+4S3pXx0W8c07p2p+9Lh7LTVjN5DV4GXn2JM3hCwIAnu3a2V29EDMq7nN3/dOd
v0GsOsgAvJeXhvlc6Ey0Bj0hqaVkudqVqzYbhLdkgCtS/g3d/G+Fpc4yW6Pm6i6pR46dPaC6QGH9
oIV2pXHYQJOSlkxUkXLuanpwDfn0JkfF/zUon3wOHDEyrcYp9062Em0s4Ou1i5R8T+usRZVVNtRr
sLun9k3OHiJj3/00+vEGFipkwyZObgPtUUL6MVsC0XGPsocU14h5uFZbAWvrqQF0mJg7SLx6vQTD
eYP/9NK6o9Q+eA+9sZLR/AjRQD1IZGn1wiKvpa1OnOzc50oB5g7GCcblctAhkq+Sljr+GtXF25Ej
SvH5Z2sB4IFPOceuRj5ob+jqZae2ftHYbNiQmfFxuI/oYg3ZkUZylyFeIO1AmRaim7UoszUzB4Gr
hKIOpbL20XqiJ21oVxp7M0lw3Wzox8DiK9utiRhSHV6P0mOxdt+hEAw2Tv1RZkQ2B3sHjARmagMg
kPbV0AFZe/XKj4dreJdsm56nzmTZJHrdU1S4EJ30x0jVT35wcFOAPvYxBlOJykJA3atcVv22VHXA
qXdCva6ddxx6qu6odfnSyF+HZA9Pivb7YwGxzMStJGPVQR0Kqo9CeU69C1knlPyu0P0aOXFxp2bN
qaiTVzW0FjYHOYU8Jk44uCK+h+BFvw8Ne87xyC+WHfIHnKBJS2cieFUd/NG7bOXROMb5OnM3sfNS
ytcJpwNqEZkuEORFz0tFogWs1iaMWEq1azbmgZaDBp444anCdg1kFqzhECDOkpH5aji/aU89DAdo
aEH5UPS7OtmrwCYKANwAA/MALrsfsCkY9U+BEp0jw+HU27mh/jQHShy4/0HMsLpTrR/i+AZpG8Xd
2ia6P/6S/LfF372EXBdC93OfS9X/JjzvMUw2iTy3s4ewuskSdaE07q1EMhs3DTxu/M0SMfdq6DKl
5q27NJyB6M7AddZxevd1PGtnRP9/LacftqNaUYNARl/tYNYmmkMWeWW6SpGOAgw+x+KYIiOlKDn7
LoHgMUR66H2UCvqjq/ljzYneVOm/J3V8l0X9Wgd2FdPg93DUEvgiuWBniqLetAUlKdg2bZFRgECg
yvLxejYvWPB+riqtmZOsqJKKxLV8n3Xup76Urk1IGtkBQPgFV4FxYfv7GqwZ420/jJAO8s1VKFnz
5iqIjNeovJQNfZ7OaVMld8cuUzMq0+hgqLP0mkMHZz9UCGpS+Z/9vc5hw1g4T+4F56czw2RMch4p
RVnQ73mPkGPNY3Ev3dIdGjVT0394g0lm04miTXQ0Nw6gjwawetfms3oPJn54MS5oJJ9JgDVjsh+G
uaQILeAW7kv3lryFP/Wf5Y10y4mmUtbirTool+40ysp+9tUn21ysBJaqgTQ/tD9xZ2Ofo5UIfvlW
1ZEGnxc7772+IBh8Lt8eZ8eH+VWj6hrhCKVeOSFFbl9iE2XdBhmUIhb4dZSLz+ew/ksd/cM9EnlM
UiKpu6JNBFsJIcACgTigscjVGm4wE6UOSzlagXY5JGA4svBK8t8c1NElZwBO1i3i5noAqSy9hzl1
cD/cuiXNp0JaiWTnhayyCtXpDAx8SdUxbhZGbC80wLv+yDbIk7VDC5JzIDp/YSluvehNUe68oFlQ
t5uzpxbKoUSuTCsp1ob+c51cp0DI0fOwI7YM5XuBT2fdrWzpMfPelFC+KQZaj0G8aDwwggpq0HZA
y0Cq8dJ7zPWbBsfvKr4G8NFlGDF03zMf6XQ8GWraN729k2ywRmTcV23y1g0PakHbyIuviw4SDSdR
OrUBTTM/yqz515/gl03R3ycUZMDfPzN7cSPsPoMQgJYXJEd0f6XmxS+pkoB1b6BBmOBFPI77Q6Tc
SPqRKbjO0R0GRdV6xQyIZKfBWw+pmEfOoc2tn5IOOyauRirfS8bckSlKUgVqMOvwbqCtIK+z96DD
wMwLa+DvZjGHBZBbnIXJQ8KtUpY0+w+ttKuigyR2TbyzTQVw3n0EXiMCWhmVN1m/6YPy1NBOiGwa
vVldrSPafjPD824M335LHWOeih+ls3cAi8qQw+Lqjo7iMqu6m7BrXzWn2ehdP9dQX+kixOZV91of
vnfJVqsO1jBcSJaVcyeryT4gV5RcDLOkiVStPQkJQ1jX3yTdfdBdqEo7J0ZRGLmD5sKJ4/P1VFfH
f/8YU0nS9oBn5H3lZuadVYTlkU4khJE4TW109pMEkZjIWgCvCxHIE5Zx+noqnZNgVydK8bI0yCxN
vbaXyoIu7uAkq7A376SaxDABFZhYnQtV8mjIFTXQ9ziXl41UgudtKZvUVLlTiqe27ItLy8u5JGKy
LHe67chqaKcoTLX0wgDuzOUX5wVZ64BeA1orQoNiKDaGRnVqAfYyAxD+btxlN37z0j5InAVoGr62
13w9VIHWw14CE0XEA2Ano8DbBDWeV7NA22NjBS8URVGxVWf2U/UzjK5AsfO67xEO8FRv2NGeCrxC
SAXeyB0lYB39zHwHtySVy3BXolQAhRrTuzVQ9SpBiW2Wf4c5Xciz+IQYptCXYXmDGsrguQAR99Ts
kwuGBb+Moj5ZA9TJpqL2Sp4OqEddoQq/0jbhjj7IFdDNmYddtTS7F3iN6XNzh2nr3FvZoC5nEmZn
2crE98nkXBcunBmZ5YZC3vhXi3gOy3KBHstcpxT0oi1h0a2jOXTGI7yJ62hNsnuFvDJo3DXdx220
rjf13luKFdytC3F3NoWcbGCmcJ3CTHkrbJvncPzX6lq+gfuKwDT24u0CnaaluWWYZ91MXyCOOn9/
fnAX4Yo8ZA+tPL+wkSpjJvPZ8I57+YeI9Ic67Fi+VRziaHMuoKvMxyEyZ8Bz5ygJzPyV93AhBj/P
D3R1spwXVADCcLyXc5Duki0+CKf+DUXvebL8h4U4dbKe2RXIk0LtrSvHBpWeh9dCBf6XdKF64cud
Ocr/ktr/MF6V3OSiC1vrSpFGrmWNtU4epAiySys7yi96zJxZHX65+3y4TaLZBfruA0UM2qtZWy/0
/oHtB5yDtWpNbBLKvSCtti9lO2cW5l/T48P96rRtcicCZd/UaNYjhSnlu5hKLyp2qLW0i0zF4iS5
MBHOZG+/1ugPN9No5epRRIuO2tB6kF80iOXmpaE7k7Ypk3XV1c2sD3UNdx7XumlyOICoMX49gc+V
lpTJWmRZsUhNr6YEWqRIJIUFLfzQs81qDmEDXe3OHIylbMHPzYDzHJWO1rJvoGqFW4C3jA2P5BED
WVS1NUQK6ryicpHa7qwb5BpAsooKSQ/6EnMctNhlyd+bpSpvI+HJ+xqJikVXwZdpoI6jbpWIZ11F
FBJrXwdUmz/Y1pWIFQRFHQfNrUi2f9So2s6jrIMrEOkpQglo3309EmfyBmCCvy8bidk6Rq0r8aG/
CUBDYgTwHmcrlS7CCOufA72ic/31vT6fLRgH/X4ry/GyOpG4VRp4ylYkxQrsrrboRijr13c4F9OT
xZjmcTEAz8Qmo0RBCGlyVsQ5Igwz1biwi505hOnKZLz8wjDhJXELTwv9dQHAEDFzz1g2Fng9Q7Hk
ZdtZ5UFtMufoe0W9i2KIeejSBjDCsmERsExfOPp/Pp76r0/6Ifq8PqZbb5kdszAnTfV3AhxY7+cX
Pte5wZyswJKpmYHcuf2VlB8wgVC7lbARvLnkLvL5diVPEsiycfS00/Az8KOCQjsStuWhUeXlP5oI
8jRJrPw4yoHyXpkC4Rtdtr+XqLqqZfsaNcGl0DmztMuTmgIMWW9QB5mb9OT9dQDQPU6bXRDrFIi8
vbCH46D11gyh9oWqg6H5+t3OrIvy+L0+fPYcQZw8d9QOwt5DHT+nwYUKxjg2nyQQ8mS9FRYN4yLn
uq6yC5NR+Q8guQIx1Fuaw+KfPftk3TX9qs6TdHx2iXa6WPlhciH0z43KJPQL5DOsIubKo7RbFd61
8gUDrDNhIE8CvsbyNHYkhQtHC1SRe2UBGBqhv68H5EwMy5M1sShb15VUrm5Y3gyHDkdFy/5C7e7c
B50EMDiizg3GJ7ehpcqQm0YifXIr9Dk4z68f//PB0exJFHux4w5NBPpGV+Gma3S6TdQh3jhof339
z7MZzZ7EsZ+0g4tKb3owQbO78uDMFMtSt3qDAiD2fYKJytprRwAAUhWp0q/v+nkqDWji9wjzIrBh
g56kh9qvX9NQM6jTa/E6jFCASMMaWgayv1/f6oxBp2ZPotms6xRy0BAcoAqF1/LDEMOenks33YM2
u1TEPfeVJpGd+b7IMEoNDpWWcuRIch+Z21y8BhZw1QyC/yWT4M9nnGZPwjvqfFvRnBKlWHD3UIEi
/9Hq9lIPb6781njZheLD57Gu2ZNYz2Mp0nUgqYdGFv5DzoffO3bqbL7+JJ+HpGZPAt5zA9d2syI4
6O6q8e+D5ihnFyLy3KUn0U6zu5IcPQoOEjKisdUh6bvMiws76rlYmYR7a5GfKg2jEj8i5J5A+kKM
TUH1cD6gJXtpnT1zFzGJeEMLGhCk49jTdGvWxQ86MgGGEs6sQwfk/etPcC4qxCTue6FUTR9xlwAZ
rmIRNLg2IPAwg6xXSzsHdkN+YQU79z6TWA/9KsQ5mTuBPQa8Tx0Vgq8ol8jSF7hIXHihMx9eTKLc
xhjXCVOkJ3v7qYmeo6hEoePt68E6d+3x3z/kA1Vs2E7nxzHqCqcGQi7S3V7lXxieMxH9q6b+4eJw
xEpNBfl+0A/oyNdw4CiAn+R8qacXVsAzwSwmwaxXddM0CXeoq0ek0qAQXnj0c+MyiYc+yUTmtRKs
iqFD/PethFRaXViBzswaaxIFiVS0AZCc8BCoC0QyZGQr0JsbuQyLHBG+Sx7AZ8bGmoSBHmV9Iqwh
PKSIuknqUYu2X8+ZMzuCNZn1YM/0wvTrECJizHSh8GjpNAVAmBqJ+vj1Pc4clTRrMuk1hQqOCPzw
0LoBWuNm0vRHRUpqwMEsR4pHdXJwR51nOw2WQPXapT0k2oaM5TWshLRR3Ka9sDaeG8hJjNiG49WJ
mUWHsjtK+hUmSBcm2bnzszXe8UOAlF4fiTyKo0OGzoRN3wDqAOz6Wf3mfCsh2eJcdgl+cu4lJpGS
DUrtiTiPDgGo9Nx6rMoLK8i52aD+/g61kgyDZ9rhQQzSWkdDpqBW7uMCYF3aU8d59fezhfYLD/Zh
lOpIL6Qs4Q61hKVAhTjLyZF+VgVyrFqw+Hq+nXuLaby7PpAkg054AD+71u9CBwAD2It0uOTbfuYD
/Kpsf3iL0Ex7U+k82kVq/BiVFRBj6fnrhz8zQOYk0r1Ak+xiCKPD8NbcK6/ZT+cbfNmvr33usSfB
XmlVE0ECjw5VbxqIxKlPhS5dqEGce+5JjFdoyPwJP6iBH+AZ+WiuvJuvH/vcpScx28ngFPPAJbLw
vKBtCSJS1ZGyGQITTzjkkZ3I/ocjNI7chw9rZbFZuxUjBD0HR68aRYmv3+HM9mlOQjbJMWtDJo8Z
UwHv2Scr+WQn++zl0j507vqTyLXr0kiEy5zH9FO5p0c/unAXUJJntDu/foVfNdFPYtecJK1Nlvqe
PCJMamMWX5cv2Um6ZcPQvmtz91ls5s4SDPHX9zozU43JcAWSbMrCkcODlABSs5a2Jl248rm3MCYj
5bWO2kfjVupJKOCkLk5tpcGpDmU5UJClDHfbx5siiSn8tnDnFlJlZUthlvV1Vab6Oo2qdMdC6Sy/
ftUzX86YjKpulmmlZUp4yPGRBZ/2zX0wRvDYDJ7B13c4l0QbkwWxlFuY65gZHpI3uN6gDSMxi57U
N+vG+caR4Ou7nPlkU39wO08tGUuF6GB5lFmpYqdFceEFzl16uiZmcgvmneeXKbLHFpamgXPhqc/k
hvpkSZRjrS/g/xA3A9MskWD2a03WoRTZ5ouvB+bcLSYrYypbyEMMTXhoUPOCJ4+kh0lF/9I57Nzl
x3//sGTFddLjp0veEce0x/a9v269C0WXMwuvPn6Pj5eWtQpLSS7d3iDZjaFOsehe4ruvh+VcwqRP
YrzLfUMSLVAbPBu7++YE5mV0gz5W38tj8718vXCbcZJ/smrpk3iPch/5i5CXwN8N75h+9I6YIWOm
rH2aYZg2axdm6ZlA1ieB3PmO7fjgVg9gD9DgMirEBtetM/Pfsksb+LlInlIfRvNqHbU7sgMPe1sM
V2D8sNQvrWIF3BqNf3GpfXgm5qb8h7yOS2yXGba8QmFK2tQs+l9/kTMTdsp+CGSlG5ycgn8jIeWG
rbL0nCKU9fXFzz32JJ61VqoHGwb0VYXym8wO6Ci3v678v966/+2+p6c/p0z5n//m/99SZNV816sm
//uf+zTmv/8e/+b//c7vf/Gfg/9WpGX6s5r+1m9/xIX/uvHipXr57X9gz/pVf1O/F/3te1lH1a8b
8Ijjb/7//vC/3n9d5b7P3v/9x1taJ9DTbt9dP03++OtH2x///gM+8ofRHa//1w+vX2L+7h6DMxim
flm9/P3P3l/K6t9/mOa/TGGbqjBlRbbAAXAObt/Hnxjqv3RDthTLVk34MppNWCRpUXn//kNX/2XZ
tmlaYD6p6OrjU5RpPf5IM/6lqLYsbMCNugko6I//+/a/faD/+WD/Bbj2lPpJVfIwv0U+V9csoem2
pujIklF3nGwfjeNqSWSgd6FmRblqdRQqPcVWRul5Y93mXn2hQfD73PvzfsKQeTNTQd9imsKrZmkn
NiqnyzjMqSFhMDYshOQ6lwALk1XgrxsJRdiyhvikNW3UqEEuUkmogtZwh0hTkNdltM51H0M7F6VF
amYSqG4T1cMUeSLTUXZRaGsZ5AN6bhcC7vdo5ll0xaSdzfDqwmCoJ4UQXfeFqhtYbWJfHG5Errj3
ZiDwmewHFvYP0++vD/zxg/6+wv66l+BDWhBrLchR02pIh9xFjtiZvay7TmI5z+VTZSCIWzV2/KRU
hbdPvME/SWpz6WA8KWH8eWtmrMwbaqh26ZPdNpC90FDMxkYzTWmvYI96N+yRxcFsU/YSNHNpCAnF
RO7dacqjxzivIyic92VnANOUM9NBJz6NH74ekF/N5v/Z3P56LCFDmNI0RVanMAYlS4JG0g17aaR5
thKhZ20SrYc92qtIkCDxAu8IUyOtQCxDQt0brQQp2WOWZS563cFL6evn+VvE6YpACUFnnITNXJhs
7QlesK1Rjfz9oSeNDcLcBAMbFOB527htt6nrDtGFe/4t6sZ7EusYbxHwsph8mSqOe1MdcKhKO4yG
owhAgZmgZPX1m/1t6plCk61xqZMt1WIOTlIiOy2F5OPEbXlZoV3XSlN5yJmFdQINVorfOikO7W2j
Jla2ScMYI82v70/OPFnNWFRsFBuYfrauWdoUDRNI8MYLbERXWSebGv56IdrdM81SZRW/hrJ+aVQh
f+8GkA45bh4PeigrxZXd2zkGEmWWvgCZjN4jd2TYRF5sYG4k+/WwwpFLQb/JL5EcckwqN5CQJE89
JqoZHdsADQyUPfX+PnJjOX/oRWXeqMje4+Kpu+pPPbG76iiVcS1DigXO8RDAXc8w0utyisQiqXsD
rYi+4IhjVRE0JckLywIxDlVAac4bSmR6oajZHDlu+8qnHFktpTpEh840BgS71ArziCD0fYa4R5U/
Nw3skhJV1tp1qpYeamtSmqM6XuaGaR5zSqaPWmr9H+rOY0lyJDu7T4QhHIC7A9vQGalVp9jAsqqy
4NDKIZ+eJ2pI4z/DnzSbJTe96K7qzIhAuLj3u+ekYP7my6Tu3Jdt9KOEoQgLF8cN8s5t1ziaeKqp
EOLVbs6AS98DSNw1woMjyfyeCH5zCQ2W57EDO3Fa3b7oH0wr1t/l0ng1bI/S/GzdZHYOvpGBiyOs
oLUaTin5akx2Vmz4VtLimRbrfU6B5vRZxWb9TD3bO0wmDfi4WEhIl3dTYz/yIIosq0bJFWqe3exj
Wp052NWBe6H5etonuiUuA8se5McQ6RnX1c3UtIlF6cViuClbP42u3dTvLHqUKCP050SAXLLVA/Oz
Om4f7Howq+VRxWPgnBrpOVDDvWG5tXoKsP/1qN0b0zDPxtiLZFA8bopToX3FKRACFQns3kJ49/0W
cSQiAFD6S91TJoxrNf7u6siADWBZVGe3lPWsScYUgIp03vkfno/eiFetJvNgpFsjJS26Ek+RiDMy
amY07o816iIuqVNXV89Lk8biWupeRLe19qJUH/l45gwEIOOxbwPv3nxMpC2Y33SnPoSXWrM24JFP
W6or64R9QIB6YxGij+MHstlTrBsDVsnSTtt2jnnqbGC5EISZZtKolhP9pCEPYmSKTpqf82KGkgM7
88IcYLfHheFEzKPM/UjIQ4dewwtflwjoYcQI0b7uG2uOqywUoc++wHjazz6qX9DaMFK6IEtfhL7M
Ri1LPe2GKJD5rpV+Ano0jRT43FBlx7idMdGA37aM+jGq0GEamvNiJ2zR3gHqopGXVma4Yil1eC1B
1AJDaYvAgnlai6/U79VyxCrdZYd1BrPGWIEhfuaJDKW0ggm5Ua5dvjP+8ZXHPvO2HBGE987jquzN
YqpKXFvkhzV5+QhpxTrptcBqWvTjZ+pXHg/4qKfkx1wlGNVlNscYtAWosOOINv4j0iIv9pyCZucY
zavJKAs1Cqdi0PTMZyc1lofVn9yZ6DG0kcs6humBeesYZZjvrzu3nGi6zTqZvROzqID7ZIEkMtcV
WuNssI2Cfn/BS1etRlLUM0BB4HdgUnpfxLyz2yoH1gSpA+C5GsNUb9piQo0FXgNVVpG64fuapOld
4Q1MVzRN6gKOgFs07sDPxgwMAGb8VcSBdzWl9HbYvgJxU6+m+zRZ7vvHYg2RvkjfOr+dekwY/u0W
/CxtkkV20ztdAoArEcxRTpk/3hQ55wPGS3TrntYWqewuLROpMtriiWTEe0nhkW350KBRerLNnyuV
OF99qcJ7QK/IUJxVgDXO69oDLZ5Gmd11dZD+FYoVYXjshZeFLM6b+rkAD0WY2MQxkLE1tNAJhcgW
3B2FZaYBqvXLijBC3nirf1FKWGeMd3BcmORp0oYZQT9umuLQk12cj2E1RsPNGMhwPjqYfYdNlMNK
2PdVUbxVY+Etu3LpRm4eyaSPxeI73yzLEZj0OHEIPBrP/xXlHI+3HJUpfIjUYipNXH9EWRq1AOKq
wK/2LMPCXqcVlM5TN68Q8clb9P7VqktTnxka6CT9Lo/lZqNXE+THyZGdZja1QpXiDZ7jYXdqqhXB
R+2bG7/BxQ3lpmqeVp+R5QsvQT92KmL8pQKzNdyovlW3TTiFMBSCmGh5xz+eQUoM+IBA01sInVX2
25EN47nQDFGj6EaG19zuu/DWTQO9OvCp2k4ATRgL21zPmK5RxaXzCG2mgeRX2oYgYz8ugFjdlQz/
UAxQsVJWP2LfRQwpMwuhSo5Tk/o4YpiD3GSq4iXmcRZdVasLJcWSjrqpkRcAUejr1MWMa/rlXuum
ca+XuJXpm3WKrr5pA1IQd/WaG9iEReR0u4kYzAo7AEF95d0z7zRdtOiskwy/pKLMccP7U4TJq7PZ
iEbFN/DlbBl0ICbimeFw3s0k0yGzrHYQ7+wUdsSEEGl1TU2vIZhSuIWdz92UmuHdl55kxD4ffUtF
ZfbCY56L8grwaIecZWrt8nPRva7uhUqYQbCNw5RDoNt6YipyqFxgaKJJh/smK9x4N/HYvnUN+962
nfwK6r9OC5w5czY9d92aLK/WyGq+HfM2dh4qL+0fNBQnplNbwSxmXTry1uniAmEwlWpsyaZMk+fI
cRJg0GvZ3nS1wtDtzR0DQ+vYFNmZoaCk/xl7U4tfuZhN/941DJDAagyq6UG1Qf8Qa3T3H4NI47c0
cIrsVECK7XcxPUzJ3JZicNY3fOXfanAYgGpyN0kPIbg4joaperJi5n2eBwDIBzcXCZQw3H/3Sxdh
XenXJmH5aqKE3kZroTCLbineTRPjjpGiZ02J4xj6okSLAQqcMxFDyyqMMUevLvnceowgmS26iX4G
aTa+zvlYqX3vROED33zvB6wVg8DI6Q1GZrX8Yux4fYyaDFWVE/vdc9YachtrurZ3Wax0c53M2Vx8
B2OdPNlIrQnmj4Lx82m4yBPckQ2J3rxxfoCs4Mw35LrgFMIrFx9TZRXB77S03XMvjXubqZCRJ+sE
9DxE53UWQJeFlGe8AsNo4ecxBwrXlI+pO15gClJzNzeJfnPhwTugGUMMdtrPJarxIJKMx4Ru117J
hb19Py4aakVWRgAsu5S1gIh7RyCbGATuD524mHTx0zjhbmSpm9CassxgGkccjOsmTotTnsEs3iVU
InDdeeQnWOt981eRV3y6hJimF2fw0aUxp5b/FmEiEBktJQCFMVzfs0FBI5ZseWAHrCF0xifEL5S4
mfuqUt191fXiwwKwnngH94wiWJvV/OCq1tjbZOV0NmJxmnT3GMkaHtVYxTmCt3ZW9o3noQ9/5QFR
zA/Xbb3hirMjqI59F48JB9UMqlO2K/sgk1dqjqMJkYCO5HJKC2nqL45G9V2V0exjZNGHXVkGhR89
w5NT5trHbiFgDyyRy7B1WcXxcQ2J4bKgFZ7syLZzzo7YI6vE/ZZeExaQo3TMW20L10NWSt7dDOP0
6ax5yjj9NAyvTtpO5V3EcRVgq9dByS99dHtmmcEKd86Sv+JKnX0wET4OFH8JinArOb/We0UJw+y1
KBQjc4tFl+IK+FoqBt5+kHCFW/542TA/6QQzXOemi79dSTsQyWYf3Sy8gRHMv9kdNp3UIIbcKi5P
i8yz/AjUBq7dUJY+ep9U6t3aBf5n0vXOB5tNYMFrxgWcKMM1ZJs36fipg2xkbEteENJhn0bLZSof
EleZzOwmflAZwAGF7uxBq6U3u6rOQCC2IS63pHUIVyb1BZUcwYd4rCwJr+NSZIyV1v4yYvyJC3bl
HBWnAAgQ2WTXuK3+6fKcQBZu+JaDirX01LyomNmgkhXZkcdu9kumdXQTxDqKt1UnfaRi9TpwrmxS
D7hT0+tHGPd5c1oiG0KM08K++Uui9aGeLkhhmadabf2Sp6me0nHdJ0Mtvm1d0duvKxfjSo3FPDt5
IPsXspt2dc/WcYIPqn1+cIr5Ht8Za/Rv6WW8AuC7C2zALBIPg2wutLY85flYg0bdDGGTX3ipSWau
FpIev0V/seL1CH/5sUkbpUc/mL03G+l5wmPjDMhKlosEYC1TfbPWAkMmXp4SbHrkD9ziJzGp29Qa
0OulDWc+gDzoPUgxbs8oaMjyMO7HoG24M9l1RKEymYuxzWUYY448mJQrCdEAfKt28HLww49CCyc9
eCBDnX3KxdjdJDiS3yiFmHDvzJJLbFEnPFFtl47BLqY+/eVn4kL0XqE1HG01jB9jluP5raZx/VHN
2RjteFRhri5LBmai7b01vODXjH9crEsF0O+qoT95ldcWv0qpkuqnW4RzcaVk58qTAQrknEymPMTE
CafrQyVhc9+zPqlxK/kXYFRtPv7HCMa/VM3+H0vV/1Devm++q2fbfX/b26/m/0JR+9LL+7f/LBv/
t6L26/rjO//vJe3LX/p7SVv7f6OOppWmauleitCUgv6jpC3/FiFyki6VJtePXOX9V0lb/k3yLygM
UbR2hdD8p/8saeu/iVDIKFQgxHyXItK/UtO+1Jn+q+CnolBz4HL5UZfqNoW9f6qw2R45gPERXpVx
yg3Fse1xdtrpmOgl31e9571w+R0e/p936P9Td73UcP/xhypeNLV8Tv0iAJf+j8Uv4iORzgINm2Yo
mQRoYUdBF7OKJaMWOTbdAlzNbe57CUeLwvSI2kwxi3+pBHd56Up6vqLKJwIPv9I//xbTPLV14WYn
znZXKUC12GOsLVm9i/u3/Cy99SVClfu/v3Sh/sR9//HVwzrQHsXf0BVS/HO1Pe0WZ3FkXx8dhDKv
g+xvFvQny9PInDzUndifH5UduHvFqpO/0rqh1tKy+G61QNi0ybN5+dnZeQo+URl5b5ywMeCl2eqr
19lUGel1OFDNTihZdScjM694lrkavBtOj5hoWpCnflNWd2PUDemR7ZzLrDOoB6rDd22f46KNhTt7
u9qT9XQdp7ndOsvgv1VwS7YSVwlNgIJKF59dm11VZeQX22yeQmQpCSv3ZSu77AauTWD3FF7+irqv
+s7pnYJicAJE2epqReuClGBKviPlxmA8fVSoEwg4Jtiio7fmD000PESTecsXi/yssM4jgpD44o62
z1QE26uFIt89PQJYgKpyfxdOCYpgrJ7hZqjnJCicU9xcALSuuNiQ+CGZzjwSiVV+1O3y53p6r9oV
UplBjS3a7geX6nen8IlrlMo7Ro3vcuxLOKQuF7kht3Ru/7ZA6OdA+Ru9EpCMgtcg/UL9sEt4Tkpw
li2Erq1aRfXdhEr+DMemgfU6j+7TmARvpc66Pcrf61k2Q3aYHBWpfdrOrPcVp+LTUHBXuR2Gqr4P
NJ7qpRzbo2id5XttG9tfMScbzLCHRoGdNWqS4mGYnT7HF2u9e+CA8nddSFiYqmhzLHIqmO4n30pc
BWaxfCiLCt5nswCPMuGQ6XOkh0nfG+px0dbmOarkpq7YrrtZMFKKlKBsn7x0nbpnyQc1n4p8TH4M
kdOPt22re7b4KvLOitImM9MRNNy95YsWYi1ZSP2t8wSSiQCovnVmrA9bSUd1uE5wjr2Qrx+eTJ6V
UPMdKhCgMQZsfDU4+r3x3KhDPpOWht8z86qjNiksI8gX+snLjfJPGpRldTWPSC0OOcTan9Gsh9di
rRATJqXDfDpE4FAwIDtKFxv1UHDQrzNEMmB5hLoPpnDBGOoHKfeisDSr3AVBDgqY53gibis6dvJN
xW3iEHu57QBYUNPbL6ZunnIbNHLnqaz61CytF8NQUzjIzJpMHIPUYJZR5PKviroSzctogfTBGVrY
f8si79ATDBavaDvCt9zqjl7EduwdSBVZaFR1mG1WJ3sxkOfBH5mblylyqoi7k8PZsixZVHZFoBJm
VrL0grij8oGehhmD5eDTSsCuodp6a2xxwZiWRTicoUFiq3UZe+F1MY58rzG/QCrlpgQ6q/TDeB+6
mWf3VPwRoXShCpaPbDCqv5nGOnqdVe4Xz/h6ogInqhe+tFU8QRZX/nMk3ZnrXjXMBdTyNuc9Nqn0
dlPVpfkHX2hg4EnuSVhhfotjPV0ck236zoTRqcz96hb6DLz0JCNLxSKf9ep5aJxW/cw9d0FnVi6z
PrM7+t0+oMxWXkdu0NMW0ZxqE13hpx2W1SuITEdiRGvsLT8pmTfmGosL1V+yrdW6oefpoZtYbDcR
Eo7WQ1ZM07XfV+ZJzuUkQXmEWH0CKtzmwMha9XOl2LbsKpdrLe9kCteXfvjwumSyoxubecNzX+Uh
tCaK2u4VBSGcv7yTWXXNl9aP8c1SSdtT0VyfgtlOsElayd3WVnNU33lzeYFqRd50bgXml13gLd13
RJkbETa2SZRWUo5HJyjkultYgH66YzDkxzFVzcvSMVr7q/GkupP52OIPKWyHnEr5k97rQI9f3owm
5txlleUqB/66RQCNeyLX5cUPMAEG24mCRtoW1Wb5U/tF9FgL3fcUc5H3bhu6oDD79fyFqqmxmwUK
+N5hqgHRFK2sjdah8yLF6j04lTtjxgsMKpawLA0wfAoJQAgXAOgoixTuuwlc/dhHDfceOvjnsc9l
d+wSoPiP6CTm+lY0+bTednFcQ1NvEpPSd0kRi3mqT+/1MlXF0Wk1xvtqoY6+7ZWf5STasiC4yzvg
KRsJkfQhl0Vz79ia6aO6aQi100MBVo7EIcehO/Pg7OAY8lY7tQcsliksGg1Wzi3qXB9rtsncDuN0
3SUPdkmBY+PoYxaXX+STdTO59wrMQxsnLYqzLF2Dj9L270G94lgoSX7XCfsXUHNbvWNHmRlai2x7
rcYOqpwc0/olS/wGnD3jr4d66L2PSkftVztQ/uISKFqxX3W/dkeQ6OGTHaCEX9xnD4Xv3nie6O7g
QzfjW5R5yKA8mk3mADB7eM0hID9Q9R5AryZWPQxTnGPsNiZ0j1NQmmrXqt4NMPUuTBV4zrIUXIEH
+nWpXIY79tPLwWdUnr7OaVbGh7ZdaARMCQLoY5DPXQ8HN14vY4TFL1mwUyBbWcvqKFlhIGkEBEWv
OoIc3bUbVr05z0hD+I9ovqcw93a5WzjhXSuW+YnKUtpdh2GXm8M0EiA+BHkAGrsObH2sF6jz2wzP
dndbQ6VeYfJ1YXwdcQrsr3okZJwLgqD+NczueBNmzjKfBpAR424Vrbxlx54iVPeD/mpyaxoc1WuP
7aEQK8oMm8bfwNfc8npIa0yIeCvwUKoOWyvOxiiZWB7E9J0hNIBI7YL8PY2I9oadN3CA3SyGBDgb
T1Jc+orM6+Vq+q7GttyM/TD+tFrem0Y41/UQdnsQV+EnZVgIoeLNBv4+ko49uw3xodQbkE9F3Pcp
M0O4F9ghac+dhO0FcO+WtoKiaOhuuYqyJbpOBeelME12sxZ9+BUOl1gW19jfnonicz6Z6ooUc3Ci
gAQV1FKhqtup2TiOxURY5fZb6RJUMeiGVycq8o+EsAEyNYqb1w2zvnqr3TG/IQspfllTtmfHJ2vQ
RC07dYoh1Iuy9JN6tfuayeZp6kKP/mxOe7KMOSNMYnxaI+DhYqgObVPcxL7/WV/qtEV5+cY5DQ3Z
3PYAfiPvlC0wELOgp7eY2uRIxf/c9qN7GpJE7xblctwf7XIyrk2vtRXZ3lFOudWRk+1TiO53RVje
cwyqd/Zi/Qrc8KmzOSeAfhJHVL/b0ItuW4oA+E7zsxTVMTdJc1jQo+zCojoNJRXyQF4HAy6fIZje
Qz/AKZVOFvU6SEbmhdJNUPbZ3p+76Jae0XCgUTKeWB5+D1GdH6kGffY4iWySxSdXR3+5bRlt1JLt
ZzHW93kMG4AU/5k/E58XBBeQq/P3OmF1JmnkHfOF2W1JD8r0hz4qHzkgA4V03McYKA+tDnlKyh4W
icKUBMU5O9MIJPpqacQnDSV8ucAe4JfYIq1V57gGKJuWyIkEE77G1s4tnyAOYiWyJ7P6DEC3njQs
VxMwFSZcSXBMmDQLkEUO0SZcrIJaW9M8cHCf0daPU7kVnh04+znyywozXXttpV4Y01Jf2MbNHUXy
T7mO8sE3haUw48b7ptbFGTHYg+fjeO9l/CIkUvd4BFjJ7W7rLvpdU7jtOgSj3ILsVyOC6kqW6mhK
BvRrWcuz72i6WBO4kjFfj60pkJaYD29QYjdlGKw77+hY52JYad5tRQwYIVeELmltjk2X+8gl7O06
Z1fCzCm9JIMAALkSsVsMD4xYEuLKbyP3V0hfpBeEZUvHnBoxvDSdYqPj/3XuCW9vdVDeKQXMtA/F
GyeXxdkUjHntq3JW77bTf2UT9q0Zz5SE4nvEWTbvB1DvbEMJVGEe88VeMwgLHtXDU+IXpf8UlGV9
7YXB47LqJ3r6GOhWT92pqQp/yIk+yYQ+Dy9Te80zOryoLr8hBHPTVHF1Y2B+L1N2W/kBSPy8oWVJ
vnhDSwBuqM3VlQTMu/ehWxbIQwYGGzESTgc3EhdTbQ6nDOjMdA6i7hgEwZPjLcc8HatTjxMHGjuF
wmUpzXs4jbg1fKicfhMV70ulvTsEgUWzh8QV3BkzxMiBOhwOpRKPxcXQ7sToRAcMMoRwUrDGoq+O
zrr4v2IfRWGZcpaiYxHeDBUdQSdy80MMdrUYS/BlUdOcSWCcazfjCfXj4bHBsXGezPriRhjAXVIX
H7Ogsq46SgCNrslRj9oeaMWeA4jBEFGc9Fzlnn9qKAvuNSmKbT3FsM7rxZRfa+M+Lyg6Xgaf7W4K
KR7ErP4w5tVLp0XyNGakaMu84NDr6WIXuxZtkJ/WuyWP/8q87rplKuGwlBmezLqaMIUpmoEU4qz6
SDwV364s4Nc+KJUcbXGBsCZKb8uhSw9U948TH83WnWr0dcZ391oNu1pgQcmN07Ep0zhf/Urck3Ji
qa9tBvrYiY9plNM5G4KUlpmAKyIwkpzFQjd9A2x5/NJRYh+zpEEUmzIpyX4ZbwLIq9fBkrUHzNLX
XDjTnVxm5yVesypHZlbJH1rPj1Fqoy+yCqvhcgn1O7ubTBO2F3kMhPuhHa6Ecs81Xx4O5JCa58h1
t3RF5JvmY74F64xNTduKAYdmAI2lQ5SsflIexOIMR7TeuGhkYl+qrID7B9ORbMGFI5sHBB04Daxr
nD91g0I0U2ITqNuQhhxli81I5eDe90d1Kl3KtYvkSlDi6Lg2hmZkO6PlHTg+eDTUkBfECAeMnW78
mh5I3qY9Ajv1c6DAiXEJirYNoL76x7XJDjM6anDZYxft42htzlDQvXNR8bj2cP0JBFRtOVNM8Ck9
TyMBq2cjx7lvIBxTeH8IfDf0e2whsaH/PbvkH55SOyYRtlDyBwG4YsXqcGHRdgq5SNd7NO0BLQLS
3KSt7HF+xzSXku1EhgzB0RqnHJ/3U+GZS5gHHPuPMIqHET2AU8gg2c2zRd8bOKtqwoPrU0BkM++R
dPiHzCaU83+KSSTRQ9C3r3aqEN2mXiopC2crfyq8nVx3ILbpyrEbaMURiN4URcQIIfektB71Oy04
r+y+8iGrZHWaG90re4FAdiEHpLSrUnQXBKD8+biuUpCcGJVfhih8BvoMK5XtnlmgM92+3s8Q0Kyj
C1CIW+LsOwfzp5Od0e9Uh1oU9WfSN8DR2sAjxEQrYBMWXXigYYVpGSbQtg+SftvE3TEqvZ9sunYb
Ecd47loGwFH2+WIfpA6q2GCeqLeX+Jaj+nfdjM0B9ArMeN2+0sHYryG9sUnV9x2D21kL0CiDqomT
gzbMuGYQxGvcOy1rwIa8ov9BBqbbtzOPZksHmPBGO5w6ou90CcUoLlS86XIbc99L2ZdnvordITE0
+1O/dG4Z3OHOONCprSdmJKHshhtbu6SaJum0u8iqawBBKZGu1uX7REYV6Rg7iVX2MR16n5fTz81b
uGY1Oi/bJT66aew1cdNyd5qFk91H1ZJ/CCfOcPmp/NAGum73XQstB8Ib+YSd6wme14R4SrFzqFjC
qksCKhJLa7j/rnQj5g0FR84SImrImpjIHGXqJeOuWbT/ZlJSUTsiIubs8dHuaL4BYkGKygV6Kl5d
Gk+b1HTzTdtPCub6cjf3QX5lh+67RQGc4V3eym48BCXBIFoNezMv7ZVf9VibiVsRW6rXx2Cd4lPd
d8l9FXf21THu1ukKzhrFau5ywa1jw3H1tyByl2/6yetvOjuKG8eBNpsShXFEJHc9y9ABpfjtFJbO
oRP+rhNudS5MURyjkaMto0AQINPhIoYFwKufXDlJenZMMCQArZ5bf1ZftOixdCsk9v2IzzKYEnGs
lDOc+9R7a/youRL4LekfL68KWzRWegXHdEUZ6Gbtoz/1bPPD6t+46/ib/gyuTJvUV1ajq4e12l8F
wXLKKjE/1hMi0pSv+r1JW3WV5pF3bECMkTesazWftO87t0OPv3U3Uch4iCdtSRryVLxRoon3BHDb
k1NW5dYErt45JCVoDOr4hbNidoVZnofec+qHdvSeVIAttRB5+VhHnubAE89nTGaCvGCd4lpQZbNz
ElUeUj9NthpXGEm0S1rHQaSVUOE0+lYhsU85a6/x2QPtfSwC3Bf74GIdukhfb5K8d+BIZ4AksRYN
W7fPeH1j1+FuqidLzGP8cKVu/lpz/orMIoA++k94SE4MlDsQOcuB83AXje0zGdBuMy2Q8KLUwCY0
QnQb1gN4nrTTj4FhRCebhDiUiFwa1R66yNofgxssm4li7Skbai4HTrnu5BxPNE+D9lfGFQMDSgKc
3JXmaMHw3gUCzclg4+LgRCuLf74Mb9zYL4Eo8/d41PInKyWQD7gnEiVkqNIZfjwZwmYf66ZHLH7J
tfL7v1DbmPeSG/6nVRQltzKZ/5JVDoYtH1DYOW0BXm2e2QuNafeORekmqESPk+jOMWmSeBuRufpr
cauVd1djECqwzMFkDY5I5lGmxvCoLXMDr7bn8gvvS/zy1u530nNIplpcSaTi5fhMxuZpcZNuC4N1
2S1wUW/jekVdYZ1LwoejRDVh+0yW5JAGfrHPsuCdhgPmjbVVm27hkC8oC3COYwcOUxyYbT16N2Vv
11M84zj2KktSZ63qq47I/6EkoHk/J77a+CHqTwp10V/LJdmmO/k9zHH14KeY/bQSHEM4a/9sSPIc
Ct/p7sZixr/p9kgDKgQXZIOSk0c35HGK7TuVKARYDvlETnUyTM7Bxern0vLfxVVH6aGrniTjklcM
BRG6E1B9iT9P5Ey59sRcfBq+3lVo2yeLmBOMja72c4qJts9LElCr/Si9bsYQGZobaqThrmiMf0XL
vnlwhxh3WxuhDsWUnh+ckuDZonGESyY3N1OuGxrzQ+f/UJ50jmUnErOpax8qPFMO/S9KUevPPJfq
TC6OzbtkWxALseLe9KivlHLumYoYr5zCAbJD+QopxGTNC2WA6uDRadiupkGj0A03pSjLa+qMRETL
4ETiMLxLzXTbkc/ehvhxtXGWK9v280MWp+ZULXHyFv7JO3Z1WJgtY/poLGemCR7Ja1UcSAuW03rB
ATW3/VXJOtrO3jNl62qL8u0VnJc+mIp3Z/Lmu2Vwh1M+tMeuquhBBPKRmCRPtJEroghKUP2twUzw
o/WYdSADJwi+kM3s84PSUXbgr7ufVBCIbC5/4pscQpoTNX591bqx022dqGy2C6d1LDRUhM+qzqrk
Sv4JgmJo3q1kayh/NskvDhbL1yAj9iz30mWKpFdiE1N7NJRvY1ZyE4eJpYset7uncAtkzU3ty2If
yoDgSS85CC9+TUnyTxgVFYWTHHRkCL4KzRXHa8UWVwnz3J77w0vS6gDpU38vftmzF9fzjqJmdUfK
2nuJScye9RBze8r8NCP05cjHuEe5mVcYxlsqbZt5HGuOcJwFGI8bu6s85IspG3PJLGfLc9V4DY/N
Kh5rOdt9rx024LTGkkJQpuCXDGz2FDhzWOySdOLWajN7gttJ5iaaaGnNgipp4Qb1w+wU9Ztgf9t4
VJMv2Wt4Telg/P3FwbK3gjkjSszmhfrLcICh3W8nx4+v04UrWE+88Q0btr6loRSdl8LznpbKlU+X
itEj9R159rK+PS9/osTYOgYs9X7EMEkUPI7sai8IWAg8l0BFTxxXG9xPtD8wdc5PXuR99qrKPxjY
IZ88/ckqi/DytpTdIj7XP0Fmk1ZsK/xGXFasXD7t2K1vIg8VUywNgrhy7cqfi0rpvY1hyPPB9TQk
sE71rfdP3LFDKtR1GpwHP3FuRFO050wE402eoU2N52KAt1i5O1LeFxMn6NMXO+j6GGVIcEgC8f2h
JLNNyokMZs4oNuXhvwe1S0Vy5YvAC7CTcOs4CwGs6k+gm/QSNSbo4GTb+Nb7QWOpd9bDekz/BMLd
P+HwkmpgvO24Kv8eZsvlZstpmtpb6Ib2enbDYDyUfpMvm3b1HHEN0w2pIWIv9B1/ouf00xTWiyQt
q/0guuZ5Gfr1VEQDCVVC/oek83V2UBRS7pYJ97ffMCGxYf9lZZr91rtvc2LsU6fHnQpr/9/ZO5Ml
t5UsTb9KWa0b2Q6HO+DYEpwZ86SI2MAUkgLzPOPp+2PmbbPMtKo2630trjbSlRgk4X7OP+79uZV3
nhwY/xHTALH/XQtPuXD8NlktxADci0Q3nNrtNhfeeKbJ69CHlSV2fT33f0x51dQjkwXWJWXypc0k
Y2x6xdYlIrpJiYNfNc+jSPpN7uJBWOK79Fo/NPpP9QBtiah0G6/lS9J6n377c8UCdttPzdFgmqDZ
iW/4tp/VhbMxANnOzj2J1XoeoRRWEGB43oMBDwXZS8+TF7qbKA9vlhT22Y00O+9w4QfeaKRjWxc7
VCubZZ+Kpdq769QHQ0VDGhWGG69SGz8tH7RVwmEQgr708V1UV/thpu9lHmbnOA7yaaZOBNkN/Wc4
OamVa2ln6dKPwicYN3O5KhJNFwyiRBus4mjA/KMipna0HvboXvl9/vNrYG6o5JNEDqYsnL4xDrjJ
aq6elnDaOfijnj22wF0az/fCIkHCUKVCCyMNchla16m+S8RwN4YezTFD9+2TYr6ySdAoGKeP6KKC
dhxOUqe3+ajN9hq1OZk4aOo5O7aL8B6o+L7Y+TBuQ1mjocq/HGPu9SJBKN07+tAaEv+9bydFuDBc
6+0zNOGPxSJu62L+lUftFNScpIAkLkXf3qGoafdpDJpdg/KfJFH7Wr5Do1pYsvEi208uydVmwuaO
cCiPPbRxQ3wb+TGNbo0DhVFO9dYJm3xfAPtFKzroguMt6COHjD6g98y6zcr0sXBAX9qWCTaEj94k
DPRBFIkikBXtdUXR/eD9OS5jjJrT+eH4cR0HSjXepeUIOTDxhdwpsE/pPCe3ZmqnHzwIpKzbJa6i
buQbuqoZfqN3p5mmLH0NybFnHsXcRDzKi3PP/oonOFULrA8wLV6X+u++Fy+zxZ1isAHztak/L6oU
NUWJPcEewp9WXcjdFZ/YQHF/Dmpwvq/nVzCIIvsVwsC056zGucGPzhz2EKdon29DiLEZYHFyaclR
E4vd1EhX3Xv5QpsgzuD4GfOUvzDcDW6Bb8nn8Dp3ZZVEN3BESRFEehTfA+fp5n/1hZgTQ5TAMcYZ
lH9IWY77UDd9/f7/VqLIfzXXoX8xvgZT1CCfcG/i30MJMdP5bSXi6Oj0fvyYq7x/muyG5UmwTszb
2ZTCow9+5B1PhgEMukEBQPBj74cf5VChCHdKZVGinOf0QiitpyeUijX2lAkcY4N1lM7OlkTWdDci
rqT20S+TASXC3Nw49Jp/lIsCVxqcEXUIoef2rubT/8tC+D/CtP+UGgv0fy9Me0v+9OXP4l/82df/
4x+qNFv4+Kk9I3ylMNT+k9HaFvJvmFLNVWHmSGNLDJB/Ga2l8zfSC1nd0J8JEgKuKV9/qdLM37Qr
MWniJPSwaPtEGf1fydxfgrB/eN//a6e1ROL2Lxoxj23H1fQU22jjNCSnvto0/ykzwhuKuAuxNxxr
ytRnSq1AgNfXqnbS+raj+3S6H2YETm9T3c3OXdFQxaPgTLIYE84MMtzaG7ePPCpMOVv8Cwh8+7s2
ai0ex5Vi1HMIub18ekhlrTvfTI1HFXybktrty6gvKZp1fNsmaTevvkSSUrHZLMks8Eex4WxLLWo0
NXU7FzuRrmF0NqasH0w4Ftg8Oms6AP60Nla0fP5qEKE+a5emJ8TxozV9Dwmqvh2WowIQ0QNDvO97
bOBYmlwVgt/yo77bVe2Nr7VDMCgWGoqxaVtAAGHOINeEgWFJsBTRdvZSdC+CBPD61PoKQwiPbvPW
oJ/Vx8pJVpcBawxr3Cpel53i2K3oZh2n+BkCtwxPIxLz5OBN0oDNm6thAwgV5jUNR+hZzkCOoEMI
dT5/DXbkIW4vmhVt+AxRiAsQF/gO55my9nNFV5ca5WTAdBwzHry+FdVOIETVwVLOIg/CKKOGflrE
qp5G6db2rosn74cqZUwhPWGidMTlagGXt4W1BDScjvW2iNs4Coa4v6LVqWrpZCwNXWwljjvW8HDy
eZNH3IfAS20c3/Rp4YGxkL4fBRVqWWb3arHos0nb0arOhZsPqLMqbxp2lfHo7ahRE1M1l4Sa/SO3
7CUwBREuG8OKcl0F+6r/YVVrjVQcIPo0p+TrgqbLGjtbDfd2SJ3F7uogpIbzd9XZIt3bduaHW+lh
LuCqqmhDBjeY5tPKnwl3oLdLgSEIxUkwlpGiBMuPmimgnyb+GY3jct0P5PpzjgtFP2Sd6fitmtsE
5cU6x2/0qnsGrxHW171ww7W4xItub5pRZfqjo2Xny+Z8zk5cwFe1eFyk8adiEuXbijORJCq7SxNa
7MKh2rezWz3HXTwQ5OXXc/m7UZHd/UnLqqhOLDrRurctCPlzicxHnU1DYXcQe5oZMSZFdyNbJVKE
5srqdz6Hwy+drxUTb2PPnuYWQNhMp5FQ05uaVGguWBfh84Xvrz9DZ1xx7Mkmtg+M0qFzcUqw8H2/
jAhWklwl9g1Fx9NyD/4kls3SshQ9FI6ObbF3cXIu1hZlxVg9Yp1CYhj7BUipTBR+C+TU9np0JOYL
sVG4vFa9cZEt+GZTeVFKYkFcxe7V6gSYf+OARoKquOOVZ8jH2GrQ6+dF9YL4hJyqTcdLwuCcmN4u
iIFWc3EuWzatrKk68xIqHTGM2MnKSZDNUTegV9DS3jq5FddB2SzAsFc1UHVBamaes3QYZLBkDd15
xVpXyJpm3MrPwO3qZ7nmSC76bgUfcXox6Gc0f6J8WxC83VLyptdTsVr1dBqTtT76XogTO18BGA+D
sHL26BBzAbmmY2IcwMJBt78hC4jdd+dFYNp2J1Sb0B1FRIfw0NvbNeuL8GZui4hSSeVmxZn5CW07
Ry6uyNTRhReQUoUuyckpYt+HFBlfRWxjml6l7wu6FSRAFNOJvPUP6VpZ7svQuEu7WYexL+AwZiff
mkI4L+sYGiqTVVWos3SKfNpGpl6wZIpJUdnSpC2Fl2ahQc0ltJ2uShlX2RGGzfnTAA+y1K1VfwmF
qLErFStxyUkS9t3BdwRkv4eDFbbOKtgNsGOQX0PDYb/ux3zx44ub29Bpkabnb2fZq/Mzdhs+ItX6
S05UEyrFoJJ+/Un/c0wLaLmWP/22XLB7Yh1NHxcUs+QNLySXYljw+tccBQU1MnjYbS+81f6CWxOf
f7wRE0GEJqVeN5P+a0FMG4RdRLwEbabYeHGK9uPTENenCDXiOYPNdKcGQqFdO9RD1c6ALOzbptzR
6vlmi8G6MVYI1F5QHzW6v20Av3upS5KGYjqrDPKa92b2MqBjuu6VhgeMM7wbWpNwS8DnW2pRG5au
bE27sCyv5UGgYt8pGXhb5vPPpVzfHdMfPY02bJOgkXxOoTqoCZ4WuP0q3wGXbjztPiZl+QEJgyQs
JXkOKQD9lJbzG9uT+x0J73ZhsYxyd7hRQ+/jNlxwMzfNuLGosAxnPmBrTt6ZN+FMUQoGuKCjQ+np
Z6+hSLTEjq1G5zBnJtxkfvejcce7yBt2IOXu1sOxY+lwPkLtyV1MR0wwmGjLRZ6dSdE4dAwHR2y4
MLulIzbWVVrRGkjkaHqQiZfTyzncIGVgNVz78nuoSv6Aag800rm7GN//Z1VZyZ+iYV20+FoEK6G9
ySJ/4Y664IOVD+PQdPa2w8e8aQuwQCdcTlZRa7o39W7tcaPYQxRufdOBiYXcGk3cBbkuLjZ+9q2G
PmDTdcpgYOI/rZD0l8gIqwYCnWvIpQ75hVzUpSNMIIeu6KB9Go1ZqeTDFnh1x0ZtKfk6gx7iWHPX
8YA7+YzoaYu/EO1FvxycubNuZ29Nj+NCzfLIv4bq8lKhvz8Vg7U+NSko19iGHUh6tZtTLFEDdMGm
6xQl8uv8VhcWmixHrKhNrr2eBEufTMgakDJxQVSNEVrfNvsOdZvsDAc+toXpQ01edROFo36lfTE8
1TbSgjG7uvswWf9xR7xbCODm+h31a/nbLQkvASI3485a5bNvr/1hFCzBCnXCD97g5KvDFbpFJQAZ
WsonPcHm58XEqOC1l8JCdcWDzoVMXCamXWioGax4jvrsXEb9Be+63kRjlJ1EHdPvBjL6M5wqilA1
L4pmpEY4f4DzdSAqu0S50eSXVaGq1VWbXqAY8JAZ2tG1ifcVvoEAfUqyB+JDCLx2fxBhEINgw3Zy
DPlQkEuHfDVEn0RoRwO9Cxip5020JLeidT6SAd8l6jwJSGF7J9VwoqGKl/NjgyGBr2Myo0CK19OC
YAUNFH7lHfosxWfC9tuF68/e973PHCmZNbfUoBvJReTNNeAgGhDYjzczKiJQ0i9YGTxCocdC3M73
XSyq89D6pzkmNwI8pNpOGV20Or4nDKHeRg3pCkAj/iveyOSI3K+jFxYnNQCcz+Xnfo+5i4nUiZvH
OXIjOILm3oeW35kc7NtRyw2PMuAHkIlpP0pjDxsB/ETFIvSsZjbYRDRlBLM1f9dGnzkLz9zOFBsn
1bDtFJpIT59XanXH1QmPUYWfO6yIKwjbc6TGO5247SfGXfUbgO7nJJb1MCO0MLlz9N1k3SIB3lXE
gHzW5CNtiHBB+uSSQCBnRdZ2jg7a8kKapUe74QVmMjAI0zgvwtNKF/eeeO4uYDSmXiDLkBhLn7Yy
x7ktiTAIMkMHYF5CIhfiZ99YL1YVWSdnaH4ORWTepcrHi0rXhyxvnRsd6cduoUdNMJ16fukeJ49D
VqZedxAOnb217y87O6pNd6uIgbwZBu+erIiEYOcC5YBwB/1YgUrjW0gUd1DdbT2vKXikk01DhuBL
VCHXCUrRRVs2+Pt6naODCxRx5BbItn0THu263rM809iJDudH4aAJwBgdFNnYvkSgMr9FmA/bDAju
0jX+iNadH/Mj7DVERPcx5d2FPNGa9z6Zz0KFzi4Mx3m35jg2CzmajIbeeDpakEAI7ZSMfnRZ+Mp9
+pS0UHX9isWTKdOdGfEaDLpX9ZmlsxborMurwEHlteWSPFVd8c75ZM5LXQw0Hc3flRZHe0C6GiJS
fV4iy3mB36SbPUGyuTGJdNf9IMw2nbvmtcJsAPGVmnsnnf1b48T+T2zZ/n0EQ067o2t1SHLJt9qN
4OgPsxLW3QgVsPV98YBKqeVUU+IRIeK7Sguz4Ufbuai39tIw70lYg+MSSsQrrbkw4n3h4iIUD1G+
PEapg7B2vW+s8CWj1tlv8+co8cMfgLXTdPAp4/3F8YVG12r2bor0YgkVKRMt584tU0wOkUA53mzZ
b1kSMd8wOr+QCxR+cxbgzphy8Wepx+cxTPbTIiFWoy7lMRywU+xHANEmtX+Xo3N0nf7TKzznwwhO
1UwNHjEPw3hTx4JvVBk3zX2hhM3EYZZdlswgn1gZP5sVuSnspg9pauJTNJvoV79YIkA3HR2HdfoV
Rqq4NOEVmXKYGT8H9D1bofpnQn2oF8QoAitSPi1u/ZgioGOTQudCjcZGk68wAUqSn0Fqhde9lE1/
40TjfYoqkTms7l4TW8v7zPasbRU5zwUyrM3QjZTWc03zw4lD5icvvmszddS2geoX6a5LS1zqVea5
7iEjE+EgcnrEB7DblTJyO5HNwW3Ql0XN9VGf+68+S15Qt1o7+AzKf5mHjWfiP+3oQvN3JYbQKwS3
uNmC2DcJ51/zor1dnC2S/T6knFROSf6VdXb9jhWYrawQlCkU01c0pLQvSrKyAsSc+WEMoVJzynlY
4Mjr4Jqb0/uh77lLxnDaJG5f3fYKBqLv+o+ZUeiQeM77tJb7ZHBHFLqewBlhx4RHktEi7U+/yOpt
Y8DPqKCANiS5Q+QfZHryz5vNGKaP+G0fkpL0NcDHd52PuOJEoHW5Tdvixe1x08CX+ptqZrn1qGho
0Cafl56DP1+y8kAa0XxO7JmEWjbp56kZnZ5x3bSg4hFlYS7mLwp5Jva1bGqmTe2vF4FSHIJ09oMq
L+8jTc2Ya5903uh+W87dCbt+AwNqvsayK54hVHjZmcJ633cXm9iI1ct+wCbt0HK+4eT57thvN5DI
6C4icXZ1RPZqRnZBkdplMHfoHzzbB0DklaUTPNTOS7yRRF2eZ0wqVbfcQv2crnKsj6Kb0RUCQeuw
fxAVZzuh4keF6u/J6jSsG/EV1773ODlYsaEoE8NQ0PTx+h2S4LPn4zvTnucGWUOCRCIXUs8d6BQX
uuKm01Pxror+UPQTR6p07hfXOuJPhA3raKviTdwvfgnQft0EG5vIosBNxHwLrxTfNS1Qgy7tY9SW
QaXGjy5Z27OTp0Jv8no8N0lbbWvfrb2tPbt4nHE+/XKy6DzE8a9EML2NEfeSN7e0vrqYQi9hjZYf
8/Mm8ewwIBeHQYJEsq3w6D/NukXfZ31T//KtDMFSn0w/KxxwF2WwGSk+63DjRdDZAfBascf7GyPo
cPVwKRZuYm76uyXuGjTtJkc30PrZAXgrPRVzN51KFXfQ+7iQFCZkHBWs/WiNskszyOqXVNVN6i6s
9hg7t/jG6SeN+m0IbHVXRGxNyQwGnBIb9xXC1IJ5De57wqiKLsWbzjO6tBs8Abdt2uafLscOQqby
LkI7BfFiiV8D39sjZ9DbGOXdH6mWcIcffgh8i6rktnPn99xZSE+ecXEb3b1hRmDNX2ggSltUlL1P
CwAo4KFZkAC7sfAeZcLg5JLdtMUSXtyAHVJlPPFLLlGFCQ/eDo/cJw/6e15H33VafYRcfaTJIhd8
KduMY0qoPcTfk5fUy5nVlhMx+vJgWx/m0s52vShO9NKymV47wawkKNrwOymgA+y+Jkcoytf7iSJb
PCZedINqc6HVPYtWFAGoWXFsqReQPH87duGNSlW8h8UbAkujGWlUi6jPrV9bvDwHQjv8LY040TMh
JsDzjZPNMdSP1JtRhtaW3FISo0Rcdd62hI2mmVjL6DL1cqXur6p+OO0oHypQjh1CoBsbgOjGxGt3
1hCnO7SnLbXEebUni6m9m3Uv7xbVEmcCdQijjVkioXdnbhfvHHnen0Hk6X5o2NDkmEEpkx4bhctj
bnBgEmJrtlOLoqxF60BGER8xrnSyH3yFXxRgGot7aq18vRdG8G7sCFqto0idZqTeTzGJvk8y9kIF
pefA1mRLjbfNsdJ9vdQ4TNbcnfsj9DctqEtyVHXakyYuQR+5O2V1Kg1K0TmLyf2OqGTcq8hs0asv
6T6NQvOZhVVzjDxMFjOqd/R6mQg8k/5Y3OkXmYbipVRT1tGdOFOWiLlM79wiS++0XD/jzHoqs0W9
FxlNZgyIr65srB1cYvIQ9SHbEtk1oYvniBQBRRzEZx8RMjS0breRGekUDtEFozec1NQydPNoEO2p
p51k+AwRziNnw4Xsbvyh+XYYIO6tLBvumGnVg1XG7Yupiz8JokOgMW+m2JeYilOTlOtdNdm6DKgy
YqNZ3ZPp5PBU9VMdYPo3QD6EUNS+/u6r/Jh2yLrLufxyR/VEW0Z+RyjAXdXG84klLSKHQXPIzZX+
E6lpPXZRnmE/EZeEkB8wZmefr9ChLGknw6fZVGW0I1M1fRm8tGw3eLVitR0979yXmTbB6s/Jg+dC
s20cBJtHp1tKvdGNGn57bhfKgOXHJfoF2MCVfCVP3pBmj6OZiQ3BmAGdnNj+HFSplU6bdamKB0qP
MCMnQym/E7zJH1wWuYORroEINMV40iVZ7FzS6E+9KsfGYycYuhu9I20LgbaUyRbJURZvF2TiPFZO
HlXHtrI5SpqQZ2GTdawigdSsEE4d59sSb+ccFBirDVfnVD/OilrkuARBzSrcK4lQoL19Xlu7dk64
mLK6YDINU0nFl414XVXtiBsJ4dom85ZC7+xmcF8KmRLdFLsL9pYqScZpM2Ya/WuEmHze50MaPYx9
90Z0SnNJHOuXKWaN8UBlVjC2Fl9pJirrAY5NqSCuZ+c5KiLxRnjf8EfadjJuZNi1PCHxiOq96nT7
LmtRIsbKCRwimWy9Tu8231IOvfQlq7R7yVggrj7T9dG1TbLCrsaMSBHRMU9eKMN3Vyx3llTk0rlJ
jRENqxS8CndS5acGAtovSY/mjN2VIG7Vppu6fNx2MhYnekoZJYXX3RFruy1DUb+P0iwJ5LYAAUvy
KCu3YPekyi9z+pSFA1jW2Ix7wlIuCqXXJ+uGf6waUdzRv3JnuD12/ljLS1vxTRSZeCkac9vnycVC
ecY3sSBxunlCU9nteMJxwpRKva5LufBL0R8tusRgq/GXa4oua9DkyB2s36mofqS6IwTVAnxlfv51
HZVQF8AsEJrVzDhRPNnBZY5ZZG8yXM9I0lfcOsus4l3M6nPMHDdr8A/XRzmjh5CgNLT4VIa+esSd
12gDuqBIpdmVvn+yJou5wkTG/5H4/kc7R+embpvj1dXJE0FPYJxL4toGEEESwJDLknflA3ERZMNk
YCNEQZVDAGR2txbdjtSdsyydcYtnOw66HiOo6pk/U3+5dUP4j7B+7vD9XlHLco/3tT1iJniOZ/Gu
OjDS0Wa4L+CyeKJU8oi05qVJs/ZJ2TL5iL0EGMNdc1KJadHw6yzkXS7D6MESxDag7ivbl7BfPSRb
q48rtMHWjIgkXa0nNWoS+vIpPjnt1D+qNpvZB3J35PtVL8QukVOwdxAmkHSfnZAbZruW1vUNlt7F
bDzsIsfG1F14WOwcNJnow+l3Jly8TuhrMVgizRyBAND5lQA1pcw2KOccb8f5043IgrT5lEvY/bDS
viO5MlnMrRr7K5EU4XW20ON4m0noZA/kxz/itf4episVAWkFRH8S3Ehea53LrY7XiZVelhfK10qw
P1fyM2gg3hKpOcdy4PZlNO41tUMhsTHloTZejxXS2J8Dnla5maHH3mJHyfea5O1bOXKVbgXw67Hr
CUvc9CVGOPTcyWtHI7AJ0m4WP3U3/RqsNN0MfssFB6xmsQoWXdF/Ec/IzeNOjloPXH2mDxyGunuT
0va0a7Dw75baJAFaMOKjZiftss04tfZDnnVhfJL9mgZdwmSemOrEO9c9tmKaf6S2ryLm2i7BF1bL
fdrWzIwNvpaLK32AUsfS5RcareGBV5lMALEc9ZvSI9CGgJuMkFcPBZGtVicABtwO0p0uSwfIicIs
dhDt+z7CiVTG2zhZ8dA6bboeXf4u+qzTNdnNTfzFHnce3OwajtChJczYFIZdAfqNhIM0T9IHynJr
SUEsRR/LIy6D6n7SCltYDpIUxMTWic24jNZ7aIfZ7dKTkjCnnnfrZ3OzZySUfwau4wtfj4DULvum
NoMxVyHVXd8OaCLFNLx4FpmdxjYEhNgZ6GCyoOefVfcKoFzk3KtSXDiAg1WgTKVMJiRVdIXSXHuv
f7asJvwdiQzxet/m1vVxJpeU/FrB30fO/GJdrMHGicYcab4Eoszw7DpuaBUkGtV9vbPKfOwCNBbZ
eh7naXxo5w66yicOdSPSfN4l2VQ9KtCMrzhrT5EpeJfBvjY6HvVTFJb6NnaTE/l43mPn+VOQT6gy
fKgiKnA6m4TCptK8ltkSCo+03sUEUwTtopffJWFhek/hz3yTwr4T+FzEUxCTVvGal0X2RTZV65Pq
V/XoQ/RrDlTE+1Q9C1zI56FfD6HnXUWANXcBKlsL8mp0uiejiUAQENJ3IOYkAkhqYKz0BzZIsV8U
dt2NqFual3jGd/EC++l7xJ96DAc7Fuh3tMY+ZjVnPGXxBO0himRn5wUZJ/VIIrTVtBTiVaV5zerp
KSsXiaK7Te6yUtykqdhq0lJ2bqdPxkYDMM4PmdUlQKyReQjn7ofxUnGbwUsHXal+Cyi6TdEt3p+p
kh9mLnsupPanv0wvJBi/2zqtdpSBsWp1FYivVdgIy5XyudAadcCDIjb1wLMiuKp2Oevvrs41cRlT
agGG6GsupU9iBif/My5ka7c22cqmk/XZDVT4h63YqQiFeKsKYP+1X+Udipl42zadajcEujIiL3bf
4GME+kaxuiir3rVrdQ3cLEwC0Jc294S9fKRdqU8IPEZkrjgZwYDrwRPoTbmDArBf0L9qtgEK+1R0
DCWu82qt5aVyuksV4aUmtoZgF/De7onFENpzKgfndWjx0gNBfVMI2jm36PgAqy0hLP5mJ00/q0bC
345IllNDlna7KsbtNAzdc98s8P88YkfbikpS7UIbWr1yHCCjXiMYnuzVQ0VWZfM18Q4Uz+NpY7pk
wmjb6Tm1hYH26pEMEB/8LNuCDTEe+KKFJagU7GX/ZhsrxTDTlQ4/Q12dLGtAN0d/kpzagYuF0YbL
xHnvlc8yuwB6GO0tjEbWe2vb/lscWZxdAszLxcxLxIyTWlOwLACYrat3WYR3jaMsgkUiGDpYycq8
OoA2REKmD4AeGfOS3EX40UfO+MBNR71neEdiO3D3QtLf66QOt+RHtdskHOW2dWj39pLk0xD0s5dD
pDFAGs4Bv+VM0ir8wS2j74tibQLlhtGHM8v23XHBzj3L3WAT1gFrlbglO0Q+TVHh3xIoJ8AjvfKp
k7rf8z7Yp7XV4Tt++vlcjbYHZxA+F6H8ljNdPpY6Dt4IqBTK4hsyrzObaeimmwTHx6PLvgs5pcgj
svP1DgnGTVuH4TbxTX4i33fDt4C8R5ENC2/EMOxXcp3uZzOmybbBSMyjJMLqVUknQcacuffjMLzl
UmXPgmghjMHzWPA7LJTLJo5VqB6boW5vsJ2zqxkEaiPC8Mg4e6370dt2lYtYIbGb3NstLFc5hCEJ
1gGwRsxekbWobtpo7Z8HwBMbl96c3WlBfu6mnDCmb7qqIpitHTsuABTmunlY6jySN2GpevXCqldH
AFKzJyGy0oFQfpKdLC6B0ilemnCxEafkfc8B6JJJfpjxRJBGTMxtMApj6P2c6mkCJp/BBEL8Zoaw
aHv9cnSPONFdBXx1uSLfATnoJh3YFpHHF3hPeok5Z9xLndgI49dcIjZVq24QAfP47ZLWpRdwnT3r
rkaElG8VYmfc5k4XYcqMsuKVsPKESJbKOHejRpxpLQIwcTI+flonbt+oVAAgJiUi287hgIwzapEI
EPLnfNRuXRY3fhSKE9UtIbHhdJugi0JX8QNav1MHEw7Ln8iZnPuGTow8yIqE2aJWw9o8jGjaTzVm
QoS3i8BMnBLdWd8Iu2+To0OSJNvuYDVfJQK0GS8ZSYjEbFtoi0yNKgTxC4ZNUoqxQe5aYXPBtQzz
X4mHbIlE3AK1joOF6FQDPpDwEQ0jygOIMMQ6UGH+hsWVqOVunFFJmdrz3+0JiwnIItz3FuK0eu/a
bLjpDbkjXEDFilaACyLcW7Iapg2O4+YjayTP2pJNv3kVDfgkZ8yVSfPLJoj+7royA3HFnMqVara2
Chm6CVvtkl3vxT6x2IYd8oqJ2r9tBBvNuTVrNfIC+ag3NZJoLCLR5BaHJTNzdOFbzbItUHhgVrEb
c1cXcZMeW9ujA3s1xiIDXaAg2jWFzaQUpfg3dnUpF/2Y5i3DtQYm+KayYH6JBofATaZrVNfV1DS3
i6xkfqybKXkaHKc0R2K7O7bRVrbLBuK3/8UJ198QAooWwBNhjL4z8mro8QInhbKheTcjltbvxhFS
/RR4YxIO49md9s3EchbkkqaIExo4vB45dZKUauVVHgzp7CaBP7PAzuzm774XyZhTsZhcUiWR1m8Q
dc81b9LgYL/E3YE3VLQpW5KNR+RuQmh3g6au8o+894iHVhJlugP8CjpwSe1DDAc4yPwnWFecwYKW
dv+0TKr3dyzqIwRqVcTxc2jP+EDWsS30rzLj2H3qpgREFCVPXLc/G18mEgAytGJYArWWjxhdOKHx
6xp739u0Dex0OyxtEOoJxk1bJONiT+lFcv9P2sz/IhLvX3P4PN5GB6ORRILs0nhh/3shk4pVQYp5
tZz0JTlz+If/CLv7Hxnsf8IgCd7N/14Ie9/1bTX+xwnH6lD/x//+j11ftVU//Mepy3+Wv/9ZH/vX
X/WXQlaZvxnMlEhPkbyT1Id++h+5jbZy/8bppFwXaapHgwaJjn8pZBW5jVrjE9QkgdoUyxB9+JdC
Vqm/KVTfnu84vv674Pr/RyHrmn8TyPoOgY28AE8IbhIl5b8V5dRLUYJr5u5rq68EIRnVLo70oCVi
+LZafUlyfvodE9WFc8m7W+1i3Yegvb0g0iCxx9shXtRv5h+O9mSl7XHuJaY92Tx2HfUAxWLmE2xE
/wSEVR5wGep7kRb6/v+wd2a7kWNZlv2VQr0zcDmTQFcBbUYbaINkkkxyuV4IyRXiPM98qt/o3+sv
6UUPjwx3S5cLkUCj0EBXFiozIyqcZjTy3nPP2XvtBD/8gmn6oe7iYAGypnamdvRX8J3GfTt5XxKh
3pgFOQxpVj6mAaclBY++Ywr/lS6cjyzAsxa2Vdylo+9iMf0sd+pNUWjhFuYT7Imsm7P5Zu54qt74
SfRCnv2TB3dmMVq8fKK3ztQySLFI/qWP1SBsSyaBsoLawx6jJ4AKD0rp3ytB+pRzHKXtYrlKKj0H
swqjTd5aWr+LSGhX4cQAWFIrl8NLtVCV+tNYFczvq0J+TMv4JZStcz1qWwT/EsszFx9qzitEnYrW
lFZqVqiLKAv2QVsT4cHpy/HKSjhyZOnLUJ6yjUCaum4DPl0kM+UfBvHgzYE1SeqdWyPBISWFxiJT
uVlllrzh8RBOY4sHgb1qM3b1rNaRmxVeumbVa9GrKSEOSgTfWwDJuvbgYy49s6cLqGenesIiOTYU
viLNg1egXwKNSdZuNaYKT31BvQcqMmCo3rWnpEsCtupCc/xccgp5TrUdEOXZLbMbbNzazm6myrUJ
gVrWZVysZAPZTBRyfXMSxYuh5/JjW/AEhKaP+X5KinU5oV40RPhKB/rGNqWd3POlIfelSykP3jIp
eAMt9BYWvbJEoXSg3WuhTOAW+SYGv7BqPVcMo7QNO5LoeExChjm+2Pp9cWtyxl/UhaxvxwkvTlux
01NGM+oc+Pq8C3RVu25u/VE10uUDXjk3lRSmSFagbTrY0AvM/pUbNWO8w9kQr7M6VD8luNsXfsAD
5nv1ZhL9A3aGcWnWXeDgKrypNZQkyCvUjS+MK6nu9Kuw0MovmZSxkyMsoXGl3XD6K1ByyzdxHr3i
nHuISj43UQoTUbPScI/SCM4OkymS/NhLVDxU8GYUIqqlcEvlz/A7zE9ZpTLuLWHQDz2/IvPQ2rE1
RleIsc5eGb1IU3GXtfz6ecQ9iJG/LL/e86ygu8UCdiPhZUKJBFsEFvscInASfUdcZHKQQzl3YF8i
VI54k2CrMPDNeNhRSeK5GvSNRuN9EeU8ujpKZEeSev+Asda1M8HDnWenUjXDG1wvV3jSOX+NxaM0
kPEidajO1Ry5ecOhn87/dpjyp7KeHkDIJotRKA8em+0ClBvJOqnVODhgD0mVaevQhz9ahBmPnUbC
TFGDd5ZDqz4DejZngZl3LhrWl6ikV0la2CqRKnSqfPdKtEffSg4T+qKlOdrnWilOecfzhM3lqpz4
TqLn6kGAObXuBSdMv+kdU2FwlOukMhQtMal57dCHTSnJlW4Z4WZdNNU8u8Oc//R1/eNIZyy0bD5a
+KGxrARPUeJNDxISgKXAWjePE+qlUSL1lWV+4zLhAKkJXhUjCV9qRbsREpIw4u7y6yzNNIyPcKpE
iM0AjS7qf0lwoiyTYplK/CJ5JQNk8rtYoRvscUtymb/v501CxDWaRpTpKMDK6jGTq0emvYIDMUs+
kUyWM4zZnUl7jsR4rb6N5x8SOjT62kFZSWFqOaypD7HB05PNuuWOXUDwYRZmVj22ATtF4T1rRvCW
6n3l5kkdsW7S2P76Z2eIqWFQ627XmmcvnvwV+LTYiaf4BXG04BCW1k7tU+L2CbFhQU9N3/TqJgvG
By+M3uiVYxfwhLyzu/5YIipnJMUrS1BuuMyD5FCO8aFM+efZPa/suj+qQN5XU8W2ZGnRE3rNx6pN
lV1jAVIR0vRQ1FSXNOxZrXVrXKp9C0EuMwy7WmeAw0rA31I2Lutoqo42OTzrEJzkou+UkNha60ot
1Bvan9EC8fCdnWZPpRTdRyVcbj/gWUDe5jtmy0+reaW6kHuWIn2Ca0OIzJXs+wQZTVlzp8aFuVKa
iAARid9SYTsY2voxKft418vRa0FjAZJKoyz7FkdDj4Fml6Ba3/qKNqzwZ8lnSnzonz0I0GbSbno1
tjc6SUuuSeaZj75i2dcFv61nnCEVM5BDSrDoJZ6XuqHi77K7aTYQ6/HTwMdajj7/z5EevvjjPPZU
skNUjg9SY1yhqi83kdKZ29CiO0HfGfmYXz2mU2LDcuJOMMj53YZb5tCydTM7eeI5eMwGHmpTM892
an+hSH4VljmsFGVi9Q6ZuKvj5N16Q0YbeXzwk+LRq0dOHvj+j2rGSR2FEJuyIf3OToPEOQ/fJIHO
tESqyyaYPoE9QRFmENMU+K+SP996grWWuKzxDGaKtOgHxs098V+hz2eUuc3d6DEwMceHAVcjZtwu
p2mVYqaMcRxmsr83RCCd+xF8daVVfAQ9fk0G/20c/DVS3Ne4ZZUp8qDdSkWSb8cC7RyA9JqjOnsd
SSTAkjRaZ5qYlFWpEwKllvywbFjou/1ec9K85yZJ0Zsd8rZVEr+d3LMHhthL8RCGL50q7VIkjks7
lc6tzlIOBs9acHrn06A6o7PNs08vNp5dywu/ZzXIRjrOwqBz1lfzHQy6nLAJnyM6fW0cupruoZjo
ZO1BhglI5M5s9emLYHS0PHzR1dk3ICWnAmSYI1AvVcz5ObHP+khpQHjGuVMHDEYUGc52JfbOIEdu
mpB4GXuqSKXWeTGm0lQ3VTIVV34jo6dLguA6sbMBUwBnrrYeHkLSLp5px/Nlkvpxru9qWmLIUfsM
9T/TGqgLmLvpDWO2ZMlREAetmRcJh54QmilBWLFEIbiCp3moU/k5H2fkc5c/pTkBENTNmwapwgpf
zOssNMgGlqs4ZvUXgJhXJYN71NdZvtVRXR5FbqrrsaxQhWt2vcF2lC2ijv+jFDyapjYki0hj7ZY6
Jq89VgoOsuJGRCZtN0U+hCZvTcPNxIo4Lhnpnrqez0fPAqqeAQcCsxabAS0Q8DjcbqGGL1XKspOk
bLxDoxMPNvJPWg3LmS8z3E/M4K6TlHY9Vjyo6AgZIM/7i6H6r3kRP/k9E/huLrEDOIlHYoSKJUtW
7BAcR3sIRAQeNOtsBSrltJHBB5pkF+kAeQ/dZnrxKtoB2I2kF1+wmWkFtNN6zjUnYmpwvy6GIYCN
FQGhuzRgzp91JCLkuIgoeh4geTbbflCwTNBxX4UdE1tbT+w1NE59qWiMdPyM/W1eWJC+14tyQPLN
KO0Magr91hxgVYaG5oTKQLRVxU4URQO3MQb6QCO/2Xw9o/1fOLC+GzswX+vLd9G7367935mQC/Le
ALH/4WF132bPqNQqjqt//sfwZwfWP/64Pw+sxhwagHbUEIYGVp8T458HVh3jJumuCulxJidWzJR/
Hli136hjVSab/H0Trgan3D8PrOpvBn8InQ6VVFbNVpS/c2DlWPyjoxNTqDrbjFWNTcJUOFH/6Ogs
c8uAkwCgRO8Y7jeSRiUARs3QoxeO6wVvccihETnRC6gMex1nZu6wdRtHQymKZ8JOxlVTZtOaHUy/
wqQw4fOjCs+APh01DqgLaO4PGu3wVRVn7bqtGtb4oKLyQZa26QY13E4gmVa68DA92H1+gEwLAB9H
wGZSco5CtXYDO9ZY93L8rJrZ6Kao+Jb4gdp12rHNp0YROHlDzw82XrJNTY4REwIHdE7syzHnKcJX
yFYqCtaFKQ/21MSWIxPIZ47z6dSn0KipcuwJtg4Sm4p9PnmRR/XGouMaVtFrigeCxB80THML1hMP
WsCqTRzm2sqnzzWT2EUN7ru1k4Mk4PFBXA43xkC9i73xCboOaUY58368+AVyOk6pKGvIxSwoQsCj
vimWt9MAFe1M9OLbUI9fgpH4lzrI75jUHlHuccALOVOHHSdnGgzzwh+9mPNOGuBs2FgBn7+oRHQu
KW/cMA2Da6vBWQMWbRr3no4bxRg7ymMKk68nW1qLFE6DaW3mpIBFpXnyYSiMqzYuOeQaw6kon0TD
1QABPSUdRxTY7GyGPXdh/ku5kTyBBLpDrrz3JoahChGhbOtZis0+YvPupC9fjzeWLLolbcBjQOfW
qdLAhGaFixWq+rnNOJYabMUgxp5KKoo15vxhh0045LcfEGmODVTHHNDHCmENleNsrhtCwTbDz6PY
1EqDCNjXqo7BaBy9zW2AeJw/Y5s82TZSItuXyfcRALvm80cYBcBasrp4KiKb0xFSO0AhqnzAzpVv
e0vXrsb50RnU+mjDCV7YedcevvbiTYQdjNAmqplFbabKbUJp9SLLorwJp/YRKNJGCVvLAcCBGCZ8
KQgR4QyHlxNB8FUxZE+1V92hQk+XapTd1XzaqGQ3FekJV9ycwzigMKykeBUp6YvZxq8juC20Hgk0
Vk0lek+th12Ww2/T5h6HHbCJpYG0C4CYkAKKqggHtYO261XJdWpY+YbyBCx0mjMaDymD4pidjgZ6
eJULjga5oidL9HP6QxtGFKWeyZDYi9k3ozE5KZW+bQZp9qRld9XIe4Zp700fZbyd1sDoKeGxC7M3
vYDZkgRg3TUl5SE0RAavRRuZj3FqqyPwvnbaH6MwgExDJ4WZYr5NIm7tUKBCWAaajIOk6XPy1kb/
YEzMwjpPN1aNPx17nWdm0Pk9BZrtdUL6IPeiQQyAT+c6VACdTjXmUjv2mPbrNaB7G9kiYG992csc
tkTMH6CrJfFgVjSRM8HxE1H+I+AYtH+jMUc00WIocz94bXL7C0StcudJ4ZtnaZuvBa9sQljUqJ38
rtRPJsuiqgjVNbJUc5KadpLtcwNaTDiO4nPF0qbPMR+GuJNAJG1xRG2sbXMrFk7HgBZ9kcKIow5e
u7A/Dmn8RkxQ95BE1DwKwGPUF9RTcNp9p7aDdNlHTbZpfYW+X4LsWGWsGFv+S6WIZ0t0sAfVMoSk
NxeEXhuvZdpWCy2m9RBraJOtkRrG0jtW2ozWRg66mYEvpV8x6uWuRdqCJiorrslenrbW4JWPLSe/
lWUV2SHtsuqlyI120YWct7yuRfLNc6ND855ftoChM6+UXaGxQu48bgUuZhDp6D4li3OdFoacm7T2
+P9LkP/4d1U2ZtjC+yXIHYOPJhm/lRv19w3yb//st3pDNn7TTNUSwtC/hqjTgf5Wb8jyb0hiFUPg
ZCNHW+N63+oN/o6GF5Z/SMiWSvgNdIlv9Ybxm6qYQMUAS0ClUFRL/Tv1xkWovTRnLvEvVZ2xJ9+B
I6qgVzvAIiYas12tZwQyGk6qePeZLG+kKl9qRU6G6XUL0Pu7u/STEc6PPJW/LngRGI7rrUuUmtdm
EiojbuJrWoGJfAox6xcvv76G/GMR9ddFqOC+/1bCl/sAHtXoxu1tP2mOljVOrxuO77PjDy8eHKsO
KX6lTpxbAAeyIWue8cE3lEmdKv6KLvrr6vOn+u6eJkYqjyGiU1dEpGQzM4Y9Sbdqwr2aUlycBCJg
vvA8VVtKQ3rI0u0H33suDn925fkTfXdl1ZYQlJYSVF6WSSvfMEV29Q43t8+0QXQnwB17MzacCtCi
R/Psg8v+GJL+1xe+qFVjxiKlbpW5O9KouW6vkuvmE36P7CFHPP/BRZgW/fSrXeRPSXKg4PXPPRd3
F25ydP12vxmra2YWTpuD2qLh9MHXeefpuZwVhbgj7LIfBrc3rA10ebqPNIE8MhjRrCc65aY3bViG
OYucdRW5VlqtPrj0Oz+gMn/7735AY5KGYJL7xtUgS3bi1JDyq1f+lshxWhJwO2ruqLYHJ+0EhvzB
rf0xaOwfP58yT1u/u6hlDxKeoalxYwXxVW87qkAM1Wkbm1dGG7yNNymz+OePMyvHyJ9jay6gNX9d
72LNoa8wWmVjWW7xWNyFv2OgRhPFfAexzhF5LHKuf/FuXqw1xJxGlhqrpWtLJkqpc4qPWR3tr48P
2kvHV5clkEA5Uu/Fhwuc/HXt/MlbqFysPnpPxdR7FRjctUFo8oP8mB3z4Bjg/rLWwSlzlV2PHzGe
loDPviDtord7lR27ejsQeLz44mGvDsiY3oH1u9LbZf0QwW977g7SgmhdlM/qsXzOr/LbBH+xg3Vs
o+tHacXBZF3xl2+iyG2OViF/SkoGlZ/oAi6+WItSwR3qWPW2UXe1tiRveRF+bm6729o6QhNd5gdk
sOamdqPVuNVdaY9xf1gPjrZUvfW4qXY5xp215oxutoXa6dVfgmN1VW/DdNdsqyv7Fnk05q1sMZzT
W2ndXpcnbKhZeKN5L9En9eBvAN3gItnnWzTCwDDwb78mN0BDROV0L5rGgnEl7dAnDptqQ4hVtG+3
9b+4MioXa7Lcp7af4FB1qfyQks4AP4ZJjYeaootO5nzw9FRSW5WFxX+m//3RMzg/az97GJQfXy5J
RVcS42t3gbQvCoJcse8xgQS3rTwFUFvzWX1RPYUyUhCWla4pTmmobEYmac2Hb7j53rpyuULj/qkn
pfMwoJBpkDP0tCmzsRxBF6yBxgMTwkWRfEp6sfdS8hJy3d9Ngb6UqOKR0aE5LWQghxlabJRFAyCe
gMIaNNNiGHuJQrizsdWUt+jWKh9EHpVxtyMIIlxTpK/w8znsia1TKhh0JNThvUSDXuHEkCKWozkL
v7zu0HGi3U78T+aIOEiM95Evu/DdyJlSIeZ37fgZEN91PZB/M3O5E187DbJ+xB/jAHAu1yopc6TE
OyO9TdNMr4IOrXOUOpy77wjy3vpyTTCtnJJLEpdrIs3w4of6FaHfgMXh8hUvvvUkNx+oVd4rQ5SL
PSvSVDvRysJzvXAblY+27b9YknCGsD2ZBXdwwmdR3KKrt8hyrPjFWYc/2MTeWdPlC71DG/ii02Pk
DLJXvgSq7GSW6oQqJYAHE9w39/ipGeCpH63p7+yZ8sXGpVXWEBoCakCJep+dckYo8pDPuyag4Nug
g4YY3gblyPLuQ8Q1P/ie7xWw8sXmNdHBSgcf8AvpE6csbhcZnqMEe1PAdMeOir027TudFJnbDzaV
977pxe6lqWlXq3oV7cgUsu1dUlf3sK23848aYQIF6dhVyUmX2akNZT/5O9v99ZXfqYDki91sJPY8
rgsj2nWWvSc3gMlot69tYr2NcV/w3+cy6NeXeveuXmxhuegTC3mA4uajOAWe2Fn6eZ46t359D1eU
yoiYp2aitZF8VPrMC+JPFsqvL9F3VciAYjlDDCS7ndfsJcR9Xn9rgYFMAxyjsrwPWQ290bz+2gHg
o8Sj+dEirVjvXfxildYAU6hJSMk3dFi67K2HQsNic4jyJl3Ig413I6e9CMuJbk1zyIJ4nwJUSMkq
KasriK37KendpPQ+F2oOQIceYbzBuYjlNFpKDWKdtVWvY3VX1us8348TSxF2/bXEryevpcYjYR7P
jbIFL8PEaVpa0gzmG1hltwG/rEdiEUpnVKjzxr0MJkZft+q074sXjUEWRWKw6boNGBNEi6gpBnM7
VVtzWAsCm2m9LiQanxR0cJ9Gbz/Gj6py1af4cR517bZVzvbwqdDeGu0hze7kbhOrWC7fOmBHtdsB
ISOoRt4A0hDpRh7mD10H64pA524rddvAd33d1QNGhGtaZIhzF4VHc08qlENnjRxEughJeiZtI1W9
jqv2DBiUgJKIrzUxII73dlG6UM+3GPtWdFTgjXTruLXdDhZ/V14NY+xOkXqHJXLTjq4Q05VmfVKN
+y6npzWO2wTy8Dz5bQptHyX6OsAyGlgDCCjmsdZ4Z0PoWtSq9SZl8u1YW/dacyXnKJkS4wxs/Yg8
+QtUz70ZDrcyZCO6QC7QgVWQVI6fYj2Dai3b0opQ8i+9ZK1tqpy0rpwiyp4nYYMJCYOb0KJBO42s
Odp9SgL5VGbMirkZ5J8y/bHEQQTxOSpNF5e4nvxODMJCq7H8lTQg30J/S3x7YjtJN6aLSu2PQYuO
nfw/kevTKsl65MbGtsTV3KCaGIilhdq/61XF9TEwEL97GknQsmgwdUXPZH6OlsNHn+ytwrqRg2qb
NUhiW7LgSwJaguXks91gAOrq/C4Zsuuow/IGT8eUhUvaKOwHzBjlfGuuOVOem/iTGqMAn1D+Mexn
TDCPJdL+S4GVw8/E2p4K19RaNynqo5GI1RhBztNMkOqh9bumDCRVHqFGwRnkpcljWLsmU71u3Coi
3PW+dotT6Ujn7673zRcL3TK4NTLxlG2QJOtR1w8g7I3xVMYkmJT6TSf6g4JlJ8O624t2o9OvUFN5
K3m5q2Pp9UxrawQn4L5EFOh7i4TBqI3JSv0sFR7v73AT+Jq/oNz2IkRDWhw+MxYly4SOAMk0qnhk
ZV3EprnMwpNshB/tk+8tNBeFmIwxgf5f27rl6E71sLXKjvE4Qp3AIpeC4+ZbGnnLxqOkMqYdlP1f
L+jae/XARSliovrTzBoHkKUyWva9o9/wgqfdOo/ElQqQGtrgUqubRVtc4Rtb5OkdWGHHp+ATxh10
ABLfyV/1S6dIjKUoyD5qWsfMGABg5MjnCAoqSHnAxTI5iRUtY7ToWnaus89CUO28hr0CE1tnWqSx
R8a8l9KGHIBlR4mGDmTV4nvp7Ru/Yyx/G5vkDxC+ZJ7Tflr++hZckHz/cewUFyXRFHQTqjd4Vyoi
8NmMmOwS5ZyJz+wwsK2xHwwts32JwBhwTOOpRphkU7MK+shivGkHV2TLoY8WmYH3vgkdKI4HKjdw
qsbqBkDBB5uv/U6LTFzWUrIWYPvBmZaOqhuwCZsSIAu/3yA+arRbYV9VoDqBKwDOu6kYzjP+cuOs
OShes057c1mFGb/jKVSOIKN7HjJlnwjgCAW3OajweSzbllTO5FFteNxeGCISjOptaoJ6YtCuA8yP
2ka8j8HY8DLSEXKIAwHhOQhHgVRn0qom5pFRJErNGTpyTjG029MyVWsG/1+S9G0+ApDPtAybYFVj
u40hZMkjqBeN5IdKQPRkJNE8S/2T7Pf4Vw6FzlhdGm8adSTKSiArvYkbN8FsGV1rCOcMvNdyzVMo
DUuw1of801BgzlGstYX6KIzKZdkTjhXV64w/voLwMHgJkHJjaTefswZ3lXnW2L3BFZksuu1UffBY
6XOh+ZO6ZVZXf989kczMV6HhcG4mbFPe5NkkNolinEayOgmJYQLp6hhqogefTIty+FwGN3raLWdx
zGi0q6m1lklTn7XWX1sJdBCnjkN0yV8PWZDfxzu9BC+NYMuv0AnBnWjjeebUMvfxNhiNr+2YIRG5
bCx9i9RQ3FT30NB1DvNNhyih5RxY0JO2lpE3XHbTlnS4JaBZVCnpLrbNbayUTpSyr+qgFMt8FYUE
Kmc+WHlIFZQjv379zHfqZnFZN3uVDNrLq2DjfPZqLP+lcWTz3otuWmh+s2V6dVWG9o3Saq+FFJ5b
sQlMjFn8cLGfXKkV0TFGeSNXrsZjHo3S9WTkTEjj+zrQPilp7Rp+s0I/hrg4XyIUWerZfIjufM4k
n426OvT+sLekHNipthDJM8ZhLBc4GXxcPaO0sSIC1Hgax0y6loC4Fb3h+iQdB8DeyrbdYn7UEEFC
OF90Q75iengs4FKMYYFp0NukKao2/r0UBkNRYyOA6kUPZR+tjPnEnN95UQFUcBawLbA8AQONN+Ae
nAGnmsf87Ne3WX5v8bg4JUB8ZGjAsGlHypJj2RV1en1DpCtNy24/NteDxF9OrA2pOU5Zw9304Gcg
c0rk5lSONqFtH7UV1XdaH+LiEDGNncdwGhOrFaE4QrC7F+N1PeYy7UzmffHUvpAsdkjM/kz57arT
XeP6sbVHLc36y4y3bG5wMcIEnBRNYCP8NCb3E5Iw3Lmsc+lL2k4ubf2dYi9mcr6rW83tlOfRTkWI
p9jbXnfhdHxwY997fue//t35xCwAhDd9YkCt1OiNBY8qHa3CcBoZFr/TRcY+a/wHZpD7fNgbquRM
DTqyf/Hicznx3cXjqUTqCw7HJbgaP7+CAt7a54X9nGrtPigVJHHdngAPQLbNyY6SfcXPKuEd/eD6
73T4xUXZkmRoT5QKrSPE6GscjHuVvFjmmicvoscP2OVr76rXyWuIHn59zXcqFnFRsVQxiZiEFOik
3NuEi6uOZZ3mc/3cOUkoTfpALJC2/Ppi77RqoBj+eIMxUjfWLMdxI6O8N1ibdUKyCv1VgYauW+c0
LJxcNx1YUSdJH/cYbPc656BfX/3nJ3vFvtjwuzKTEXsoumsgz+8JfZ3ImzbQ+vE1IQhuFJzRv76S
PL97/7xbKZcxBriZx2BqOCeW47Xcq05kpfeC7zjfWZyGm+qtLrFXyxFbZa1CRSKLUqM0jdSPHqWf
tyJh3/94p7OsqRpVnSw3ZrdMFc0hpmgpx/TKuZ9ISJ2mkcnBspboC9cxH+uDb/7edS8WxiTp5KrX
RsudA9Zj83F+d0vvoVa+xj/tZW69kUnOUMSnMv/wfr/3016sgXZIhvAcr+4OOK2X9AHr7GEe/mOp
UWA/mgtDRnVByQl6uPV3maVBEX0kDuyJXNaTTz9ardBa4Sv99W34+VuFyOzHu5/MsBsdha0LmOMZ
LN+qJuw5FPom9kaKfrFHzrOXPf2j5+3nCwcZSD9er1RTpshdYbu9Er1YjB5TvNeg8+b1ylKDFQGd
wJc/hRyGf/0F35kuKfbFUlXrvq9LFk84YKJNqAlHIWlF7R8933ICpT71I83i4rE0N0TQ/EtrlWJf
rFVp0IIhwvdExd7t/QkMItOyljd4XhatzNwLhpVQWP7Fu2pdrFatjiS4IknA9Wn9zQtGzns6TCq7
97hXKrHwNDwgcJh13fvjmn9LaXrOU/73f/ygGP2aX/EP/eh//j8lM2UpeF/g8T8zjDVJ8vy9smPu
vf4h65AM5TdboYVggxfW9dno+KeuQzLU35TZporslDgI1B08/H8KO6zfWPnYUDg18/oLlV/wm7BD
tn6TZ8ejrbIR0PC0tL8l7PhxueMTGeSMWBgpSa7RZP7nxxdwQi3U1kjknFwViaOL8JPPXgPfJv+S
280L8Jubthxluoxxsau71oeXBeH/uzt2+mNf+besTU8ktDf1f/z7RR95/hT6LL5FzKJpJMabFy8I
jVOgy72lOa0qxJ5yFFdZ+nsdRedBqvdhJGVLK4KMCW/8AGyp/+hFMfmWf213f1wf07BtQR0yaWFd
bDrI8Aq5bkGDp5oF+B2DqIoDP6bIT3WYeJ6Y6POq4O5B5xumKJzQKgHdTXXck7Ga4XVKcULD9fLt
woE1EThGScNDqfJqmyRFkf+xPP+tt+zdV+h7ofZ/Xne/I82tfv+343NR/9u6zV6fmzDPLl/OH95V
wmW+fZL/TnW3KXg2NX6J99+943PyPD4j6q7C5H//1/+q4/m/barx+fUZrff2+SVPn/9Uetffv6D/
+LP/EnsjpNYVlRd1jnHiLfhL7G0ZGqpiZk6osE3e7D/F3rOiW/D62t8czby+f4m9VUPM0mxLscnd
+Xvv6I978df8H1kjRswETmYj9b54OUY7rhIlE9W94THKJxIv1QwHz5aTi9ZhGVnHabGJ8vGjseRF
sfvHhW1bNhQLwbpq/ZPaxJaVsmnU5h5rzKoysaEBfCNjfSXNjjZB3JnUI3Eep+6IwgcEOFmNcPF6
qCQIOTUMKLPNv9bqnTYYYADSp2gaVwEH4kzpbqNKrBJysH34E31ZnPr8RU71DU7sJRF2N2kSn/Pi
JWAuYpTpQcunVZ0aZ6A+R9vg/EYYKRkhOYpOzljTsFEj4zOZLMFC1+yzaMB5QkesmBJFL4FWbESd
XNkT4w0tfFZh6bldZZ39lB5QVXxmcb7XNE5PEGGTMHwNAAzFAXiWarjtjJY2MiUKqTfWVZ+YJPaN
t/MfiVPe7VBN4xvp3biyrnsb0m6meMEa7zr9FnIpG25WTDwAe/0wJ2xTzzb42lf0qw6Z8L6M5Ku7
WZ9tMyl6DYI2WqN81TZmXzzanrcq1OlpGBt9UQdSwLAGrPHUrRRYQl+zLjUU+6ZaScTgIgEv6RzA
V0WpgEadSRl8FnrxSb0rKGUzLT2A7wHKTzRPOK7Il/ioZJwr5L8W0a+PC/AA9Is6+4nxT7VjWZdp
O8AsvkdL74hBJyaqXtvlyHhfJ2y1jRaq0V/DaDx3hr8P7GSlgfeF43UVMlxAnXpXNOa6HIcZ8lY/
+snwkOB1b/JiE0j6lu4l8RveCsKio4faFi33DQr2TYiFbaSQXKQ5MhmjPOXe8JDWMJoDfvbIODCN
fZTJjVaJqm3p8ZTQkaQeHez862DlX9ESAFozu/bllhTs+QEn8yX0LTJsgm6ZJJS/AVInnM2gsBdx
os/x3t2yk9KnfjbYtzAwZsFxOxafE73aEelBtqS+hQx8YxvpKVXMA2Cxa18drouyvAMHQySiRESj
dh+EdJxs5b6r/LXcJMvRS08mr8kQaFexUq2xXh07/wvqTMdI05Nf8FmhziU4nUqZJ0Ru1mqSulbW
7nhADwGB1N8tqT/dnH9safzxw8oqaWSgTzQVG8uPNUIXV1Wa9UZ9Xwn7XBj2OSKLjiYRebZYSQUm
g15G1j3oq6KJCLGk/V3lt163yTVCdPXhGkLvpiqjQ4gRU+T+Gj4mvjLlWJCs3WfFCTjbWRtbJ0zM
QzEx7COqRCRstpI87KuydPXZU42lIh0yEom7ZWP2q7poPnmshLVH5reqbTLet8gc92GM5Q8MqZeQ
Iz1EDhS8Fw9bbD8HmJOhRW+kf6isyClalU/EADRMwZfB9W+atT3mG9Jc1sqAAVQosAs7kNd47of5
1uNq67LtqLfHwu6WQ2HwDscrk1Uob4g2Z7Tlq911qtLZo4GdmgPF9rSSAojrcn9MiTTHJT4tGxmb
dIXEp4043IBeKx8gHl17fbHN41dqQhwnePsGcyGsL5XCV1CwR1TVrq2LLdOXUzT7RprccAuVld+T
Tr/+xS+Uad9+8NmtxHZjm/IcWvd9O4kwl9SApFXfc6/J2mVJ8fWNP+rLWsu2Ja0Bu9dJ+fRvUPYz
XbZXUlRsGtil0sBt5OFg6vcZx8TK1sKCeJ18W2AEgqSzrjRt6xkaNvL4ykqJFcnbT7WF5E1V70sv
/DK/JQrvLfjudQV82xttlxyRqwrA8a+/5FzSXa5WqmBTtwTyaIMt+ofvqCVKaRrx1NwHkQmCi2v2
Sku+ZE9erBd9sDbOB4B/vpqm63jDIKBgEfvxah04TLKm2Eq1vNlh7VibC9NRm4KR2b4pSXwxQTl2
+gE+23KAKS5aTBly5wUL08tWH3zzy/cZA9r8hS0ZWbkAuHJxPFR1xi1q3/X3PbTyKSpdyaZnNm+q
ZWYwkzfwXFFlJNqmMrVtVxTbviF/Q9fXKe8TMDLH+D/UnUlv3Ui2rf/Kw50zwb4Z3Al5Gp2j1mps
SRPCtiT2PSNIxq+/H52ZKOu4yno5uMB7QAJVcDpFsQvu2Hut9TXuVT5aVyP2TtbrYyq8iwZ/xgyS
FWL1eceKasr60ASCNM7mxjGDm8zpv9gqOcePwdDUfKg0eeuOnGYNZb4S+ZWFubYvrYseKEySJy9V
1e0lbWh/EZfkU24gvL8OfLVNd74ecg5CCVT59R3GIYIaEkBZi9fBtY2XzwZ/h+zh9ikh9gSCKQn9
Jeu8qd0PunsxW+l5Cwnng5u8PjE/P1GWw/bFtzAG6obheD9a7j81YVsjxnOXclldzTqjl7S3yvjP
W/e/UPf/x93B/4OVvkO5/Z+LfMAITfUt+/pz/b7+F39vsNf4IJvdq+4xALd+3mD7xh8eGp6Asp0t
+J9777832M4fPtuLIKCkNqjU1+HDX8W7Zv9B/g//ipQgPTAstiH/ZIe9ejB+eizY+jsBiVQsNQaT
FbwYJ+W7IwkHC9Km2g1be7yoPje344XzmNwaOzKE9vMGc+OuuDIIyL/oDwxeDmpDzs1V99zf9kMo
34p7+vdVdJTbaSO3y+Zh2txdkJKwCfbIsUNSRw5ZROxziKuaCR9uqXDZFS8/XfKbP5/idzv09w3K
v8/CZnO8ngV7nvcL2ORZrtdMnEX5KLbtpj8MSGiQIIXmDVSt+bO7y7fIcQ7VuX37waHfr9R/Hdo3
XBYthlPOqV56yIIlMeyu2pl7tZufcmAyj/5l9dlHInVOYu9BMSL1Nqq+qj8off7NkSllOS4tAeo+
/WTVpjhA5ybwi+qBvqv94mKavb2Rzlc0iz84y18O5eoYC4lhoXjnA+yeXN94sCxSQEhL9lCttCnT
LbYmen7W9P6fa8h/1NW/X6a4nCdHWn+Tn5Ypd9Izm8BKcpmt28lG3PPwwf06baY4LssrNueAF8+n
fDg5gC/ybKz6vtjZTZ52X5ZBuuZurHl6vviFVnUQYo3G2Tmairu3qvVn94702KA9FENJLkJbTp3L
51E1y3DeQlKTZ80sUNrYy2jLz1WADHBrg18TH5Q96yX+1/q9XhjESb5juKwGge56J2MW4Ita6yxV
vsvkw1LdAEhCLHrx+4vz68Xn/UGMvHq316/wyae3xDeNPpRjCMlb4xzJ9/ygrvmll8ZpsA66pmGs
+3b71J4ivDE3ZwUACfswqSn11jJQJY7xcYrlA7gvlJFG2NmgX+oPnuH3jYofF5Aje6B8OTL9gvXk
f3qy9N71EqlzZPcyuV0u45vxmN3M++nL76/hyez67+MECAzIozH54L4/jjMMdQ5jMttZ4TPBURfY
TCP4r5smCrZqn9wH+z6qow8Oav76dACKAf5m6AQL8qi8P2gNIRT6EYgOe18emitctmfxTh3zK/dM
OxiH3x/N5Ht2+iySAcapoQEHNX+65dK0wqmhQ0Oxity9fdSumyuEDdEcvhJetpNbuYUuvEV2GvVh
ui0/ONkf5ejJq8DhCTGgA2dStJ48pl5cQCfIzGyXHlAJcrLzOQrqAxLKMzSd2+LSu3VuHdA3gKdC
FWnI8l/zV+3FuvGv3CvvEBxgrG30c+/gfHBlTirpP2/+T7/a6ed0ahN9UgNXZk62abpNeL7xrBh7
HydxiYCCNgCJxQReh9WdR28m/+jarN/rX64N67RBE8f+s2v/81Pu1c2cW/GExCCE9r4LNtoOkHQ0
nflbMD6P2mN2Pl7Hbcg/9k18be/Mc6x+m+miuW9u+qN9toTig3f+11WFMcG6bDkmGHr/9HaJFr51
kAuIv0NTp5e64/e3hOTl8/nvH8tfj8M30KDYMjyWFlM/eQcISIxT0y1YIfH2lxuIPfTGWO+yefv7
A/26FLMQsVvy+fKaBr3P9y/bNJhdNdFaI9XM/u5WaKAk70okFPjJ3x/pl+8u3V5c0kRDMYUhBnL9
mP20ZsFt18j+X7Qtuc77oHK3ZnCsCROykAL//kg/7BzvHpz1UCR2+PwP/bfTPWBq0JQaB0FmRljc
LlfjtfZtvHPO++viGGz96+IG3MG1epiJinjWv/kfnOjJSJ8Xx1s3uhbNbC/w2PGenGlLbaqZU6lt
x1176A9s2iJiFiifzF17VW3a6OX353v6sGBMNvkHKiqVDUvJSd2LKBbb/vqe1Fm/7UlEcj7SQ5ze
O45AmIrl6EzYTAuL9Pt7l4rUrAnezHZLRFDSTXnWnP3DU7D5oVQjgBl0WvCnlywxPavzFqIdkhns
Teoowjppb33wsJ9eKI/MmPVzybNOgcsO8v1pENvdl2KpjM3KVt9ZHWmDhZ+N//BcPHZGzLYsnU80
goLTQV+O04yHsyi34JXayxwM2i3t72b/z64YH0bM6BzAtBgZEC7//lyCchrkCFMIHIIi5Jm2a9T5
/V/5u//XJex6FNP3HULdOCtCW98fpe2UJEy1rrZz7GnNph94vyNyhPWPVofTdWg9EO56x/ZNNvfc
pvcHGic8WTFR+NtagmdhHFJHyq6mKKt0+6P3ky0pP+3nBYIxsMGLss6TTBbz03mLV8hsKIOsQBaw
KhqTGuLltTvUI1mtm65qIfDQXvIqzAxEcWH4TRSRJw7MUZhX+XRfIlVEXV31ur4ryGX3cMABn4v6
wEqgVXmT+zYC/rqmRDUOTl2O+j6Rg/HNShsv3epLot/krsWwMvUSAscWP8Xlsjp/w9x2ZBLa3Zpz
XTY2ZIZRmLTCs9QSY5jSubp3+9SAStD7UPsqNZXnHRna4yYY0T5sXbHgdChGQVvezTNdnXsVEdjw
MPNEbUzUx2vMpxW7wAytYL6z3EQZQZgaqYBjaKUW6utyTGEPV9Us+EUK+YmRCEI32lc5gXmuwG6i
7OBaiWy69+n4LCSKBpgICUXnV5xlX37tBLns4eADUYuKOB5uXYAAl12sj8O29Crbi2TrMV1wYaMY
ey4m9MDMLeNrIaqMLH7fAPhbWtJoyYdbGQyO3soXK2kt0D365F25rZD1VpIui7EEbdQnuAWKaPkc
kMnOYXBBiKaSzRX+AruNAvaBX4hE7AFrpok1wu0liZbo1rGddtncVwN/28UibIxOxvrpZVONkHAq
LhqlnBuMGxNWn2XE7EN4jTUznjM1vAogKNrjQrghzXUFTTCshN5akdtCGwjdYGqfO2vBRIpi1WNC
Bm/eezOddKAZqaA1hYKwRj2S+dCMYRLkaooqA9ZbVORAsljNtfiGvmk8blOvj7PsUII3SPJ9P7Xd
19xcqorkwGrMtp4WLF20mFYbhIZa5stggAi9mbpgHEhekWiZRe40HhqjHJta0Mv5KS0U0/R81rHW
EG9PCefnpMcllmjIt29JeA9NXbPLTVtPI1lsGWHzoYnD/iFpJb1m0xaWuiCyIh/CScTtmgg7x/7W
meRcQijnCQwx3LY7BwTkOmucfCDN9B7C0q4Fg4yghq+pjcr64hl1/dmwq/LF9Cvnq4cHHpHfKCor
GpGgcodZe84mKzPueKeVc9a7Vm6QAuRXXyu3glqrEW39XWSB12Ce9eQbz5bq6FPEthGqJlgywvLH
SYaDOehkB85O6h1G8hLLXUK0Fvq+uQyqUPA4LZvFGwyu16R3T4HTAA0EFhVoTD58/Eqd6fB6daNT
JVHXFnp9ZnZtNkaTYHXDnBDjWSaKM6DrGWPSka4EAbnUba8uoZ+01/kawk1I1FjO+wQ+dnqYE7bK
Yc0O5fuQVyi+9a7U7nRrhLhG1JqubUxSb2d09znJ9gxWQfx2ACMYzSAvLfeZlZPUExNJiIxtkUa2
zbE4PRUE6JM6AwLiAUysfGqdvE02CTigraaBWY6qxCr3tVaKK99bCJIauPQXTgUtgqjZcXwQFpNj
nzA+g+voBiLsKn0mCMjOx/OBDEpFVKGnv5qz6PANeIN3lRMGoW8sLRhElGjdPIPmElriMiZNnPTQ
pSa0hXwhWLWg7NUBB9rIKnne+Gp1ZiCXjSENEhwc4SzmppmTygj7LB7acOkbO98EOv6ITVxVRzK/
5zuopdonc5BTtZHZqBG/2Ghw/7TaRlNXoA89gxrhoqlOhmzcSMqOeluOZjmjLswGO4z7yqSt1ynj
iqBXjFhBHZBDPNfDxOTR6gjOTIn6J7Fb97A1i7LnSScEPIYW2fSd2vpNWyV7OmaJuRlzXMPRoEkc
LUBMKT1tAi/Ba6cxdo6kLQym0RkRzSCgs+derbP9wNZUdZV4RXVX8kYVYTp14Jl8CC9TlEsEAYjV
K1JRfNkarEq4lBKSm5rha4JrxNnOlV1a52JJGxMrgYEXO21T/3UydZtXLR96hmN55+ZkHPUM1xyr
Y/ApIb59CYY2MCKNkNw08oq2Jde4NY1IVH7JkX0kbcwDQQNfTuCdiTWYjTa9EolvwGithNQ2wrfa
OFygIBPgyaj9MakFibDWJLK3Dtqyu+VNJ6VJjLgKD3Yt/QSBK9oS1klBEtbC1MmCrqMPr+3SzSrs
NNVo0K5n66ZMc0glU2zzRhq+TrAUWob4RfjA6ohncyRsLHtCr++miW+G5uyztNaZSPjs2bWjeJk9
wfq06Hgsm4EI14juc4dzpgqaJ9djmhLiw55xecYJ1jgNER9+gNL0zllQJA9GW402f+4XRlfgTOsD
+QSgAqcBDO6FD4GT47hqAYAX4Br67LEZCxaeeEqal1ioBK+OqFrjCG3CVyszWvfODMb4ecSmwP7U
0JC6V4EE6Ii5yHgh7VScB/5YMITNeaJC+paayZegmq4l0Mw0as3JelFtoZicsTntopxhndwYWc/U
aq5Edt9JnZkSoy9yVH2LkV9o4eT7Wjm197p4QTxzaCZHlDPJTDCa7CkgoGHAo+3WP56E03wLCK/H
K66vZclgLLoRWuOEa2Vx24VHqxoMY1s2vLpnc624x5HlSu1p9AygL+1gFBZuz7Z+1hoPtb2ZVWYb
8cTlGKXAeuBdA9UdgaTKn/FssP50naKy4kzaV+m2LRdj0kcFNcNu5qiTnbJJPHT0N1eaKF+8CfQH
Bhp4HBERt+NTX1kMNTUiBtFX2ubK4lEZpEtiupCM50Z/l/OhNbaunss7KDww1oFbzQp6DescSMPy
q53F68vhDZnNy0AE+0uuzzivBk1v3QTbW1m3V31GPPeery+kRUGf5ms/V4aKLF6pA3Hu4ChZWJ0v
ZWHDVQSpk14yxF5AfvWBul28pC4jbzLcl3pMp++ZM5mkohYjaowxd+JbcMD48/N4QuviOgveMsvP
dplRkPFmQ+Uzz1TcS4C7aUav9wI0tXiWHRfkUy10703REcDWZbmVuSmnsRJ7MCDkVzTxZBELz1pB
fsRk2RdB11EPokd1KkJ6HbB6Om2Fh2D0W7W3tMR5LMTIdlhvhjTdgYjCr0PSP+BxK1H+EtrEyRK+
b/uoSCq7+56QNzluWm1uUTLOlvnWpQsWyblvgnrrTrHTw3fL5YWAMhaE5NzTf51KhyWus4LxvOTA
sC6pIzaGm3fYeFQbWLspKeCgOKVFTCF0R3dHQH2MaGBsl11pUwzpMqaIWYyl+ozYUhg3GSjeIjmL
l6nv3sYu0xYiAKS15AQqVnDcgiaotpXWMePOrNYpbpUFj2ejKP6nvWa6Spx1DXSEJ/Y5ZDumcddO
l7KGb3dlVUlcfJKjcMH1pqM57Qt3kuQmdvH0mEI9s7eDrzE+GJu+XvZd71uoZgreQIIzQH1GKYn6
+O2ygvx5X+upHZey1omDKw2SjODUFNXGtJL0O61c/3WeFV+mZAZrute6qrA/j14dk93p2fqTza+b
HGoDR9ulRUa9QdjBnNlrhDpZKpgPB5MnQBCiMl9kMQh0QtT5aF8oGksU5mVeyWDrSVIHXazFTmHg
lvdjJCIFQMBv0pwDa4tJRj2PIBQ+r0Ptdl+w0WEwnhWddpnnrLdrBmHcRyzgDgGPjcHXft54/ojD
r8g0IvFtmSTZRdsuxnTQBpYRwkUSld/xhcVm6paqTPZmq6rkWkppTWcaM2qW+Lr1qm0vHFftnDmT
09FL8eKGoNa7+mgPXU8CTRsnLEF2HJSsrXFwP/pCZY91Ui+PBFmbwT6eak8d5xoQd7DkaNirXJ+m
MzeWgCDJH4WUBVQwJYIyV4meHTpGNzAlKvjk22GcCW2k6yW9K7MmRH0rTY21RB97G4OfD9Abf21p
2Lc5BKcmhEtReVUYVDacb6yZpOT0VDvHGsxsecwNZWSbuuYTfW0Xc2XuSfs0nTsMFSuaupz9T5rR
CnsTDHBDQdcXRQHQjzrRfUL+T6GgJsslg4mSdLwcdMFC3FmodTf9NIts4wE7LPbEYhE4TXcAe2fh
1szxES7ayU1fLinBzzzYE5I/vQBZIsqZhOupjjEXKlNLtrVorCRitrHwRlkD1COi91YGhgDKx+6v
rWNsj8siSZjUs+TZ0qEzkYUAr+FW+dCGLrB3Zf5R71VlkI+pNQimrNq7QzmpbmUg/Bt8xFazryC7
fAdnp8TRkTREPjW5NX3pEhFoexaJAMJY0OMcXCCBGpdCb6S+7bx5VSM5YzI9mRPs7rNCmsAUaxJ2
kzAhhdW4HYusJnrbzLCn+HHwZmSqLY+2Ytt0Nejcu43H/dWPXmFWpOL2fWJcS68v1EFWfUOxjWyu
wFLpOvNSbbQ25WKNo1OPZGoLv9lMVGoz2qGkfIPFqTX4deMUj7pQUzudN0rLtM2Y2WAoUqAk2T38
3H68cq1+hAT6g8g4NikBdzhZUue6gQKdnA95ipWeIA8DpLXIYLTQO2/WykePDaQZmapEfLSw29if
G1vni1m2MWFMMRZnmVk+gI8lIzimc+WDPjievNNyEJ6RSejPawu2u9ypoBu+m5qvsRWvF3Us/Uwj
+yIR6q4BVwJ3L0+T11G3p35ja1VpvVSk+saf+ymvHpcuTTNQG1l7GWQK+rPTFDT1iQdgA2PTVXjx
FwDwh0qvM8AIqtOiOm2d5tFsdFRYjp94IBerXnvSKLFw2QDXbjFzt5Vki5IJTHliTnjFDVE8kAII
OrKYzKm/oSGUPpQOIOujUXhlcairEcJkpUv/C7HJ3Zc1AVzu2LkCvxsdvYvxn9kZHFhHMyGTgLnE
xikn6lHXbbvkbF2yqutRunx6zb6dDKj2ks3FMpvzRVmxnoQp2RTMtvnocG5DIT1q/8Z4SJGgEwTI
D78r9IQSIC2cYby0jdmt7+ZhJIBAD/raPOZKjcMF0cVzAoDHBbtw0eJ1/QZdyaPJMrbS3VZgygdC
K1rVhKPpqRqPtJsitu3zEdJss1g7O1MEAdMTr/JIOmv4etdNfkcnSC58aBqiZS4LYBREriTsYb9T
thXB2dL5PnBu2crxYoGcfiPK1EeIlxQkoibKFTDlwLXU3+HhuDeua1a4k8d5NfFjUX+jHbMQie6j
qd3bfp5CT0EPoENDChxWFL6+IyuBRVJGS8I6Q//OmtPLphNQQFMr7rSzkUqUoDSXMoZ0i0nmG9+L
dWzobEhvALf16gKimt47IbJNN33y0qS9X1JLy89korHnWnhVSS5eHH04eqDnp3CBVziFpbm4Y0QR
L1eqHqrUaDbjltTqfHVsr5Pr52H05YrWo9wI50JYn6c0V09uaZqPkyy75AADFSe8oy+8YFoC9PIs
T9IE6MZYqPJmmWubN8BCgygdGBT0IlIX13ORJ0HERV9gcmI0UfgZJ6kfEjZXwDHGzseiAXUO20GV
XBJibBXhENfGshUdII2zBfr5Tdxr3nOs0vjWBRMan9upVsybmNnKXqUaUk1bFLx5hVX4fsgWh2je
ni39kUzReTwOxZjeZLJbExBkrY4p/oY1UKjmBrH3YBfdcq3tsAImDGUI2/w9WfgNpVlX6yS3ucPw
nECPv7Olp+7iqlD84sbsQ50LBtIg/HySX1u7nb9ZReX0m5TWJQklVTYcgFCSg6kMXqKtAWTqofU0
/cmKuXfbwXRALrdy5ossPUSiYbbI0d31Fhfowu/LAUd12+U9RvfFuCF9HKYLIBM+k8PStXdT1/if
+iStrtHaQTboIWw+Bgu5hjzfc93RUU4HsgrS2LtpSX2ew9nyktu+8zwUm6kGyLd0ByKJp8S9LITO
JsBzFJ0+D2rKVVbGo7OXLiHPuyEXGh5/TOGERbh9fwPmj4/73OmMJgFZEuxSscVaKQXatvEX09y4
HtHRoVHoPn1XZL3pIe7xLmyddKzZ9qf0DdglJTRsyFwDksz2KpiOvD6EhPHDWVmG2oaZSQ/KvnDE
4CWrJLOFiQhmqA99N/PMsK+DlO1Fl+T+3qSMANzgBin6jJTIhcoyII3XTXJmq2aFnvemfdfErvcs
JCogAiBsbq7vTt2bl2gsejmp7uOaC0svwoQL8ppLe/ge9B00jEqk2ZtrNcTWWMTsPYxtsIYc6NV1
AOCn3WmTg+vcrCX2AjLYXvGBa09STB1InIZEa3rYrvOpYRTw4LRjzX7SqIj/6E2hWr7UmmB5cCeH
3GLIscu5Gy/NI7FpQt9kRqkfsyLu4IeWMdtxM479791kS5qsWabO3a5DbAN5hJguayDZo6MsgGZY
Q/3d8sGm+lCWCMAtNjR0/WAon90BZiFb2togZ8LtfQBFMFCMqEz65jsZ3WByKMYMVgpCmZcwc+iA
hZ7rdgb3cpFt6MGr/FZOTXAIbAInItdnuY6sckYrqJa6/rRkawIOMExq554NeLaRZEEMEeWOSBFa
s64eSTev7kyPtobISdHna51693liT/dCmBVZcUnubAXFprG6/tg8WmNFXE3clBKTAThErfMmqsEm
+Up+CC1Cqr78zoBZuy2tzj66fZLsOiAtQH0lgyOoSXAuoDW50xePki5m55vn15XvB08jjYm3Np6G
MxP8m9jScB7HCKMArgS2nFsz3SWuC/DXCtrpumGjdk/USnlN+y2+GB2y+cIuLeWzadNK2pG7B5Y5
mb0XrGjgRtAqWc25nbcsMnjH1X3vjzpsDd+41Ca9HSNNK9WLlvq8RHRucQ2oWTw1YiLRYNby5StY
8gXuS+8xJMlsJ79gl1+isqLxnISOVU5IFwI1fDUYePPSetb8RqwpCYR1LuaHWRYWghkmXiLSiXL6
Zo+SF4/3rm8jUg5ntVHt0DxjiStVBNrIkkSgpKnBAjh5d5Zgb8tXDUBWpaWKFOGSYiLUpeeWFNe+
3dOLaroD3L+a2hqw5ouvd95n0p4DVAJEPd1n+lA/EG1rGBvDnonx9paZYDOZ5fB95nioUqwdo86U
pMjiq3HpSTC024wMx7Ssg+cgTWvSvXwI0ZDSjO7W8lJSDKmf2pA2yNq90PL6FWn2/AD6q390JsKe
INWlr7QvWeJipq/QcwK7v8h1VX+H2cJ5OOCzZ/J7DAzxhsy7bdDV2UOeDoLgn8b0bu0kZ3ucqXhs
ePiQtmHz8UtjBwJINmHvTh7Zn/5ktdu2MxyK34waIRKtbb8siTmqyGuD6kXRBeFdnTyiyos2T/ia
+2mdR32fWrxKcTF8x1Y4m/x+srn0SsdAj0h3n3AFuFrw4k0ja3boypHtaAUXZ5vbQU2FQ9BPqLm5
yTvnmpLcY4OqqCBGjre/r4JPHjv0B6W3nY0R24i/zYJxY+hTCAumXV7Ato3IievFqp0nG3AgfZnB
EC5qE2NyQvKBjYHMjClFztbMGsGpPrs2aIONnSZArNZ31rJp8W0Ng5Cz7WQ2pFDOYspI0KG9wDnH
mVNtSJdfRthNIl+ioBhMC1pvLLHyusuw8Ly0abZlFBmLs1HFJtJnm+3IJau/a36gMPkh+f95Nrnq
Oz1G4SigAtfwT0OAE4ZejlF1SPs9fzsX+zx3Dqq7tg0CQu0H18j35gINecq2DXkA8CsjzSFOyDin
T3dlmPWms6/W2A3G0xsnETtHHmDlhD2wncq/VFrxwTj1l6E6k1s8rWjtDLoJARred7oOWZZ0QDQG
0anpdA8aE7CrsoZy8k/H3ZbOwBvWAVEJ6LROdCqdP0ojEGO5VU0XPyIm8a5sT9N2vz/Kqc6BHHdc
N+j1QZTiFj6V3eSDZ5uGcvIt5GR1r0+9JFmm8g4+BebWL5zpH8p8fhxvVRGiUsQf4JwIIb2Rvg11
Vo79rKdpQA5quGonP3ik/u1Zobfkv0QSg9z6/R0SzHtRANn5lvglJGWAwM9sh7LVpktz1qKH3fz+
Kq76lp+fYOb42JtdH1k3D4btnszyl1aVjldYRNOt69ps21f66n9w2Tiw6dau65TI2N8f8nSgzyGx
bXJ2PsuQbZ/aivPMLFPBXA+XTxafNVpFf3sccDLodf3B2f16KJ5DdLc6nykMq+6JJEIb1OK6YN03
mklukd21jP0Tel2zLD+6caevlq+T07BKVXBBmzbPyPsbx+LlLiOni8MxpRmX9qSN99CHxn/4cq3H
sVHf8zjyAoBTen+ccrEgzsYZvJvJss5I1xmjBnb8B7qYXx8L2MKBDSDQQq6EevX9UdplYC6OzmjD
4MG6ZVn3KN40s9oVxDo+ixJYRmSJWf/g0fj1Ilo+IOQAfwIWK/+HWusn3Vle+kY8LfSoardpd/Ro
jEMHuOSDlePfHQXPMFpmHYlR4J5cwiznU+OtrMWUdKAjrkmEkVP/T9eLH4K2dQnEVMp4dXVPv9PQ
zUVqluRabiSaHfbzkIPKnPzP379Mp+sFR0F96JqrgQpnhmm9P0o2snUSY2tt3F7NDExiY4czgKg+
7LybSs+6m98f799cO4wONr4N2/VM71Tw60ydM9H5tDZGaYhdrwXy1mvm+fX3R/n18cN8sqoBA/Tn
fGHX3+Kn50BBRaXQ5ChsHc3rDOvYXjjdcB/XnnajCiZQqe9THP7+qL+uFqtylaXCQ0LNAn9yLQOh
ggRoMYnmo6HCIKE7G9tjtvqc/wrN/V+wLP1/HFVAIBSd+J/uwRqc8H9e6zEbl6uv1et//9d9VlFv
XLwOIw/In//i8PLf/+X9/V/+FURgen+wHK36WsRtLH28sH8FEZj2H9QZjvsDAaO7a4H2l5dJ82G9
sIjQCTMpz3RWk3+ZmYKVEINMA/wAUrZ/GhfCz+N5/NdX1EXUv9oWTMfE4LGKjk/e9XxyW8emMj6n
cmCzm5hLsFsSQN2zBiQtb+GfZa07hG3uF9vYs/uDavr0ix4rRFJKDMGubnwdDGmcvkw2wYZBYcZv
UlsKsmXdNN8abV3WOGBKiVG2StObVcRwzGg2dHQwTHC6Qa0umRaIFITvkN40nkdoYe253+lwVVeC
jkBU2XaxtU2v3JmC4dDIRra07f4TGz4mKHP2vZ+EgHsmoJvWgdV8ZQQav8VN2vK30dU0UWexAWdk
kfAnBNXF/Za0TXU9Lcp9yZBhv/74XYbYYzhB2wlSJJnYbVSmuvq0OPy/eZbZp8brtPtumPUD9vKC
n+oLy97GCbv0sK+ShpDeTF16o9dcKI/WAGco4cIKg5NrJCCoiqD9R6uFOqdjgyXtS0OgpXVDp4i2
7S5zVFoaHfRi2eVzF2nKM5Owpp9/q4revUiGsbofmXk/0YiInwxabwhlwefOkXJV7dzQyFSXPoKX
Y5Ab5OjZiZ2HzOfXbXwCbSrhJvpLFoRu28zHPBO0JmRdd18Ms4kJ/zfj+3H2Kug5JKSdLSTAdbhW
STGI9a64deRUWKizpP05llV6MxVmCb+jtxBCYGsfvrSV7zznLUqEoeVOp7Mc7g0j1r7ImPmpp4bg
UEgU/jFJOAc9qCDtDbMZmcK9b0dXPTvuZL8wbXXMiDHEcD27JFFTsjzptPKu5ilVWNTt6dqraW46
ghEJm/HqxtZBuqMRJDtOn8wntL/FzTyL+GkShSVCqhszSghO2PABB+QZ/4gPljt4B+nVnOVsV5CD
Ps7JqD+y118e6OG5TIHpifY+f8Uu7OIzs2PYtDGVre8RFUCPcGTobWi4wSuTiFTf39vl0h+6XMlo
0VyEN3MvHzDQXmd5O2wWnObbrJmtr+lKYS3TeARKNID7Ggbehzpwofp2BRt/I67aJ1jN7K0gWFw6
rZHcVIVInhUh4ftpJeDS+293ZHWSlK764pJYguLSgtb3qUQmcVyyBiyzGpmVpoSljo5FtIArnPME
uPh+qACAlAEjZT2vsTGU/Dw5efWdG1O4LKYgAF54/Q37LG2LTFKnH9HTTAVglqlgubRQBL6t5Nsr
d1zSyxhL9kvMgHfvFrOMiPjRzzLG0ZclzTPChSz7c7lkXhYqzS3J1hmTPEpK5goQE3vR8aHvGyLF
B8JAV/K1EUsURsVEXm0ph8RCZEAnaPTN+HJAcwcXEYkWi+N0mbmpPGqz4R8Z0xZ3cWw350h0lyZs
+f7e66nZPCaLl96tsvJP5PkM571L+Dh7/OQIpal9QBGWk9QdT+NR9Eoc2szTLgtLHy6RZ4rPDGSN
i462/BQOva0gqJvdjVCluKAEq2+RrBLlBi/5LGGdOVQAvHdzSxQ8wyP3qxMLcUQ6FD9YS2tEiWMX
m7qtpg+K3R8WrJPlm08Vlle8TNS8p85++MyDUadGcW4zR2Skl1CwkaTiAnYUQK1HIz53E5p10rXA
LNaGfGwRyO+9ZRSPTp5NMAJHuY9Jh/sC1umqpY8U9cwm7qrcyx/1IS/OLbrNu7xu1WF2OmKUGZNX
UVA1wQf1IFXYu2+R75KIg0kENwqZPTZO9pPayUbsWUmrbc/FLJcvfm2zamYg9d5mpcRzul7Dfujm
KnR/XN31OiN/5u1br3263oW2H9yzjExoGOTY4cwSaqQ9E+JYzP9D3Xnu2I1lWfpV5gWYQ2/+0vO6
8ApJf4iQQkHvPZ9+PirLKHM6q6fQwKAbhUKpIm5ckofnbLv2Wrl4v+KWrrOC+KS9dZKIZKCWAR89
Xru8Qe0qIHp4Ummz0JU6Nsh+bBXItIrzdGyf7NhIVIvSJ8Spms/dsc1IedlxUMM0sFyxDRM6QicM
2HQapHG5Qu2fIyXOxm2zVLhuYgzmbYQVMBuN+2RZc5inMC/vVidjmOUWgwijq1uvkuhqegPYvtqu
+j4CK2oRlYSYeRniKB9qlH+SSEM7kRMNvCwCp0OVD5DyucbuW1tMHlKeU/FrkZ3z/Q1uKw1IU06R
MH/Mlc89dfix/UBgXli/JnhTfVQc1FKd6lqlj3X/Vq8v1IsB/0Vyc5ev3yyztRUw7DSzWpUJ/88S
9bPJktxkPGevFuW3kdwUp9rSUb7UeebB3PwGS1CfFEBbe380nvWl98bsjtI+yiH4zmn+htZDFjuI
skdF5aelW8tnwxgek28tWux06IvPyuKalT/vX4TyFYS2Kt4XVJhbRE0qP7a+m0gofDPYMkt2N1m+
uV03qYSHHzjKBFiuY6aQNS4Vy+vls5m+jiLFz/wAayyOBhGlWaPjjAp5RKMdhgFRfqnr+VbNqw0Y
5TR3yhnb5R288EldOAfgWsYPppDRDOsJ7lyEBnqSANRIhFGmwyfTs18WMWzNdHxV9LgFB8GaKKZ0
EWiDObkA8zDBiUQ4UAOg0+TFlpFR33b1VvW7PxYWDOQbE51xvX62NMBN5e4OxFpjkqCpzUY3M/VK
s8fPNTDo2cEV9EUHKGZnsvKxL8tnsZa/l5voEvW8y7uVIU35XK2tN/X1S5e14doN56WHIXtsTks7
Uaxt48/SBN6uuZWg6BBuEe8UESQC5uapU6fQkOtwrZ4YZtnrs6p+2yfknLblJCiQiwNuk9DzYjQE
wONuwdAEmPmi7UuNtpOcIoAkU6fdK+jUmhgGHq1DqAKUJaSFueKNajrcRDO+7wH1x+Z2E5s1yJPk
ku/WtwJR46VG1GrahHCRysnJyX8YETSeygkIK0JToHSNt6HhtajOZn5TjGfUpWT4s0zl0jBYmX9v
6KIKlFAMarRbDsQjv8qyTX+LenPqbQw9DmCF6MRVmwqLfe9WlbswvGO2QSm87i2BWbe541QjAfrQ
Nj67TGyzSO6/WAqc8l+1Wn3VRs0XYhFkJciQL4kIJN0kmK3ORvykKUhkwZVUyG41nDKoQEfjoGDp
5hmZxZ7JXdFpQS4llN6Tc6Z8Sbf7HpnEV4DMTgIFMK0oHywRw+M03PGFE6eEk5LD3DK+7pa36gpU
6qM9SnfmmtMr1knZ340ETbmr8kK7FJ1Su3/rGYLT8neEAvcf0Pk4UueAO3bq+TLIrizfg2y8tt2N
EwgaIWxoNRRnObubUVpXlqd+qtFFkUI5fzSr4nJwC04rKF4FQS3oDACjO/1yLdLW2zWXQESVj2M1
Ie3R+4CwDMOLtzVS6B7MBgQJsr9Zkt8Tfe7d4BnKa1veVK0KxOlj3Bt+Se+u+Qp2nOgycZsFyThm
PBDF5H4HzxwfDAi5AIJdEsGwqYqgAnUykxuBOgyj5bc0edb6ewsVxFz6THPBVpXEFmhr0dRJAU9l
eSSXtTfOE1iU4pPS74jIe1m7UhtIHyZkSTLo898TnYEJdKoPjWkprK0beN2mfK7BIFZtSDmOcEUi
n29fRTigKAaOGZxThOSopCw0/BXjYqxfUIG0c02INhFwm0SLIAmXbLHV5UMtJOqHfisyJdDRWHvr
8q/i6I2N5v2Smt7/Hg/8ge3hTwxAP10reR4D1lAS0Pn9c4FAk9I2UaSmPK9NzEbK+6V0VdNkI2UW
DRsbisGthetsrO96datArBvi/BUdL4t4ZiXzUKorZd3thBACwUUTl8Yh7cvixUckIPwMCtCyrc8A
uPbIkMfSFwc9P4sV7bptF8w7vZSau3HK+pC+t3pKF3EBln+M9AIDC/oZOE5jlfO5LfrNLZL8ARv9
qQWZbu9HVJzCkr+MfmYghjTBXZdup018bMtzNmSRmTGdS95iK8UPo/nWtB6Y1GLuXhoGqBqjNtwJ
J3FKpPXQ8hE5V3EYI6Jrr8McKtXmz3Ialm3qGSBOQZTVCTLOALFuYtFX/t4+G/TvEgi/xCtF36sO
Hfz21VQ+5/2DsJhRlfY06RJbQnhLMq9j9Zhs1Znk9ofM5JwCajgJxQKSLK2dvIIs0YKvPH2eYLvr
zgWDRnBtewpjAeowA7DsGcNQhJBOaKRbsM/N9QtzXmyVBAWx7WTG8KQN73uGOxbuNwDY6Rg1WvxQ
Gy9kPCmgO0/eEW+adVjq+7ASLXfqxvNuGk8SgPgS0MacDgxuPTcdCKc9/po27VlBDKf70PdPxjY4
hYVIOaCDDIrN/6RWJR1Fyn/GrOxFGh9UNZjhsyRysT9P++2i1pe91s3n3FgIHXbR0doSpqTpK7HQ
fi2kogv2es28hZEGPD5MacB9RD+BwdP9eTD+rWLWf4Xd9g/UnMGP5qgNDf8DuDhNWkB/zdDDg/TJ
Hwl6jj/4vaSl6pDwgBYyqBfRl6BJ9veSlir+xtukJEW/gv4I1Dj/KGmpym/w9RyMK5SaDrvC1/2d
W1P6jRakBoBAluhNaarx77DzcCt/2F2UP//GDkRGREeDnhe//6UAW3W5Zcw06r3dHLsiKLdcnP3F
aPVPmTaoI2jvWBycLpkV3ddV2uQyQupv3PEaxWaTy5wHncy/SCdguWC35ekkigYU+wOTjJ/J6xgv
GYFfFI7JeI0W1Emx9EAQceerbAwdk0DyoReVDObXsdSpPwyWuGkHbjK+1oBORhs7hu5QajQkvFVh
tAqIhGW9jKOkgIyVqHclhjQXd8zF5GE2i9ZlBCV/S+SueQPy0H00TMu5DEeIb/u+4dr6zCy+UEcr
FdvYyqW2DepWtywr1i9jNxsvVg2dbZDS3sH/5ikjL/qW0ImPF0SC7KWsdhXB8Gp404tOgi2T+UBb
2LPqVaYvBGvdloAZice9IpSR5gMbmQJUsKWxLz5rQNvOTNjrekTe1QWgdO5ktQcIOC1Wf5JTtSqC
aqiFWw/crbEtsDfvaV4Im03PaTv1OpPsQChGAwGuZUOWiFWVJEeTUV9w1F6AS1JTrIG4Ka4VNKYE
GKK8vFSU2IsZ8at9vVbaa9Nm2OyWYuFXdaiZ5mv0sn8wRABNEEqIzed83IcEsjOV/hlwOvOuLxRd
AOhjwuDXVcMKSEetRJnBNbV/VRrN+lYCFyGWUwoiuqFapLdZkKTeAWcG5AZk1Xiaj2YZngQJYVtp
c6ZoaI2PFCc7lQjQQLDiXh9k/Gu9bLABmvkxx8gsVq2Ck2LugiGVBYQYpUbTaaTdfGGAMYOdMM6Z
QLEADAIlG6WNpi3jp2hErZYhuKoqGIQnQ0s+VGpiQRGsbjpGLppjJm6Op1YOxw55zFW1GqYtoC+Y
vdRKydD6rCcYtMCJPJnLaDzW65iC+N/NxzVeU5McolY2h7nH7gOUPX7AGAaKWEVPUQusHK6c9nil
IxUKnMZh5Eh9K5NNzNDf0g1kiifqqhsQKBDDZkxXVtMZb/a0qlUyROwE8woLEPNM6oJMm026K5Hn
lAKTiQWOd0c0k2EpBOt7jWKFSbmGoUalNu20KkBGbEBkvyJrZn1pBRlFa3U0S9YHPlqwNhZpO6jy
ZfPFrbe+9Qy0HsiMiaFjUHJXUnlJczKJ6hQUdWXhLXnDsVX0dZFtam/MS1vCun0Uq5R9MaaduV1j
hivXzvNe26JUtzIKKyIWgmik6z+kxCzJmBsBl3SMOiQu1V2eplQEkO5TFmuvBtrn8E6oK1iz0VJh
sjMoWX8a6qz8KOdF+FoNY6cQ2LbxD+p5tK45gctNm2VqBmULbaczDQ3Y96LPO6bOLFgF7DiTDlSf
JTMNqXS65BhrKjK9TUV8YgpEYogHTpsSVaFdBfVbSibudZPqZrcZ2ADDVWvAD05AjIja1TFFhVcp
GKUlq184p5ol7PcmEq+Z02kpmRCgRYJBzuiEMgvUGtQV0sEQI30wlzwYM7Cl0LRAuuU3eyMv/iYk
mCY933UlhOg4Y4RjGzGHSqL2pdfvfa06pNpV6+ztIvR+uufG7DNRUpJWzYX6udH6TnVM5EU/mWNj
vROuTp/py6jCUZMe5kAXtUT2m2kcUTHcdFLqcqYIN7WjDHXMNg2SHwtEFn69SUmL5RGV/Du3s05R
plcZEolg/r6uljotNg8+PaZGkaQULoR5CftmglU/KXdpfFT7lB0iCJum30/rlE0Ryyi81Yx4Fv6y
DEvrWkXZvYvZMjpcPvZzIJoug7oPKkhIjHA35ZLDLH7FzqzGUE6YyNFiUXOYzOS1MjDP69Os1E60
HFw5+U+2Nuplb+prviBa1KGvqvHqzaw+m812b8mKR1JDxUpabKmabkVC95RjXLXzndox2su1aXGi
Xp5LEIxOARBDmOSAPqc6NzAXRNxmDYQnwwZU8Pda+93QdibcuO156LXPqgheawCGXigc0tafJfmN
8vM8dteqoGaUbaGCWOIw5lGbWN42U/5HJY3a490KCXHVpZ/72aQGonVdaPTgF+sYJrw8W0NFJ3+v
68e5EjBtnQb60LzWKeW7stMYR8bATN+pC9TOPDMcYR1IUTEJyFTsaonNEyJHr1Rs4MQpgRTneemC
afEF4lyaEioAsZIyyXZiSKNgnkcRTmY1PScFAmSaOrgtbGXhUoRywxxvQ52+SMB2p6hn9gkceCay
2BIc0rp1siRYW01KREiH7TOZR70YW8Tfv8Z98jrk6kBpBpq1IjvNRno2C+VSzBudHhM2EVHcgrlb
qQSIfG2bqA9puX7XgOR5FSG35SyaNMP00A+famCcdcVBpZEgqLKfMhNarPuZ9skJ/Z0zvQVmCig4
0Z+7m5gpcuDSdMSijpJ4YFzDNLvPAKLcKi9+NLrldWIZTrkcipv5qR2MY5Qb7betMotPO+QWot7e
DXLmSZmi2LtZXbFFiq2vVeala9546b4UTlpLnwyob6klHIFMOX7PGhmYdGVSaGyQkN5F1xBKv2u6
51nOP2NOHQ2ccSTU8sO8AMkdR7J3IUMuTu1AFviEPk+d0Zy7rnwDPPO6xiMUuI0kPRuyAP2sTOkR
kh27OsgmBHO9Dgsk6LmVOgyLrg8zAH9S0arwGgbAmZYVZPVcTf13UxVypzFm6bpI0maP62e1pc1o
5foPLscUcHFLs568b5w1y0UijRCtkq6g9j2F+bvAJNxw5VZ435nLr9vF20s6JzIw0KdBBY8JOt+Z
V+EkFPdqzqR2rTzmQCyZ6JuoAcg6RV9xVr9M/bxfdqQAC8bTzbKbbBDDD7K6+BWaAVItMzNs8g7z
Wr2v6pYRrlufoFDGLAQqsgWFnzHqwXWy8tm3PUuvOznsHuM21uQm6OhZbfo9BHAOAUYGQTHNmEp5
kjU6temyuLIOZ5ZqTDApHO2pVqDhUpjg9Dtk0dQmRvK5qMJxAkUpFFfaeeei0O9lqXqsjdgejMLT
sKiJaN3L+BmN4h2Dt4MzxUVodWw2q4MlGKwJg77l17SQfaEfXggyPme0dqz0O9rLFxVN9+0mTD3b
uXmaNuXEWCdlvvmNIFAggRz44yxkwnO5n5JPZZk5htT7cT9SSnsXGsZLQKYxVRhfyQrP4gi0s6wq
xslh95Z/LAiBl7UqecwsIOqarszpC9j1YWd+ou6RaUsGL69nkfF8LsU061fkTO/JxpGwjZUdrLSo
u0ytWD7dyzsA9XYJxX45IMHbyPv3otsY2ygY6JZoP8ABQDDC5O97jeRts7SIpNLkhtRaDSH+vi3a
cK7XvnYLOJCXIftcLSmasTtxbbMUll1o3Ruh9RxazdsKAq5zdPFQ/4EXN/1qjLygKNlF410pR+SY
4i4lLRhH00sFUT6KEabIAE8x9RvkE1Xx1RILJphyHYFNCv7W6mXDKKZu2ugL6uXM//sVqkpUbNsp
u6nzMqCvmR2goI5Zge89JBJvkopGjYeqAKVo3Yh16rMtnCvQeDMMBeIXMid3nkop1PRZRD1x1fGI
I/gZChoxfI1mJdHfWAflRAIz/WBtizmS9djIXD2DjJ9NaeoPeVLRFNQkCxlnsW8feyZRiTzNjsrd
uib1JzhJ0vkirIRXd3qcjfeGRX/VG8pZfWrlhDEa1M2gAUmhG5DtfFvbd46WuNNTKEn9K8ZNKmeq
jwLoavJgbmuMMSOFuIaHZZGHwZHGcbsrhXYevUrqLfj5x2plLidbRahv1oRx8QVekt2umI4oT2Kr
q7hFxsIILC0EHE8N86WvCwQBNwKTjbrMRhO3GjbjXaI3zcx6OyEaAgh9//bvFyH+kt73DxWGu/ZH
/TT2P36MqH/8DygzIJHDTvmXOJqnH3XxVkz/KxrKt/p9+N9u9tZs04jMx8OhbdL8Cq75x9f9HVyj
/nawOIkKaC7qEApFhb+Da5TffrJy66qsAZ/5BVwja+j3gAOzRAjUzIPW9B+VCH5lwNcETJEaBqhS
EKU/VY6SH2jalVvS1Aip8D7++f9/rbkiqfGHSgTJLlWQg5vrT0BYWh+M68y5cs2j7Nydhhv6kqFi
t+hH2+ZVhvxRCNUbxIqewdSlT14QbifpCXcs3cUP2Y142Kuv2+sWxt7qV15+R5sWRsLeHU75pXgr
o6Mmz6wslEgRulPng6l39XWHyNcpXPJJTz/NUeHNoepM/Ht15aB1i0ccnNcF6zl1NqcLuzMExo7g
zWewkpEQUpZ3pTAL+2iDUk6EpbILwIW7myf4Taif2qfkBHjOLW4Dcao9XSW3jVof6h0ffpEbYwCS
r0AoCY70ij0kgzIvEEuG3U0+GXd60N22Kzo6EbHaqbxl0Ry2fhUOQemrnhBOJ/PUPMT3wq18gj/v
1lyrsDuNIVLJDjFQhB6qJ1y1wHDiyESt2rCra3pXMt/KXCbdlZf4HmSIvX6rTmOE5LAHsaen+IP9
I/IGN/afCXkdKdDdzJO9+ANiKj7RhvrP21A9KeQb3C5QXLBHdhMNvifex5f1lAVNUHiEKjzZFNRu
6i9+F+2eEvTnyZWCPtS/9GdkQn0YmVzlVFwMCD2NoIikYLmvodecguWxesDSB9YDwcMQmX76sLiG
Q1nkBM6hCGBNcepgc2eHRNrOT+kpP5m+8kEMf1+8y9+trzRkuI/BZb7k2UmcxaV75cyedhoui6/f
NZHqx/bsFUEbYizdNJwuxkN8t102t3NFH74cB6fg6nf5o3hhDuMT2R9tjQQoiWwTevc3Br897abc
rOsQFU/tC9yF0foh+qOjRYZLIuhn9+l5DuQwD7Qo90ZP8go/v6pXzS1xtBHyp3SGsyfj3oiga2W1
s0BxCn+HB/GUubAfBZkrvqphe5LPyyvaaS7Sv9ys6RFm8m94KUL1sTor0RRSH98kx7ypj9I9OzGI
vcwvvY5zIvKz9+lcvkDLQOOXiM/OH9BYD+jk6yc1EPzsrnjKr/lFPpUX/dqczcf8anACGHiJ0hPD
/ufhP8HXK8YfkQv/POoHLvOXYuPSTHKjN5103ZzFQzJ59eGrcFGnD0GGw2Qrn3r342MMGFDiVJbR
QQaueqilO6MrPKOBag9e9QaSyikdkgZ39BePwrtT2J8yN/Mne3GAR3kWlZlQgqSbE+YXoRQajBJ+
h5HLYxfB+tg5kqv4hg+GgPetsMvHs5qcqqBwmG51GDlxgMkHa9g8aGdE0z0ioiAJsiD7UTHFYpy0
wRl+7N+qlzkcz+jUvpi5vYZZsN21ocXuB+o2nx8Fx3CET6rb8zPYcr+kvh6VZzUqnNhtXswvDK1G
0g12BpO9dNXv2JBREsnP+6P2CCuYP5+Ma2WESTSfkkt53m+xP/jqnRYozb3Jp2Mb5iFbuq6B5khs
7/U4D/7smLbEzz+odjlvX0r7e41VWDgLtBjdwRNPo6vY7x85f7+4nEk+GzuETc5mVy7f5A2Rdlou
zAUHDCdczVsXjv7qav6Mer0tuYtHKcuB11K1t9BiPwrn5JUdB4Xmm26LEaRIDhUmbu4dG35RA17K
VTjXl92nW+Ohce9BrXNfOtA3QRlLE983PfORwmkZWGwHOZADzQWx4BZu6ZVe7VAPjIS77XRct7xu
35I7Jo6S2k64ZO41fupxBKIubDw1oHPkrS7TsTDE97cRZvjS0b3eXRwYh85wLjiKnflUJOzF7v0t
mHA1g8douz3ZHwkeYXax+vbq1pEGhy+9SyvK+VQXio9dmKO5bnxJ3J7tl33u+XamGSIBDySwjUmx
PFTg3fjRiCYb6F8ghFQ93PTUvkBe5vzSZPiPupRUE/7CZR4///UcGVkB1akpXjtPv+64MniUAkhP
3C6k5izwTnp393vXdHgClnJyjEvKm0A9hsVZ+KngPqEY7k8eExOcnMX+1NmaT0nCfq8hj55sBuic
OJhZScOltX/awuk8cQxHf/aPI0v31l3dr2agB7OPa7ahrfMTb8ArDl7vl4t9bJvDSfILN/G4Q5zr
zF/rAa3syDzFGKreNzHlMQzOhS1+nU6MBfKFQ6izx0Snuq1+x79SjGbnDfxn8vr1bAaTp9imc/yI
HfR27OchZMqE/4+4eVQ8qnxR5zWhxZaQuUweLc7Kwx5f3nlSlLNZYB/7+SCM07mUzDEGqWu6pbuz
K+l3B+oVjVXHsLtPE08ns310HoatdWPRcOKKj/XiyTkbfvOGUp8/sa6MFjuxp3tiMKJvsHmSW3kM
qXm6Q1Rx4vtYbvaUcF++xJ7pddzS9sFrcVqXA/gNJprkiUps+jKcO/YO6AMXtXmndAVHjyreM5UC
bOfq17xOi21q+Sln1lUxfGYAEJVYhY3uit6MsgLz/A7kmNz972s22RywIPEp7Ifw6+MYNTbyYsMJ
w2nk0EVQCfnHVm48i7+T3IaL1DwDrIbahVzQjd04Oh7nCJVISc9biCXg7W3sFhaITwj2sfXI91i8
OtrRKlhOG8sxcNcm7554IoiD9kJd7NQdG9XVA+HueNOGu4U1NsBgAyd+H1ABdZ4q7h7ADxuudj7A
ptikjXB+H9esfq6FZufcdMmqHIs8cvMwiLJ7ZByH4iOHvPOeuZ1QPo+BHurhiFemzOdZoXDGBp2F
+yUcQipR/nEtlSjvOCNwo3kHtfhxTAz8DISMDhUJ3RGiEnOJ4/EMTt6xJeoLtiksj52MdRHZYinG
I/b6AA5CRCsQj8FhDd7+ef+cRkcz3E0DzFU40IvC1eWBwf5WqQ/bJTtPxCt331BojXo0HxAHCtIA
Yh5O8bFTsxsj66fZF8LeD2NnOVvREKbBcRxGPgITGqzoVGOQyiCyIdTFRDtCmEbjdxUzbF0OW1UG
5O5smWPFFpaWjgkrSnWdSxjsKpm1BEzkcRY98cF8WR5UaM0n3nXlStfKPda75WaAAIWEvy7fZhcu
pUesXuwQI/nwwdl1UB7r4WR8ZuP5GyyCGSy8l+Um8deH4Vf4mzaaOAkxtgj6OWfGUXAuCKPFwLxq
33WOr/iwBZRdsbub274JQYNZa/ibyWs+LRzHijBgxfAAseHdUIFnvaFUsw0fZnICCeJXh7AtpB6P
uojFcyZcW4pMz3Ibl2DOKVnk0WdhXfGk/LRt4s8dvvoSFuvwPMdp3RzpMEMir5qT6ijEnxRYeIT+
MmhsEgGrqTudM9uxC8jKk/wxZRkJdw6vx63Ml5TYguFsW7KLx/S9uR1L3Z00brRkGbCe/L71YIHC
NOTPMSF2e1cFHYFK6irYJ5r9512/1nfVw/ZjDY9AYSSyyQhX+hDLwVGPA4mPWTcal/OZrMQrOcfF
NaFQipEG7Ok2p9qvTsUJaC8t3wuFsPQOZbjrcB1+pETLm28Fug3PSEBxtnoBiRxkIffiAzpxkBHz
2WB26i5B50A+cSUrsksbLUOi7tbPwp0IiuCWOCcnpciQb+mJio6wSyA/6Rxooxwq07b4LjgJOYPl
tN4Rt7QeL8jfrtNtvehO7kO47+2eFYwEaisgQXvg6yE8ICuJIyV2rFsbKsHudYTshSNG7Vm7xc9g
1Eb+IT4ZL53+AppOvxCIeSnyTXYVmKQSWgAIjCzAzlgW07U8/ZnSvBqN0Pw3L6wvGwUUxd1EFlKf
5ftFgPrEzl7USCaCU76q7+azep8FLA+fzZ8SbgeiqB/WrT/r91WA0DylJhtqiIRJAid5APfugSwJ
cJGEmUccytyR5iUB7DI8Z0WkmPDjmHypcqDxdyYEbb6PIRhKWwv4gd05g31PbPpWg9+zx80rLtkl
achrJl8JFh/kJO+fqoHahTXoxsj6qmkwuznDZ/kpBh7LPuEfzTMfJuY7Xq9wJH2EYfCOsZNN1rCJ
jjzM+vneLL4Q4bY3dT0LXwlP2YDCcInDwTXt5JkuuhxlTLcE1P2c2s2/gOxyv6+8xPj74i7+6r0B
ZMIoQLkBd4RtcI+GY3iqrds6u4seA3sXcid7c48wFOZUG5ZHDhVdTC5Bl5lavE3ORXoJOjOQfUkK
+Ol2YPc+BszqCLtuY1PmTp7l71WURb2X3nbNXz82v/diLndEtzHKQqRfHVdgnN+WuYLJlbgL20Jn
LYSu1Nf9zj9uA3EJ9+g4v5eP5W1LAtVvcG5HWEcQhFmL2dNtSCJ6NTx2O2Y9QfenchF341qiL/EZ
MIIBPocXx9513kZHwdFy885xaFquDo3mz6A7849g+9jc+2l3Xj7y4Ihnj+U6UpDRJoXmIhsuunXE
VwEbpdvzqeS+e1z2cVMYFJsyNs+02TkGieicRIB6IP+7sGTQ9uBdLBfpciLpI6oTzrmDUyMZrTF2
bo5Ppdl2PAeLThoagPLjZsH5cSMQ2GLkj3DQIojO8Iem3z03GH8rKgMI1rh95P2C45O4X2e903gA
Kr8n9tFzF7FeOKXFGz6h8ER4DWcqvjf35sAMW7INHGlw1F/GID3MsHesMikARpmw4AJLSfMxEDEK
fsuFcg/aQyJ+avPuyA0TSKHOAcHJjd7a4eMANvqyTQaiuisPA8jSa3+QauNhjnRRIKr41/E36gF/
EX4fP/8l/AaqnVVb08KO5tB8iqrdqSks4de9d+IUD8qYDR9SgzPFkxtcWMPJQg2K/U6xaQUWUHUs
XB18jgQqu5uE5f0Rb62RdPiFIMXAUZ+ilkRkau938Ut8ja/9xbrrIyh1I9TSqXBYRKyDQ42JoHo5
adSMhk/l8+Yl4RjFxMiHdoriozJ7FGrC6jRcS38+92HNf1FGPZzGdTwfsiaHETGf5iNt4w7n1/V1
te8NnFAVDC/0De6Ga/40/DjcgPR8+LeK4g3dkFCyG1zA8GCcV/v7zOGu8AeHqaJzy3/Ew87j7VS2
c+pqIQxVcKvhOjJMcMmHczd1xiOpPPyK6fZnAWsImPikf0gEvtSP3BYCb+xmzeJRWKJId7gUNMIu
CyEq13eonDhQUXKJ3IULmHDtcErMufmLi5ngM0eMFj+s/hHdaBQaiJpt+dPuHrHBUb6TvdZHz4tX
Yzj40kAIdL9x95+PA/UYQWGHmeKNDLgRFe/cRPupVh4GneNuN5SyZiz6aC9E0ljy1cnrYKJAhHTv
E4+OGUDS1Zs/CQ87B03xVk85gVCONLz2HOKYgw17Cbo7yMmzMj8nVjIDWu/kR0ccabmwLZKJbfj2
jWcAk+jAGmTdt1fxNX8AXJuJhHr5deF4H0YE0unEcSqCsNbJaqI7w+3dY08u/Bu+dfHMXJf/Qkfb
mSIUdDDTENs/rLqTnvrDgIRHaktyzZldeI8E5jYH8O4IESfinyPEU2ih+mpqt6fSE7mhIzBcWbgp
wrViSyB459axCIRlVHII6lrlciQlBucx/2m5sGOX+Ht5S+4Xd8UmHSWHCjODvCvx7L8+rZL2V6f1
wFf+clqZTNEKyNiMa/xDulMhD7IpQxzx3ov4uD/psB9cGW5zj0DWxDQeoaXk1/fC3UKVefyiRdmT
dg8JTwCO9Ht54ecfyNv6SoiP98wTknV+ehdTPz6ih/g+OdVPoHLPUkAP6KOhvpkQ8+yeTJUTSphI
JzAcLyTQhDGkxtFMSEwS5/ch/RhiDf2+Pxsv+4n6njtEOE2vODVskexSXcArWdcvOEdMvyveCgze
7nkMtUfyvfxlPFUXvBABrYwvi/2JImdHaUIPh8h6gOx5+T6Dhog6Xz13Z+uujLDvWHHK51TelDv5
NqBYROqNwB3FjMAKf76C/2/o0f+G0o2/j2DRyfhrdKiLZm2DHPvzW/EDavjq7Y8tGp0RLv7+by0a
RfoNbRy6KqqOlBFjzv9o0Ry/QbvmoAmH0Aw2pn+ARRXjN2SJDQ0wPPQoKGb9Eyx6/OqAnSJBIzIF
zRf+Oy0a6Y9IZIPmDGBUJqBhU5AVDe78P54kGZp/2NzL5iGpPnL1ZQVs0BdQMhnYPOYDQMk6jBA7
BkzlKUWOGhTBLyv3H5W8/niG/+87+NP4NVOgoEp77gDyT4DZ8NXVJIKIGS/XLdIQ/za7h2z6WkHG
MeqSbQnv//4W/n/rPf5XYNL/DTe6xA7Sf9Iz/PVOP78xjZAVv+7vf/7Z7xvcMH8zTAM4u6yqgNl/
jvH/3oPkNyrEYqgTHOwWmnpIA/5twF+R2eA61CSmJgOltmT25d/Q0D/PC1JtkIsasMyblvlvbXDl
jyQbvzcmALlqf2pMxAYIuGbYYrBsy3XQkXwRBZRjIGr7Bl9akMhUOWm0d/PkZJkRZRLTfHpFD/yp
E0iFEulhSTas+ayTeIj/h7szaY4bSaL0L0Ib9uU4uTDJJCiKkkgtFxglUdj3Hb9+vmBXlzJBdMJK
fRmbQ7fJxBIdEeHhEeH+/D3v2Vdzqg6JSl4FarZoYyjZYUpgB+xT9XZI6GznDwBtsy8x4pCO89B0
NRIFtgvW4wC586dJbx+VGJxxmbyfmpJ0AaygyALc91I2Avzlma+jW2B/QLnk52Ci+GZYLX9XP8ZR
9qNMtRvfUaLdAITZZVrfmUrtwiRAd7tdQTmcRmSegvLK16xbKBrheXdUeRf5Jt3C7CrFGW06f5K9
08BZRSfxiwRKAXWjA3gknsJxuQVAfNv3zWd40O+90bwug58WPc9SBiQYAPjHyZs2TfTFC34hIEp/
gv2lDwwB4As/h8o93EfFXm87Gn8bXkb5Y6WrP42IxjhDUx8UedqPwKqcvI4+xamt3lVGLB8HY7yH
a0Ha137CtS+jfgb97TcFyPdN2OTKflT7p7Qw3k2W1h9N0yi+WCO9/kMadQchyfmti+BCVAf6ZZqq
4gIMf3wBkNBEpt03af0fbHUfeVVwUK0SkRJlqu33U6+U71qz5D9U6k9p3NdHPdKvwrIvb9spz19G
LyweU0kNH818iq6VXHaTHkHWHJjbHp3Of3Pa/KNT9H8JQf/vBhc2438PLu+fIfuXfgThs1TX7UKM
4V//FWOcf702MiC9CsKTTgQOib9ijCM6LuhzgBTtlQvk5BDV/qVBoY40nGZq/BOVCPCfGKP+i3OV
7hsLYQtacRBGneEaLuEcBCzitJ/nd/Fzdno66lhERQbfbp7r4cEznQ4ehJCEvTpV3+CjQcFYBdxq
SH16LechNNpaFNAHGHJbVxO1uKF6CizZtsNnq6vyYyUP/pOh58bRn5IvUV9/Q/WlpifdIq2dpZ/M
qmM72RUgHO6/EK3DjAnhBVBiW+JFDd3yIYmdYxAk1odAGySS/XB1HfLavpe8tndhOo+fjBiQcZVm
On3AY9huOj7+rsySb5B42Ft70sCQeYV3pasSCg+a8VExAC6m1bZTRlLAYU29AIBypvb1Tqnr6A4B
8fwu84LxOi9QwFCADm3yNOMrR/7ra6OW+h9GmHkfg6hSpE2n0LXYw+31zec0OSLwZe2L0ip3uQzG
CBrA1G2SnEtABmoOiXQvf9EiPb+OTM2HccyqbgtYRX9McJ9eVZPpfwJDbz1ZjQIOtoQeWY3j6igh
F3ed+aH2UMIAvedZN10lSdweAwVIpGKNhHhH5o+x5wvqQxOCdStzPkKAOolGD9hIVHr0aNBw/He9
6HzOFL278QyPVys9wz/A1w7QC+NbKGBBcYmIU9UfSyYTagXZ3BtOrR10CLjpfh+S6K4rsuIOVozs
fexV2TVkiDLw3riRrwIzBqZcAXnWG1O9LiIZBVbIrT63YVdsc8mzIDoOnPtxSCQ38/PuccyT5Fjl
BmW0oBTtumlyPyED8M4ZSvLXpp67ugdBoVkonUmXsweht089u8+D4K4tiOlN1JGlNyUoqFVeT4Oh
orJlTwpxvpygrguikY6USkatG9Ele9CIhjQ21I49PvWdFn33g6qAJKJ7sIGNb2B7V8E5hvY9+lkB
nJEN9aCG5dLUkIfHWL8YyDC8a/WALuRA7f/gFfL/W/zkQvTfI+f/aeumek7OG9TE3f6vN4fh/Asi
NgVslyU0d8VP/oKFKSrgL3CcDpBi0bn2O1xK/BtIF1EfNGFegmBSQDz+ipcS3Wvwhun8vc3GgRjt
HwVMXi+n7Y+oG4oHDGGBflyblmURTk+e736aW40T9Kpr3WfZBv0nRCD6LzmJyXh/Mi0Lr4tzABri
xjNLs0vg5Ht6bNFP4sa2sgnlvR8e6d2d6DR6V5W3kr5GJHh+2XxrT/z8ZGSDgugFcnqq21j3EPPc
dFRXh2hzeVBLRujxUy0HHB+PxNmpA6MszdTlqLj0Yeyi5Jua/qhgKw3gvLlsSMzOSZvq6+zB8Aln
DO1mCpem89GkVhUOY+erblbbNxAn0JQCM02x+8dWOKF13XplReSqfm4l6WTNyFO6Pvyh6z81I2Is
iRwSmRNYMy+bOj+nX5cHUzTdQj7Ko8SZmbJQRcqg3tHdsodawLIglhj0wLu7bGVhfSye9Tx6NEXW
zdfbwokT0AZVKOSydDfrSw4wlCRbvw/2U2FzAnQcKpfNiXvMfJksMgGWgkIpjzB1Nio0vxDeQb/c
Rdy5pbIO4/cjzR50AA7hACV/QvsbjStoswBI7Dv5GMd+9dxW6RDvajrmKFr1BiBCdGKqZNtZhfXc
RqhSXylGg7TXFES0SQ8wGIeaHP3ixOlBZmVq99UPLbV93429cx0hr2Ls44EfrgxPEQmAmRdaqMSQ
U7EBuRLVzv2jpR9C96dWd7VQDvYNV3edrqpdINn6NYqgUEZL96nefkO+AlhlLcFng0bQisq9cs4S
9+o6jpCChz9WMc3Xy+TpzjaFDFkDv7WralyrVGqoutPcRVCJQcAPYF8u9wZ57cyRb4JqWtvyS5Mg
msYtjmM4L/m/80nQc0vmQJ0MV4+LfKv5xfiAnHNd1aS0myZxQ7gqye6UO8eMbmIEyu4NazCPlz1t
4Svgf7V5N/JiR/b5tfP4xLMhoYqQwWwNV6VD/YtJa9M13H1fuy6Kr0NVpSqeyJBxjVN7kMqmQOUg
VK5r7i03lz/kzT7mTOMIQ30apyf3oJ7PRkEzLNq/uXRrAlE/jI41fJwMNA4vW3m75pihTZ/QZMps
ZnlWFILWsNZqtZVuYeCwPGSPrOKnE0vQWpiUQaKAsh9veNwtvPM/Xra9NEK4vTkkCSO8YGbrPeQK
PdX+JN3ayrFSkPMzv1028CZIibH9NqDPDpFx8is5VnvpVlUf0vHYVdvWuZGNlVAoQs/Z3uV9AGrN
MMCmm4Lt4Hyh8sRSWqd2nNum0yhkhshm0PIYVmqEZCI9NvSQBitH/sLAzkzOfKO2K2RmYzgyrPuk
/Kqoj3b8WGuPl2fvTcidjWvmGX0c+PTomc6tL3/rs2dDuemTh8smFsbB5Q0CXxlqZw6t2QLBIwA1
oh4GriRNqFGC+1Pb7eA/dFp3ddnSgq+dWZotUl9HMGZNQYCKnHeVG+DKwuHzZRMLfiBuoibnPNQH
sioGexI4SpsUDbwEgcvTKTigGXtjx3QtZb55G3vFeEeWfY1kY2lUHPaijQEycd2ajapL6LEoiwaT
fnUox/5rZVrvL49qzcTM1brKH+kDxEQ1wrCjWTSAFSA0Lht5c4U1AFvz+cQgSOEMe2YEOsOW/ug2
cNmont8dbekwcpw3uEHm3Nrlx8Ze4xVfcj0erjwPSI6o0JWcr1Yrj6Wa0Djr+uqd7APDAu3SP4RA
2y4PbXH+ftuZu7hSOLQ+G33gmnF10HsF/NEIoOeykTePDTF/JjzECm8eWzbFVj5xPTnxqhDazsBV
7k0KGjoUUsl9B9+OnUI7unYZW1ytE2szR0f5xprCfAzc1E8PapselUr+mQbANRxt50UI7dbF1uit
laA34/zgejIb5ewOqIxohMYedqvgA72PhxoSNb880m8TINnUlYJPyNjA3bAJ2xbKjdsgefGD65Qm
wFD61ld3afijp/928ps7v+9IFewjM76C5ONQa8ZhyBvS3tD7SNd+Nf5BpDtdIbGCJyvUyBYUpokc
uEUfXCncKZhCyHc1+lWfL/vCUhg6tTRzbHR5zNYY8YWgfajQTyin4KdfffZDSNqktt5etiaKGPPT
j0KZUAKwTVmlSHI+MBT6JIQ+tMDtaAed7Os6/+XU35QJPqex/ap19icoJo5D+UWKaNCFB+KBbCLs
8+Mun0B4Z8eoezARytBoVbWtK99IVvbGwjF29oGzmfciIR9mO0T+XLAPcMF81w5ysNWnce1YXtrr
Nh1nkG+RWyBhez4XIRRaStEqgZvkCKG3VIs2ra6nN5enfClynVqZzfjYmdQTjYFtED7XbXUHx0Qz
6sdUTVdmbnE4kFObXD55EMzv4xHqYDGP48CN5U8BQr5QVqxYWFob+28LvMXnExZNPenewG2kRFBf
bOzq4U/uMZYgCZI1SLjp+putSps341SFU+B6yoM/ate5DOWyVqw8uxeHYoirOo9iLmezoeRhAT9N
4xGCcX2peyqmb32x8jZZtGFqDjkRssbwp55Pl2rmshlGZuBG2R3M3Nu4PkRGubvsXm8fQIRZ+8TK
bL40bWKEZRC6yHsJ/khd3cGOGtxMnl/sETC6M7XiS0EFoPaNr7AIpntfq4aVr1iKYqcfMXPywfA1
T0fj0J2GGpbARAcOOIT0wIyDgdCDv5dp2/4TmxaqHyJz4SA7cj69XjjKZdyyhDc0U1MyQOgOcThd
vR8/XJ7ixR18Ykg9N2TQfV11lghJHdhG7dkgL8QhBdnmyojWDM2u8JF4tXSDHbi587HpCgqFLZXK
o10U+8sjWvRMtCqQXeCtytPwfEScbY7Wk0hxM+nRj6x9NT5K4doFYHE0NoUOGntZIGXmE61aan0l
IV0dqb8sKHDi6B262jv4bVYONUXnc2dPOovaPBo3IgtALvl8OEObUYJBxMrtNHNTjg3ktIeyv8u+
xwHpD2hSt7ArTs6OPv6avn9pZdkWZhMwgS50kLgVv9H/iPskCq1BDNR5bLRH+H1XQ8nSu//Mxsw1
kO9usgFuaBJq0oFbsHU0xxBAYTMmqILSlpX8hIJrxU0W5tVWKDTRzS3bZB1moaW1EGkNDdE66PUP
UWnsQG8E//xMIZuAZ6umI6AZM1f0oF2V6iwNXa81rngaS1q8r7xyxUUWR3JiZRYrWlNCBlXLQjfw
6CCAP98hS3d5Ty2ZIAulmLLJ/zi7zp0wL7tgkJ0mdCf7rs2qK78zVywsbCgeqmTXTQFBccyZD8DN
kPiwdIZuJT+F6l0/5B8C9Q7W15XE4pI/ExpEwz3CXuzg85GEmlcH0P/gz+aLnn6Q+scmWbvmLTxK
KLb8tjHbsnlN9SNK9NDVAySi/ViDmS7XiwMp/WNaWJ8jp44foKp46KN47fm1Nr7ZPDZwhUlth21w
F073FBlfG+fXZWdQxO+YhaSz8c28YbJDZRhqM3Sl21oxD8a1OW4m+nV80LAvKdVoSzkIsiueXla6
NrlLjnI6uWICTl8vqtbDTaSFbtyisE3TuPEZAbuNE/+4PMpFO1yfQWxpvPeALJzZ0YvWjuXA4BL1
xRyee5DZ5SdZ/vAHRij0GIrGDQNC/XMj+aCbkS4ORc261uMDxAPWbbLmEosjOTEymzEoxKVAmywO
xNGh06sOP5iVOkKCC+VWOOhrMOFlcw53F85eFbTH+ZisGA3uUiWwWkEC8KmAL+yYlNkOKbOV8Lpw
MaNCIISPgJuQdJqFVwTYyrayODcqJdhwo1Yj8Pphu9NhVkzblZb7pYP4zNosciij50GvhrWJBr/P
qQRyM3mgB4kCU1DfthF8G8NjnxN+wSvH8CLB7n3ZWxbjClU0WeMBIXA55zObDUXsKQhaugO60XsB
W922Y29vkMuiRV5xwHOW2rSrxrg/5F5RrzjrYmg5MT8LLSgGKI0iplsS0qKhtfGkx9U07Awh+5pZ
IQ9minK1pUKmMlvUKQ1sSW4rEaAb2Lfuyw5O4OEOKfeQ482pPluPSn7DrWhHPW3lUSP29DywocgC
epg6ooqe1vkEt7JJUixoQ/dpzOtNEKKj3QXbPL61Bu1Ks/7gnSYU3P42J3bSSSiDltRHNh1zMnSI
hvWQVC9T9HTZZ5YW7dTG7KLq69JgqXAJukV3zPPnsEVbaGXWlrbhqYlZpLQlUDHAOjGxQ9g9o/df
urbHl1pZcf/Fe6KugEkjw6M5AFrP58vzlE6zR/y/DtotV+JN7n/wYSgDfvmzDQpXziYPuvabJo7f
XZ7FZdOqgNs64hY0N130ieAy51hNC2jzTcQFNk7fDihEF2ibyAnMJl5Zwf3oKa5W1f3BTFN/ZZ4X
z13eNVQCkUVWeRWcjz8C3leCzmP86kMOIdxVjJzN1Gk/oSy/01gATZpuRNpQK2hZkg5dfxNm8kqJ
adGhTj5iltOTgX36oT6ELhwkTlVt5PphtVi2uA915FpsS7x85olqG232DvVVLlCVAhLMc8wbw0TF
CWUK4yYuWn1TjeOtbBT6yqG/6MrIpEKkRAkNqbTzGUYMKs27BMNNgfK30sF7oCjoPmRmt7N8w96F
5TCu5NCWl9Wg4A5DuQoF5yyst8XYRUlbEtYN6a4tH+PuGtrNvGmuFGnnkI9s7Scv1vfwHO/JKu27
r5edWwzqTdQz0PKh6MX1XjBln4ahvrG91kQqxPUiDyUxBCURdLlsYtFpTkzMnMaOQtOsep4ocv40
FeV2ku80s1y5Dix6zW8j87RXFQSyakFr6Epp8YXbaRR/HKx2k9bhQxf+SJIVX1m65+CcyOxBjAvc
dX5Qof9UjU7BmNAbH2n+So5km4N05dRddEm0liANBF9ETe98dTqokkvPxCUHCIyBcW0t41tiZDsl
XN93i0OCFR1gN1kNXPHcloLm5pgM2IoGG5S+um3yX4U67o1+LZQtOoTFkxj2dLInr5etk6PPQemu
KWpCeQ6kf/B+BiM6e1e2cTsl3vYG7Z8txbYQALtubj2BC81o0Bx//oFXnnyE+MiTj8gai8NEYeNF
0XNQgdIMj1P4/bKNRackSySSAADwlJmN1C4CGQhH6Dpczwz7ehAEveV7P7iyiivvL2K//0oBtzyt
v63NnMX34gm1G97pRgBMAqhqDZNZ8HB5SIvx4mRI8ytFhgZ9mLB2jQrbpPfNL/5oJ59YmEUkCwWl
OK+ZtAy+HPODn3r7ACW+BDS281RN/kp0el2ENxHwxN4sPLWDhdis15Fjg1xaHe5jiD+j+j4Pb0Qp
qA2PxYAQsiF/QAHpYGgtfJjotOCR8RrkZ2Vu50ElNpU+ClNGHiQR2kMPnhevRMlFF6EFDZgNACvy
UudOP02SE1gI5LlS2P6qW2u6mUzjSzZo+cqdaTGYnBiaeT7NHcaQmEzqED8raQynKldqSHA8+nQu
O+SapZnXK16FiFSIpWwyrks1P1K6AeaAeNnzZUOLq3MypJnn2xns/1rTEzAmnz5g8yUOqzXfX1uf
me+PetrnVYuNyXpMA22f1d+VON1fHsiakZnDgxG2tEDGzWwWJfZ+gThYvcQtrwo9laIjjffcbP1l
eKtTfcDRUiU59Nkk5JBGGdGJcMXRlgfz29Bs+TU/CxzdZ8as0rxNtRd7hPmmslecbPEctrl7A53V
hXjt+b4pmt7KR5XL9+AbFiguzdqA/M43kWLsqyRUbm1fiVYC0/LIftuc7dU8KYGPGtikzUtWxj0e
VwzFipHFEwqUo1Dl5YoxDwiF7Ae87CdeFfmvGD0PExLP8KWDBsy8GjL55p97nugFEtB3IQs18wr6
M9rIGRxy/UEGzRNyBrvCi/pDHefJiqnXIsw8rFNARNiR9B2ttbOMTd3GVauDiQSShOipo6DcQNow
2dcB3JbFwYFQi0dkH9cIN407a3qgAfBj0+rHGhJ2dHLjzdSMh8vjX9oVhg6aHFQWUHJjtr1Vu5sg
NOabwnDYcZVTsl9ZA21Fu79sZylU0YwFrIgSLXjG2aboo7FoBjuJ3MT/MPq/KIJd/v1LXnP6+2eh
MAo8Mk9SGrl5BrLH3GgK2on+ZxRCtqjz0lmwu2xv8QUOtht4Jq1nVApmBoPY0MupEQNyerixyliH
6NNELmPIIXgs1FhQpfvQTECKXfhD+mUUevKXP2JpPwp8G9Aw0o5vlH40K0YpzWTQiv+k+vKWUphk
Pl22sbRwpg1xtegkIcyIn59cSuNsaptJzSM3S9LHmtc+Yjh0Tl42shTMCMn06ZFHkMEWnxspw3Ic
8zGL3LJGHqOVg24rgwbadUWBpEPHYe2Ywx/EGUqyJn3GZNRp+z+3SV64GuV8jNxRvvPrx86AGC7/
ivbwNk3vRrqiLg9RHGHzzW8J5LbKa0aX510bYeJQowjayLUj6wnBI7X9GqlITl6Hg/deKd7z/lzx
jkWLpq5CJQCElKfa+QBzTQ4TCXVKF8FA7jy5Db0nStBbNHJJmVobvxy+lIZ9dXmcytudqMsanQ90
HAhm6nlFqzbQNgkGn0LFDwsyql2Z3iJI2n73XsjQDPBUDW45HnToc+RjFx8ns94GwFv81XT8W8/l
Q3hOOaC3me95eqoHTJgUfhm4zui2MloEKw60kBrGAO0xJoTZPLv1mdeOgVxqdEAAAup5cjQhzMlS
5b03xxIk9WM/vIxZse2rcqtJ3ruxNVc8anGiqUyiFkz5UHvtCznZmWVhmWMw1YHLWbPxY6hXqMh3
SgXhTaN/pa64Yu/tJqUFjHsE8VshHf3KxnJiL7GKrELLNXBLq96G3be6GNDN/pGYV0EaHS570ZIt
g5YjS1TDOZpnyYykkNIg94GBaF2xV1Fe/SRZE1DoTar/4/yhTtkVZCiwNABQcwiU06J8FOdcACT9
VxxxiUqOShyuuMrbrahTdweWpKqQgBCrz7diqjRSiHYYT9SQ8kj6WA7R1nkezWcpe1E/O/3Ki3jB
MzAHM7zAWou68rm5KlUHox6pWeQ9BGmStNO8z7p3pcY3du5wofp5ebGWNsKZPfXcngQiJcxqnvkK
CudoWm27wrhJAutgK92TBm7YH35NzTfYwUKYmL+vWBeTdx5ZxeT+Hu1scuFYGHp7JG0iBRLCusMm
n7wrRLqPdXiMYu/OaWHKK+xrZM6vVNSPi87Y8gZY2R0LFwI+QxSI6FWC0uVNc5mQxjJEZsV0hhu1
gXZU/jZGT2MSHuoEUi/t69j6G9S9Vwy/vQSwKaGXITMtysLz9i8vlRXfyRPCHMRHtgNtYwU5MErL
K9O8ZIeaJhtSVIeZ8fNFJl0bGmMC2n0af8qHQN4VwbiNkc8K4FUY082jcWMepu46g/hrjV98IRwQ
Zkm+W2C4cWjh8CehRwSIUuj1uY71QxnqTRJ9qqoXJ3ofRT9Whikiy8ybzkyJrXxiyrZa3ZZ6TJX9
czS+5Ma7MM03pv/Bmg66efTsqzz/vGJT7I8LNudZFn2ylIJiCvs1pvn+XWBch/lt5B2G7031AdV3
BJxoNyODthJll3wWxBFXO5H05JE9m1ffq5juga0TJK7evcilYDySta0fwzzSfNJt/yqV1h774mI1
Hy3yPly6RIckj4HzGfZypWrHgffxUO1FYtezHSH9t1WzlTC4UCIHB3liaXZ3tWM0cnyRR0sn6F6j
T1L9OavUPU8uzaFnlub6ZDvKt0ERvFfV9BA4H9Bo/scAH75B4JToRGGfvi7BiT8NtTdFshhtJyFn
VUl9sfEsACJIDOZ/skV5kwiuHcIh7TbnMzt69RSkygiLKBLMutZcJ8W9D80zEhS6HtPh/6TodNda
3s7S072oEqpJ7AbRhDa893jZqReOPMb9+1tmc2+q6H+0OXW5jJRhkTkIFD4jLr4xTWsztekmQs54
Nbu9FKNOjYqfn0y2Q1uWeM4Tg5X40SnsXZ9ZV3b/8gdDg7CLvixgdLxazq3UKBPSROKwXSflurLR
mHN2TWPubL16iezdpKOL2MrXl40u3GZ5GlHeofOLq+a84ptnXWvKgULuJaFNoit0aZtqWrtymCzt
zVMrIhCfTKCaSz6SRSRfVCk5NIF63ZYPWk/iYQ0HsGhIIXDTmUz1fC4Rkw5G1yLfhHuQSEM4YigO
uWH90tmAV0rt2yu3vMXZI+uAKC89QOR7zsfVTIbdl7lOF9UIQmZ6GPN2d3l9FgckOg+5Hht0fMxc
L25rkJQSMTwtna1m3Clyvpf842p2cTFmi2rYfwyJDzlZonaUsmkQhpTAcK00QBdM3UYDcjdxCSEL
jB/hBNGkE/0g7fD1fxvkzD0GzfCrRpzDJhzJcHon74scalp/XHHDxeXiXUVKijowQkbnY7QLegU9
g84Z7lNbmnW0dNpfHsnCFZnuDToRxeNJMJGdW9AS9N9pFaHzAaIUiqQeN2VT+ZI04VVBudkaVo5a
sfzzQ49uEdSWwNBjbuYeWlLG/DWdA1GDPiyQ2Ovmn1dS6P0/MTFzjFHSuog2ztAdmw9RB3e6n6CQ
tNaKvujnJ1ZmS6MZ0IFJOZ0A/a+cIVjWA+0cU/F8eXnEb7k0XbOLScFlF8YBxjIgIIjG6L4cbuPh
3YDmbhGtuMLaiGaukDoZBWFg5W5b1Hd2NB7z4GUoP6tR9eHyoBYNwaMi+PAcngniGni6c2OpUxqZ
3VPK404vn5RRu6vl3eBXKxeBRWc7MTQ7oIBxVYYvnpu1UnA3V8QL0DG+eVlprJxKi+tEfyowKEd0
ioqNfDKkKi0UJ0Oa2IUXYIvyYUyV8FMTUVbT8+DX5elb3LIntmZbSAE4OkwRuBBLr6f7PvPkQzra
942lvFS1FR6ydPxuylO+snMXVw3WG5t4RK51nrlWajXVgxYQgiU38Fn79IrkkFll6JBvyiAa/iT0
IcFmWCa9/1CJns9oPcmjXhqYSyxyrUYec9jTY7ji80seQuYa9jNBD8Qfzq1MlVdYRZH8G+rHHm60
h/UovmZktrHC2E47W6BsYuXYwEmfO3dmvsYPsnRUiMYJMn2kcLgYnY/EK0qw+Q65jtrSyo9KV6J6
I0X5Gtp2ydFPzcyWJfJbvRmzgVPXcfLrLCpRLFCSb0kVIZ6bOBGoYmXc+dXU7genNfeeGiPI6UnB
LjNNc99NcYrMvKldK0HocPmd/CPUMWtdcK+ZnXncPP1M4cwn+3GA1vLfIKBK3aKRCWqg2Q8+RBWa
cW3rx9a71Rz0shK3Wc1xLa82oC1NtyC6nSNLlNJLHCekolXvabS2x6vs8fL+X16C3wZmY9MMiGzC
iSwTF55bIIZIIunZHnqnlPROcK9P4crOX7xqifupDbHpa6b3fDb7kZKdP3IbNorC2RetEBvuZdRA
sz7exyq022Xrw6Zv86grmrz4Whn5WpZ5cVqJBNz4IP0lKpx/QxL1Zht4KqeT8o3eSZTrN0H8/fLM
LkVWsvW0ZwIytmxjtocyHyYQ1YspAlo7WT2WWr2TePln30As+PVKeXzZR0+szbaS4uSmLLj93FCV
ryx0fUYEFv3xgSLQvmsKJHa/pRp6OinqTmp9c3moi+HCgMuFbCzcBvZsqI4SFkGmE5Oy7lDZ2+FP
wjdr9ffvnw3O60b2hsTvHzzo09V8M4Vrl2MRNt/s8RMTM4+Qhkka4bYFjVr2V7GKRoJyW4/tdSR/
yrUnY9isXl4Xd96JRfHzk6jSGH0kaRODivQfySDZKB/HOxifdvUYvETK1eUlWvT4E2uzsymVJdXu
J7wxArw8ldW9ODRav/qDxAxnOrTEClkZttb5oDzF7uTotXshfi6j71F0/JOOEJ3wIZJQYOAoiM3L
GIkjpIwJWVOwowT3KUOdsP40rLFOLG4pXkoAwkUamIvD+VhaYBRJIJPoSqL2tsnzbZR+mkwAu42J
uCGkuloPnUJAiiJsDyiiryWHl5aMRB7VW43Ar8uzJVPMUg/znte8of5KQDpRRGkxfdkvFqIUv52l
4tZCXW1e79K0NJSzHCNVR0lNqzdFe0gibUfSYpcHyMZkK7FiYaNhkLcaaBROgPklCdjIaHkKVWkg
cNvIi+51mRNVhUZwdJ4MIzy2KC9CXHp5mGL7zrY3SFe68gHUq1DVzSJUJZlVCTlx5FYOuTvTlD7V
YXzXSCVCSrKV/POnAsEKSDuAUHhLjFliJNfjIdGH+BWXkVCiRAKlt1fysAvh48zG7N1jRBlNAF4U
uQ0FylH3jrE1boLhrm+fqtBemb5FLxF1CtjSKIbMq5Rez1VR87vI1afXOj5y8qWhB1eqJydXudw/
S6Wf8743Xy4v28IWAE/72+5s2RrdTgQLb+RKzVb372T7uV4jFFkywbBMQgmJizcvkZw3lgxjd+Q6
vX3ne80tGfNuWIFCi++cux8EoTQcUFShY242jtrsWtnxMWKpoHRecmutg3zJv2kuoOHVEfjxedwd
lNqgQdKKXHFLhKIhvDJBYGbeh8vrseR0p2Zmp2StZR4PN9APIcJGeXKl2jfqdVilOz36ctnSksed
WpqdjqTdSq0aGZA1XkldlW0SWf4yGCXFPmWTIUCi/fOWRh32tt9TKL7o5DzOdKoIsqxHruY8G9ad
Ge67MtjQaPO/DUzExxMzjjU2NbfFyPWVG72HOUnKXZHsiZ/istokRbUSbxf9+/ew5qWSqNOMxvI0
/HuiSmt5SPIKjsc2/XV5XEvHJfNHIZHGJdJxcyDeFBtOnEkeyJgMhJaVflU19Ubuq3dR3vwoUTSV
X6oXIyAlOEFK/SezCrIBDCp0aIAOzme18iCQhz0apJoNyK8u4GlWMtrwo2RTWDSrTXA4/bg84EUP
PTE5ywdBtOVNfYrJXlHuk5a7SAY5YwSTR13f6EmxD/z8D2K+wG/8Z5SzMAJfZ1Z0UHG7sYnIZmAi
/plq+SbvYQCvguQ67bt4xeSi+3Cb48oF+gjE8PnEFqgxaJUAEavJvqXMHpGerM2VQsKiEXqwRXMU
Pb5zbrRBqgsaVSjD6O0zmM2gfVwtWy6uFs9O0f8EYZI5291JAY97J/PiC3t1G480l8nfvYJXJ7BG
9Vr1Vm4Ay7vhxN5sm8dSHmRZib0ijB78st9MxdGe7pTwqlMRxvTUDdoTcfK1WHtfL87lb8PztjpH
KmWIHDQS1spNptOjaKIarSnvLzv/shWgheLIZL/NptNuUq8OBxPsDflwC5J9tGxa/XDZyNKpCVWj
LDqVODrnjfPQ91lhk2IkMhQ3rpLbTveeL5tYGocA1JFshfYEBu1z9zbVoCfrgokYjPyYPevOI6x8
f2ADAiV6CvjiN8XqzEjz1ghDbrzNUaLTLx2rTUT2/bKVpRsAeOO/rSjnI7H9Dq4a0yfOVw+ZNu2H
Bma59GhIxsqB8toqOL/MnFqaxVpzSDzYxhsOysCvbqTEQDkBINl10wbDvgqLaudrjfUgSzAqlnpq
vo/U5KHu+69WbyHp7E/DIVf8cFPodr4LxrDcyFM7bYZAhla5sj/bpk+bfU5nfa356JVH6CmkYRIc
rKFp3QboPtSdPIQ6v15jWVl0B+63AiZPvX+OGfEKDSoa8s/uFCFhnjR7bu6htXZYvaKH3swg7bW8
X2lxBvt3vlaaN/Ee84E5G8kVcOejoyFZp6eiD8REnSV6VJOPqi5Qz6C8qofAjJ6UCD1A872WfW+j
YDf1+U3dv4MXObUfANVfyeqjL6lbA13K5J0UwhaEU19d9rAFqD2Qdi6xkBRTKudOcf7ZaQTDhBxw
GzeL26hPH8IOdO+U3xgBcjjj5I5RcNekYMSzMnA2XQCNct4eyrre5Fa4Q5PrOIaoWpejvBJtF5ft
5MNmuzjWzKioDSDbZouMTYQE7bHWvevLw18zIn5+enEbIkdLNDDbdYJ+z1M5vGT2SvZkMeDRmQxa
W9AVzRsmy3Is8ZeKu+HwIXKirSyvhLvFIHFiYDaGoC7rUQox0Cc7qE9xL1X9GPtPl2dq6ZWgnlgR
X3EyU3nU5Vkd8dge7JusO/YDaqxO8i5qVhxy6Uw/tTN7I1SK7eBMBCLVeGdJuwH0NYSgleRQN/iJ
B14e1VLiGjwwxADAjtgA89VpJxvZgxIv4yqkqdO2t+ifHRCblz7U9S6qlFse+R0a0ZftimDwJlic
mJ2tWe5JSj71JEyqYG9DY6lzod0UE5owgbWpNWdrDsqmVco1bP3iKp7Yna1i2Id2EoskhubdyyCf
GJhCQ5zh7Ctu1JfHuGiLDmvRxCPoH2eH11jTaTIarGRnHZMm9jaxQld+0l3XXkjCd43+V0zZmyk9
MTc7wRCYCTu9wkEd/5m6EkQDj3m6cuov3gBphIDaEGwnWg+zIO9UqW7kA70JqodgqFIEx8lGzvrZ
o+M6hcXFbw5FKj1BmptV0eOfzOfftufnWDaVaTf02O6T9yjFXDd6/X9Ju7LluHFl+UWM4A7wlexF
3WrJlmV5bL8wvMhcQYIrSH79TeicY3dDvI2wJiZmXhTTRQCFQqGQlRkBCRRy+hxkb6l2nQ3UVhYv
HY225gQ9HwZuQbiWlPV+AGz2oSoW9gZcLjQ6wKUkO57w0qocQa6V1m0tUIi65V4T2RyMw+akeUtZ
dcYzG8ppsgxgF2TCQqA3h7DvaTSzb34L7UTQ0uO57/pKrbrimTH597NYie0w1yDSzk+M8H8sA4Lt
HvlpBv7mupn14IXuZ3CqgGXApMpu9ocm6dMWLWncacPZK9/x2Lvl7AhtpYNRLPe8OvIgYt81ZuXa
v9ppVBK+SQpRwBkuhzcNkINiC8w2cbepcxIx/gSOrX78OPEydMYa+rioOC+NDnO3epTilQAFZtwr
0U52adhAApMvUNmAqgKDnno2TQcRm93++vh0VpThxRb6nFtbWgFfbWQQPm/iAuHrupVVHwESRNKk
QrtAfUkE6nMopxYHDwFn7bANJNn0onmLl+v/aqHObCh+6DbobmATLikQU7Nlbd6LltLEITen0YSe
pH85JMUde9TZfL/DkJz4SMU3a1MUupbX9RGBSAsvzaju+nKbn+2sYpi81JlhwoScifPLA1FZ/zGv
2BtcQBbigafDmzahiqPNvksyIXCWlD0EyiGTnbrbv1/+cwuKk9lJ7hS23eG2QH7UHRAP8bum0WY3
a64MxChQVMDIgHtZOa6MbDJKQ+C4b7sjOpGnZEPzYoOn3Y2L29gM5do7i90YZrurkg+suter1q7F
XbS44XEINKQgypFfeLZgc7GMUHnBgrlwcDDYg39scLeD722qzN8sXvH0hnk9s6e6PIT7gp7BnsHo
Ab3rkTPwO6OeNfeGFeofF617EAWGsIqFtFF5r2ySMivZhIvDMPJNS+4CMYe8OaKoBibAEUSKKQ0Z
7m9OtTEm0JN/HHTaA3Ik6uY+/wLFR7Pc5GM14wto9Wlovd3CgojmOk7eVQ86G6fip3WRFRPpYcX3
dhkJqak5l3WjUM5+hy8tYAZyHtt7dP/jjITIqyYurY8BmDTQZkBFV/XB0R4Nr+hxxaWx8z1NfMi7
cmvZvMXx/hhRHC8HK0MVy8ZcFISyxj5S70cfVxq3W5+tP0aUCFt4XeWIRea4Gb+JE7rhk3WjRZyv
WnlBiYGeEXwI8op2tmfp2OQ1NZH71X4D1o8BFHrdCHLLxTDY7vqsrYYHNNVL4Q7A11VVbW7VfE5y
mEotf0s+G3MRTvWNJ5Kt+6a5A+AKzizl+VRK3zKtPZS1FvlGbUZV8lXCzjumKXqvnU8S1fU/I8qm
dNzew+GFzC+wMx8augJqc2ImO8dlFbjBHB0id3X+PClTiPKN7BC4XKqM0BZyYCZc2zcsFCD7PEIH
TbozrKLdVIGLJ5NMME1lZq1xGYKxf6wqx4qbMr70LZ6flq492t0S+Za5ny1QW9XVdhmDA5nHjf3N
HYPdlAU/0R1yT7zk5OfvlyI/OsaDRCtJRpnrzrTqt+iBxXsD8KeWWr8GFKCxl4Ai7Ub1rSD71k0i
ihfTf2dFGbxXdt3sNQFONBN3PbyUBk/+rKuSr/oRcAYv2pRog1WMQEfVZMh0i1Nt0w3YH2MT1GvB
HC2jxmHX5+x/hiBadulAcY0modkw8pdaeTG6R5P00KSt3xIdf48HsJRLM7hEmnk3Yjw8mDZ2Etz4
brEptRTD0t1fnYlnZpTTyu1yQwJfwI4Q2zs8yL5H23wA3euhv5MNg+j5eMPxBVpJ8D2ArQCtrMrx
Ba3W3DQK7PfUvJ8+WAxjeoO7nVuQh9tZMOZCpM1iImyl4jFdnufxbsh0tes1J0D3iBTMQzsOnnsv
bdg1LyjIrpGMVvlNWrs36LPOvVTjA2uLA2wm+o+RuEtyh0srhkG6ZCjy4pR1cwge6m0BBABeMyyj
igzICOe5ZnHWgqMnVSxlLy7xXDnss6lz0O3rLHFfoP9nyMJqmOOfyZKRiDYjjSDuS7Z2bL0lIgPX
BT0S2Y4DrvJLo/FUBnQUrDi57mde7XCY7o1PXhplLd9fD0Sr83lmSfEMT1TtVCVtcYpHsZM9qClk
nukI+grEvKARyY3p6Lxx3SauX+hEQ4O+SoIzNsKunUUUp6EBZhoPs/We9055WIICmlTFZG5xed9m
Re5rquirtQ7Q1vy2rETEuY4nXoFe9DS3M1p8rQSI4vluGCxIC0ZAh6WhDSWnNv8OZLfmvFvbHkhO
ZA0TxFBoXL9c0qpEa6xdewVUDop/pmqeD+5cfM5mP9EE49VBou8uANEKJImBhby0NDcprcsMmaoj
+LaOkXKn0VjUO+975/i3I//ERLDp6M/rjrS2T86sqhQS9hzTkblIXWvrLu1vK24Aafw4JUcANTVT
uXaunZtSzgEmbJBhylcEBshIB0hb0951WYJHwafrY3oRO1WPgnNLylFgYExmIdFZbR1WWbltMgCM
JvYMgBuE0kOHjLsCwuLujHfIWHwe2D6fjrX4ttTjvdBtVbkVX30McDSgPQC/CmAPl+s6kISRtEbp
1m/5BvpWE+O76+Nd81Eojfy2oExshqcxkMnAAjhHN0NBtphY7cVg3T/RB4hnQuSar5qYzBjK7242
IYdOvX2JjvTaRDMRcs443ohlDGtnssN+GG6NUteyveqkZ6aVTUhbK6vjBTeFttxZiN/JFAasBXl8
HwlfS80jF+T1gv0ZqHJWUcI8pPLIq9PgCfjVyE+yXd8V0C60zX3n7sUEQsvAfNfnhua8X3UVNFvi
5dSBVt0rgHCcEzvxJLQr+UbjX0mi2RirO/Ds95UQwzOo0hQtEHHQv+Ft+45Uey+tt2CH1gxk3ZCU
sgTaEy/vykGYz0UwlTMq7q5db6dygWCdtV+qnQE8/nXfX3UNZGBgjJJscSrew3NzZJYSfdczM5IP
uVDf3mYd3TaOt2l1LSCrO+3MmuKIqdMVeKDEBBrBXUyB/ACXvv/1+ojkIpy7H0pK0GqR2CmoVHuB
esyyuJzMPJFUE/U9HiUDCDB+y41tzaL5o0s0C6UOSDWmeMRsthDctpLyxHPzg4MiJO2bO1t0m381
JlXdibW0pmh1LE+xB96ZcDHDWUDJL4L2SFtHQvfCqhmVrwTEZjTA92JiVD7URsrujlsPPtEcnKqL
y5nzgECnPjJ095XSyABYmkgXVp7M/Mb81n0NQFtTz8/X501nRFmevhPuWDowwpwx9AUuGUWERCSa
gzcsEArbkmcE2h9Ay1weUoDSEw4K9fIkWBf6xWGioTc+C8s7EsPb4aoblYxpbK4NDu9+wDaD8QP/
kX8/S9Gt1ifTMvLyRHIzLOMDB49KNuabv0YjyqU6NyRjyJkhxxdo3GJdeaId8C3msc5+mv7flmRf
jIBGhRBwmKBnSsk5Am/BNUQasdMUk/Xc2/tApyWw4te4zACzQPFfnBCKX3cOHXKzMxl6e/Nd1Rzn
oAjZontMX1kXNLu6aMKXUD1Usy6nC6S85QzGAXaqhPHgT/WGdjQi3pdc1+0vf0iJdDCEt1LQQIGe
Vb1AxyOVMmkBO/XDJIfTEF3upZ4OWBQL6mtAeYP5SR4Sl0Ohcd/mglvsZHUPoJ+LKJrIy+yuCZJd
52ni9tri/LYlp+7S1jT7xZibWJyqDLYi3/YuSFKF5pawbgSTBUQ0GpLVFqakTK0RoDZ26nzSnyoH
SDGjHc2T243J7nrsWTWFUwgNL1A6Anvu5XjyyqwMeyyrU2bu+55toHyeQTni740g0ZGSMSAnQ7v/
pZEMt0ynr/LqlGQPPeDyVt9Dh8rR3DzWhoL7oyR5BCaUOkp0cxPmpzjYqtPG6G5AzHx4wyA8FyIj
EFQB2FkZxBiIduB1XUlAj+XdIaty679EFUhHRlj+bULZ+T3Jce3MMQIBDN7yuSqPdPj1hlH4FmQE
UEy2oONzuRQFymcmd2Ai40skaXTRFxJpte7XgotsJwT0HKxWeM24tAIRdSQ4I6xAg2wjMic07AfP
+wKBoresOao/QPsC0wwCk0tDftly1Jys6jTX0N+QizJW367P2Fp0kTCI/5pQQTlk7BqQ6tsV0vUP
nvvUQQJ6QeXfNGdIIOke49YmTs4aSA/gZmCXvhxPiWq/RdqgOk1ZdcjdPMJ+RMl9ky5/q3Qvfe3c
krLxB8vgSzL41ckKvwjNfteNQv797CjOfLa4KSfVycu2hgtFe/kMA4azv14Y25JSVMTH2qPieGkl
tyrINYMr7rSUX+dpOFjVzWJmN6z0QPz9lzgLzNaFLWXbmLMPKSUDtsTRnbNNj1vIqbR03rwyb/Js
AU4K5zLaz5URtXZn1MZYsRNEN1H9MoC27psfC4RHN8SE0ML1+XvxXOVkvjCnDApX7bQgfg1zX7sU
ZHvdh461OzeJwx4a9M1Hb/oJpgpnDlm+o8nJ3fvGphOnwEkihBFgh28M3QysxPCLT1ICB0vqnOUB
ZiAdb4fqtIh3qX9zfdgr+QhMgOcYGnjIGVRs01K2TrBQzkB/xUCL/cFqn64bWB/DHwPKOVSXI1AQ
0gAhXZg7h6p9L4Ldv7OhxImGtM7cGS07DfRxTJ4EjUPtS+crykDp9OczJQd6to2twR3zZEEaAnq9
IbKtrH+kXUA3vjcl0VQ3/TuHJ1C68q10u5RFHdqGae0yty8O/RSUYPawvWioxuLD9cHrVlDZJglL
KCnkBFP6WM0/jfH7v/t9ZV9kZo/G3AST65fLNvAgIIhnresmVn0ELbkAjENbEtw2l1O7GF3h48EM
cb7fj4+GdXy4/vurU0RRLgTyjMjWqcvfH6eCJEaB37dSM7TT49TpdqrOgrIIo5NVJJ6z6lQPbYRu
dLQR76+PYXWOkM0DXPxSKFPG4OB4SnxjYScj/5ZNR7P62ukQA/IjX0XAMxPKIGZn8qsZ4CXQXeUh
49Fg78zHmeoelNfmClAwBy9VJpryHCVLcc1uzJsBF5Rs+Gb2XztHx7SxNlVnBlSs0hwPAmz0uMwF
kLI1xHDHfPMuT4pff78i52aU/LTziwQULDDjjiTsyZ2VGhHZXLehmSvXvvTcWbgOWD1sDCUZQot+
tHVvIWtrDlQV+o3ACY2ShLK7wR3pgR3i5eJr36Ac/ewb91zqhPeLTil+dSw2bvCoS+ClQi2IWZVL
Ugif4R7HP00gI8QLkybTUl/rZIhGQfq3BWVFDO4FE0kxmHhpflWkKEIhDjV4NYj7eSruoCyrs6gb
k7I+LRsX6HPLMZVFaJZP5aC5/L5C4P9nTFI5VgrGAdJ16QEDy63GEYSdxqQcoZ2aPqO5ZrMUnRM6
flSIECX1Tb54n2tzPoBpenfdAeX6qzEBYHUw8r4Qaan9ItXMlxnKuwxpJUf5Mk2PDUATpPq0CHff
mpOO1Gh9Qv/YU8JcsnDcn3ycsqP3lPPncdQcBav+fjYeZTo7e1hq38Dv7+xf7ucvml9fjTyYcDSY
AXIFUurLxfKG3nVQsWKnydh5NAtBIVzWOp9bXRJZnTAdlGPhGJdGHLzp+zVJqhOb8+9NidJyMm39
7qa03Y2u4vsK+vTifp5LgaeFRahUXBqziiERfYaKiIDA7D52Z3AXzBCpWeg8RpZngKSp8PxH2oPz
LkVj2S7vmgee519GCrqLli9uNCZJsrGCPLgp4r6kUcOzLAqGSXeHW518aHCi6uXLe4My+czn7dD0
Be5Zoxd2zzkaH5bk78seIAX1LHBioXQDMtfL6ZjK2iUtq5BJJDH6YEBPDVvT31Lgvkz6mRVl0oN+
cJjtwgpPNr3YZ+790j7RH9d39vp0/WcoPkp3SgUnB/nBXOI2fSL9sQ92mXjsdZTpq5vtv+OQJpR4
bPq5KMA2WQFstZ34sXLvOI+0JQndQNT9gDqokaBR/dQM32f+NLb3g44OXWdCucR4ILkiQsiBoN9w
CQPruOhoZ1dNQCwXxCqgD0Jf0KVnuVVd5zRtq1NM43tn9rKQGGYaov61ub7uq4sC2iIQW6FGjJz7
0lASO81iVLhOCrfdWROAQqkFMqF4W+sIzqWbqmeHvLrLFi6UvdTcwsx7AJV6xA7SA/GUgG57Q+Of
xvwDTUg3KfsGDiXN2NZOj3OLyvYs6SwW3rHqRE0DbSafYm1DoW5MytakIxctiO+rkyGmm3Z833Az
7P1jQ+2wa09uvy3yL9fXay3cv0QbtItZuMIoYa1McrMqAuzTycT9JZzrqKSb6qsbf7xuZ80vUGRH
hd1HX+grB3REvRDewAGB1+D5u/J2WHZFoTGytkCoStsQ3QEpGf65dL4ZnQpsWFxENvLs5G046uBo
a9sIBTAQZOGQB+pO8YBusPyccByOU1qxL6Rs2sgHFfYpH9Gdf33CXqFDZJj2QYVE8GQEwneVKZo4
fdwbC6KCtwRpWD90lblL8mxr2iduWg9L2Yet9/z3nGrSLgZnA48iZZR8OQdnlQig1QnvUoF9BV5E
nqdRkD3ny99X3yWHPV7ewF5BoVNwaYSkuZjsdCpOxCv9xxaM4TtncqYj78dYl+Ou5O1IcMEoJevW
Lp54Lm3xrB1EQmegf7N416TZOyedQDHSb5ZmP5FjXKNP2APDWu882WhDJcH4ADKqsLqjAdSVCosB
C5fhKToe3l1f4pU9cfFh0p3PZtoXY28WwQhEpRV8SaGgkkHOyc/ym5xoSiCvGmywqBemlEUFhSxJ
vWEALc4AglQTBMLHbHkaaBA6zjvLuYn5CaQVgLdDsSvH8ZNt3jJUIPGAwcYGUsViam80yxiVkv+Q
iCS/wFKLG9rBLj9ft7OyQTHOP3aUDYr3wjnofIALmZjjd71g7OBl88durHrN/ly1BIQvBK+xQ4mK
LKLeYniCL8UJupsbz/uapiAanvzd9fG8At69LNyZGSWkjY0fl9y2gZZE8xUJsgjVhnCp4t1ijd+B
MEcMaLZF396NiXtv1mJHgn7v2hMPmblsaTJEpiCH6x+1OnRsXYTxAEeGiqtsfX9piMCGysY+tA9S
mzfXPP2uHEsIeWC1kX2xIHRQ9uxSoskML93YsybNbtqq3ZTe9ASGwgdmDp8mOpkaB101iM5RJEfy
pU4lFJ9i0aS4uRWnxPgHvS0b0G/VX4ZCbIrp1/XZWw1HZ5aUreh4yI39Bpbm+aNtfTTyIrSMPPQp
iv0gchMfr5tbqyxDpsnEvyiKQAFTiTJ5EeRpkxvFSeRoVjXBzrD1pMZh6ZhJ1IOpJpyaot9YaTyF
xVCO4KNImhuXV1aIlgkwQPXTJm05fcv+CaCwi/doiexWPosCuzp6QPufuuqId+awWVpoEz5eH/yq
p54ZUed6HobUWmIYCZENuuAhi64bWAnhoGjG9pekjwByKudYRcuR5xYpTvncBht3fhhkJS3hDyne
LLfXbckZURJe2EJ3JJrJZIKtpGpVDPMTR2zzKudr2/Y36dC9v27iFX8Nwg1sSLVUZFE4NJV7Ql6P
o0mgnHPql+ZQUalSjUs3dCO6IqpsYH2aT3XxaYEyVeOXX2yRAzkK/VY8QAirjqoZz1a97ptWFvHi
m5QbWGN7eKijtDgFhfN5yZabEqAJF0JjjROK6ZGB+6Kyxs3Y37dtB2c2v+V2/dVFrCzcTJNMrISJ
i29R4lIf5/ZsJsDBAU7oHvyxJKFZzPxIBg6+igUdfRNbxP76qqwuPJTKUY1BwIUG2mWeUGUpF73A
ojRe3oE9osPtwzKXv4/qaH/4Y0WZZjOZOB2SAClZug/yd353qOJP1weyltNe2FCmT2RdUFKO6WPi
KUNOZSP3MttfNPkVmzRqZ0hyEucGlLNv2aag5ws8pJwm9IwuZ7AYbChIAoUlu8x8dkzHb/2TqaNJ
XYu0GN0fK8o68Rq9RYu7lJCU92zAMKZ+W5ZZcdPy3io32Wgtt8QP2n9ykbcHPkzGPapbxdYAM2xk
gRYSDcfdENZ5HGvSv3UH+vNhytKWHZj2RJ2XoMgf3xua82x1e56NWllTf+jmGEEQsE2zCjsQq87T
c0YernvOapw9M6KcFsItnK4FH9hpSJJtkpBwmH91qRcGNNWcSzpLypFhVn2QVgaAtRAzSuy75WZc
blrn768/F54iP+Is8wf2HcwzCfxxGo5Nwjd+fACTkMbpV2MVLnAOmLHxNEmV1LEASQsyAsxZn8eR
N+wQLvPuOyiywa5/fXVW/euPJRWuZbN+weLjLLeIOC7Dhzzz3xKcziwoW8tHmzmdbQQncFHfW+P7
2n+6PgQ5Ga8O1zMDyhZJ2JjnfY7JsoSH6HpkILZl5D247WVikrhghNHdINbXxwPniweYPaRELp3A
r604T2fgW5eRdfuli5OHjsX7JIhDhmCFLH7QkR6t7lU07Us9ywAJizKNNcIgHAK3icb9UgS3nZ9D
tESHQHxJzl/N5ZkVZWCLT+eJTT5OEpGe3CmqQQxUleHkmiG3pypc3C40lu5xQAIqaJtK6fmwqHBn
GVHHDVi3BcNLKLwkcttp4wCS1YPgYohRaxkeiVXpaLxWMnI8dcjne6nDi960y4UYp1GigfC90GgI
/W7eiPSH4xxL83N/54OW77qnra4BVBLR9YNaBLo5Lq1lfY6hDDIfp+2diWNp3w921Lgi0OCodIbk
38+CzEgms2c18iZAByKPPBDw0urFdlb3/tlwlFCWggV/LH0MpzBvAKUfNLnP2gulxJoj8UGDpAVD
l6MwOiDP8hajaKqj1VSRVR2KagA/GJ5gPkrWk6TfPpJKdx9cHxZ4ACBOEgDsLDfv2eTVJQNdYo1h
gQPQJckdGQPNobzqdSiy/c+CUqooCZnQi4AzYIDm++SQ0M7Mr1lya/CmDGl6mlxdIi39+NW+PLOo
HAhzFWd8lq0pJQSLuZ+ycBy3ZICQjJ2EXYo2cnHILXOzpOU/XaOrAF+f0VeMEblrl2ZBMN7Wr6BT
zG7qRnOqrh7dv8cHcsjLNWvzDqnfhPE1wgmHJXlPM/dd7/qhC7WG65tYNxglxA3pMAWFnEp0jwd3
umur7teVlGowenMpJ0xVc5z2N9e/fH1DoZ0CzMR4PMEbyeUsjZlRQ+UEn143Q9Tm436sfXDMLodq
sT5ntSMiPKQ+tsHwmLbpKR10qP7VwUH6FzVVEAqD7ffSPhUGMSzZGNPNZRfaaFf5UDXt9P36MNcA
l6hfAx1hQzYeo1TiRmCnzCnzqjyh8hkteC2fmAWGJNwa0dFc81tA6HqIFLpHV3zM+mVbjOYuLlPI
IzohAF272WoOLTRmpEqxSP1v1z9vbRLOv06JmrxHn2c24evMrgyTjoa8+HTdwlpCg9u8KSWWwTav
Puw4A3EK3qAXiJWHpO22edbsRtAqmTfIDnCfh2C2m2+u21zLaM5tKiGt8CnoIoic8+RbProvcs6M
f4wxnUX367qtVT+GKoVs6kSn4quy/uhCA41YSJ+I84kBQAj900MN5dECMutL5d+549Zqk+2Uel+z
otYlby9odzWYnpuXK3x2QNA6TxlN5vKEPjJQ2BR7PN2jXa3Zj4151/cfEkiwTT6Au+1tgxeiSqRj
2KJ4sAENfjq0O4A4dwFyryVeIrcyNIfL2tmPpldk/dAQA2Jb8X4r7UXKPEyONe/q7J59LHTS6Kt3
eeho2+AagjIODsnLCSgK32nrALfduimjMkZrfffB8uqIJeaHjkJyOo63tItiYww1Ky/D36upP7Os
RDCr7GJ7tE0EX7GEkv4iFfdV/zzxZzAOO84SmhUQZs2tgbTSit1tpwsu/8/Y0d1nEvRB4K37cuym
ndB6JC3ObpNHpHmoaSUBudE4L9FiA7MesGPS37bZqIneqzsMFSAXcnfAual18Z55YhwTgUmP7RPz
0BfTOdFQtyGh3b7JdE2Mq250Zk5xcgA4yjZLJ2QMyYdCgHsjfZAEMNfXUzcmxVeXrPWt2h1QNnHa
ELR9d631DUQmLOAHq9CJwK8aQw+WlEUHdZWqoU1r0aBLDr5jt0GUiW3rQTnU/MpRyNOqgutsKbNX
jw2tWlkPyqpt3uE+132fDWgAoB/UbXS0r2vJDxgWfw9MmUVeTDhTpLGUjTuDHKll7wD3jUrshevr
tR55z0wph5eTjWYCsTQUFvzvrK1vC/s29oxtAmH5mXxH6gry2YE2J85HTYa36o+QGkNBw0Nirja4
LtCo8oMKQdeiadSLX23WREInZrl6cuJ2ZuNZGvppKiaSlkFt9QNm0krpnibHLmebYkQwj3cgZUUp
MewtHT376uqd2ZSudHaaEKDL/ELAZtAemP21ctFl7bA99ciH64u3aghTB0wBwVv4S2Q7M4SmN1qN
fYMjupzmfT2PI9Igvmw6MwnANVFr7hyrCwZyi/8+P6v8PWmftE0vcA6V0BSz7Kcxa0NfVxx8yeVe
HQiSjxDYEuS0rzrTTNCp9xxRUQTlpqfdcIgJnmM9bkVsoBBjKZ/aHPqZy4+8K/cccIrR2qWsuFmS
TT1T3dPW6hwHOKBstH5jjpXFbHuzHIYAXtoO903HlpDWQ+i6yxbEsbrDcG2CbcjSIUj7UOFQd0Ti
xfUQ2y6yICBOYWocn0btjpeBSp3fcyPKgKA+1kPKxEP3fwp6zurIgOm67pZrofLcgpI5WiIXdp/6
WMG6jOzhpzXu/dQJe7zz2mj+u25sbX1Aim8Gko5WQmkvN9sMNkEzQfoG8EkdNVV+5NN86NJ7Z8Bu
uG5qdXnAbS7l1yENZNuXpjggJEgCaPkiR9Tam6oDukrXAqgzolwXGelnlvqYPC94qsBWlWVbPRmc
zohymLmxJUjmEPBajEdqWJFf3RmtbuesOtrZdCkrU0F1KOYtpssUEb0BXeb11ZBe9MqPAXT3sezI
21SW6GXIcy9Y0Fk4+s1HlFejdimewKB7nCQPTc1/JFpJhFXHBlYb2utAOgFhd+kAki21cHAXPWVZ
c/J8QGucQ8bxcgikM4qc18e3On2QXpCq6Oh0UkliuOPGTdcXaM6HZHg0m0Tsae7oWKNXPcEHUkLq
EECHQ/HpkTlVakwMfYNFUEW53biR6w8WzmNR7a8PaHWnQiAAAe6lW1upFUxGHnitiRbFQLg77n5q
02Q3DUVIdOR262P6bUh9x++BWCVxjTY3PgRhO07bQDwVkD34V8NR2SaavsOdCcIDoKmOQ8Ho95a+
TyFzxPxke93SmidI9RxkSlIL4NXlbK7LzvUTdkr6BbJNvjsUP9CZoHO4Ne8G3yyoIMDXgtYY5R5U
jg6IqH2cPmIeb2cDRyxP+HM6WB/cFi/jLH68Pqw1f0DEdgLZ6g6UsRLpqGBJ0pjoom3aFvLXz5BN
ChOj21U6QarVt9xzS0q4YwRtCMLs2CkH0U5kzykQ00HnPXQu9XeJSYuIz21/cBMw9c1m8Dz4cRIN
jmmAeyc45UbjRx1zkjfsh/OvUqKJkeXZOE3YD9z5ROhPy/yG57yUDZob2dpuAO8nygbQLkNOpQze
FhVLAU5EHCn41u+P8jQREMu6vphr0RgUFZLrE5zqwHBfhka/hFDiZKMh0K67JKTDJhnqr6Rvjp1t
bPMBNenM0myLNf/BnkC3gEcBhXKUykHrJX2Fd0SGRsrFCdPxPeiaI2sozXAadGFSZ0sJkwCU9dST
7WJA23yusu1Q5psEBYE41pFlr+1ClPnQlQ/Ajm2poB1kTrVpzB47Ofb0IgQXg93K6vp9Wfo7XhYa
DMza/QhYMgrsrtS5UrNt12pdznqAoGcGKi1/8O+76bMzBLepd+sAAoT/6xhMvoZ+1JLzpR7ewLFB
RgUFStCOKHvfTUt/MlK02Xopqkpp/xBn3bsKRQJGnb3joWK7VBGr8zuzEbf+EoeZ6N4QfkDVSaC3
ixYgaMheeqw959lsE/ThBnNzFA35h+VOxIvxhjS616FV70HlGqBlLC0gX5em4JNFbXnobqiW+TQF
4p4AHDjO3h3V5t4rpqSokAs5KvBueaZyyFZ9Ba2DGUBzUN/TdonaYdo0FQFe4On6hl81hJsgEiFQ
fKGL7XJMtsW9qiFYwca686j3vmK/qvlo+OTvL52eiU4DyVRroc6hLJPX0QJlMXRRuIZ5SABrZFA1
eUvL9IUVJZY07pR2FDJeL3IxOXnIvCTM6zekrBdWlCjiLH3KU9kFMI7GuxGYTN94tI1ePhBWfbaJ
Sa+J/Wv7DBYlrQ/Yi3EGKKvEZyG8jMsOHuIPYemXUVA8+N6n2ceJDh5VMIDWyRg25j8JaObQoHO4
7iUrh48kQ0dJH3Vr7HfF8+ugMkZRm9jn7hRy9gsXjbeQ/1zYUK6bnY+XERvCOyfm8hBP4w51Q49p
3nhWB4I3fmgmE5w5Kr4jK0u8RXKQ2YAbklQoRbQPeaADW6ztKRvC3AjIEF5DM9TlnhqWxhybuqxP
S+ZCVGr2eRgz55mbzTswarWb62uzas2C/Aj6H1FnUftfhtydIGFM0RuSLIfW7sOkaR4HJ91UlU6d
aOVQ80CIgVALdAw6RBXHNz2QNmZuUkvO0DYOF3bI/Vsibpw8vD6mtWWCVh0eCoGJQRaiRIvGtDn3
Y6M6+U29reL+iPrwXTE6H/6dGSVcTLkPDminqE8g+EfXJWFhIDT9JHJnKick2qj/jESZMpt2UwWu
0/okxjK0xl9D07xprsBeBglpiZWX/nFWPRy61KzJgEH4zScY8IMnc/x1fZ5WsgvZC/7bhOLQEDCl
S4ZO2JOFBuQwm8c2DPoF8IRtkU23ZHI3RsNvoUn86brdtYwfNV/0CEHxADBRFS4HOuyk74kHko26
dfYBZ3zPM2cIs7ivcIJQhF4kWvtpsr1PwiFoQeYkKqrc2dKcuAc8fUKNks8grbz+YWt7Dq3YUvBH
CuWpnbS8FRDgRdX2ZDfzHnoYuIwsu9m5qxddXWwN/Q2Gd3DgybQOR7TcKmfLO1ljhwsBtoKVe4eZ
NrulODgN3RIBMZw+MvGUKrLgBkw/UfI+6L1dTMRmrrP3gk6R3T76rg4stebSICYA6TyGj0qqsmva
GewRSVbXp6rxmpBKDYrUjUfNmbcWAs6tKBunFeBhHx343DR1IEFmrRfZKZggaTzrmKVXj1ecr2gi
dKBwgErN5Rw7dW1n1lLVKAb9Io0VCcDMeCYfKYUJBqNbbt1M9u1cAegdkIPfTG8I4cDmUUl5hkaT
l5b8szXmCct9VrU1ni6Ps31kXzvOQ80eXptP3OsIriJOgJRSWbVZVA3rhwar1hmbrNwvbbxJJ801
RGdEWTRvYqCOIBhIDXgb8i86N6HtvcUIig04ikDbiWL+5WoFZtw5JZlgJH1ATSBq2rtqFG9YEuBh
AALFaxPmS0nAA8FAky5qjob8rg5JecfH/Nn20JEIyfC/DyZASPnQqgc2AA8Gl+PpctDQ9X3DT3nb
7fPK+D7bPyyW3WLzXje0cnzjhHAdbCu8okGu7NLQnJsZeJf6Giw5fRwG3NgZfXKkBFeLXGw89s91
cyvOcGFOxpEzryZ9zFAH6+oTHeYwrr9BsCf067/VvkYuh47cl4cm6MHjpLi0Ek+sMdPYhF8DE1z1
3T65ybxCc4qv9WpCWQt3PqwPFJtV7EZspvDoifNTZ9C9CNz3afLEh+zOR/vq0nEpYAMobVTlbdjF
bA/wSFSUvcbxVwIvntPAIvvCIgqAx+VQ0UhRldnQ8ROt+aFu22Olo979P9K+azdypGn2iQjQm9sq
ku1bpptyN4Q0kui959P/QS3wrbqap4nZs7OLAXYGSpbLysqMjJjZIWjwQ04c0M7JGzGTiapFEzdh
nENNTyGFe/TlleelREp84vZLV9vMcJCsRliBOhk0ItkGEE31Ul2Lh3zvhoI0Qom4Kt4U38eT7fY+
nBsUquog9Ed/FkBnjFPq5MYdx0GEvzDq2E4KMd2oECa221QWiJujz08ffXnh+poZHGJxVJgwOhBn
s8KlCep+XQuSNmil51Y0NlCFD8X/0Po+6XBhqab2SJD2XG6IWtAVzuiNHB0Yhr6qcy7aBr7BbeWs
rxZOwMwkTqsEbXm8Ma6VZtKSb5DURb0kwF+we6WVtnIBzRl1VCU7TQODaFktLSQN5iYRBpFF01Ac
Ap/q5fj62mi4xE2LfeyW75w/QdQNd3V7d8x4KYDu0fCOTB06H1k6xMBV+LL35WLvVwcd1BulkYO5
YokJa84KcmT6D8AS+Czm6EaKG6aZFpZ7Cey52uigJFxy1t+P5LcN5vCGXi9WUhiV+ziT6KpA/58Q
LWA95hYEyAG8ahEtGSqbAavbQaz0LihxK4ZrfSy/kvC/NHGDego9YYDJYU3YR6ZUC0rZSHmJTmZ1
5UEgXSg8q2nc9e3Zug7hMQh+ynLLeFqA0Phyb6VZWY1g8sQjXfX2pfymCiUpk5q0wRLh5pIl9pSG
eYzb3c/QenHSwtfERY+dehdxr7cHdL02GBD8AJYGj7WrtalCTa0HSBPvjQ9hIPXSk3zpxzPpmRy8
Tl6DiGjPRZqpaGYaqeb/3wCYkEsu1MDzGwygsyrabG7/8OsDiKcK+O4RXuHSAVvu5XIDsDDUuYrP
L92VZqSkrp90f8FHztpArhZZAwkbi0Vx80WKxLCnYQXKBz14AnUxLzq3hzG3CvAh/zPB3GWKWFZe
0avYtfpA0vYJBHS3DVxvVrA3weFOxwIXJnss5JT3h1gWsn1U9SXxVb7Zl0KOqnyeQwSH68aFe3IG
uHZpkDkded+hLQlUNPuypfqwynOzctrCKj2b2wbpQWgXNsLSAJl97KWp3POoV+7VzJWoLhfupk+4
15QHMFUqk3LBY06b9jL/Mw0PLBDo4dYQ4k8L+isITlzOTxtpxPA4qTPTGq1WMuIAoSstsf0spNrs
hYwj7tAt+LfrC3syDIALj/BKQfv4peHWhQ6c5OKVBNgOtJiS1DOhCeBW0GmLHm7vmbkxTvWDiVMd
DVQs2zlax8ImFRFgGVq5T8B+p2VbF9oNemKLbkgyXSPqUlB3fRDQXQhKIdwSuLRVjZnXLMokBDl8
tZekr3qi2F5o1JqZvoufz0xfKoZaF0n4+V0fIPFwdEno3WUBifSFyZvZj7joMG2IQIAVY6kgJopO
aPiJFYL6zy4+Yi9Aew96F0vR9uyAJjMg10acw2qfJEmlaGPvVntfVda5Bl6Uc8NldCzabaws1AWn
yWE2Pa5wGEKggLcSi3TIBryeRT6ocbcGJAOtjezjNfF6e9fNGoEOyZT3nLhemJCqzLjR02UY8TBf
WfjUNnZcPd22MbOzdf2XDSak4gRwSjVeXINQhqd6HG4LgFt7yEQMAW/5+ZfUQc23FoOFF8vs5tah
kAeG1ik2ZTZf2cquOgxJDfaRxzR9gE77goHZTYfXLDTOUKUAb+Wlc4j1DM10WVXv+eI+7l3kaHoT
HqkXRev2BM6MBPVhDWXZKVMoXY0kLXhp6PpmH4DCwZK6ot1UdWAsXSLT7c1sOOBq8GZF5RsIKPbW
qrnad41GbvYD9NBjI37KfP3QCoLdRTVRk+5xaJJHeUy3SrBSo62gP6nt2+2RXm8VwK4A75nYaPHu
Yx097kdUNlWpBXeKm1o+kAV2yInICoudS0oxii3fQ2ke0iYbpR+SzW3r1wsK60gcQtpUQC6JPd11
jrCwLvR2j4Y72hojifkVrneSqwtPsms3cmmI8bvQpUtdz9XafRSu09jucrtDa4934NSlNZ3O7+Wa
otKOiwvVRnAVI0i/3KNV4JZ6pbbdvu7CIgKJdwzxeQkShymIc2kwgsHSMBKXAn1ekrz3BJvjq2x1
e16vnQw+YlLulie1EOSaLj8iEBI1rLGD98nomtDdJFzYE66U//o8TnlZVHZxUFA0ZBPQEBdMB6UD
HaPeWeF95U2tkns/X5KJv96j09sdBKBQjcDjR5l20a9gpELtJIY0HlgFlYLf5VIzHnwOvU5SG7/X
Gli51YGv1nI8nABElxYCkp9M3OWCgqYV3TmgmAMoXGMHmY/tqPeZJuwVEBcNMsSwxnMeH+LPLjSj
nTE+DmJI+Ja6ja1E2/oRP2g1uOf2O5VPkbvh1YAucbBdHxt9amMGyyL6EpH5nybs14QkIvRWlcwX
90Ff5dZQ8qX2YKRhW1DFVzI05uWo6Cy4xJlGJZDrgchnapjAUrPl4bYR47aOR8gZaS2R0HqWGA3a
G3UCUlMiF4aZxZo1jKFVqn/vjlG0hWYIWg+RCEOX3uV4PSGMsyoWhL2UcFDBi1RlXwV1cb59aGZm
FWAgILnwfAC3KaupVMRlC/y7h1lNA2HDt2rJkQzteKSR8NCGluWw4JSuTynuMMSDAJFN3KNsHqwI
x17X8kHco7tSBGWfCi6tj7hUyuQQ9lmgL+zkmTcLql8QPp6qrWjbYMt/WYm6RphVwp5XzaSgsgY1
N5JLJujzIfBmHBO04fR/7eEvbTKhCB+6StnpmfBDhpF3942ZKQUFB/nttZtxEWCJxa4EFg8sJbp4
uUOiAo8KZPqEvZbIbUlHpRYSGmdlindLHBUZBV4XuiF6Xo+m549oQUs4UDfe/ojrSwaxt/CT0wcH
xBWvM4TLdK7nWnwEJ4gr5Jh0swfnmS2EpbZRxsDuGjlYOJZzNqcYHKRsyJ+gGnc5cBDljz3o9YR9
P+j7QfUPAyqAkHs1Skh98HvPCBcGOTfTQGug4KcBPgeKu0uDMSdVcg0uw32adn98H82KYJsUE0As
QTu5TsOIcllFiqhc2L0zhwW3AI4/blfAYFi8rlD6Yhn08HlACXKW3nf1eyYmBq0hXz8sXOIzngAE
HrjE0f8DjCzLjm4kCQJNqBmA48l7rFu0sUeF1ajgIkJscnvPXEeauNVQP0XaBX0EV6S5UcflZQtC
OCgByP57oZatLXIlvzB581aQKAaoE+eexeV5SpCNAjzQHrjqgCRD3qyjvFtCis8tEV7v+EHYFigM
TtP661rqujrrYi2U9nqcjHtear5l36tpASTlgleZtzS1CgN6i9LIdCp+Wcpx0qBXH0t7N1Y++k45
DUp95Fr36/bizJrBrY/gAyE6ONMuzaAcjfJpnEgA2ogg8Ok9YzVlS9Z5wY8LSbjpCmOiDIxFxfWK
MBwX+/RU+DWi0ecVrvJUEZzw8RbAKCoVz0XJ06S9lzhuhX//emioyMFrCOha0mR2aIWmiX4DIP6+
6V/TMSYGmtvEJdqY622HKjR2HBCYyF1qOjN/vBwHCgjCVZAoy2hRz4fXUO2jBYc0awSIKxRaJikD
nXFIWVBiP/cejMhVw5tFkaHs1+m5HvwXQyAHxyFXUE1iW2KMJsqzVCnUiVyzoGKaIO7xxrT+/NuV
wfKjXgqpE7h19P1d7gR+hAY0RD5VCKJWCW9VhtYW63ZACESatBDCx783h30HJWikZ6eH9aW5pnZL
cLr52j7Wyoa0WnuSfX2t/j1VB3A3/wQfU7eoxJgZm6IDCXWg7X2u2E9WQML21+kbA1hPZNag1gNQ
AkvvY8SJmsWcp+3bOnDwaHFR5dM+i1hf6sS7vh4mQ2Ct/UlSwmlfTpkcovzr6pGGouJbFXHnDBJH
iWwHwlKCYM6Qgno2bgYZalOsQmrZNbyb+6BwVjODeh0Yej20tfNgdl5antuWrqQ+O0A0+YbH8oA2
yxLrN0nPza4BGyZ0tG/vt+uABYHK/8YEdcbLyfPrwsCDFJYk9yBk5RFcTDlXHQWvwCN1IRs6Pyo4
BUjtga6bfYt3BY7xWGD+xDDwaeqJvl3mwX2WZOku1auFgzvjiAAuA84CKFPAfNiRNSBubxK+Q9Tg
ozJPOMF70oB0/nN7/matTJUyxJmIwNiu6yASFTcVCxHMRGFekFQSy5WA4O+vrz7QxP/AtjF9iC2Z
PV7kQu3lCQjiay2OzdBA207M8RItVKG3/sOI0AIC6hX0gQBrf7kjskAU0q6qEdnJQUvBEdyC/0PT
Fyoas/P2I/4M9wAHPv35rwsWtLsj1OdbUF2EifGIDsvQVlNfN2+P5Wp3g7kXThsNbBqPBCL7xOI6
EPF5ID3aN4lHSld+hGCcWUm4zjX5JGXVwtQxUQOe/gAYIGIANw+8A6KUy0GJ4lhCdlFMHTs1IwdU
Au4dHZdKziz/0T9WkN4RRFSE4IqYvdDxcY7uLTl1nuyMhHe+WR2CntQJoVto6ZBhPay79Yl2RFgS
WWKTL1emmUDP4DQw5GpS6uxMu/nyTZC0WKmNNnhwS6+RNKXf8SH76HJrogWiC4v5s/N+BWVX1pnp
VZuui9IaAy//VFYeEF9JSHOm0hNvbo3GKu2HjjxEpmeulyxPu/HKMk7exCSIWVeZ6zKQOD8JuiBx
YulPFoLTLTNV0EiGY0CCR11/qvxVXsdI92w6kZTA9jXhQkD6A8BnP0GD+t0kuIZYhAWza3LcDSlf
Jk7fklBfgRunrg6eJVp4R4t0+EoiewhNPlqN8sZYRYfyriwoWGRsVd8A9vs1Jpa4rupdGKxTZSFz
wjj2n4VBJo5H7gTv7asHWhd6rdhFfOIYQu2bXKaLdjGkMB1Ctieqhb97bvxjbkqQQy0LF6HKHICh
FFDlN5TESfphPSYxkgolauW6sBCU/wBR2DmHGBeONGyh/MAYkoYok1u1Th0VXEAfbU4y7h6OxBAo
/yS8ugXhv6q8p1VH8nwbbUofAuP2GND6T9+v+NzUQjN2rTExY3nrBWtB3EbPuI8eC/G+DlYukNXf
XmKNkekvdrlOD5Rbn86cVLeTohpcdqmjQzq6T2jRUTUjcXfgS9rsuHCTFiRbd3fZwh3/cxNdGZ42
AzoIoY/NOvYggjqPp8EHuhDc2BsCOUcuGJLN+4zKVAGP1qomkMktPoNV5aCuO7QIcIhC/4AyrkKB
Z9MoC8v4EzPf+iTm3aOq0A9se3xSbZuDJVvDl71R71cpacmf/Fter3Oa2DzxV5BnXQjnf6Smb9lm
tpAv1JpfABXuhBv1IXp/kb/vgkdtp27AG0DLnReuauubVibdJqfAVjZHgXp3VKL4/7ZoBgtehM05
/hwd+C9U0wDMRHqKudx5iC/UAzIAjuwPUbEJtYZrae1KyUvbCvxTDc6t1pSCAfI3rhikp2ZM+Keh
1pMX5LBibyH4nPMb0CbEFT0FaVePncHHn1X6mDlN7Y826i4piN2TP1XNK6e25HvyV9HANHikWdHb
CvAy/mPTLtB4DBul0jIHcFK0dQTgUUI3lWBqnKHggQ9O/LiM5YXdxyrh/WNVBCejisYLgLOZCFsc
hAjQlzpzRKiwKKQMLRzJMltLj2VN3JUwPMpmcSjVnSSstZxE0I5e6wsTzfZ//PMR8sSgiX5QQDyZ
j5AGfxCVvMkcbq0KBxAd4fVS7IvIVgaCWW9MflPJFspiYmOPOcn/LCmLzO08OFFkKFHNR7GEBeQh
9SRCqKbInI+PyCpo8padkYuyg4/ba8zKqvyMFGUDpB/QSIzYkjlweSpKI+9jpG4ZEwy0Gs+FD7Uf
7KYiEqlckEQFzZNCIw+MXaVHocimPEVGQwtQSC58zORZmNOPLDBKGHjPo8vlatCq1sYeJNocsbTr
bOtsT5y5lfc+QZDy+bTgell4+T9DR6VTB4BPRe1kimJ+xdRl6we9pwyZE4HxjCAE2JXo4k6pcixc
0hAttXOOLIVGTIH1H6NwJ2g4QcJHUBjnqrcRJzQ8nzkdn3fo4BpAd9sISMop7kC4LB2I1kqeFfv6
uTM8dzW2fLgwzT/5RWaacbiw2Ag9QP7DAkpboUBd4+cbXJd/7gOP+0x7kASYqeiiq1AoM7C/IIDq
zkbXBTkxMr3Sjm6kGP4KpHFRZEboxG0I18feSAtoi4TIKgVVBJLHSHxOQb/yrPVpBEkDv+oqsEIG
Au4MDXUUMPbxBjHEzn9yc/SPlWnVVnaicbIjtWmuL7ww5u4yYFrRNTb1cSEaZGJgdJ7KpWvkuZP5
NFQtIcf0jibQUnUOrbziQ3zF53BbUSLZfQcVO7C3qB/dS2GrLgV1YxcqROUXKTNn4mPgi/A9E3XM
JNF2ufPEfkxK6LF4zqScrFkCiURbOKraqgeZ29bbdGYHXpS4t0ZpIcv0w3Z6ufZ42IH0bEpqIpPF
1oOLxpP1qE8Dx3x5G6x0cxjNesORt4y8YSLIXUUL/Mqob+ob3PeE0JP5/fBAt+BpMfd7uEGzpTF5
pXT9gH/WAzmdUnrKqU9SmtPtdktPS++J63sPBwbpN1D5IEeKG+lyupo6TwrJcN2zULymaLWu6k3k
3/tL0t9TjMdOzW8z0qUZ380UNM1w7rnhFcuLj1UZEnRI0mTcSclS/9FPPu+WNcb7eFmBiyeCNQ+d
gzTfaKQ1q+98fzgc7HNGN19/BoP0256S/fgd3SsLCYWZk3E5qYwjEtq67PjJvqmu6oAc7I+KIiNM
NvL9/TNv50RFQCViURvyl6wq8IGXppk7RxcjHaLRMK25tpx/C9EdtG0XnNz1Ebu0wQT0nof+PrgV
9+zHTtEUJKgXTtLMzQkLCgjnpnoR9gGzgBCmdLtRyrhzsnbvv1b9tt0eO2J8HiSyU8wlJOF1rmSy
hocCzAFGwjYc84XqtVLZcGdDFIF+2xQy3gLcUSs+avW5UxYC3+uLGNbgm6ZrCuUVtj/DFcHWyQ0t
rCkViatVoj1Jw5LawEyMgwIL3qVoikOEjbD28sANYwfi3pRDCtqKLHA87nWy/fZMnS7V1+ccCOYF
GBjktibZzUtDatHpWtW73Ln3oEuUb0OoelfVoaj/PmTGiH4ZYjwVissZKCNgyAC3XTZIpAVMUuo1
EvB/YkhIL8RLcx7rtznGY1UVKFTd0uDOO0h1PHaW+MDhBON9/UegVmrRrbp7uG1y7lghJNWBuAO2
GrCDy5kspUKKRxkDjI3WUjmfKHi33zYxs/cQAKJkABwL0JhsBSmPq7oRg8RzYrV8LtH2UnByQ/xg
iQB35kSBwAEEcRgOHjo//cm/wj9dg/pQO1aek1bZVvSEO1eJXow0+JCKgRTgjkVpcOFYzWSljAub
zIL1oErxJT3znIN9B5IU0yP4rSdfXxuy2hBctnS7do8x3rSnhWhXvg48L00z7kooFbWqO5h+eeHp
k2o9dRS0p2uFmLa9MSx8wsd58v/IN5QeSXeyqZLGpPUKWcJqvctN83t9e6Fndu/FZDA3kMZJRqjU
hQcBLCgujK4FGbx90QtmUta0qsSFyZ81N6W38apC6ZglhwqFXHdF0KY56IjVRCtoFKrq66je5Ytc
NXOXK+hOQXiC6gPSn2wxT2yjqu5l3XOgaqTTysOESqhGkX4T3tX3kMl0aeWiqxkXrAcFOZdAZjgj
8ntXgDr91a2WHMXkd5hg4+J7mBu3LkehKDjRc8zGEl4OoUxDWzr032FFPOou3IxT9HrLGHP19l6p
RG1leE41rorHds8Lu3cFiSQF6J6FKIYlvJ1CCST2AQwBtR/Y71msC9fXfFJEse/sEnIYiSBYw+fn
7ilGbuoTFCncwkTORW0X9pj3ROj6EHANYK8LN229EzQn2vmtrQUk5EGQsUZ+AEIYTRObsS+Zkrxr
gzuBf0kMCH3sOosHOJjbaqmlKZzZQ+fc1Rbinp8H5NXs/5oR5m0x+PHo8m3oO6ZMC2LYKHpkRCEI
Lz+9LT0Kb2Jo1qS2vs53d/bjnlvFR3p6MF8Ou/VJ/gjuAjOla9f61MyOdGRdPN8+9PNH49/vY6nD
UklDU5sf+Y6o7EKR1M9VaBqgalVBXbAF20a2HfwQmYiNaMYPg3oozpVA+vf6kUtBqv2Q+wvJ+JmE
08UWYjkakBsJQJCGJVX0Q+2+CpxgKcZaclFCrg1HyWwAwjoJuSeQCJXRFn3nEnQev0r9oIO7NEZj
4e0Z+oE3X63ghGjHGx30UywakB/Uvkj5xHfQ/bAFH8ZqfBbvA8q/dGZiui6NKb9wYueuQoAa/meR
uZaGVDSS2s98RyvXakGHyo7NdHhDat5fymHOTzcKEZMY28SsxZygBhneVhkw3YVsSwkVE1M+lUcf
er6G1R1jkpqaf1fxKAasRgtqFfFIjfPCDM+6w0k6dGIeQZqJcYcghyoTI2uw5PVqVEsLpeFt6L13
HgWSldZpCCq9aCW6GhD9FVWWSpJzgS8IcA3o+SK+wVXEeEilVds0TmEfPDak+M4I5MeyjAiURvbC
vT/rITHZyPVAMRMcBkzE1o6+h+00+E4CTU6veopGK3F9s+UfxGAXqhMqgwYSUcRXMPF7nMlrkMh6
WpjwuZju90dMC/Ir1hpzg/ehB+o7jXZqdGroayHc6z34wM3hIfIfhqEyhSwwgbMaNiKe+GopLhyr
mWIswFwgA1ZB5zAxqjHfEOWjEI81vgGlUDuJTaEmrxJNj+nRcZzEjszM9sk3XN5CyDy/AlMmGW1l
6DT4icx+Db6vFL32eBUejyaWZocmR931qrWsd4V+Zh/K5vZkz95RCHL+Z49Z8aDS5KJXYK/Zmv2+
PKf3kVXvtXV2gLzRe7mWjuOWWx2rlOQUpKmk+UCXIl1a8rkzBgKBSXBnQr2rzDkH1qcRk7gKHK49
xbwZPGilJWRE9LYasNqQl/7kttKS9sNslPvbKnP7Bb4S9mULq75E7Ze3g/+nWVW0IvZ0D77gZZ5u
BqqRwYLA+71KVDIEKKYdnaO+Ric6cU7D826JwG3Ou+poMgHwdwKwskUkI4+ggqK5vhPkK78+l80u
FV81aef3GVma9clTs3fH5FSQ29PQmMQCI6PUy0foWSO911kB8bbDISAgrKJHkWgKFf7L3QnHMvFh
yMCM84wjNcqkKKWIC5ys8SxF/gM9Ukm08r4ihmE36j2f0aCyuOy7Lr4KYFdMnwupKoMBcBUbS4/v
yRgzdswuGjVBkgfsJ6unhTJYUQSeGDoQflfjtcA/dO4qVBYCrJlnBABSyMRM6HEFENRLV9ZLoSTF
gxQ6bb3lJFpLZmQN/r0+ft4+xtPPYUYDuArISNFoCVQyW0wX5UbXa4WLwb6dm30fQLuNyM0mOJTS
OhA9Ii2KVs3M34SgnOiw0KCDp9nlyAKhVf2oN2L4qbt6O9jD4+0RzRRckMH9ZYDxwGUVDm7awEB2
HHepKX7lO2A/EO8RwzTO3Qdn3zY4PyBkuhFJAQrCHrwiRQhQy7AnD6StnhXtmI7bMH2/bWWmnIJh
TXqZyIdg+7HNxEKSQDWzCBPnqQIpKKlNjYTnet/uCyLs8aYeyWNLcus+JdkmTa36SUCa/LS+/RXT
853dLr8/gnlM+wA4eW2Dj5AbyZLHHtSkH7ctzMwmaoToYEC7D2ZTY4KWTmw0oasKALV6XNzjJgjA
hV08eOZtMzMDwaUxwR3BqYEGsekzft2WZerG+ZBhIGWbPGl8rdtCWebWbSNzEdiFFWYwLYDlvlxP
CCXjrm23gOIHMQ2Tl1g4DNmLNK6q3id/qxQ2vVYvrDJ3YlPKpT/mfoLIPtJOyvhdjQ9hcUy9s1Dh
PbQJu4VYYMaJTNx6cCKAYgNcwmRYyyww2jSKEgdavg1UT8Pocehfy9ruxYbk/sPSe/xqj8AhwhC6
m5E0xsuFWbxWE+MiU7PUCYaQCn2co2y8Qmd8gJ4pcWGjXDlixhazhLJeJr0QRqkjVJoZtgbxeTup
2lXg9mbD/7m9Ya52JYwhiJ7SkugcwuAud2WWakOlBcAHtXBWXvvRlkv42+tn32RiAj4A1ovsO1uq
zIU4RPN0C5zi1LCMmlD78iK4NFRs717c7bi/fhiAfwfHCxAL9H1BsYBZKykvwiCK5RzlbzisTWty
BNkg8qUSbTXSzkQwfHsOr5/+jEVmxVCHR/8EJ+XOLu93H2C1X7U0oF8gBSNo+KQPDflc0+iPmS2d
9pnVm5J+uNQUY6JXYS6eLHCDCCrjhYPXjflm7Fxwf9jEE833emWE5udSveHq2GGgAFMA9I6LFGTE
jD3wdKq623eFI68yFLst31YgvRmR/KtfSGpexZaMJeblDjAw0owaLDXBZ6yap4Ynp2FYOGlLw5mm
95dLVtBSn7aTkYTIA03ltWoQR3fNhYfSkhn2CoN2sli6QuEUFjSyvBCJaMOKfCK8KudgqR3mOhiZ
Zm4ielfRIgUJcGYzIk5UIhyPAttffdPf7OTNqI7N5r1dnToSt0tb8CowhzkQvgN0gUc/aGWZwam1
X9U5cJcOcK8a2QXvRWZXsvmspuTkmWpCllAe14mWySL0liY+Z3TMsjIBvCvnVeB1pYPq2kBGvPZi
m1eJf6cha0VCWz4rNM1MzaVtfKq5x/hrXJJBZTledTQGXnwDs3PaIBnxBKxL54D7xzs0jZknpPYp
zQEU6JWFfTrN4UUMxFhj5jjXtNZFf0bplLa3jnfx0hpOX3vr5zMek698XcrUqnSKYINzTcyDrReE
r177yFxL99q5tG97zOswhRkRs0mVKorEzGtKJzUOirpqXzgRuydMHgp3a1SAzZKlVODitmFilFDL
laiWsG2k7CBw5pgAfvosW3lih39ykcjtXZY0JBGBlgYwkAgcugNeAZVRFo/MVcUKg5+IbIwJSI7I
mrlz6y4CApFLKkfwHpPejCEtqgnb0aV1tw67h9FaqrFfI+ZxC/IIW0SAsnH2fzI5vxwdYvihCSK3
cvryJQIczomfFaQkkwmmHh51oh3SXdeRcavbEhJFtxd7Wktmd6HLEP5ImdpPEWTgz38Z5/lWCmPD
qEBx+hI2tDXV9pTkRJcX7MxcGSokOwAl0BDRoOmcseM3iS5kSe2E4eMorTXHKw/YSB3x+4XqjDQd
CHZIE7kyAIaozoBj49IUciJFwyF37vBWgxzMB3BGmu1tA+d8CEuik/etiOwLBQEFSVfeXUqp9Xgq
v3YvBTEjskTONRd/qOhVxoMaeEp4fOb8jsVgKG6n1k7cUD+xOdCSWuk+AJf6N1Z2HZNmNRq7qEa3
+1pEFyby7ZwpH/Xv+KWMFpzJdToSe+33xzBH2xuDsO1Kvcal2n5Gu4/OagFzJaNtIAxDxYOQCLg0
8FaSbueZu6XUzYwv+yHCmJJloAjimaURqlxtOZC0O6XK9cQFGxZNcnlxlDPXngqkI17FE9IQAd7l
Dii7RHIbbjIzlkRYc+JTXG6CFZruq8QKBaqtIQSpaehEteRuVQBMXREFLSPtu949+/oulHdNQzP/
9fZZ+8l6X+5MAYBmHcLvOOj4nbkq8JgPGy0Re6cEm/2jy1nDqi0t6U9kauuYI6O38mUy5LQr9qNo
dpklSHdxCPb7tZaaXbQDGLxZDYKZV5+uKXCWbEDyxHLHz0hcIuv7kTK+9a3MHCYQwIkEj++dihyw
K5FgeEPVYEIOjAT5Neuc7vKjQk8xRSTxeXuifnIkt4wz2xRZxkDPirHHk/UtpofBQs4S9Fvmx5Q8
PR8M8vYckNd3ZSVQhx6f3xfsXyOxFTAAIZJGxR7nFowxlxuIM+Q+1QulR5jWxSSyxjWYMYD6NlPi
2Z6pkI66+LVg9tpxXVplTkciGTW0d43eqfvjoCA+iyszM9aJsPRSkK7P4aUlJoAXlVGWgwrjsxNi
35lvA+3txhrRKlYDfmHRPbLUHyIy2MnKoCURzZJQfkfhrclSnvq6F4WZ6+lbf91ARgpSyEJweyd5
SvfSs0xcc1w/xjDlwx8VtMaG8z6NkJgPKBuYVrFwM/10f7Kb7fdiM6dyBKejKDT4AK/4FOpd6pNa
3keNTMT0NQrzCfgZe0u3/uz5Qs86HCGw5wbSeJfD5gIvgxoGh2ET4Y/tn+7fNtyfeoMOS5K/v0sa
0LDunXuUSLziPcIBn7Zwxq5vZOwBkI4gHYlrHx7p8gMULzDEUfcGB+aHmBzuAnQBbT3y+CV/rh43
8WmFXkEoMXzIx8/1Ny3pUlH+unNrWnngg8D5jN4SQK8uv4Dj4lB2k2RwnnYvd4dg9yHZxfEOpaqA
POa71Wp1tE4D2W7fq83R2YJVjQD0+7B+uj0R0/JeLf+vr2CWX4hrEWruMeZBpG35rFURycB2fdvI
3IHDcoKDBW8ikCUxRxvQg1wrq3xwgtFyK82KBcO6bWFuOX9bYI50WbmZ6pfF4FRJRyEWTCQJBzda
eQI4fCM8N4duYUzKdew4le//HRSzfsIQ9uhPzgYnN58OBxQLMrIbHl5eDm8+vTsXhzOueBPKS489
2Yxk4248cpZ2m4SuCLEsJxOI429x2xHjfn0KydZKj2iOdb5T+mnenpw5zwpyGgkhLqjQrjKEMjcV
aBMcti4BrEJ5CMe3XLaCRF+Yklk7wBnj7QC4LBiaL3d0CPb5MJnOVI5c+JT61BFc8SoAFPX37RHN
7dqpsI4WGgC99Cu5HFfK28GIBgd/qSOKgoZBVewIOC8W/MSCIZbgs+owd/F0SI3k1RV3Ne9Iwsvt
sczO2r9jYemRkOOp8kYOB0eDmqfv7RM8DITo2cuXanVLY2FOYdso4GUUMGmN3OOBleIcptmIliN/
c3tEc8f91+oYzGFU6mzgBg2G3A5vKgN1/mxJKG5uLBA7RYgL1wk0M3N/NKClzPi4HJw2akwhBnjU
OypLZBA/YGjWOf62wlwSndZ3YpHCClJF+2R6nLwc7njrzr7P1y157HePjy19ba3Xd1kk7zwx0Z9x
eypnY8Hfn8AsGrATrSuDrwZe5mUHfRYDbuZg23ePuKpW4/FeekjJ/t3KzNMaOIqYLriOuaVE+h08
3+gLBL6BOdIDmP7/2f9ND5B4loJK7+32COdX8l8Lk2f/FQBVeah6IeR0nCoCZsE3Ve8pF5YQev+P
lfzXCpPXyBUotFQxrAThOiFPh+z/OPvO3sht7+tPREC9vKXKdI/H9ri9EdZeW71T9dM/R86DX2Zo
YYT8sUmQZLG+Inl5ees5U3fCcfMADo7w/NDdfyq0g+/ROp19B29v2kvMYCzYx4Wl/rhiF0vVuwgw
KgY+gk320fxSz4nv/vfdRBEPsR8GKAHVxN0Lse3LRvcH3AtMb9cZSLJKY1OaS/3iM5E0ioXo6VEw
0AaUS74in8SRIjdSO6LfhdlTt2O/wfC5vYkP1NlLtm9VW/1PYa2XhstmsptXgvnqWmDKmaYyCJZp
Fay0P2G8q9+F+7KlHgbllLV5n3/c3tI51wJOIhCC8HyipscpqCBWAEbN6/GcoolpyBwFTQFR84A4
+T2OFrI3kxryBgdyMMuPEVSArnGysqHMyrqTxrMxZLRJHhuxsAuZCq8kOplysU3B7Hx7dbPB3qVI
7mZELMvztJZHBHu7wWoQa0qWv36X7SfXP1OwO2foe1jqGZqNOpB1EzVkKDDTwOcCOimLI6M1xvMI
lK/ELXuQIMe5ncovIaGdsG8aB9OqC+/STP0BRBsXUqen+OIC+o3ZZ2bpgZWksQYNtAIOmoh1xWqb
b9Ey0/vwXgQEQPrqSevbuzx7rheCOTNaJW0pSAUES+Z9uBUlmsRvQv4WyKtqmy6B3845pper5JQo
1z0VxA+TMP/UAXFM/SryVdKflnpL5Okd/6Wt6OwTYAUA1cZXO2IM1vqprI7nw6G2di6ySOv2qTwT
Z4UpRit0BfssWp+D6/w5pTARzbpYfUdOszstPFKzCwaADpC1FVxUfrZWLD057ExzPCNTLxsuW8uA
brIWKyuzh3ghht/XOm8Uc4CYrDi0RxC+dTAEGQU7ofnMpKUrMhsiT4yg6AyCQw00gGtlrRsxRGdZ
IJxFutkQ58F3no4f7yqGRo8fm83DBuAqrk8W+5J/v/igcEBGHhkgE2VUg3PeyqbJmoaR9iyM0pmo
hQVSzwUr94Oida04kwyMlQJVAY4iz1GSV35QVk3UneHR4CXWLDC57PAS0+y4+crWny8ZBVDP3bZm
9HF99miw/rNdAzhHt/2X2xdzJv9y/SncLqPDoNATP+7OzzKVjwD/oKKLAA4tROkKndIbYbN6ecOM
3F19fDyVS32qv/uYcBUvd2JyGS4skkH0NBtiiDfOr8M3Zv+to0jdSTj8O23/+aIcNfp2d8esgQbv
36jW317//Gn/exKcRRzBVa3FDCdRDC8pO5b6Qq18RouvF8hZPtYB39NXsMDCruzWfXUVa5ymr5hP
7x1Qm272W2u9/ms45oLJnTH215K562o0QgeCxqSDY1kDekpARGqbPjCoYysBkIter81kFYjHSr1P
sl1aLE4b/zaP1x/AvawjM4Sxi7G3Mn2N795RjAnsJ3m92VDFXjmCuy22j7CIS17mjG92JZf3AfVg
7GNxkrtr4ZoB5ytxn74eohfHo1srcNbkfo1h2dt6NJPcvxbKhUop0aNUyiG0s9SG2r39fvhoH5/i
01O+3WxWqvOSIHmdUcF9g3NIG3EqwXfUXvJMZx6l6w/hAiagy2d5+GNbSme6zp3z/s6eTNBd4T8O
mvUU2Q+rbEfT/f4tV5072HCK7gPETqu/Cyq4dLt/VPTidksmaEjzDMpP1s+vwLsAR6ilWe7Gs9ku
sB++dGfv6Jjyl6h43p5M+7Rwuxc/YLr+Fx/Q9O2QpgFORTowG0hk8O7wfmATQrrp6apY3xPdenGc
LXYgOZyC1ULD0++X+fowOPM2DIaatgTyA4wXet3OKM4ioE28zIrKhTjyN+bctSn9mR2/WGtkmE1v
Tqa0dFKU9A6Kc9w40ubeEbd3loSHxF5S+sXt5YybXBdF0xQQia4E1RXtTfDo03byCxBXPqDdab8H
gwoNtpjof/l7kv9qD0tz/TNp5Ost5sycHnskDKXptgPUYDc1KqBbQdhWexx0vIOt3cWWbt2/vDS2
AQgJRx6ok2Dkh3rHgqJFHUe/Xi8c+w+C1o0HngdojLO09Kt2+qhD5xyRa8TbjvTnw+qTwvCF97D5
PrRdXnDwf8KGG3J/dORCB0YzIGk8yY2pckipzfYHV8esrWc/PPQPe0pOUAV02SEuXbhqC5r+Y5Qv
JHtA1vFiAZLlstwgX+UORb4LmW9F8ejm7RK/wUzbxNWx8+1u1QTBmxaQV9mv5Z+DvIc/SFedixLd
PZb46Lv2wqHOxGzXIjnPMDcDicQJRBa2d/BWqhtuvbVy9HbDkt38nSi5lsSZLWCB//8XbJrVOhza
/ZjT4zGzU8un3n51j5RbptE72XmEGu3khTTN0lFyRouZfZ2b043S0hVodkFsRtPKSsYNiZdeq9/D
6ddGi2/ejQ2vKCoTsoaVHYX0FU9USV2Un7DQzcO9bn0aj2857Jh9/j4B3mC3oLbyZB5+3RggjwL2
XwQHJc+nYwxJHUUZvCTlsHttkNosLfchPjwYT2FnrQJkdE6bwGU7+QFVixxXJ3St7DQ9VqDFnHr2
Fhs5Z1pGcPoXn8SdfumHRsUifNJwUkClYR1gyulGH9E/6rmf9A4pukcLscDCVswe+4VY7tgxGpiW
qYyjADyVrVmF8ZaGheWVq1S0bjtLP11Utzad87pzXTWT1sS7odLh1H5OwbEA51+yPjJMgeLo8be4
e6qgBRvc6rs7yUbxN0cFEFO6bvW8f5HRxisALKilXxWjD9LmpXHfojt16wAkyD5hTEA6kL02LG3S
tPe3vpx78aQkkHpFSbszeE/umlg4E1Feqs/Px2RQxamhHbjIfEWkBBFuaBqT24SMFAjc6JSN8nD7
dWe8Q0capjoczLCsMxTPdv7HulwcH/utC4YgAd1cl5FDnQZWr/2msZTqVmcoWDYCoIwZ2zQeqSzB
S+/AykIzQU/s2yohTv7x9cZeSeQLTWXWil0UZMPZJhKNv6LIihxldyI2lHFB1G/rei2Kc9UH4FTF
Y4DFdZawUo+7nWHtDsDCgs8S2OXCrZpU+de6UCSFhZnyX3yHndjmrGp7rMsDH2NJMe9qL9ymme5J
rAfGa2q8NUEOxuW8wxrTfsOIQizgNaah+/d3fw1YgpG+DEejoXfWaczc23s4Y6PQOQ8QMbDxYb4Q
45bXCmKiZtdHzB+xh43ToWHs4/gwrgHc7KLPN99Q6xw5Hf2OrCV/b+YVRjc9CO1EwARhbIGfY/Zi
RBSkUYdz1GyHzil0DdBEdzVDSxdwX3X2CcAGmi0yav1+J67Fcm5mK0mBFJYQi8ypg59O4GTuI98i
Cy7cbywF9VoQd/WistLbANPq52ck2TL7iHxIvHsCTh5m/sxdbX3Uq2MI3lwR2cYEuNLHzd6RdtvQ
PgNueHXOXW3drrbbdnVXuo/Mwl/b3H0UqEAHzN4uNbLMqTcgjpAum6aMAT5yrQcai8akUIPxLA6P
2a4sz2boxl2woOIzgQY25ULMZJYvvEtRqUuz6qBu0rY5lQqmOD4TunKcu6lQ9f2YONaauevH9Z/Y
Tla3VX3OFCIfCFMMUm+k6jlNl8oiLVI5G8++51vMPHoy+tGiHZFTjEMaC8JmAoeJKgOY+GhjB0ii
ykXvphehCpmjLpDtya4ASB5UgCB4eNCtD9ToXsCnRj1KDsieVKulXqhJtXhbdSmcO0zJq6uqSZDg
9ZO19lxocHZ0ZHml7xpmqyrhgLBF4Ik5u38pkzvZ1gQHkp9iweBjwghvsdZ1KyTAP65kOqAa+lLq
p9sHOmdBMIAECr4J1AyhCOfoiF2WtHIitmf9BSYfkMa5Wyq2Yh7as5du8Kbfljezq1fiOGenqVJS
+r3QnpVtZGMmDpibYNoi9b0frDy2gKoxo61Xwqbfv7goSgIer6TG2hRLJ+6Q2WX1Wh6Zv5DBnt1D
eAZTJy9KthhMvpZjtkyLjJx1515IkntNjQ9Gl5c08AbVacqKbLooFakCBOu0CcyVqgxk6RmfNIPT
VlwU4PgDX23qqOWecXSoTnQwZnsOe1uIVmoxIVmSbfoiPeQf5Yfc0fTj9klqM57DlUhu1WmoiUXr
QaQirIrqrfkg4ocSWkW4EzIqlnYYU/DgBf2bgGPubbU4lNmpAI5tturNQ+I9p8ORoZ1SBebtV2wy
4L1ujd7qh0PuPSj402biaPBKcHjqaXgHdIHWu8Fop7lVl1ZorJJs1RS0exy3MqqS7G8E1NxtJlgl
ewmST039zLoHrbHkbqPWtZV6e61wen0TbsuoBcYJswDsqg3729vyG5UQdCE4BVD8oF4jAZ/wWhna
vkGNpELJRCl242MtWsRtlGM8TCNVIAVuegA5O+BHAd5phhHsl36pF23mcb76AM6IIPEwJHIWIu3R
2cpA0+8h+EaJOm1Xjbag+TPzBVisgkl8DIfA6frRkYsbJgsFkxgeo7NUuiot9q1d7GXbjY6tW7nZ
KtnsjMAK3HGXnj0XNFHJQbY8N0UI+6i/91aVUOBgLHFTzfmAV1/FGZmkmFj0BnwV4C1fVY8e0DY7
tc8S55UAqK8Od02wsorzgi2dMTcTb8s/NJfgu+CclVQrNMAJJ/05GzWoqGBlDZwjpJRLjO1Fr7f1
bObCyyJYWg0U5SawAM4FQwHWSPKu7M86I+Fzi+iUKlrvLWjzTPkA/NwgzgNmLZq/0dxxrc2qCZpQ
z0Cbvg7+KPAYuIlnm31gA6qpaGmln0eUV1Gl9+DhpnYooymis5JOt5ThUau2dQ3suoqsi8AR5QW3
e+6mYa7ORDMS7homXDgDFBm+OMSj3p8jTEH1bpXuFbWgpzL4koCFgWIlEIURS9e2R6yyXPlL3Hsz
oalx9QH8VU+jEAYZrePpMxC+3PfOebX9j5ievteorKyB61r6lvTWgth82OH/LOXgZm46UACmhmn0
YgHJiXvfpLKVRLlCOFWhdx3ZIq+zD/HaPY5UOGrHbh/e15tou76teDNNaFj1hVROJVg3As9JQuPS
jrkJOiZofFdS2T26Tw/p6ovRfefuP3ULba3dZtsfztbCB8xFx1cfwN0z7AXcU2WKjvEOiC4gfVq7
/yP5aNF6XHhX53YYhW8FoAEYpwco5rX6D7lANH8Q4IFi/kxFoaJ/zsanMV0P5kY3li7bzIsqY9YO
jcQg8YBOc5Zbg6uQ1b04noPUkl+bPzHaKJB8u6ea/fnyctc6GI8FdOLXYxVjpUvbuiR9+v0LW66D
Wc3odEhn5QEYnLCbMgZ/qOmNdABxE1wZALvEaz2wpKegvAuc23o1U6IFMhN6qEFZowMilm9xSOJY
iws2oLVKd8tDIFLD/0YjwC5AJJt4e189ju3aZ3QQFiTPHPKVYH7hVacDr6lHPBWtJXHra1Qy9rrS
0lyygnwhepuJETFJA64RNKWqYJXl3iazLBpiVAgrmLxvPxTzu+qfTH1hRTPt6IiMprQAGIIBGcLH
aSUiRJGZeB1k+jxYnaO+Rn+1734vukC7t1S3pO+j29qCNe6NVfdHdA9PK7Q2jFbxB680GPac/RvG
HLbOar93/gwb0VFA27R5Ga3923b7fVqwZHMnoOgA4wcxLJCDdM6Q6lkrdFEuDeekOAGu0ixtE9Tn
NgPhDJzm23o2UxYClciFMO6WVRhqFfQQwnaHo/YnsQG3fqb6A1t/rlYOpqIBIEmAuS69dIsGeyb6
uRLNaVpryg1aMMXhLK1KuEUh/XB3f58PNabIkmdztf1DNuqCBZuzllcyOYXr6iLzmAqZKS2fdfoa
bQ7iXfEcLZiPuWBdQQc2OOUAmYRGJU5OorCajC22NUcCLLNzS0PMAUhpYYMAtob/5bnMMV5TuzyS
jX7/V30C7MXTEp3PTCkMp3vxGdyb2HqRNwQdPgOA8SJwfO8YNlfajq+OciTn9gOzlj2G94D5unkU
MU+oLqjXpD1cIIYWdPzSMGIBuAHuiBWvzrELuHlD/lVHd7XxcFt9f5ppfwtAcAEK7glVZrpLF2Z6
jEYUU/u6P6Od473dyPa4V56NLXr3NbQTJDbKBavKiTdlZeur8yNKI6b9PZEEAFyN3LcYYGRgDxqQ
Olm6xfNL//fLuHcZIXAppD3rz6Eu1LvYV4071Ugeb69/2r8by//p7b5YPutMJotFBSGe9CZJfvNc
ZvAuMbWUHW5Lml0Oxt3Q6g4Y9l+5VX/A4EJTYqODKHgsDczay0sP/pII7ixltVbbyGv683MzWCkI
IHCkx8L96QnapxuMH2qy9bZ9RI369tpmb6t6sTj+rKSejOKP5Fdpe3BlzJnlq4dwBcfdLm3nTYJ+
rL/NTYKqylJmbfYI/5XNp8u1TDbasmn7c6up6054FswPQRud2yuce2cvFqhznpvASA98Iiijn38x
z9b7FzF0oyC1/w9iMHIyQYtggpCHP+5rAPi0ct+fi8K3DPbhy25bPNYIvW/LmQt24C/8K4hTlXSM
gaMiDf3ZEGsnzTCtrXoVhQblNMPgdoDG4ThEMi2SvuVItwog77UtylOeqril3m98SXk2+3RBgyep
v27jxVdxaiSraIY3BRzliCLmk1QbsRskFRolGfpPgqCMT0OrfFTEkBdaCWdibWwHqh6YIcTcpjrd
rAszkIIaxFMJpqLrgp06KXTK8jSMz2om7QRzKeM+0xaP6g5GDUDirWM8lE9E9xlB1F8iL+vVaJYJ
ba2imYmOcVqDRG/8qzCM9m2TFwYkF8B19N9aao0ykA8X8pmzb/kEjDHVz/DG8jdHVVsTxDXoAi6/
U//VExU7kZ28PUTyH11xox4kOmDVGc3XBeWb0vr8MU8gZlNRzVBQv7ve7SCQWsFrfQHNHoKVI018
IHcFTe+9l2AhhzKXSwWMJfJmIKhFkZCHiMiGvvUzKR3PtvgiAtTkY9Wg2J3R+qVZsIEzzhheUBDx
oEiowk/mHBY51sbKy1DLiDassXq7RgdcP9DkYSmyAYzz7/1D9zQmXkE4jyCH378mrhUWF3D6TTCW
HMx+9DSnZkgGu4A3Fg2alEwKrHL0lN5NJJ18lL3ivQ5535KVYGS9Rv0pMKRxgCth5XKgAka21Uj+
1csBi5+aDMSGmJEwFJ8KPprfrVyR4uxB1/waTUdViTxEmORFsjeYHmqOVihm7uQpsrd/4yT2BBds
csRAgtXIQ8tQVGGwK6UVsmMfpOpEOYaJZWcaKc3crEEnK5VkBtAFE6QQMvXjYQjtvvMjbdONnXmS
0zaRj7me98lOGXLJP1RBWBFbC4gn01SUCmE15qij7ACsIEXHNGNq9arnepvft1FYmZueoVtyVdWJ
XOBp10L0iI5dorhmn8jiLi+GodpKqeZNNQTJ0w6SKJQYTuk8WXSzpPafYAOD/jEdwqQ+BKoa6FYF
EHKw2aklAGfzKowQ5ZkKQM9NTQnZfZx2ReSO6BhrVmluGpWtjMWA0YwhBftd6JEYSDxSIjSO6kly
sBYrow8B61QK8TlXkjb7VNUUnew0GJEl+0ilQgKXWezlJLhDfUApTlramcpa7wHMf9LLJsBM2VDJ
hEpMKnMnqUEKjq2v+nC0jC7N0/cMiFWaEyJhUH8yQ/KrT6UGLTDQq8aaZOsmV8xu6xOiRs9AtAki
J8AUbPKUx5EUl7SqMUkHRoM00u7aVlfDM+gXfIyxoQaEIXoz7gvUe6rWRFLe9xs9tNpay8QHP++a
0U7w7yWjpdrgn4WZZefYBIev0xV+6+/qComR78QXw6Tb1m2iBnekaTT1DT+mQHtEqnftO5MZY6Cv
y8ynZEyGgfYgM5ScskmT3PZKADI7EnYaX2RGen/HKhIETjNEkrby8ySM9o1kBuAJkxQvVvdI0JBw
51WekB1IgoTYCgbEwA/FhPlOHpWG0LRt894ZwjzzHSH36jK16ipXY8soMQ8M+Ks6G6onH+yGcgTm
FLPLHoui0Md9ppcgHEmkPiGWQjAetZazWJIdTccmibRAsqKz8S3M3zDwq2ZA684y0WlIJae7Mhcy
bF7QMRVsqfBqRIy+sdjoKYYlTULbukvLTZp2YnkPBIJER3vvUA7D2gtJLTyqRo+WmdHUKuPd73Q9
+hjzqlBX/kC0GoUPLWyd1kvMwZKksA1cUfNjGUcl98rdqAElCXejKbdiMGgArSikRlgldZVkQGwp
RfOTZCkIEQS/8VV7BN/bl4kUT+CCxdIPjkFVBOROrDIxdpLUL5lDjLDPXTGUhKKirUCS0fYxjGJ8
d1lGHMC1jC89oH18sB51/dfCIzPzpAMuGRVfYKVhFoTHflLGNsYrnI/nkIUoKpu7NjoLwkYPz6hR
UlM99Nl7azyV8Qf6cWgZhN99X9im9xWmwHk1vxc+Z+bN+wf5SgaCGwre3PNQpWOGRpOp1O27hFGQ
1okrpJMNKqq2Ua5uS5vxVlFVR/IPNSOsnh+SzkzRI8BdFc6ZZqSuTIxn1QjdTGgiOxKG1L0tbSbs
wJMHGit4LUD04AkX5GpywFsMMQ6RWtoZC30HfTNvt4WIs1IwDQoSBbQrAKH32mmQWWNEQoDxxYRg
wBzheFPciQ22jyE5rz6pIwYxGEXgxZzEB6SGWdm5Ydja4nwqt7moaQPCGaBTIt5gdMnw0KGjZILj
EEhmeyV6ZIIty+9RuI3Ot5fLeROcEOA5Xa/WQP0kKIgBHkb/D6kOMgyepDlR/yX63ZqA1DHpl4bC
+B3+RybgDCVMTmHC9ycLeOEER14WVJ3swVT2T516T+TKNiskiA2go41oDlTBIRpUeuGoOUBUUPBM
s9IpjKzeFulSynF2k5E4A8KuOcGaTi7Qxbd4JBJjVuNbwjSkbAwPeRpZvcesGF1Xt7eaU6x/ln0h
avqUC1HF0DVxE5vRHuq1qgWUj8UlJm3OFv0jAtiUwIoXgQXLl5YGswg6rQ/ivVwfpABKmSJ7po0W
3iVKtOfb65kVBsg5AO9Mk/U/x3yxHtNoWsIKCKvq4LnXtkypXOI3KxJvjKJZKg9zvug/S0P7DnhN
gNGu8pBwwJVuWWxCGklPnh5bVbZNRnkhyz17RED1AsabgWXxTZtVV9SxqofxPmXkXY304V7Q02Ah
BpxTOSwHNCYoloDsntODIEALWiwX8V4AtmaUHjDYBjvtB4iImwVRc5uGvg70E064gGhGvVa52sTj
GUVVvFe2QATO3vOX/64Clz+fs5WdmhYYjCnjvS7aAkLHDPjDRjJsCyF3uiRyb0ubXw1KWlPZFKvi
ciNmmbQq3Pho3wsaTZE5lCPTarN04Z7ysdyPqoEE4X9ypOtdy4TBJ7GoRPsk2ccg8QkEZun1C3q6
qeilrmhUtC++6njJMM4qBnogENspyMMKXFaiTZK0YAFsUdZuQX9rBeVLkP5NFmeA57Rc/1cOH9ZV
LckZYFQgJz1W4bFeChxnzwlOAeqPGsz7T07owjAYsa97dRjF+1I8FHHlmCALMZdah+asD+gf/yeE
U+0WPnYolbiqcWZ78d/ATB7FWKtpQ7YdExZyqnzx5R+VuJDGKbqXZl3XDJOtG9yMZDRQaxr7lvhW
1Cstl/bDaBwT4VED6ZDfnQKmgIeu3BSmMwZgl/ff0+qUNii9WqZo1cmDgEFyQWe0L9WFPPvce64j
gYhyLIIDdHVd626YiZ5WK9j7LLFM8i5pxFHZX9LplJBNLZ/9eCHzMXvYFwK5nTG6GtFoE8OaVZgI
hBMUsZhmw0LHzuxpX0jhroYeGHofCpDCmq/MzxwSrwXzSY3sBGTYt63M7O0AlpSJ/mSAqv/MZl5o
rxwMIekHmOdW9z5ROG7r/vO2hPkt+1fC9AUXEiKvF5lR1vG+K3KnqMBuAtIwK2Jq6NwWNGtQ0NUL
33yqUf+MsF8ICtLaCGuJxXszevei0Iq7bec1VrRwO/g84z+340IO96IJedj5KsEzkybbvu2srN31
4c7oSjTYtc6QWF7yEUhnTOVbQ78zu+KgR/6JFfUaeTPa5/XCBs9qy8X3cJegKpERZRo2uEe/XLTu
VP0xJzUty2blI2pYeC9mjxPBAvilf1BkuOcibitPI22OK2cmtCi3VTvSbokgYbpGF6nMf7YYUDiq
IgCP/hdYWCYXZjf2Y7xX9e61DJQTaNPdPNprud2Umhvp4RI6FY9S8yMSHdu6iV8ApVC5mz3GQD7U
Woj0DdnqyLpNt175SvTGUsudlue2ojSWUcNrsTT97b9rLtwwBM4TyPqv2CfvzCElSQbZ5B7l2Y2Z
M6cH+i5Cy4Ua/twd+VfSrwBIU0hNKgGnJ47lNsiIa1SnzlTvEbks6MmSJM59MYaI6ZoGSWaCUTRz
OCY+OyBxZwkhGO9v79+cTl6uitNJjBCnYUCSeB+iL6Ij75Vx3y/x18yuByjxYJdGTh8l3WszBn68
IE9T3DLWrRQl2Pn1Ic5LzBjWCxaZnxz4RxMvJMnXktSKEF8AN+q+HwxLCXvgh+mO6dmkSm2x1v76
3XBI+mplpuk9MnFWqmcnNP7dB9HoiKOwrv/UDfiQotb10XtHRX0Vd29BN64HoTZpovSbgDBM2xig
lRyFJbdu/iJhBmtKXWC+gs/Yd5mfpE2Iz886ZO1VmTbhqho+RfSYGqpVk3jXqMqdmhq7AH1CQGtc
sM+zB6UjXzJ1OGAsjzOHTd4UHQZqcJlSL16JkaFt2jyVn2WQu95VpFgiyZlVPnQ4gq0ANQXAsF8f
Fwao+gh8R1C+pK5tRWg0l2Upg1EslzCJZn11A62kQGAFKKSuc0rYaoMsRwSycu8euNSrUTdyK0+K
R1BkbQVjOBt+5WheC8rI+v72HZtzFC5Fc1rJAtYXQynGeyCB5sh5trrVt1Kxui1ldjPBD6VhhA9t
kbxDJ41BBF9PheEvMMZB3ht2EDC2clvInIYgY4DODxEU3Xhgrk8MxK/wR3IP7m3GNqOebYK4WscN
+l/QY7tQe53bNsABARAISPkaktDXsvJYrks9IwjkpfhR7w1LyutoYT1zm3Ypg9NAiZFMC7ppPX5t
hf2BjRl4SRd80tlNm1wrdA6Bzs3ghBhlKqVqYsIqMZS//PeiIFYQNm4ULb0cs1t2IYk7HoCENo3q
GZAkfxsZ8Efa79vnP7tfFwI4C1GUKFYEPvYrFFZIx6EkL1iLLszSfnH+RBPokafrWAUjBzlBkqg6
DK0rCUtzjbOLmSgKwMgw+S+cHLXLGRMKLMasTnma0Go4j9Hz7Q2bPZELGVw84vlGDCpaKHGG5qw6
tGAMFlR4drcmFgvcERFI+5yEtmZJZaRxsi/j3KlqtmLyqYyZ44OA8vZafioUnG+JWEfGqBpg7KYR
+usbCdojH+WuBiamDjsqBXDoCEEriIi6vYjKmx/vWt8TLLRIgNbAY6/y4B2aJKp2ahuHNpqN0cus
drQyiPZ9+9tmzvLq0zjF1EnfR0ONKF9oK6vrtyzRaGcshLDzGwCuRHBaTE0KOmeSiN+mTd+QCIzj
vu3nyjryzx2hJeZzcu+5GlBg3hK9pYpfWKGG/MIu6gSKGsHCmc+tdhqIxVgEZoHhKlwfRKiLraDn
yDLoFXEZ6tQxsODy83/f0ksh0rWQIfMNJWohZEBqK8QgZGjElOnC+raYGf0Fbxb6hTFUimeZ7zBK
gj40dA18rSTS7SYjYAmxCVRZTpd2bU6SiXESAHlO/CcCd3peqtbgooAkfIdTksAOmsIV9Z3aLXly
k7bxFwVEyIiHZAPw0Lxl8VVdZoQhnkZGPLQlpoCRvQX1BqnfkKfKrTYs/IXLOacSlyI5M2AWWoou
WGQjQG1IC294SEDf6Uei/d9PC2NfuoRmAhBL825UXIl+NmIsZU+6CYK6DZp12a6D5qiqifLfYxOE
dSi3oEwBiineHfaGzij9CPZZAYjsOlGflmpaM8YZ2N1wQAF9oCBO4+yZmLVJozI/2ScBWLIyNL1a
vQnspttbNnMyV1I40yQkRSmIWZjAZ3L7pqcxzCbrlxqDZ6XgVCYGMICe88UCtaxKURyjZO+JSCuO
D2V1MFi54MlOLyKn12g9+FcItxQAYgBH3U/x1uR65wDv7VHoKtUOImbQUMkTh5HGsKMx+vN/2EL0
pWFZMHgoJF+boihomrE1kWUXxD60hRI0qMDas/XmvwdAWN+/cjgLkRDTD7UWm5gV0drMngMdgPV5
b+ntgtGbMRAQhGlamD7VRIvf9YK6qlTGsKqSPZAp117KYCSUOymR1i0RRTosgpTPagf6l9AOhklo
ZEuu5clmUwV6lSV7lkouAmObNN91oi+ox1x+DzCX4PvRAB4Mj53zqJIiQA8R2jP2HQC0URrxKUsS
R48FjLvEdGi8u8746CL91UcrIRu3gda6cQS2lSdTdEhdnI1sCZ59xuhffRK3cjQOqR7yJ8m+r5wW
IVGcrad3rG3ChXBl9kj/XbvKFcjFvDWGoa2Tfeude09Zi3WHdFduZb2bNvmC/sylClQBbaGYiVYm
f5wzXYFUM2wtGt7QxM2e0XMUbcpODKxWVCSLpGl2Mgqjechkv3XGKI5sQ5T+KJ0Snco2W+qfnNUu
DbSs6PBQUC/iro2WikkejdAuzA08EaHEA6QLdhYvMff+OJi8/RHRFooJMhVTkT+jexd5amOU2GgS
7LE3Jh1FMqyB4VGziqL/rJI8V4iAYKU0q1bBGK6wUuLvFEXg+DFOTn2woOxzi774Fr5RX0Y7T9JL
UKyoRlSHtgSwraPlcMHlnNOqSymcp4eBIikfMpyzEL8QtLsptFVWsvq2VDWf67VAnP2/rZU5by/v
0wC5+RKFTNpUFqtWX0VtoUFQTujwqBe08exvb8Gsz93NS5mcWVfkGljcBsyFUMhOiipAGtVWmZ5R
4FxwmGfvC9odpqYAmF2F95hZpJk+EXBabXnSaxs1UxikUd2K0Uaq/x9p17XkuLFkvwgR8OYVjgBB
0+xmm+kXxLQZeO/x9Xswd1dDFnFZMVqNpAg9iImqysrMSnMOSOOfGMVKOCPun+57rrW8Ex4MfwQT
+1oKA/xpNGBfR99m+u2ANja0MY+2DA55FARZpPn6ioawtKqcF1KJnS27Og1CtYN5QB8o0ze674Pe
ivYeWpUCuOaFU5DDeAihnEGTTU0/Q2fSuTCDRtU1oFgN/+YGoNC90NTj2akQBrzHeHUtJ7jzHfce
CvUGbJB4j8wlo6OfkaYmyxeTBgaT/svk0QLgRN4CXhYzphfzbKeKndXynIsuGSeY7VZ+0ljXH3or
ANBq9R63lLh6bStltKstY42QTQIdRYjfAyVqsp1fHoYApbcBXdM0IWvGZJGAtsqlIZxMEUo1l8mN
omW7WpG/uoE9N2Vvjxl/LtG/NUa0kPQmWoQ1WchoMfS4EOSQHYbTiEwzEwejp6QGSpYMy9kh4t8G
Q6+CuAmakbKHa/KwNDiZZV5cJN93atam8TiMg8d3WvGJrtXagMkLzBC1PbvPpZ8oX6lOETc0Aj1y
bgG9WngKASOLFTDbKwHj+jq8YivZH2t2GLy2k+OHTAqTxzGRXyNx1hywox9ZofrqWpbfCXnc70IA
TbigduAp2ntzvPgK2DZBwvEiKiCROYa8mYBlHo5e1gnIx77nuaSnWrXRSo9Fof++Ybux3Xg/o/FJ
wlN6wQPRCJ9f91JSBomCwx0PQh9biSjt0RDjRLlMKbzden3UdTj0KqBNDY/OmzxdmgdhMikQ1b6J
22HPAOE1eg6ek734EB+YLfiHP5oPGt7/yvogFBlb5FiQIb5x75i9yWpFHb0J/X7TUBjA6LMACapn
Ia1DZU0UlEYEc/hy+cl37jQ3age61Mkbk17Xqm3ahnrJ7fPk5f6RLUdyZdywjwC5EGRNU5DDIlH3
lKyQwePVTR4fvwbVW0zLc69dA8B2of0SppMFShjh6zSU1jIhUScP8wc2o7zEXG6gf82Ii3ynprkZ
oqucKRVj5t8GmYamtbY6DX8hAEWGB4/66zsosN2cFpE2enjs80YbZGgHTSsardTKWaGRGQlAJDuR
kyBD3Xbkojpp0ZzQsJIlt+ypjth9gWktvUbq6v55rdizZXJHwGXGcBbyu9cr4vk5n6smwHbKZW+2
vVyZfTmAmLLgs49IidhdgeNwEETREANuvBEw3pAUx8MC7XMYxF2+7CLODmclmqZMGr0yBUsXhxEJ
bl/JlMf2qhBMnsJqIfuCe30thBWYgkv5cPLYxNebSjIghOf/NsRcVoIxOry24YxY8kU6cS0rJF00
eV36nSQtcJtiRCkGjalnxfQiKYaqG9irYAzJTBJGgESMKbCTl8qfgOKSUBVL062oYeKlp7WRLIpM
XGNcreWZBfJqYF4t+3pxOJLAtD5GCGYPhYVNVgZnzORtJ+FXzAJUlTe4+rmTR0oQtnZWgoQ2VJQW
0RNDovGMQw7wDAGXC0hgui+ecjUFvQCNOXFtF2FuFUChqnjbkldYQ89RWETK5JVokEkYq2yE73Qq
D12peEOaW/ev14rBWMqKoH4FPtziwq/3sWDFuk7qefbyqKu/1Szteh19ebSB9jWLAdQAcWl8EHBq
S8h5cVzNmMpFLEqTF4WNaJayBpsB+sJjn8DaF1zLv99f1prVUOGS8Q8qBCgRXMsTWnHQfEWYPS7P
HLb0hJD57GtAGSV2U812I0XGfYEr+ohYYMnKLeBwAkuYqSbuNCURQ9YDGp0VcrOVg4KiEl7kZpPx
1iiaqE5RRK7sKUQq6CnHRAlMFCGy7eKGyWKIDCvANWuZBdSDvPoWaDD7KwoJFnNwmAMZB4EACf81
zQqSWHLHen7DlcDyi8X3osB8EdAS1Q2TiumRnYGZfH8/Vw5wKYOgbVkUVKSmCb0EYm3U5Ao/e9F4
UpvO9lMv4STg1IDgYQQ6d+7cl7e2mZfyCIUp8QYXpRwKI0V6Zs2+1W5imitb28hLGURkME2pWvuF
OHu95CrpaWgHS+M3crovWxqE54qpQhfEUt9BZzZGrQjflUuSkhcTAKnQR7VhGnQVZ71VDz5lVnll
1/CEgjVc2t4gjdi1dqzafBLLyZtGwGxEfn0aWSvueq8tabXNNVELGinyfQtPNTk4liVJHeVgzvG6
0kja5JkRwe8iNbypSgElql/bvEtRxMUqlIkXOg6iUukRg4Q6PIs/P97XtxVdWKiQ8cDGKaFBkZAB
EACWbeNx8uQO/EPiUfzsevRDKHpJyxeuWPgF+hNwzMh6wl0SWgf6Ty6UEpheH7RyDDpM+fn7/lpu
0zt4MiI4A/gknNbS/3htbZk25LlR5LCYoDwV0YMfOGp7Llm3HiKrrxZQ1W3Cnu9LXTslDEXB9kHv
YHCJUBc6OYPohIdLkZhJZ6LZEYQEnBNBd/oXgn6DfmL+FFAExF2KhVjA0CZWB3UI/MqMa7zktdi6
L2V9E0EK/fvxCjmEGFUe6klmcE5lEZsT8yvxfw52dASPiNszh4nWJbP8HBFAoeSC+BaasXhlQlwb
ICGnYPbTQ4eDGbBoVs10JlE2Mb+tp2kbCgxlgSsXGALxalBZzFyhD+haSXy2mMO0KWdPHCU04xbF
cxSiYcJHj4VdzvwnZTuX5N7N+tAgg9lHxB2QeS1O44NQ6cZm9qpKHLaCMiT6iKqhoSTD4JQYmdIn
EViiUR2qXhKNgiOwUX6UlVSu9WjSWi/BbCjFY69cRZTeEQRhmk9EupC4ijw3MxPftgi2upBFjKrF
Rl9hCPf+0lcuBqRAgzQ8K1A4Jm4j0sd5EFTd7A1b9jR9+ZSfX4l0wA+PJCSa39DJRSbpWlYNRLYY
EFr5yqYGbpzwqKafqZK4A2ZbMefRJq4wFpTbvmIvMcOKCATQHAsxJ3HbmQ6mRFYmbJ0MkKkmN/vp
McvhCprZ7OaP+zu49oa/lEaWsYa648Us76GrW+WtehlBU2er5vSmAivP5WnSVncUOR38jeARlvRa
Vf0RQ9xKgx2tldYredbBBKFT+fJ56j7T9Cj5z5hq2guNqcwm4BQqzNQP8a7KEPQFRiY9ZmzIOhGV
lGHtwiJ1qaCXEn4DvbjXnxXO8oyJWuiRIDyK/D4Gx5E4H2IaxPDKZgPJGAMX8E/gHwT+yrWcQK0F
NMDCEsmgJNGeFNTsq3Rf1L8krn2JIxFki0df3jL+378hIRjlOqD68DKShovOXTxKgmzuEkWqcMrN
R6X1eoDwVu0NWfqu30NJDxta4+jtQaOJAwEMvCTHI8e93NwLgRMrj2lS1Qgy2fwAG4kCbIcTLIGC
gHGLwY1LbjBTaaKYnVuDsIhdOkiWQABV6WuxgzYPudLCFMrpKyNsWu1pjijm9tabLO0psLWsgjfr
zegkMNQxXxZCRJFbC07INAi6qL1oE1BK+8L2/7rPV4E8BBwLYhdmj8jAs1PShgHCNrxXyvMOsDli
Fy+Y8J0rI0qC5rac/1sUeKSRTAYW/s0za5rFEa5k9srPvMo3GdOZndjs6nbU2yo0hx5PyiDHgFXo
jc1haKtTNu9kMTWKLuhR7h8MMaXRyawpEhRWxX1BEx7+uj7RBMkkDlxQsMHZD8yc6BPQp/Wed5pg
1yLR+NfxMN61uKLoQl/aXsiU6RxUqhzL7Oz5xWFgfmFAsaMV0W4947UIYkEov9R+InLY5OG1nz+E
v38PYRgIUzkoQWLSjydhCtpMBtTJ8lZGB7oN/CNcvbB7YZSI0uW8dg9Q6YTRRMoSI/KELWs7jGQn
QYQ3Obqb5U2HPhO3rA/jJpApUemtQ8SKLiQt8c+FLZlVBba0giSwdOgx19maFpmYPfKmIDR9jWJC
aOsifIGI7CE39ZAWM9tvvjUCwZBACkID9V6zVGgww7Qy8ho8SoDXi6onKZNadVGDPDb9FEzYKP+N
k09ZzW0hHHcaXQOoEcHpLgXVazlAxakRwyC7wMBkyJE+CJ0ehyDgHsPKHMKvXKufuLE8DkmwAXpP
E2k6JcJYjuc6PL3+AkLhcXdzH+EMXEEb20zY7BarqQXadkpsvGJStn1Jo9KOfJNPraQ1RpbWcrq6
1wCPxT4v6GrkC9TvGnHoW+wBWx5U9BoU0o5p/3aiftlnsJggjEAWDmXQ632WmD4t2x4ZD3n4mc+P
mHmiJtDXLAfOEd0M0BdUXYh7MLB528JPIEoxe6d+vn9MtyEQvv/ixwm1z0S+CWYVP94y26R4LMM9
QN/BIX5fyupVRksaUmyIgZAQuN4lPkC5sox8xLa14xeGxHiAoIlroxvs+4LW3AberzjzZV4XLbnX
gthJ8bkWnOQe6jp7JpyPqZ98Y7b/ReAd3+/PQMhRdKWg5GLXFA1pDlxr2KulXnQtNWbSPhnYhPXK
pAFM2Z7hjzn64//F0i6EEHsosTH6aKSY9cZeeykD0J6OvQ1oApC68Yaa8FatKHZWJJv7YtfsIt5x
aF9EEAlsB8LeR1ODZP1Qwd7XZ1l5kKsOFDlH7Gwc471Qv96XtraTGNtCeQWlPZSdCaPBp+UEZYU0
rR3fGibwmLHZZUzs3hezpvWXYohF5VrYVlVYsl6UW1JvZLEX58hnv9yXsqaMvzHmEfXDV5I2ONAS
ARXnmvUCJ+UOfKXLk91bPmPmGyCs3Ze1unHLcxWVUfS9kzXZqRLlCviRrCfxyB2HgcXFrxrcy30p
q/uGvnAUmBcgIrKzROvyqsFoBOupkTNhSqsXjgoqbX1CybqurQZwNQDhQboIKMiE96p9IYjrpkcw
AyMhhuBhwYZx8cffr+ZSCqFsdS5kC4Ad6w2nrvnmlDdm2vB/PbcDB4HIGu96ZEJVPDOvbUOE9s0+
LVjWm/jtNG1a1vC7TdRRNmzNwELBUJfBzB6KoMuGXsRKDE4fYIICi8nRQ441iF1jjIGh9ZNFr0wu
n0x4diDuoL0I/+ZQoFlMxoWwfOSR4AI3iTfPCJnbMQE3SF6PT/dP5xZjAzUZ8LEsbmMhQiBbT/Dt
bB1Pfu9VgKdT3obc9gsvL3cq/4PhXurK9OPt9C0+DPEmy70IUB/ptFOfImYbOgUGkxLdN8QPoTOb
lOJlVjKZ159GbDc7NY02YorUK372bmo+zpvJ/sHupB/3t4DkEkC18lrOch8vdjpOtNxXQ8hpgVQw
7wFNqQuFqWhWLrhho2s/huQkCk74TLUnJD73jWjCkyY4emHoIbou3Ih1BXDjgoY30MEsIDVOFr+C
I4l7Y0JFn0BhmhnRuWAeShtQNTVw0rTHWUa2NdglzixavPbd8pta3tXzPsD/XIDwM3yOH8tAz9vK
aZhtrmJ4G1xkOcVg/U443OrqHyUidFVVhr4Weq33gHg7RNs6flZ9TueH55aT9QSVFgXs0sg3AcN0
Hoxw+i72TVbYAfMYxZsEHeRx4arjm1SGruhJwRvgD0F3JIm53pYiJuLMdE4MqdNz9TlmfjVDoEdA
lYgpvp8kqbo5jcXVXCiCHI4KaBCCwRPzBxQHARg4C7IuB84CPjPrvVE8h5+ZXruKb86wlx1glI8S
wOtxCpWXokcmdCLlwBhJ8DqpZq+5bR+aSfxSgGdK9tpjdAK28pa3RCC8aZ2FTdNxLPWWy54Ku3hg
QGEwHcWTqp2y+DlhDiPIsvThaXypOD1Kjv1BTsAzAUx6DAzuWP+oZSbQbugQxotNvjlPdDYJC8zU
Mm19vRHlpDLNiJSDB8QstPxNWWPJYLFzs6oAcPUI3OS4SDM9EOQjME+Hc9Z0wG8bJ9qg+W/Yl+sP
ATMSsPERZyI0B8Lv9YdwaV91/RAN3gx1QQ+mwUn9uUe+G5lVY65bT/2uFFGv0UhRVJyVarIlsK42
vSeSpseDYI3gyUWOpdWZNALVUGIBY8xZkr1pmOgVq1cdY7SbTq4ddcnsY05Wzby2kR1WpoSv1LUQ
m8p3BRgRtRB9jcx2Cg3lTXJAhRkXR8ELEmsMVPTgWuPoaJ0ZZYDaCpEtRmmycBPuGB8FRRcZJ7Ki
flMkhs+bffFV2OEWCUZFOBUdoE9HXfrrCA7bj+4zBDsotsAZXW9/WBb9IACL1nsX3Qfh4a/t7vWv
ExsSCSEelSl+3W9nnAV4ifhNq6JvvTCWagbDAQx3ttop+9EJu6YM8GgKabnb34PvNxq2MMhguhCq
Rvo/Na5jNuviAR0l05FhmQfggenFED4UibTNo1kHNi+al2HGChQMJt5kK8P3003Ba4+dOj8BR/cT
+bt9WINeOO2bfV/5Dqo2j36Q4VCNiBPMALOLDOCIOSefB6sVbEH1lO5xyNEOrchGwNAM2c31xcai
E0xcCixoyiEcWskKfZaq+eDVcYYeyNgssh7FDstHzeP+GZJstjCZ16IIDSmBX1zVQT0gdpAf6yDH
0C56Vgr5BFSQZ0GKzDQHo6GsmKww7fshfevBhJ4/tuF32rQ60GacXmX1Tvg51FshEw0QZG34zKF8
5W0sha9cOgwQ5KAwSgLA+0GvFk04D16QRoo9Mb0NTN7GzAJZNnOmjXcF4x/QMw6bn4jA6gXQaSv2
sck0k6ZXac4ZQFEWcfG6zq7QUGKLgKHYhUEO8Ikxz62oUnVYyQx5llnGk7GV7YYX28f7yyCp6v6z
2Yil0U0PaApgRlxfRww+AJFDawavAOijwgP0sQNOKFNILvBwN43kqupmnH6KjKGF+0qLbRW489xg
q9zklohkhuQnX80U578IJS4QumtQxEMRBDOFCqEB6N/jlq0dvEH1H3Nt0xYnLhDtrskctKVWvRfO
LSUyXDlOiMQc6FKaRMjKX+/DWGHeWEtYiExqY463gI/8N4sCSYMmo6ENbwvhWkLZKgPTpuh+zxEA
hOGm5Q8KnxpND8Bku+i2xUTpy1526WYXLwQuS74IPTAimUtFAYHDaIEXT8UIgbQBI2hPu7ErZTIe
3Zvab5gGVOXIXuxaY8YhHbF5nOLERewgxtpLh4A9NJ/1S5/6dsBRjMRix2/X9kci8QL0U9XP5gAS
o9hpjOIT/eZuR2t3XBWCkAUNtgp621VCJ7pATFS54AZPLX0w6L1rPmNH2aMQ9oAYf+9phYBVrb8Q
RyhILmZzWYRYU+oOe1Y21GPjMrGebxuKYiy2+mbzLgQRijHx4lQlEwQB4JovMkSjXwqzA0gX5U6t
vLagFxeCiNdW16RypqiwkcJbtum+/R+glfslYr5TbyjFjXUVvBBF+KeUn1vMkENU/FA/CKzOWJ2d
mbJdb+FAFMpVpm0gYZ9m5F1LZYQwkOY8Yox/OAJFgmKYl9O+d0hEJBMLqC0o9bJ3x/Chb/X2o3/t
zHDL2p2LhrbulSLvNj6/PivCEYDZoW4KxBIgVcRwQPWcbYQNuwt1MIKho5gG9XCbJ7qSRtbt8mrU
ClGZBtQYnL47NCN0MaFtIeX+ks0LUd+1WsTi/naglIuMzMlDPZ/N2eNzA3oBrgSP2ag2q5tKb4Xv
lFu2ukToHGo5aATHEPC1+WXGCJj1PswvphG2aQNLDwKNnDZIuJJpwE5eiCF0UYuzLGIYXObAmwUT
XEOFOSLT0Nv9YGthYEwVLH9oAd+KxoNJWyChoQrDc3G8uEwxsdR4E0obdaYx2q/MFi3Lw6jDMueD
gICwwWXWBXHb83gu5K64iXeCV6QgGouPdavLnV64qcX2OnMSa0rAu25RlpkxsM0juCZnxlqgqyTA
D4GKIhvS87PTvWkSuOVyT03AncFi6qj8Acw0YxB9in353XNOXv4FwAYTjst0CflGTecWtEK+BPdW
hScx3TTyq5L2GzHfzexREgA6G3zUIkh9gYbF77koMsXA65rNUJ+n5eO0H6xmB6Lz9yCxC7s3i65G
QCMsvaGElfCjogdEbIrBk+ixHH4x8/s0vFAs0Zpe/ZFx0yQW81HYou9m9OKdJDvA1rNTLzzI+ugA
buokP+mDK2zuy1wVuQSbQP9CmwiJG8QyuRKUHJY1jT8b/jAWG1E53RexZozQhP+PiOUTLqIxRQAp
X4cJLM8HG/zsgHjgMG5DWii2FkNcSiGMjgRQKTw+khEm70kBh6UcM5s5RcOLvKlZt2kdKhgYSXi4
vCBwPQQ8HZDzl4E+cr0wvhzABsZjYQDLsAonsFBeUA7VXtpqRu3023GrPEQfsw1alaPg3t/UNUd8
KZuwDkqWq9I855gp2/SonmA6bys/3xdxO3i/rA9V/6WDiAewDiEjQwKIExvIqE30WzuqG21aJwFR
XbkRHxk7s1VKSWAJv8jLfymQiAMzNhHHtoTAwRh1GvLR6o5drIaI/RohG5S4zbBj2YAR9+rIjR8h
0x9wgpQ79bv76N46CI0fa3/yxx7rYJ7s6rE8N1bwExhLbq+r7uxE28pMtrJbueMmdfi3+KD88A+T
1zxQQsPVu422GsCqAN4U03qEfsa+2PIJViwB3fuQMpLOlTkt1FiL1jBfg4YvFaJYsnytoh+xFJYz
0+zouX0St6oFwGkn2tWHxu16m6KTi1O/2doLcYTrFWI5KYq8xJTjr8bRnlrcPMGOLM4rneFheAsP
6c8n5H+d+2JXdedCKmH8k3xOI1lbFBNw/YOFdkkjq85JR0niUcT8flVcWMqMHfOukCGmVx2mfurn
4yweJlpmfi3NhLaMf46MbFQD0Dvme0AR5vWVk2WmuildudLBHAu2DZPbNk+iPgNA8UGyKkM49Vtu
q/7/9pOMbaagALRaV2E/5Td23IQhCNbqETC2lHBi9Qb8hnDFAAQaTpYNv9hQTIuyWtG0o1fNGzSR
oo5NpbBetVkXIogoNFMAwOsjwe+NWozu1AOHrbyvfCuNUbDDFyIInS+iso8nFavITkOl5z8kkKPl
+7x/RNfct8xiahQd8xSh/FKvvr1oC/rtf7aOUHlZCWQubbEuZM8DXfiYd9NPdVM7QMGzlT37iYBX
/oydrfADzwmm1GkQDZRVo8v8+uzEthsTranxAdOx0eVtY8hfYqk3A5I5Oibff3Y0gPL72oKM2LXE
qal7FixqsJeRpTKbKAJTIMXDrZsvqCKnKLhkGnGUWQCSs1qC+VIx0SG/ZMFT9QCsYVDRUc5vNYjH
Lf5HEnF+rF8NDZjYRi95GbZAw7V5t3R8pzSAU/KvjDKCLwXzsQuIMeFo/GYOWbnrYFB48yj0+lzo
wttwmF+1QJd3ynb4kjvD/yxMvHTzgPZcWfVAF9KJSx74YS4yCjQ1zgyQuBS/NKT83OA74XVkGdWn
6qvJqcWc1YcKwHr+WTNx76O65KseLT/oU0dlUwt2rGAKjRsfR4E11LTW1emUa26QvobyhxaG4P2z
/cGN2s8kyF+D/Dke+0M7Cc5EGyJaTvbm5l58GaFjFcC3CrFcTqN+FXkGOEnWDO75zzw6gcIw+Xcv
1cutIFStiIDJPXM9VM23hMrk4JUrw0UZHu4SlR49d3ZlZkZnzf03hvHPSslcCueL8TyDStmLKzd9
qKcAo3Svcm0H/bnmvqr0vecQcqmnltprsB4bX4gmbEXHaBiUinH87MnfyycQBlqaAZZGU9Urc9zW
Ok+xHKt+5kIgf22cWk1iI39gRy9QC86smBFTiT4jUFI3qxHIhRQiAo94Lp34eMCyYqcGXyLeFlqy
Fakv3WV77ugoWSiUpiJJgm4xtUCOcPn+R8YeO07UY18XSnkpyxfMUZh6ilVcVP+eWMJQIeYR2SnF
8oCblBjawbdVZwLZ5ut9xVxzJJjJBj0KiioyBkuuzyrz6zBO23n0ChCLyuOmLxE10mBgVoVgXAXD
e0C4gqRrISPDFXkMNsqlS0srOaNqT7xEG46hCSGsXFgATgW0q3jiCi9Bp+qs7Lb54/3dWtNs6WIh
hL2KS7EPGh4yVP/Jjz8YEL3dF7BmEC8FEMcx1APmJDgIQH+VOhkduHdKS65cDIqMBYbVKA5pdT3I
XWHAEUVwDC1eH0xcNlzHFRBXuoxBg4ZYPZCLHycOZAylOCk6/HjioCT4xlBeIL8ntskbsgwL/d/H
E4exZCPHscLv8/tMP43HEfREenWKf3Kn4Nwav/Af9v3TWTWllyLJ41FVdWgVDi/I6Bk4QGjM87et
UhldBrrPBghRzTfgzvLpqaxqtAiyQFetO30KflC+Y9k6YukYQ1kWjiSfhlnv63Or/UBsY0XEhUqj
TDF6SSh/qmoUbmN+SgNLTCV50qOBRVMZl7LZkx+WItArYo4b3aRWNKfHnHJqMiKYiQHLlqlbScrH
XStpXYA2sZLWx7/2vctMKU4LtuZmBkqN1ZRph0WtQbgLCpuM+SyqKt3wAThrc18KPWUWaMMgq0IX
awNWKQw5kQXPkR/ZCIjveFH1z/zwU2vcqhTx7vkqxaf757Gi6cscOd49S5YfhHLXx9GDmyUdUkhK
RkE0xSqUnZivCwMPA42i9SuLAnYXUNMBeIu3L3nygVAynciiqxbcL2yVYJ5z3oGUy2f2k5yd7y9r
xQWh2RXNJEiVLGMMhLZPWi36jeij8b5nX5F5RauVdlhG8oTiwMazCSCN032JKz4dI1agAlxQJwSN
BMbuUajEeDvHYpJBC+xsTjRTBbmd2wECrgG/yeZfiFs2EglljM2Sb/swV/NiyNE9rAEyU0CRhGnF
TcKq34ECXu77slYODnNJyywLGN7RqUxsZqRm4FQbUs4TCx/gwbURjrORYJJdFudz3dJKTmtnxwFI
Dw0jaHPFnP61SlZlqMgtGtqBpTTb0eS0Ta2ZUcxYaqBsGyV/q2Tu+/4K1w5vAXjBTqKvHACh1yJ7
JWBZP1NZL/klZMKvrK1AN/HJ8dKvfyEHR4amEw6z8GSut41qBYy2HeflyXMuJgYG1VtOb5qK4hxX
bjVMB16+AAbmlm7I6/VwfCXlSdsDaLEI3xSttIdZMgF/SlHCtQI8pocxXgvMBgGvUuKoiiYBCzuw
QT2eKecTGOJbM8MrzOZGbrRUrVesaWybb1WLGcDk9oHbgw/cvL+nK9q5UAQvYFgLszYJrtDxyRhE
qBV6KtpT26S3U7W01SDYtxpvhcnXfWlrL/4rccRl4MSwEEFfwXlKzBolipKlUpni+AETqqXJRoYD
ksXAGHPZDkFESrmKy68T3hPSgfOPFkf0NorEg2icOL/KgcfqFVyhKz5c3uxvBk1Fu/S+LDcpK36l
TEkZgl25kPDXwLpZ5m5AyEMIVUWhabD7nJfl4RmMuvlr3gsuw54LKbUFuaR0na4dqIS+RgBYQKBE
3n+Vy0Nf69GwC2AnM4/RXO6Xu6hK7KwJQKgq+ZQE/tryELhiynchGWJJFFs+mXm2kDPeC0JjZlEJ
RTtgUO37AMjR9S5GA8t9FVpd30K6Dlw9EeVHQoPaaerkAjVnr5g7fQE+1nZSGjkZurIzngbOtWLZ
MJHzjzAy2S3Pw6hWSsN7XY/Zn56rMNCER20WReFD29P4FH8PtF3oJ4JI1NKRdVtYtiTMVvLXhkdU
uaROe44/J7q53/dupX+4ZxePdRSafhwkw3AY80QxAKQVuhFKWDtG4EqNLyA0dFvTRC//r63jUe49
sY83MsTrhY0I2eOl9fxsvr869/WBzMHe/DYRg3EtiKT9FL9t70f3GLixvjUc36KIIXNpN2IIY90z
vN/ggvPnlz2QxPTjqLubz4edbhycJ8ek7BdZ/riRttyCi6JA6891rSyH4plvnP2+Hx6P7uPnxmI2
B4z0bhyDpgbkWNCNxOWeX0ic1EROqmUbzT1n1+5svoeG67p66Vh6rveWYDzH+tMvzaUslXQJN4KJ
Cz0j25Gw9SK4N/vXGUo+ONTVEbkcQgh4Nq9X58v/tzrUwTPdtM/oV3Bj8/Hh83WyDYP58WXeV8v1
E1xS6HioLRkW4i6rDQBQwJfDn99ac283+vExNB83n7pV6pzh69uT+cLYFJmrq7yQSVzlbhpy3499
/py77Lw5TLsfqn6wCrM5bo1Bf3pi9Sfn5b5MEuXiPzt7IZO42hEyVeDHgEwzdPdlb8y6+MVtiy8o
ixOYp1NHsf/r9upCIHHffQSAijJr/HkwAlHnTdPxjS9a/ZEIAW9WRdz2OBCGJZTnz6LBPviP/99N
I663ggIq6CHx86UJbUxmqz+PH1O8c9KN82zUz6fUoIkk/PTNioj7LQwZE7WIBM8TeBv1bn77NIx8
r7gnZ2vUpX2iaiPhqG8EEvc6WUhT+CgQzqb85fx64VyK4lGOiBxmVeYJUAwRFM/bA2jBAB2lsfnB
m9tQd0yaOvwGNbvxzH+UjoSNqZOAlfoZtxk8AAayTvvj8Xh2H2X3++FBN6yfPyF2O+jmF61Nct3v
XEgm7EgIiAeB4SDZexvNPdqtXPdB36n6j8AwjC+KlpAVVfLQFMKCcE3XjBKLQwt3nvn+3hiBPuoP
8nnTTrrhnL6CD+rWUowW2d1V10JR9CDeOXueDb/aP6VmswlNPta5X5M+eE7yNOmBGW+oToGmQYQl
qdVCSIF4wJ9b+2W/Dx/2iWPbge4+iuZmp2x2BmfwZm04X6f7qku5GSTccZAkoCfOcBU/zoAdRDf+
/Z+nHiJhXcSordN8cT17czRte9YfNw+6ZVnbp1/USGU9/LrQT8KuKGoWBfkAjfHem5NmFA9mYDqU
GOG/XAJEiYC/+g0gd+2+5yjmYoFLBKzo3U7NGUrpPsCXbsGVY5yc00mgeZnFbd1e+D8SCQfAoSGD
mxaJ6Pd/710xNxB49ftJd06dQTmv5Qrfk0WcVx11AajqISvTX8x3zjzbj7AsnxvdSK3np9Ppi7Kd
wroC/lkccWa+yOVBJccwzeZH93ic9awzA70ygPc+667Ou/pOH62f0dvWeUJZ8leop6fl6eHMD4kO
H0Up6K27pj+fQ3gKENWLXNJg/WbiTIOeudmTmb7d3+T/oqf/CCHzp22V+1nfYs1F4pSvUm3rzvPW
een0/99ifqvyRRyt8p3SzmDfPUsfydnwjU6njSqRTeX/a6T/LIVwCcjoB1mQhcL5xTzKMeq52605
6E4/6BRFWY/NgRryv/eORGDJ0jycgagknAVdwp+3wcIbC1BzJsXvUE9nuY4Xu9bneRuHJQShHTF8
8jvL153g6RSxukcR9V9c+Z81EVa/HFM+ieJF+fdvQPXUJwPLKvR31nrPnlMvOJ9KBMuGkR5+GE8x
zTZT7AoJCjd0auazTbRcvTf73XbPv23ZRtctPFuf4e/wx6So/rqf+7Niwr4gP9vMyiKzM17QoySa
hy3CFebB+3Ko4crykLpjy0h02GL6H9K+rLd1ncn2FwnQPLySkjzbcWInTl6E7CGSNc/Tr79LuRd3
24za7P46wDkvG3CJZFWxWMNaTRFGOXRzg/GbnSsQ110tWrJw8IBc46H8eGkcz8Hm1ruiK4bQgjQ7
8Ih0rF+XX7wV8VSTrSYh7Q1qXnFakUa69a5zKnrKN2ieSVWe7+DKmmKlGzPQMnHse2my7J2r0zKk
8L+ucOK9oXj36Q9Ym9rTc/37lC4D1Re7j1/kRJ7e3t87+xMPcM4pcZfFRJXWkCaBHk1KLyHEM/E2
pJgTpjYnrvqeTn+gfN+j3zfb11hBnIrfF8lll68+fgkEb3wEdMRwFsQknyE5gxuGDgQhA8ftz16p
6LLHLCLAHjGKzZycAn+sqJmCB0LljEd7w/n96Q78sbSb35/8ys3SdKVXkmqIEZhbeIFoyFgT8c+w
4p3UrPneiGGcowof7GnTMl4RDBu7vTM9rh/bLFu+/7/X140MJrRqzatXRRaWkpDahZPYuVfSAvrI
jk7hLljkdv/0v5TIOMA+8j0fEPDT4QBwwL5YaBgiPcWLZsm7XthOgR+rY2Kra1MbwJdJlFPplvZ0
Uv22jO3zy/L4xcuqfrfPPFIKJnAyRz/pVBU72UCO7Qa2vnVgvkfeojjKx6bBMXOkjqqONYW5XZ1e
vjri/+IcEUfx2CqJlqdGlycQ8bpTaXFuSTzQwnS53nyykwdb9u2qbuxIjorODH3IGRabi774SNYT
+cV+uSx4mzYfPP3T8+8w7kaUZZZJ5mk4nd0uFEnuIKroSIErl5v3420e4xxiTyiSxoSkwrnYB9ft
yXO6+R0TBxEu3bzyJg3mr4+blTFeYqw8tFLm2ESFJOSC9Obq+dmgTzV52r4v0c5Kucc2+0S6kcj4
jKgY+9qLIfH6qguLnjrL5dE6JW+g2ySPNZG7OMZZZLHvo2UNmxlNEa9BsLrV4lmdqjAOXcNjcG4t
FuSB9RgsO1CReddB0CFQXOgfm93BXdVkxHA+XX4dj//BTgLXBVCRGI4E6uCPPpLWAxNKqdYIZxKA
SLkAmTkCurSV1zWmLN4e7yU7fYal3Qtj4pmubNVWigpY9eaC9BUSO6vFwjqiZoI/zg05k4m+F8Y8
iyyhLZIym4QhxUnGbYkRYntFnH3VTCUhnrhJ5e49yb045sYvKrVsxw7iqnJb2wOV1wUBjo1t7LZX
Kp+0Hm8YyrmfeTIZQ/fVdIjCa6mcLGmbpE6mSqQTXwqLI4a7lYyBB+k1iXsJa7MveBl1FsWYweCu
U+dluRwFbtj703/dbyVj3VIoWFLXYFmbC6AVSPopbmFoj3Xx5x12L4Mx67Rsr36XNvCRne1eAqo+
iSCSp5xczsz1fy+Guf6Hss/A44CldHQj0ghn5JOEAuOroY2EgIOnhZOWPdJCJgQwzLDWQdODk1IO
u/IUCWTcIR/G9VIczWNfQcOIVoNS/j6i5G955incz4fc3baxXQQ5QowRGKhwugO5QAlgwIicfl9a
W3WS4JkHETEd9oNdY98/AkBFxnzatd3r9TNwu6eU59Q55/KNDXZz+bd+BM6rBgsajpdNeFI7Wxfc
+DVHYmHD0eyZgPp+8xivIGhXIxlNyHrd2QLZEW/VUjyxXjrCS5nPFN/uRTGOwQjkWjc9bJwAtLWa
NE8B5PCyQTP5yXspjD8IkkytM7A7YEGX5vVjcCwy5uvGLvXp4fjiUJ28x4TshffNbiMcdhubFgfU
jVH5+d/el9/fenOQ+jXrjGs/Kf5VJ83iLzhKEFgt+X0YPI1hPEckxmYzDriYO4qaYAdeAmoZNNWJ
TW2OuXF8IYuu3UihX9V+ixwl2dg5xk+2w+/oheeaOEbG4vSOFYbLum5SS43sMMFpkY+Pw4ksFiDV
DsjrY/fOMwK2tystvSASRZzTpfcdjZRb2yJ+TgVHO7bBjl/3mIzqgQtRmWijkrNSDjLs4c4+BMV6
i2qqQW3pybIbXgJvppfgzh7USXVudFAs5EqMp53EpeJ9IOTOiHtYoazjr66rLXqDuLcl7x5TGZ9i
NF7tFx2WZ8MdH3Yk2XUryg19eSrCuBO/KkxAAUJKQ7t1MhAkveqEEOGMxkBUPxZcgZxIQ2U8SzUM
Vtwq0JLx8GoeC5SqGm4qaObhd39cTKhRBlntdV01BfQXe0TGq7e9xS4KnMcqz9s8xmGMqezXnTV5
yYQAAp7z6zxX/2NAKA9KsW2xiuQ104m5vua0MlfqlWSu9W7x7jDOwbDESWkF4D1gHE171triq+XK
fxqZgJhkySs481SbBUPHSIJhKQpE2TsEt5LtirvKLd5xk/GSgt8o1A+cBMtQ1AzlVTM1iNLRM3AB
QRgyT+SAKldFAAsrvpSp0y8KmO8X9znEcxosn3mR6pUy5LhPFJQ5di66eenqihdRssMY4AJsrVQm
Z9pQoDPuOM6Yc7+w6ItyGjVRMl1lce2oIz0JNDZtbeS9hrgnybgPyUNI2pSQM0yGFth4fsUucpYI
sTgrmkm13dk026stVeOQKH2uoGPndWclpHnW9uMHkm0+Sm/chNtMie9eHONC5BY44MX0AENTxC7/
ZZIpmNtwq9yTu3ukn4wLAStjkogaxHT09WIcXFt2usZBMWp0nGWt0ccOaybTcb8q5rFSytkQ6dOT
+VWTEN9vxpyIi47aveSA8pmSkCyXhm3yxE5ZhgerZGms/FhN2kGeNjNoMZBKKcjm7C/f5UXH8w5Z
g/MAqhh6DCcfd3NNAy82LLtoQHDcUBDaAfaqorygan4t/2QwGZXWkpohqLvJeW36NwcpDvLFq6P8
F2mbf0KY2KYwk7IfPQi5TF2gFV0lFE1He3QcrdPF8j98v/wTx4Q3IFZUxGpAFLDZXXbJjlY2fUEa
kbN1kzP4qQX/pDARDXicFH0ssKjXXCSghON5iGlTHv0+44zAiGNGUonfj8jrTrGl/R5vsCW3Q2ve
ZP8tY/r3GyUrsrb3+v5bAapPyx03Oxd/aDKt/1g03RfgJNrSYYnbzHTpV3jmmPD8Pf1PPOOYBiPx
wNUO8e7BRQe009jc7DLvoBindE0LPVC1aYUXXNBoRD6cTmh68xcOmuDRVrr+suwvjnLMO1zMv2Au
BOb7g+pOiNSurjGLeNICEm6jffwu/lUPzSp1AA7gvYRLbv/izE4CHAszEwBsBtsyC7PRa4nle+0o
ngZgUzjIbfvvflTnEJ+LqPGNV3mbmdawvIKR1MbMqbxHjFRyJvZn9noCz8Psj4ZARGO7lNEnJmmC
IIunvDqGMTBUUsfM3h7rzMxLaWohAYs7qATB9cya99UbxKwq5FMfnXRJJ9dG5Xj4b5QoxvYgYqJs
B8MnoGAZh2VqmDCQi1JGWB+RS7xC1v7DL+khRo3R3x9W0uZZoAtgPLzppLNzgpXKbrOttnvn3C5e
OMo0u2DM3oE8FvOnoAu7N9Eok69a2uRoHg6QMgDahFap5PGezsUjmjjRnwAQD1j5GiMjTjTR8Gsf
0V1NL6MdAgPBIF1Oog6cfus1euj70Nb3PAK0GX3RQHsG9kRFAYC6xtzgvin7alPKEKsqJGuXbV9R
MAFwFjdpBHOc2sRyBqBnzRKB2XW/gXXfxn6RWfAAh+KjffO2wnr9pYREe7L/l5KYSyHSOn/MA0gq
3Q2g+U+WE0l2ZC83DTFp6T6WNvccwISIZgFoEEh8ksHsXhYXKgIEeLaIRGRXpE4rk9FHYkRBl8xz
S1VMWlTjXtj1OmkXZ5S4bI5qzmX20bGCoUYMUeKM2AMc/L7HcK+AkHkt73/1y/pKrksE6Ia4SFb0
6qbUHg/d8vHCZxpATEgF05UETwPSKyZqCTWxHgcxUU9KuQqtZdPpVNxOpF7P+cLStw0AD4D+whsV
m3uIY69NoF8bxjRmyey32EWJAOYy64TEuNNuZMDZBUR+O/J8+XefEaOwmCLGGsHbg4Fpi7kVwaQF
RLRCgSB7GKhdfIpTf0H5GpODvsKUIRFIAkob+NedFNC38Io6kbIWCdpJTYNIT7w7dC7Svvsgxj2E
kpXWsSBbE6zffhe7V0BTffgAxjL2YOxr96GTBeTI60ycfvXRNjD77XWBp/mAIj/FV1DVRFsY0gtH
lWZi7JuFgani3jVIjdqLsapZp6G108C+xhtgC6yuGi+amwmz7uQwGms2VlVJPuRswlXjDBadAHv3
KqlO1IlTmyoFWYO24rGdTPvzX+8f4BLuFxfWauIDYcY6QeboWA1pRTvzPusefaTa6bEsjorobMdS
6keaWuT6pLPyuvtU7K4ioZtQEJzv1wp19Etmc9O0jzVEFxl/G3SxEI4JttUuV4LT031KfY5PnzFG
QIFa4FFTDZBCAx74fheFqhLirPOsE8CuSLpIt0lvj4uR+mfhUK/aN21RnUO8PMGjou38iOqpG0XU
R4FuNT7nHzEBeHEUn3xt4f19vOc/V299IxaDexgAvcAzuP8yse79JAsC7zQWtl5tayNZZaoFBCO0
Ccexa+icrfipT5CngDlWn6CvTJ15K/SpKNdZEXmni+icTgFF5eLCu6z16cjulfZeCOP7dLR8WnkJ
Ia+Xw1/X3Zh0g1yXK9nAtUqW2WLn2psdxhAOK8y0+svg8PS+XjvB/nO/3yvr5Amv8WOI7rz1+urS
9fqFfvKSN9/lvEefOJ3LzZvJv46+7mn4RBsd9r9+Wciet3aGduZdQU6L/RpNU+N6Dc4PZ4lWAZ/y
WARn7j/skQZE5omuA7E24xjHq6/JZel5qAaObtsSbTkuu/d8IPEyOwjvvB6W2SP5J45NeCTg0IjG
0vJOqpnTUL9oBefZMBN+3i1IZzTZL5Q661pIKN10BY64j4KITrEuqEWDvf+ek/61pDxyqO/maPYc
QVsIDosJyxibeX+O1yIHFVWWqtNUbEYKotLDlbjPZIG+oy3U6YyOGZ7yzEzTIIZALIomePR2Ip6/
F+pXsRdW10494VEh2WgoRXsOSPIO+8+OZE7jGIjlXj4fOwqWpAh9M/dCGcvVMcQvqTWEljaspiIY
S7r+9eyVu7ts/lj2nz/ZEgTiyyKD2axTSo8gJLNycvyfX4P338EYtylIrVAX+A4ViSA3W8c2APqO
3tOKDJfU0d/UX8Lp8dJnfOTddjO2CnYybQiLRj2lV/KRK0Rflb7Li4InRWEU6U4IY49+KFdxpkGI
bR0+9L/PY0z6BYpox8dr+Rms3O0eO3MSVKnRl3KrnsxFcHh+UtbCn8cCeMrJTpsM19zwRAsSxoP4
USMRpNiYKFgtiGpv+3V3iQk9d4QjdPaIQMxsAD8HIDPsxF40JJkwxgN2D6PimGHwnVO1OxFhGhbc
PAN7e0E1+gJqTnJNydeRBys+0+aNbb2Rz1ikoPZykGj9ZBwJGhCnKo5b0BOCl90qok9v04z1/vwC
qjQHWXPOmc4kR++lM6aJCC29hhFW316un/oaltkv0XAJp+48vW2z1R5ADaCa4+z59Ks/NPZmzYwh
4q2PLZn2fBpAtd2DtjytdAFzcM+G46CpZP01/Jp23LdtbhVr1lpuZDMmqQyVjnQGZKMdw0cp8DV+
WZHx6DjJ06e6BaIwodZ/0g9xv8+MjQI3tjVGA6dcOW5qn+D8FipaMN8Nnj7PvIkhCSk4FZESsvYs
+JRuXcPUB+TQqYX5/JI2q0VMtgAicFCPuNoDl6BmBufjXiCT38iuvlFLIwRu7N0HSoHQoWfTftbt
BVpM5SlmpUhAcKs9s3Z7s84pbLgJgzK0K6C5H2LRX7LLXUldxXt5+8c4bY7xxzT0xCuIzAVedzvL
WKoBEkcDLHgq6vsb242WxaJd9m8ZtZ7/ontoUaPS9Hk+l7sIu2ytjtrBWJlO7Kh7jsOfixzuPoQx
WrkONClI8CEROl52brvqPYLBkMV1u90q65ysMxudReJ/ow47FyrdiWYstwj1RNIiiC6cV/SzYa4i
W5QDAl5xeeTOX81E/HfCGFNVPaXt20qc1hk+tempASu8QUrRifSDHnGeqzNJ83s9ZkxUFhQhy/NJ
2kjbFH5QfHlfV2hzPE5VUfuxC+RtJAszpgWgevG8EVazw/PCJBOxDCZ6pnkeIIZw3PxMG/jd2kzp
3ljM0ixHpYTTM3fFGigvhCwwTYRhNowdAzHzahsrzvp+FgTuJU5u+M48o+ga1ZCooYD04S6i1ZIj
YTYe+ecAWGCzaqwTM+4gIbddbekTae84+zWeO4h8eMnO+XvyRhjjba6KVipaiuNqbXNdEZnap+/4
4Mm0FwJIJRJXsAWbR6U+M955v4uMywmsJJSlCGITstntMEyCeMhdmTYhv8m2s/HUWy9998+SN4zD
czEm42JixTDjIYPg18sGIYnrSvAw2VlwyOL31sGrcv0Cinoa05DydHW6L34EBzdbzbiYsI6rTu0g
OiPBk04lgokFXCZbtEk6nw59QarvyONB4Zoj42qSwQyRy4ZQcRqpwtmeEvq8WnjuYi+jq4qjurwl
Mq4mDKLYUhu4ms1G72iJAvFUif5PxiPu1IeF66610owCU1ZPwXvwIv/RUUMV3juyOfIU9bv98cGh
sfxnvSUJuhgp0Jdgqx2iPWard81ruZXsX6uC9jV5fsb9uN2D/dkBvxLC+a1jLN49Ul4n5I/o1/9u
h9m0Weh30thM9io7EsFxkogutpjaDRz1+bGomdak+01m4p86BTB132CTYaECET/dVU8IuVKo67lf
YEbz+MUzEY5zZcG8W/R7xWKq4c2Su/FBq/fiCv0MSyrYlt1tXoC749vWu7CteEWI707JR+fMOKQw
9LUyrrHYqASVHRFpLdjPLpKTzaLwCPp70bc81YPQJQs72tibl+ULfX9/Q2gy0vc9Wowe7/5Mp+z9
7jOOKlCLMshF3AL6rnB+CXi5rKRF61BkTxrCeaDyIkC2MmKKeRUMFfY9+gIvmoOEmwssLLA0SQng
/t+ncUVji2SGvaSfyAfDUT5e7bS7j3af8VJ6EDXpEKq4VH/9jrjEQlMQ8OjXGa9UKZnS+R3ONoTZ
EuCzOftP5/ECOI8F8M7dhwX9WF97cYTn0/yNW5BoJPFTQDFWAtYEVyBds8AjrH4OiVNYS5GkZ47p
TDv0Y42WiOo9CuwT5++9fBEwmdfQsmCs6Vb7pf4GahRHwmxYciOBCXzKQanREwAJUXCUk23b2INA
NYG8Pt7J+RvrRg7jdoTWMwJlhC6KFPVHZ/H09ibRqfkSsSrvwT5Te4SV3Qhjwp+kzjJ5em6daouU
+cH8apOzNCJITp3qNGwaNNTyWEknw310UoynscyhTSsJ+3j9ulTxayasG5NzVPNv5ZtlMc4DpAGV
JyUmKrnkMsFgTfgVz+fzBJLEOS6e3jFBjdjXvl4N2MDNNQUrqGqPpm1zo1Se7jH+IZWjMA4kYwoX
L5g16kUS/+odwGNc7a9uaQHM6JXbjzgv00BGBVTtAExmvIYYWriK1EDDzJYdH+AIcRF9gQga78E/
3IL/ZDw/leL/C2MHt0qtFbIuCjW8KuydHZvIDJqEAruCK2n2igWF1f9bFjvDVZiDJPv+VcPrAoNI
FskuXBzH+RfnjQzGVQylpQI51ftOYXyA+APNEwuZrAFOFC84+jdXtIEF/1sP4y6ysZbMwYMsa7mz
FfRlgZ6od5L3fcMbFVfmLfefKMZZoCUkLURZgAfEIU2lqY/DrnHylV1R9/T8/LyYeFu2i+17s90D
xWL99QWEQO6cyUzL/+Sz/n0G40B6ywt88IJoJ8tNpylybwU6Y3nDayKcwRq9l8M4keiqNk3o+TCA
TWsXuMiQQwZKR7pBPgi1ozV9SenxaPOAtuYjn5v1MS5F6sB2rgxY3+tldzHcZjce9+dJfSj3dTTn
vaY2H3DjimAHYKFI2qYtFK+LtVO1Rjk0I/qA9Ijwel2pFwRaCDb/bOzH19ukI6yhy+BBm9C8gSb+
rc436QNfLPKyTBTtpOoZkbUr6XltPJNfYiUolo4uQdTfFNFi1ENLfS8zxGlNJJdISein9Jd3h82G
O7dCGN1omyAWzDbTMJ9O7I/qM9qL9LJJvnaXK/qkkOqxh+1/A/52zk3eimVUQ1Uz3cvHSeyutoPr
NPhfYerZO9WkshcAg3JquoZS/nl8aLNZklu5zP2jZs0odEMyOU0D6/0GSwKm5NY5A9eOF5TMKeWt
MPbiycy6LpNcO40NNYt94q3HzyBeWDYPkWLW0v5J+hG01pXWerI8becFvdDKW7Rdt2egD/JWNJum
uxXERKdtEmlBMwmKUAkCgrCLfDrQfRdPmGKQXY2PZTT94H9tBOjjw7/fmFmomrXaTAcWESARosub
fv3ho1BwN5C5fEorb+MKD1aIKe2LuTBQ7jbQxpVvgmc/JLbN28nvoc9HC2PuoDH0G02RIRG5+stO
Q6r6IizFgoyWrf+m9vJ1wqod1vhvccSk7fm8dkb6lsZoyqaAt+F9z+xVf3uyjLdRlKJvBwXfg6qT
mzjZon9unaXScZ8FcyeqYsAcZIoqEOXZxEcJPLimTzoIElKysy4y4GRdH/WBF56xzwV+t5KYQ1Vb
AVwODSSNLwifhZgaxHJbeBq0gcKdTolsAmXiuJg5q7+VyhysJQ9gICl67RRaZIjsZAEmi+VmfEK9
Z0LDkpH9/cOrt0y/ySoTOJlNNCaDTwEM1PdW0jaYHy0HTTtdLhLgljI0PBIJrJyaZefLorQ94mjI
xB5ps0w84IUOC86ieR/AmGmreggTwcpyQj+m95nkrnxql2JA/eRTFSn6azNMEgzFQrlyJM9eYLdL
Zw45LHtB6GMsPa3s4hUVWvHdotttg9QzQg1iLN6oiL7I4DjyOMRmH7i3opmTRkLW1+MAovPfstOX
J1Ve6Wh1bzz0wXW2/G6+WxYVvU2EbvF4nWGmjLPrcwpuTF3FOHTJAOXb/bGLVoqFj4GBRDRAvQ67
1+zZPwYxOZ+7twB1zT+P5c12AtzKYxacgHRGawzI24Q54vNAorrdEg+DgPkb2pmR/x7cLXCZwREB
5NLMCRYDRr+Wyn8w2Wah5RA0KjKIpaYo7H7hfidGE3ifcYoxtySCbMo4dq62rqfayrDsfh2P6kjQ
uMOzsxnbvpPLhA8JGHE8TLcZeI4DlxqgGZcCI62nXyNs7VldqaffKZB/1+PHut4thdWXwZ0V430B
E1MUtQx4Pxlf4C+1N4wh/8JM6/H1oq4vm2r9x3eHJefQ57R8mgwwNHRjIS3FjlcMOXA1ErSJnbro
6XqSbRR0hk3iTmmcY7UJFtr7Yy37xupgnNmdQGaJQ5xe/bgVoGXo7ZYSGlBQzl2XYusI52T1uX7x
9i9rhwSv3/UlNA2gZaAGYDWY/CjnU6ZLj/kUVUY6wtIxmwmaEOZTqswwe6urhJPpu1GfENU4mb9K
YVFenzTMKUn5ulPeM1Cpat1XkrlRcww7+2r15CrmJJc/i3ynhSUB+U4fAwl0GYXb7kqS9NCatO1X
QtxQ2TyVwj4YnQKwv38TXr/o3LP6dgnfdZGbAGrIs6HO9VI4SS/Vl1KvZCsA5G9j7TzJyY/CqvBo
25we79tcmHgnlLmPhlGXOjMphJMg2iViJzf8I0iOthkRzriUmAcq7cTTWUQvy5HXjTn3rL4TztxF
cZCAJs7CitMGzcYvUSza/pOuPA+5nRUlyYVnOeWkvWe6u2Ei/xSFhYwoFLNQezMXTqCBLyrXM6kk
E6v5225+ATJY+VuUq+a3R34bGhlV+MQilHiXAUdXVcY5j7GAyTcZe67INJTp3+fDVJrMnV5wMEYK
Pool55CnfbwzDlgF5pLAIScrmL5i2+3MxhQFsey9k29Sd5ft8xfVCV3DIDHqhXuHtg46emhy4Bjl
t8Y+kssoV5mboRbIkFtJq/qt3PhTa8kziOWWSKTYp52IglrskkXlLk6p7S78RYjwOQxWL7Fj6Wje
TBcxVZ4e78bPBPT3bmDaBhsBcCbWTWpi1uu6J3un4nUim64i0v5C8elXkdil9SKIDdFzTuzzU9MZ
mYx7MtvaSwNVQaO18VvZWEeNrs88yKufJaV7IT8ymhmwQzF5552QJEuWuPQMctnkdhs4+lO0wLCN
+WR4jjYQEbBALm5gFPm+ACMhj/9jDZ++BK31si5pE6kYc/taxdDGcqpjuYqHgv/h12EClA4rO/Uw
YbMOeo6m/cy+MwKZ/RULrQySVvNOfbmsazRbt3+anbEbnXK/T05w2S6IadfykiP3Z5x1L5fl2kjb
PPWw494JFH+bS7TPSOIEKYk+PPctuk7NcugymF4v1tPxJT6+HDm6PGvZ/zbaYCzMjLNYUirTA2ca
EStSi6R2hGPyhKgGDvuxsJ/zI9NiMa+qSiB/kMCjdh/LNX5j1aIaCKeNuvCO4VO69ZyBhA56mqi6
Bkw4+kxBiuEvRswDvSftVJ/HLNfL1+Pv+BnnMN/BxJQSJuqyTBI8wAksooJkhiNvaWRf7av7FTp1
Qb42uvNY5s9BWkYmo9FmIIAs0/SFkx1nQJTtt278++ReI3Ja7Uj3oSrkU3eX8mY9vB2Xy9gxPj8H
+/OMKJcX2U6qzDpVQ1PRXqxI03uCuT0sv/Arb0Ckg9mRVx9JwPHUHoJLsldptDYX3a6TyDp2Kjwl
1aW1rj/CdUnXhURs3lTbrFe7/RQmEzEofSl4DT6lipda/daLVFM23YsPGuAe0/bC6vEhSNPSmKVb
gObE22VaOwYd7hUwB9Uw6Idg5YhTmj38qNOD6AI1qQAFoj+Phf14sVmgGcJtaRi6AaFsQJmIRpJZ
OpRMq+kAfLp0I5iYhdpbp8dyfiY6vwVhQhLUdgpOlVlUfQ2bsjBCBCTETp6bjzZCelU/aF+fsh07
7XmJlL/BBRP4mUW6F8s2DbaRkSHlGQnIr9oR9lINybZwdRdBO49iac5xgEobtFAK/geS5smL3US2
Ud9ZWZhBVjv1dhzbpassu3P0cZr8BUEzD6i/nBf1LTugXoW2ml8wm27TUMPm7PXkDn8o0M2HKPcf
koGzsMlSfEihE3UfWmvdc2Tam8fG+F3TBLyJHYfX4Gf2cNrnG5GTTt+uPR/Efowg8nWz6+38j+t+
fOw2m80yB5pddUhhxTo9DH9PVUGas5OcwCp8PhfvuJ5TfpJ2kvZjA1DHUkHeiFLTt5u7+RpJyiIU
YDThBE7sJgd+1Ub0D3lNAsttrIUZg/B+f323etq1i8pyOdv/40k87QWuEKRL0TSB+eP7vQCfoho0
TQcnahBvl2JG6Ur90O5cGZi+f7KJE4QHcT67YIjVMYUsS8q3S7lZcBoKESjXDeGUSYcWWytmKS8G
+FHexc9rIE+V8fQECzXLdS3lnt8PTROcZXOPJgOahCslOubCRVcBfpu6Ak0cHXAAnv+aKu/mRhkp
NnjI15q80UJntDxOtDlrb5gnNxRMlgOS4Nvl3CxatqQyu6Kn4zwKx6Be9cVR7c59/1Yhu5dTM6Ny
8SoPNVGqSyvb4Wg47UjG17D7NECdjhllw89sZSR5/Ffo6NW60jFzO31nKHaLHsNrzYsXp8iBVUts
oqagyR70zGwrjW/knhpfW/+suIYHLoT4ohoIGOuUjA1RM2oqTlouCp8OeKIlT7HPCSm+A1L2AwCo
oOmqJgMggu05NOouqeJCC85JihrekwkEfhtxXLrqPmvV7j5HIE/b1euY76Tivc4BlKEDWd74lWUU
rSthEdqamwClwDVr2ihTblN1MuFzfC7OiUUln4j6s2qRq9MOjqg5ieGKCpUW3tYyqeX20Up/y0c6
7kHs7RFMoEuWna0D3fUwof7HQyLiVO88CsqhMCGKQJqrHXx24P7y/jw20Vl3ZSmWaqKladJqJrYK
qsbTRE8PzkJIg0NBwotMzXVAY9sFIjyFAdkO+hFT8nRQ7XgZ2U7+vI7cT+Nzaaw0u3atZedz0zsz
l6SBWhlQTKY3G7BMGMedyIFq+IMKGxt3Uk6uI82fGkMkWukvC5Dq7q4JFUDH/mJmdiosNe+l7En7
XOu0UXnW9dOl4FvgxiyEwcjis2HwgCpXOg7h9VxjMjlfDZIdf+KEi79a6A5RT/LoVPpUlmxBW09x
UEeqsCUDSgr+1ZFjV1hZGk0jR2rfOoEXHf50Rkgw4w+2hLgF1eh7F5vkYRFlXXI9ByvhEriZ91SF
S/GrwtN77xUkx1B1RiLh9/g3iT5CcWeFGBYQl/L/eA7WwneAtx5wJaaIRyATL2d9r5d1V17P8fBk
vcB8tG1yRpmhGY5CcwWKj1v+1ZGBH23RXBQvRsu5d2deZgCaQYVFmq45VfyOf2584FVIxlIKhPBc
oMGgpdVIM4NmfyvvLXOEYdMVQBTZtqRs9ghXhfK5z9zCdzqTZL/8Q6TtPAFhn1uFh/C5LqnGSUL8
DOLvv27SsZuvK/ugGpXp62qM6wY0vOJiggsed1b27Imkre3Hdj3zQDZwI6ACoYBJecKQuRdYlGMz
1GOQnEN5m4MP41P0nCa0C3GT7TzPhYu5nsRyKSkkOGchHQvi8zoYfiY4LYCNKBjDAfk2uF/ZMNBL
y1BslSg9N4sUbDdP3jtavOBd7e6tWcVn0edcKzOGeiePtQU9r3svhLxU/LJw3aFz8vGu/oxnpgWp
iN0RSekaOzbSJ6lk+FaanoFe6YMQ+Kv79d+YTpuiovu76V4KoyuSh6lK3S/Tc2uummO/Udx6Y62R
rPbLZWarG6Hh2M6P/CTOSbFMAyQI6GiR2aQC+j1qQVGC7OyVX3Xg9vVrm3G432eejvcypkXfGEB2
nbhxC8jIV5daJmK40U/CQtyUA6pS//NTUvG4grs2VM1gO9w9K/Hluq2zM2KJZnCQ7UqBO1450qvA
nSScO6tbWYyZ5W0RxtpYZWfjdwdS+ZaImyDYRuGrUB/0S9XQqnXjzHm8wJk8KwJPxLc6Jv9xK30j
UdxsZtgUSmpdjfwctLQdEUAYlyhdtYIL2uFA2baVnUSO+KR8FfFIkM+uo5PfLIWjb20F7eMqhUSW
SOEvTbRjdUQLbTmhcbo0jEstvDbVaqwcs1q1V2Rb1gMiE4zoDYgT/w9nX7bbuJJs+0UEmJz5ylEU
Lcm2JNtVL4RdLnGeZ379XfQ+92wpxSOiG7t2d6MLUDAzIyNjWLEi0vP26K3lSu+1DzlKPF7ztYI7
TcfDRcZ3Qdj35TkIDVH8nWc7oV0JRO6tL0Qgh4AMgsQh4p7d0av9SrLaYzx1Ks9g+9aG4VgBZhC+
sr24GZ3sRXp9fDz3JQdVAeCZl8AuBb8BmYtbcUDD8SPL1uUZydCu1WSid05Q2UG7l5zaqF7Jq4jG
bDWO4W9+S6XNrF222dDdWhB8AG6ziuwd/BWa9iKK0j4l4YD1DgDbgRLNR/ofyOFe63ZeravP7aYQ
Vl6ce06vedVXQqnUpDz0LNCbELobTtz5y/qKjslkJC4B48y2QWOHZeqyDZKTo+joUbd5vOlLR6zO
0QTuPeaO0Ze+qDuPJ31TnsXJKDytHxQ7HoAqVlUj+wwbXaxZ/bHEHybmu12WOCwajCYEvIG3x5yo
fOOV7YgZTQY/WDnqillGNMKZyqV8a0FVVGqqmTG6xxpJZpLQanOtF/TpFTgbLXRHSc9QefssI+Rw
udGAZ5ag1ajC0KBArxJ98vX6efibFfoAyEjrFGC/DfV22g3Bpko30hdX6x2zKQuzQGyyypx1P3sA
geRMOoeFySBpo5WIDFyoTJ1YnQNeY5tET6r3KNX90qriUef732Fus96bGljxr1F8HQRD6I/8XxSZ
RBGk/XqmgsHN4hVTTTcRyjs1ANeV0wFGxRksQlGUwuSNOhiB7LbEyFUL/6eIfPbjQ1Lun+zbVVBa
ScqkkFhRqs5oaQ9VQwbgSN7xYOWanurL9AW0BEpAnp39xSxw/9ekOFFkEdn2Rl1WNnWkx9OWY+3R
GCUjajZ9ZqvTc8I+CYyZF1bl6cGryB/yZ/l3+MoXZsi/+z0mSqKwPJr+QfjTeKacP2FGovc+MG5l
89JWUl9kBHV/y8iuUoMJ32LVruNDTKyJ2XixxYl6tc8Rcxf7MSrMuCt1IdAmG40SAX4l2DKiFkk6
D/FPdWmylUU6feyfg682MEqVQyoHf557YF8DcWU773s7KaWY38MrSxo2NS9VilCduW3k7JiPQ2un
pZYgl2azBsg7A02Ca6tNfwuM7EX0amZ2ZYfWWvlfvE/sKURC0wC8SxChkJ9o4Oo7yo4JQEymVGf+
0F/kP/m+3DdOYBGQQPin9MnKMGvmMOqTFe99Td6JdrTHBFWk58+J9q6D7RIjiVjMIEOvIau/YZbv
eSPanBUeopXocaH6ePulVGA0Vjkf14xcnVm51rP6MrdrS8fsVbRxqrEVrMlbUvjrnaHSy2Ux8Hzl
Y2fIobJq1GvmibUTaEEUI7A8x7PIXjgkmF3crljghTLNzUrpciSfsVIKmwHdeInffLcTX6dfwq5X
9LrWpPbXNDrwO3Ijire5CNXgjo+vOrfw6l3rBE9d9T6WPKg/dlrdcHro6wOSzkADffi4CVpooSZn
8E7uZrr4y9PrbW7mLu/M4JTH3/F/6KYEMlk0g4GYjzoBEZXQPk3n73DLT+ml1gc3M6rJ4iREny6u
CzvPe0ycItPaC/tePA+lUSLRsm++2UhX/8ibNE01cVvaeWdGseZpTK2ppc6A2ai1Zq2JD/2JIXY/
PXl6Y6RGt/c5rf2KXjoYkW1sePLKmhbcd5ytzANTADQFJ/+Uoq/uG+nHRE3lsD6PvREMcB4vUq7q
SpZsWu6JZUs9Kpl9Jf/HUTOkwodCTkFRkXyhTlRhu1QMRQ+6LJheorVvwxBo8u/A9bujtMboulBt
mqXJSFMrCJrlH9t3tcZS4ADJYaL6HCC7U/8NGs6Sml2VvwMYJBSbKfojdqHW8HaIiQWtniXcikex
eHWvPoDKxUVBG/RsHtdnIXYSgEThdjtN7Ci1O6xYiYW03+1aKaskTVkV8ArWym53zCE6TRb7eQB1
kKSnm2ZuZUPGr5nb9vX3FlQ+qYNYTUv0TG/Mz0IrrUvibDA5AU+V7ltrUdVCRHBzENQFQscgP6bC
/HGxQ4pNGgmaNLw+vqU/GBjKewNH6RzxyuhNubulUiYh7dn4Pxod1b9K8ZSIG/GQxuBflc/S6Jat
zRSWDCYhBoiJXdkgT2s2w68BvIijzYaHxx+0kLGBEwkYHyiFFSQ8f4K+a/VT/GTsJJy+jCe8DfaD
1cPvg9fUYAYo8zRhhI/I6ooKEI/GeM+JLn4n22wNwLmkgwgtwcoI1k140lTyAWhlqSjFBjoIzv62
tLzgbcr/eDUABt6wEqcsyUIfrSzL87hggc5dlkUc970UNGfgsZs/cGQYZLiRLET9AZnvle3l7mMi
oszIVIBUZDi1VAwYyHU35FPZnPneVciHcmHAOSzLIP/RYt/mxVpXfLOs4y0Xr6RXluLBG9HUvSZS
kRZhVjTn6g/5inle50dDEPW8UUAeFeq11gpGfpREe9jXQqhnQBnklausBdoLJWAgwq62gLr0edbn
GGpcN2dMFnZO0VGEmfsl20cFyeKDbHArV2zRoF7Lo+5xJxR+wRLI89gthg3G3K7EjNkiQsXlpekd
pdVJrLFEl7uNfFK7FWu66HmphJ9x9z8PCHXiKj95OdO0zblNUVAp3EIwhVL3hl3RiGalRnpN0AZQ
ap50WtG1+Zdp23ItmTrwMWslUqPF6BzVvdZmcIrlVE8n02dRCfwb18bUfGbln3Q81q3LqY4/vqeN
Pvx6/Bn3DDBzKRAeMg+bwrL8j8N0ZVFiEgxiImMDRjjBz2BBFwwu08vdGGnqufh9UfYvImo4oUX0
s+ikrmJGZqvVG9Hh1q7AvOK7HUGZTUAmeGatnG/n1acEcdjyZQ6T3sW/x11XmkgzKnNmZOwxTHP6
ZHI3Fhw50MMPclB6Iy82jzfjx/u7+wKwjiJBoOB1l6kz4eax61yd1mfykZvic4+EYMMlmsCabOgi
TgHEqbaBF64Ha3TBLWJ7CUry0d8G0da2qlAHCz8wcHcX+Lo46HJoAz7Y9S+Pv3LJIiKn978fSd3Q
wis5NRKxTVWujaUe4nVN3bJAmdbX4TU+FnbfWjXrBwr0aE5hoa503lckKeab1hWeQB0EWZLmTOgX
QKBpjB/xaXQCE6m/lXrV4s24EknpQStnMdir6vrcxMgmInANvH0WGZG8EgwsFBBv1zYHC1cKV7VR
jtnjP2tTQTVSPLVoi+MNZO1N9EU4YC594kF0lpgZKKUf7+viIc6I3p+WdhBD3opOsqSTi7arz8qW
HHo/0asJUqL2kMgrD+j8GN/p9JUkyj8mU1+oSQBJTQYi+T5jRMuvy/fHy1ko48xb+e96qDPz+Yh0
AsjUzkipnZkv6RKVmwwYDv5JyjQ2d4Jd7a0kExc8QHDVC4RIRBU5zOW43cK2D31B7kTQUzeBGcE2
xsUvkV/RkZ+AlNq+GymUSWi9QQlBklWf++2oC2b7t5y5sAuj3ZRmYyTPvst/DUjKEZ21Oj3Ef/J6
73Qm6wzogx328XENIb+gOtAaEPrO1TIFPXi361YrEZnbiKnPSf8eyhi13b10aEsNLR4xdN8N/802
X4mj9KcPg6ScGK8+l9nfNsdwFeWriMOV67B4lgIagubjlEDoe7smeODR1GA077lV9di7pDy6KeI1
QPCSEKIoeFlYggS/SB1lQYaWGaOoPfue6QuYmNuA7HytrWxRYQD7QTsXyi+cQr8hTCUJDDzF9lwZ
iTMYxBD+BuAgndCWWqFN0lScUE8d5RA7CBmDV7CMg95Q5w+AVpjChjMq7fL4bi4gfwDxR56fRaoB
VV46D6b2nqKWed6eSaaVdnkmX2xr+Kaq11aDHJesIymNhmOBBY2HIT65aLySLUF3OzSGDVrpJmsP
/ZIGX38QddpyPKltJmTtWSavoaTnicv02zAODSXSfMHXAEdDOsNKFY3j++30wdkShm28SeOKaVx6
ADDASFVn3DIQaHQgM5ChUrquas9uikI7uMOc7jBt5NfxMKIbGsn1xEy17skotmRXrTzjC3b5Rvas
rVePj8eXShezOJUBRfWJ7JohX3m7Z32mTRdGJs1AN0wvkWXKJo+TUBfp1LZnPgXQbNg1heu1m6R+
FjxrRcVmI3AtSp1xOOhhRI0DKD78j9vFhB1R5Fbw+7PfG80H4EyAZNkAVmQgf9yhkXN88sFGo+i9
sUFh8bHwu7wT6g8C+jaATJrHGck0anUacmEqkrI75ZHzMeGKNV/eAWTf/VO+8hrQivsjSUKVEENZ
kAOip3x2SevlScS1pzbRuD7dFj27CyJMEgual2h0gJxd2VhaSf4RCLLCGTaD5j3KZEkhy0VNpbQn
hkM+GH2DnVCv2PdFETNuHOV9YHJoUA5GiSdZrIbdKUlR6eUCNL/8h8b9ZxFoPgT8SFRRCKdCPEkN
mCwNq+5EJsli1OeSjzXfL1fWcVd2mMUAQoKjmfscWZW/1cFWakk3zWIqQ7KrJ8VWtsq2f1O2/oYY
mcGYshlipk3pEF21c6fYt06w4bQe9m5FIemHZv4SoOUEVkBZDKzf1ILJpNQTnKXuhEJLuEFEpYCO
QEsZjEtyA3bDPnG5037lbo3qx38uWlGRl8EQCyRm8B3UJrBJpFRqPJwkVBJCc9zlmA4f7dvXWDiK
9UlonY7bSdyzmJnRHkx7K/Jpk4OVz1z8SI/yeMQxu4gSrxZBGeXlcArDQC8Z4B6VM6pRteDU8krk
ys/neWtzZlk8GjuA4wA+lDpvpReY3vdbyJJZDU+rGr0I3U5AsY5BTzPsOapfcpcaESI4SbZTIdC7
5turTYmvtLF6D+ptXLz1tZug1513Y2LnmelFWtHoEtkChnskzVbKTRID7VgKa2/Pvcm8/XzqpMTK
65lKxlY1ssOhB5ZoqPj5r7F6SWJN5bVE1ZPf/412EIBqBYApoKCUYoaB4MVB0A2nWDGaelObfOsW
brflBLN4z8lxBE+S6nTxXvzVAh3430jHlBkE1/BEVNpxRa9/I7NTM5za6lUYWr1C//HoabjOmgfY
I080rthkSoU8jMNEJsn1vH8jyrDyHfPG3uqNil5oPImwEvA2BUpHJSBmEFgO7IktYkYvOCGFrzlm
K0Zgjj5upADBAaA1GP9Z9ImgCnl7E8qcY8YBLdmnRIk1PtmNo9WzzyQyH2/qXa8ubhvkoAb/IwdW
/FYO1MiLQ/z1aTiox7zS6u3g1DrKwSfvSWG0yte6bfr09Kt3RjfYhmTFtt+9iD/iZTy8AFLNKdNb
8Z3cYbJeDvHikz/swt4swl8dQTmRzIDcaWW1d+XDn9UK8GJhX0UBCM5bcWMrDYhGII4Up5Js5HJT
Z2bKYw5TpIW1rDdTsQkwRLlOi13Utp9hWX9i/pUejXa5ZuYXTxi4SUmCIiGQp3aen+IsJ/O3DBXI
i4fEnqJdxTzH/Oqq502kdQnwSF7i0GcH805t8iSWAgqnITmJtSmML9lJyHSFeU1fubm+HyCGqUbD
bw8DQzSAmIw4Tldc9qVjRiMSsDMcchWgE7jdd0nxCrkvEnJK+suk2k3ywrUQyYJ9PjmJJbvi9txl
Jedzxr4qaArBnAHp7hnLxywePJkF0SD4ULQ3FxNsfh8OzsnpQE399N4aAHtrxwBNlJuXt8dXaulc
r2VTu53yNaf6wXxzh31bv1VuCdB/M9mPpdzh836WqIiAtcG5m2tMt1vaRmnYN3JGTjusDeyQgo04
B+PtNCvXbZD923YMhmjnRLTYnDSw2Z15E38+5677UbusUgjdBa7/fBB8KLD64KhpdFQne1FSSh57
MjpQKuf66ffu98fHLtYnvbV6uzSSfWW7m+Nxv38B29b74/24KzzM4mHDMJVUVTD68K5rtgcYeYhr
cpJrsz6noGtIpErnkX+PshLjDnmNgwf50k2/UjnbqitV5Ls85z/ifzw3kLXdcXClY+fDtazIiUdK
MwG8u9pUQQK80ova/R76FI3K54ETzUbEsMLY4PtTmc6T0B7vwmwz6Js+c8dysG68AGDArVLIaEuK
A2EgJ06y8sQse1S1P4s3Lra6/hzCmXks7qckT8sDFB9GDC2UqOZRNqxqRaUuYkJOUr6PCaag2tOg
4jXeYz5806MDYBI3fGIMnqV6Rl2cozcBE++k2B6kE59qkv8kifqA4UPRZLKdjvlwafUFbFfi5MNu
qjNtTM1ibfDfXc1oPis4lzgsWCTE79ztLo1DA2aPClcHvkLwMbkhimLChoBh63gBE+LjPVowvjIq
gcA+IwdO7ghUgHuLEwYzaU/8B5Dp4KD++/j3F4785vepI5gkv8z4sAGH+jfSHyJ6dZ3OVUR781jM
nWc+11D/XQbtj6gorUTdiGX8RgxijEa7cn9XtokG1qTy6Jclg98nhmeoO/Lr8effFepw5jffT515
I44dK3X4/ZkfUsa//V7Ydo4WhHq+ImvhAbgRRQUWKt8XcqFClLf7Ck1xF708XsvaVs0O6lXmpwg9
kR/n3+cugYVa/WqfzZqA+e+vBIRj3LbirFKxhn40bXpS0G5ktE/ou7/MvAPrrHArSvxD2XolcfKC
rAd2TcD4oRpT3lTtQDREYACH/AGWzhytYb+5rIGoFpySm3OaVf5KKFoU+SpNsUwMr5B05nOjvH4/
PqmlRwk2BuklpAcRMdExZsxIdTzMw7N27C47Ej3fdlr7HGGInNuvVL0WLuiNKEorojAcZCEbMcrt
V+zKphBqnLtGtLomg1IMtUO2IuAhgy31WteCfbu2YfMDRT0oCqIrBATofEFMTt2dIJHZhknIrHpA
1OkADdigqB21NTl30fPcQnYlh9otTILgBAbP6MlH2Vr4dHyHt+NnQGj3aywP8y89WhG1Z0xceFUW
YkVg4/dWQtHF87haBeUDIkAS8zjCb6e1Bmxs/7SaD1rbJ+qOCLlYFfU8T+mEua6vgI4LFo++gux1
7TIuWICbA5kv69VllABrr6YAglz/1fqKdd7sjRXnaOG+34iYP+FKhC+iWyFiwO0vbXe+6xmd2Tvs
yjO5YPuvZdAAqwjsqFIEKsRT+NrayZtqrI3lXBQAFxtUQ/CxZdrNlSOf8wCsgjuhEcMH8PmxxVr7
eSpAxsyiIhdS/Hx9iZ5zexoxGv2xhCXvC9izf1dAvcSKR7jGgwGYG/ZzDVr1Omh/t6p93CQrB762
GMqYyGOedQMynSdDRPak1fPTylIWbwcGzKLyiH6QuyRNEqdB1xLw2YPDNddC7W9tcKtz3RZe4zn5
/b9CqCNpsrHskh5CAqMw1f84jTgbwqtfp06DlUuxHFv8eo5ImdMt0O2IGFK15gXfFfjhf93Ioc7C
j8IurjPwuxuYCvzyljmiRTakXyVDXrQjV+uhDHs/8T2MFtYz+y4pJsKfCttYOfZFs3slgzLpOA82
DyOs5e0NaXkgP+CvYJZ342vc08vLyxpU9Q7bR+/drOdXhkuVwsYb8Lqfwo2zk1/18xEzktyPvfF0
vjxe2qKJvFoZZe7zqaj6MFbhWr4kluA8TeBwW1vO2u5Rll4I4jxSGqwmcmotfNpeXh6vYcnVv1E1
ys6PaEvGGF0cz87195lzOr024HvQVsQsK5oK8jNQQ3LA4d8eyhQrWdWI4jyZNEN35F80xpzzNZa9
JSFERFkNjzxY5Wh0XQeWkUjJAxDr6oo9mgSREVgAtGrFj1gylNdi6EtToMNsbDERQbHDDWJ1218B
Hi/p1bUA6sZ4tS8zzQQBQMFcyjP38SfajmvXcskaXwuhromX9804sBDCJpjHWGv8S+5IB7L1jXqT
/xfv/LUs6qJEJbiOpAGyOJs8eZvcWXPnl48ENUAZtTAgLyirD94jsDoPmO8xqegj1QQnmuATrdyU
JfUC8YWIDCIyOOpPe96VYWmkLoorj+cRAX3wRvWeucjG6IWOnCismIuxqG//jUTkXBRgz5F+p/P9
E+uPTY6xCqdQy3eav80He9h2e30D5OGLaHwzVqsPh7XTupuBMVtQMPX8r1hKNcbcizwmUnjMojBE
VouOGVrfwG5nXF7A73a5oPMQ/9QbBdhUEZxma97tTzaWjgKuP4DSFxYzUTs5xwdgpycLT+DbW2PE
O9nUnp9fX8n+eAnMwLxsvh/vNzc/33dyZ4gKumbnrhPqZmed16dsEc3PISSjtzI9S+DMLUDNvN3r
JsFxe6cI9TpgiLXVVS9Fcz8glf+RTl17sePCqOEg/e0N0l2LxLrnSI5v/9qiTe4IztvQyOw1gNui
r3EtljptTLUgjVRDrAdaMOU722Jg6TzB5fHeLl6eq62ljnQIC4H1K0hhJeMws5AOGsJIEqw4sYs5
hOvVUO+lXDctk3SQU2/BiZhru/613YmJAWzVy/eKDRWWHudrYdSrFjdxw4gJhAm7OVHWJxq/8Z7V
1y8wjP3uzejdM+Cuzx3fA1bcuan0nJOZg7nQwwJDnBqNec7+ggLUN46X7fnzjFLDysMrzq7inU6j
/ooyMAo8okSZxsbrJTFW+n9cvI+PxJGRpJI1xZ75QIfNfBQnxxGeRwIIOqvHqan9+RODrBxjgKtN
YTaAW9ZGZCpQ/+3m+zIntHwr0y+Ffbl8r9q8ZeOD5D8gDSIQHTQIh+f8JB9TJIFqk3spngYMwznl
dmAF75Vj1Xat+Y73J7N5fRsewK9o5AZatp3HyrpUn0DP2b8fQWlRNKR5PCX4CP6QPPFoZk2O6S4+
q7sS0nwrcMvnNWrF2bbcnRNACqg5otsNIdKth1T2csUX5YSUbtEV+kwMpcORKlau4aK7xxOehQ+G
cVSgA7wVU/RKjia+EpOjPtD86kxOLwCeYQBcZa5o3qIjfi2KMixcz/BSKufCCRC1yRHfMyfQSWmr
vy9yBBAmp4Fm56JYviGtUB8t+U/Xgilb0ykgZOWnQjhVT6GJ26dLaBhYM2j3QDjMo8IjxQGcprLA
QlExWlVHIbBH8nQq6lITx/eoOY6RXQqi/T4kgCaTShOytZLVwtLQLoT6NwB4+G8aupsNwhh1Tcee
XFU0a9v7A9qg/LDG0L3wEt1IoexaIjRFxyFuO0Xixf9kWr3DlJfJSobv8bsBXYUcrFaZ7p9e3Pa5
FwWsxaLIydSNi9MukXmEo6cC40a8hLfU6a0OUGtHu52f6UVXHQG2rgXdE88BZ63c9/sF30qnFlw0
ZTuUHelPbGdM6H4oG97y8lArBKdoBF2SN1XMuaBkWpF7/4BAriKCyowHGyMrUA5Hn4ytMio5YEmj
lXRbRq61KZ+A2ixMId4H46VSrcgHfdjgiiJmdqjyK6C8dpPrXvfdtCvv2YIrgM8BCeDcUQwc689b
cuXhCr7PybFaDSf5Ty28TNVLOW1y5nd3kTrQLhzxhrabNXrIBTNxK5Tag1CA30sEQLMYtjEVUptV
q3XDUyljOGW0GccPpgFNkKPk/VdujNGhJ6AlZEJtyj5HYddk55UzmR/EW0N8+z2UhWTLrg+h/cNp
Ko0xc+UYD2NuShmaPV988jxqXJQbqzipH9/yXixIakCfgBQT3Xo5JX1ekq4fTuyW83VZeJXrwfY5
0a6L35Hyi5etUkr3UQJO/qOKfsQh3xW1E08O3+34RE/L54H0WhOc+NGWhIMSliuu1bzuRx9InVMX
oKWtZoEAjHr+o1CZwA7bwGUyblq5jXeNwEDGQg3/3QrqBOR4DBjQeQ4nv3qLvaMMvmdkQdGHHxcW
I51kNA+OBg/YE7Yg3Valznk7pn6NyEuVHAlnsf6vFZ1Ysk4yYHxomEAxHA1rt6+mGE6FwvtkOKlJ
qAxmlhax7gux8KmOymRlYvm3ATb8UImlZ7JkcJkIKEmUsT/7RElXkpDzPl+dAxqSMcgFwF4eU6FQ
JKM53AIJZDWyUHJuVsixxYpebvlBM63YgmUpaMQGcpEFQIJ6vNm49lo5rji37pvB5kLpImVhaq/s
K6VT/6wFw1JmCQjeaaTTEEdTi5llnJujNaDQqiaanjO2Gp8BpgdeNyex5aWi6RfAHhReHT8xedKD
2hoACACxaj3wS35bsJOksV661sFC49/+5+t4ZK2AwVLRzHJ76ko4TFXJ9RwIxCatkjnQt6h2LKlO
TzIjTVxPTD/bsHXr6gUUilkpa/70VqW2wml5Lq+Awqin4udjwOUPlJYqSvASqSeKYdgoZeDeu7mv
t/WnmuJtzMGKMwIgsiJq6ewlQKqRAsBTzNNvceBPYg1EJXFrRmw3MXRNR39QsZLl4pfEzCBGgKBA
dgrCzNvtTbKqSLvWh4qlCbfJJ07Y9F7QbcQB2xsqGfs6CU2EFij/PfdwziK4GOyebx3gak/wblun
VfrBqkaZmKQpS2vg0ERS9R2vC/hlLao8sHRkFWMoTcJZY+/lBiYEJ6ai5Jitzk/SphOR18iykgB/
w7yJfJw6QUc8bCsLqrhBwJSaNDAfKz3lwv0cJN57AuQRWDsI3ShSynnc9ZPAuaUXBRsMBvFcoSji
P0JQ/+rTTtlIpFKMIan4y38hGGwGc+sgSFNFSoOCWOXzxlfhxzASiJKKfRZkVlFXB5kdN7w/bjHJ
4PhY5NIRg58EGTkAgFGlonxkJmzBsykkvBsgRaf54Xaox9WQn3qwfzYUBTIwLYMOBTMAZuN95bWU
ogBCKTjqbpvZY22VdvBW/1InLfS0/lv6itc6LOgcw51AalVNw5KW8yAw4hHXpyb5YmIt+ZSOmDfB
f/rPPm/MHMIrz+KyWPCpERF0FEh0UpG8UMQyqTqZc3vvuQswnjneSU+dYLGtRvairb61z1VjPD5A
uv74z1rR+DjPOUCMQ/d51JkwDOi8wCVtW92fdlFo5L0psu9K9EP9n2Pyaf4WsYyWRBdptSF6fmbo
xw7gYwDCEBGjcX523K/Odsg9Lp56j3MZRpls8I5U715SypMuKH7qpHnRW0AqTeYEx/FP5TMlKGTl
fJv7gmKIannMGDDHSKSJzT7MwM5VDSsavvSC/XjM4DIEcpZ+I0KVAb6QiXiXFMr0mqd1a3J8I9o5
3ycrr+WS4fhXFPCDt3sRj2Om8onPuxNvSuj4kARH5TytTdDwKyVoc1k7e8rr+efs52jgZ20SnTrq
41GqMIScd1uh2KKOtxtT1uqZck840YoqNCxyLuFBpyyNetCXepV9Pta+xRUDBDhzJszzL6mLBh65
DjmaEKMRaiXXmrL+KFjW4OTpdyHFDWCQvj1TczwWuvTsyxhLBMQjCPJZaN/tPoOFZmD8SGHdkN/G
YC30RF8XRm6vTt/Nu/+C2BDsgjswprsIY40JH1LKvQ1IK/yXtSNYUC/cdzzC8EGQrKGzYZ6vYmrR
lBBXTlML9Q2vZtwSXZyhmXT7sWXRxMFu2eLgS2AgfJUy79lXfrPeGjv7gvMBrxO1eZwBCE7pQkQg
+3XCCz1xvXyPk4b5wdwZ0Jwy/l90s60teuHSQ5oyt5XN3g5NDpoNfdkXHkdcxa/Q2zBYaTbaShG/
I5WJTkCH9wojbBIz4TCtQHRBxWBkqf8yVPVzmGH6ztitqcTCEyMDiw8Kqh/+UNpP7UYpSHNGJm7F
lm8Td0ZrD5IU6VHtUkxzAv3QoPggIB6chn/nQDn5WCOXdh9tkPD74PPPIwVuFbKNJalV0W7gdgxj
peOW1LGZIdk8omFHfX0sa3YCKIOLlu3/LwvF2ltZfJUHSlNBFqm34xvo/5EfVN+lJ6nZhvWKQVt6
XNC4Dc9anruC0cB9KyzC0StJgcyKwHca6UZd5Xwt+H6JqlMObrVe8ndSM+pjA/rNziy9l1FYQ73M
e0evVwSVJgjbZzg8TSCtSm0UC62KC+YrjcFgYpauyom/8nbTTHizKZWRrkXHEBqU4KZQtpsThpBV
/BBBW+fZxP9CzuMELgxdqnJT5gNU9iq3A8gK5GIseNG9AWRXk1UUxSUYia3CAiV9CAq9b4B09GFK
wcIV2F3JOpEvrFy/e6M7O1EyaNsxHh5hAOVmJEKBtGNcc25TtT2iLrP0z2Fj1rzDekboy38fK9yC
uJnCH/YWsQ146ikd4KWIIdWAIKvwO1XvR7XUKnFTibkedoqoN9WIB7zn9cdSF5wpWFNwWSDXMPc0
0p4pUYMMpo5wbuKDElb6Sj1Mg1ENVYx2bbuV5Ldo+pOU34JvEnQ8aXGzxvTwf3wBWqmhGIjoFGqf
lcBTmZ4ZOXcIQc5aT7kTFd5Ty3qXUflKyQXc9Ee/Fx2Zqf96IdgEk0zvhjWA2f19n/dBQUCCHkER
oPvbKzgESebP081c6ZyKshkIOmYyWy2GIraquCnjl3Et/qFLELgLtyIpE5NVuZ92KQIgkWlbI4z5
0pKniX/lmqg3lVFODSESsu9aaFOrSpDbatJQ0Zi2WIMf3j+utx8yv0NXziWANVIIo865KhMx1pAE
5fOoToDyVB378ljfFgwAZMmIcmZvCmxL1KIlsBh2ORr73CoQrEgQ0M4hhG8RuJA7UWfqQ6i+iLyG
oQ1m4eU6GkQSBvNgGkmXvEM6WMrwR261kehRjuGIgPsqsfn4CxfcntsvpHbD94O4qRqOc/3c+xaC
UPMbi1c7cxw0zxu2RXIELYwVsu+e4qTpE9w/n+xDxFktWfsUKh3/j4Zcbdb8IF4dzFShcjXh790W
M2iO3WgRVu94p+82SamnhVFFK3BwmpviH4loHBXREIUULF0WC4pEbWTwQLksX6PC2R+kXpv6J8zP
1CKROJzyXUbFhmDSO2bZZo2F1qUxLO0mQC66tEbfbWOw1a18Fd2Y9/NV+BwgmeYsDDqJb/eh5Ioy
ZwqEz/+PtCtbjhtXsl/ECO7LK5eqkoraLUv2C8OLTILgToLb18+BZu50FYpRCPfth253yKEkgEQi
l5MnezYWX/SF9FGVogyiLusdkCjKw2phbsWACtVzPvYeDFilRumgPWmJA84E0/4GrrEp9BLbDdoa
DVbEc8dD5vU/8JeOHsLmR1QC3rXBobeDU1RPNdXLezYULJw92wnMtVxuRtZrkod/y+gAP2NxVxJI
ms/S2sn58iffHkflMwUygaHfUpenWvO6wDVrJahd+9HwUqfya1XzfLAOuX//xMGvBDM5D2yRQhX0
y3TLQTdWyLdHM2w7MPTbvtuAIKbylQWcsJhXIHHhxCoHP0rQNxoo7uI4kYwQQhnbURwMW6gMYAAY
86tR7V7mEaNyGCmyX1blLLFhjqCBIz2tDpjXTYNmNeKUat1BL8gSdl3q/ZiaQQtS0hYfXl0pflW0
Way0iQzpdOl/41vR74s3CWgn8GGcqx2d0yJHLcLAZLIVBU199LOW6SGbKUYwk0Q2oO3SBeNN6nxy
Asij0V8mGJ5qHrWcDSPGaAzvOjox6vbv1Q0GA91r4NyzdODAz9czkrQz02IyjwlGS4EwIWxd1zfs
J5tgoFMBkhbq92/XrSn/leduJeYnaCpY7TjzPVj/z0XWZQ3GsSE3jysKuYfSUPO7gnWGb2QuuKtY
nkcNs5vddaFiSfpTyUAEYWJmA5K3qBGcS7VhxAZM8bKO3Vq/26l50xrZl4R4h5Wxh3Y8pum871dy
ayaDxFRteHGIU9G8gxgRCQ8xTTR7lddao2sevQ7siYO5giSstubIG2cbMzoVu/VHhXx0VSrD4HMb
KOw0fyk++fIAGRH9R2DjmZsgYgWxhOfTuoSufu0WyfO9oaII/TCFElB83AsRGOY2GhJRqGMcaQeu
hHQhDngvWhnWd2sTDd6KjZowqFtEcz+XSp3ni2Ud1WE8TqaBOvuPObnJ0ixqlgSp2lWSvBILvlxh
HMSUyKshttRB+HquMKOi2WxoXOs4p2H6zIsssDsgSEr9YfHbMui+/wGb0XUt3bga8IB0+JoYhcRj
jHOZeBV61tSlffTIa1XuVLon67hf0hITuWZJjWFLFlKXDhJIyCQY4qBpfW5ThiKSfXSYvie2Emkt
+GhcZW9U6HXP3q+vbOv+ffp3NlocQHghhk5M68HCgnr2cVDuzPXWGqKK7Osa/Go6fRqZG3tmCGSR
ZEMv1cbkvV+ILtFQhvS+sKFd65LMWhLnWCZTlFagcBwtxAueDYrMeQptowSHeTcTiZd2eScgFjAt
DG+BbPAlnZ9j72VrjXjVPeoYP7FrtBwYiTy9kWzp5fU+lyK8m4sC0o/arNwja7N3I6Ug7yLPuIRh
4tbg4EvCVmkfpzcjjQovO2KqjD9mv8ecRI2MoftSl/AlsOnwHFADBmPm+XodhbdDsdQ9Nq0aleQO
Ke9mYb7uZShDSo6UG+pzo3YuiztQJw5S4vXtaOOtOFZZ/rgCbNAkdmQUD02xyozOhtJyWUivwiGy
eN7tXFYxTyZmd3fuUeNbqozkB6H9HKi0oSFLOxpUdaffpqU9h7Czzp3d0unt+ilvqRJIEJB1hSnH
VCohOzLTeknGqXePSjaCYn0YJt9oTNnYwM2VGphNgcZyvMjgzD9faT+l4N+qmHtM85e5afystPzC
eCjbKpjVcp9jPMyaumFOfl1f3tZpws4imYZ8A7AsXLNOTlN3xpk1KXa4bsv2Zp3m+clK1Tsnm9U7
w55UyZ3ZEseRk3gNMeIOD8q5OKr0XjXS1f18ERXlYeq+kwzBiyZLomwd26kgwQJ4s1Evbbu4x7Fs
AoTMOZi3ru+cTIJwYhYhC5tKSFBNsDJ/XWSzObZMJ8pKJvKPeInAfnK+VTObOlMZVPc4K6uf/B6f
2IOx7odmZ8myapchj4k3Fm26gOvjaRdrKVVJrRKMmO7Rq78lGE/PApaGxRIFFeZTWhIA39a2QcXh
icEbQ6FZMB+Y+IFNK2z3WNJkCMw66YJGa2XE9BumGY0CJvxch9M7ic2V42Czuet651gprzUmjwPI
FhSLZCkyIYIyN9RLCpUMzjEHWV4/qn6j3f3XQkRFNlgFzh2GlRRoGGruMccxJDIAx8ZK4GohAoS2
IaIX4Q6ehtBdXzL1uJD0MBXJkbQ0aM0uvH5lNlQaURRMDRK46HkVXdVOnyYLozfVo01I6KX1Q5PG
1Ay7wnxbC8O3e9nMgA1zgyHtGNOhcRZpZHLP7xAmsZYrLLZ6bJy9bX3BiE+jAz2cJMDY2j2MMjNt
JM9AUySGNpWazmwpV/UI3xltCqQIqVI5uwwD/q7v35YgwF7AFQTyJ2TshOfQSRVVHXTsX27V3zu7
Bd2k9zh20/5fiEFJFegXGN6LvCsKnrZeJxBj0NrPHBBbvjDr9bqMLVXg/j3PZ0EXROuWNVRtTK9X
MeFmAMh7V41jNDYfY/XmAtUvWRB/xASXBYYNs/UMnlZHLHSuBhWCIsx2hxqk90NyN7R12NqYXdLc
MokmbBg3wONRHeRmB/kUro8nr2mup6uaO4N6VOyfZvJnqv8a/cTJgP75/cJr3Ws6NbMJv39d7t36
x7/7/fCzeEKI81EJzo4xa3lht6N6ZG7bw2hinhAwt4frR7+lxchvAaKO7l3UNwQhrVVmXZNr6pHW
H4XRBjPQG1ol8Ws2j/xEiGCbE0tTAOfRsZKRRF4yPkCPUyv7Yajfa4ygvr6iLTNzuiLBRut9mtJx
UNXjMPZ7Q/9RzWjBsmloKRJF3ro1MNGAoFqAPqJR/Vy/jMU28xFHdzQ5q0bSf53XZxMi7V0py11s
qvJnXw4KbSAnE97pZEgRuPYebHWPiuDq2+Bq/ftdwzR16BkQBPiPcESmNYEGlkGZq7L8oQ/ms7q0
twbmGqZ09y8kwULj7QE4CTbgfNsyxVqdDIXPo23wOexWi3DUr8desqCt0+HWGeV4E4wjYsnYBXYu
A+OCerSY57P7QYsU5Ii10QlUFQR1psSX3rpHqIZzInOEfEhxna+qITSrDaQQjk6CoUyoVOPvRDX9
dn3vNvIwn4BevDZwDUHIxhXlxKaVOWBElkN4hb+9q9L5SKi1gIrN3Q0WxhMyfyCpr3XseajTeFaL
MFn/xb7aUHt0PQJZdEEIl+ipRzoNlLnLgP5v9rV2Hz0KUcu+s8O6eLq+4K1TPJUmKMtqN3aT0BII
0zLzO7OJ+lSdfGTV3BQzF5eoHQxZh8mWsUJKBtTLPDNz0a6jVrTotMGCm5LsTYIGpGnc695Hjrme
mKXw8+/XB4JOBNTQB2CIhIuttjkdTQoI0dTgGGfvyJCDcdMlzFsfGEzfIoXk/DaXB8y8ByADsrCi
RDtPDW2uoag6gMF6Sf0RPH5GeUDWGU6mDDWxdS0A2YWFxEMJb1Y4PxcDBFAq7LVjQ54b+xb4eyuX
NHFtlInhTpzI0IU7sZLasyjqVDM8f+C9cP3MYHC/TJoWLqaO5qoD6mEj+TXIWru29pL7fvBnLLD0
iS80XlSm91On8TTemrVhnf6abCWYlz3cTYnZ3NpJT0PKHhR7oJYVsU5aNhpsSSHLRutAQq2vVdsE
Q18G1xVyW4yF5KAO/oULpwk4K2uhGkPRr34yMFEICjIVjUTI1hMNZUClEqhmJAT5vp5YMeQhWwWO
qHac0jaY6D5VFvRvPa6zJCbceDZB1ghMMcB5cG7F8Laym14xeSwwFxSD8VCuO+h1r0fXt2xjNdxM
8GQRMkammLVZTW2Z62pWjy4r5yg1MJ7IWDV/TOcwdRtFYhE3DgixDZKL4GHFWy2CmOuptoxsgi9l
5i+5AzbH50ZGgrotwjERqsHrxCCX8+NJEDCxhOGFLgAn89XUvquWHvN+2l5yPjJBws2d3Z42LRZ7
tJs/jByb7GmxJE76pghUYnjS0IR7KzyYA2reOgZYIZheK99dbvF++ZVswzb1DAzAKk4EF0TUs1Ih
CsmmTDsaWjLclYtn3qBq+vYv1AxhOioGMAOqKmzWhP4Wi2qNdizMacCgbIsGimklh2HN+t/EA7T2
urwtu8q9TZcjGXkQJQhce2+yalZpR3Vt2c2kKGtoWm0eINWjIlekZJFDSmuv0RaKPuZoq9D0JhyV
SYaA2rpgPN8Magu4qMj8nuvj4BH4PEoOl6PGJBL9rveSr2MV2gp7liz5Ek+C6wtBnxPnXYweOZek
T6q9gBhKO65gcF4xOdE4ZIW/p1/gMg4Szdx4PDD9gyPKeLYPNv1c1ozSwehMkAXkl281hwQ07yN6
CJ2m2Znm6/WVbfhRHFEA9KIBjlYUYM+FNekEDpceZ1mXx7I6Ki4gufb3lTWha3xlrsRGbUtDcQvW
HbzUYqVAQ8m6zTosrcMLXEYzKpKB+bvtQs32r69rSzXwSP2/JMF/GoYcxr+EpFHzFednU36frCmw
K8lZbVmREzFiBrOYPJIrE5ym3n0bwX+sZj9KT7Jp/FOFvAhPUvxnKeKwlnSeJtqPXB/AuVA3e+ZE
9wNInn9Pskk/W5oHlxPU5ZjTgEvFj+/k+V09Fzw79QxXwmj0EFMxqsh0SHcDFxWzccsmfViHTPZK
XiwPGEl4m8DOAkuDeqCg7j3JVScHBuKor6uvJ+nNlI7vA9vNHkYbYDwEWX9PNPt6XT0uzg1pJm6W
4WMAMgeQ/vlK1Y6YYzfqylEp6welvcnV8tmzepkHemE2uBhgYTlyhAechiCmaErFMxPlWJTgffC+
2L/N1m/RJ4XWu3THSHszV5Lmzo2V4SlAIRcNS2irEeP1iq5oajDVLKaAIOX9fhhX35skKikTIhje
BcZ/bKmexUS9yUiUgmDbff/rEzpbh7B1STLqRmlBRGZj1DiydLjBjcTNuHieeaB8sleC6imth6Bu
WrLYvq123V+/GfjtAJXwQQDwx1BEOT/8kRT49Q5OYqrukdP3rTfP+VbMu3S+Heo/aQmOsfHv1Zrn
7QHERWsg74E+F9naZlMP5ZrFywT0s9f56PAN5lFi9C5sK18Y8kq8rwQfLrKQT2mGUtBgZzF87EBR
KTAfva+Vt8v457oOXNijc0FiGKVWLmbM6UYWj3mC4PetJHGCWUEAWqsyhNelRiMThAZDDmTGmi4e
3UQxahuj+mKCa9OiglekPvnr1wK/+FSIcDygw0aCZIUQJUtuVQ8S+Ni08q8vJ6SgG5a7tS6CAUGr
k8XKR/AXlfHq/jBncLRgpHQmOZnPtNXZo8SXciJEWMowZhTpQqOMnRSAqXKKxtIJu4a+L+545+Wl
5k9J5+vMjLIFKEQDlAxa08bAKQZz16AZSZa+2DpAm8e/JniMAUYXHvwsG+p5rAiJvSxuLAdlqn0r
a2mXyBDZZs11MfNMy0g8e9871cMg1yVomSxPLZOinV9ik2Ze3XdYSWe/Wn3jl9oL02UUhDIhggWf
qn5pCBfipc9EbQJtGUKLpBIDKxIxALuIJDigEsD44HIhN3i+ll4npO5KtYz7sfCpmx2WBPMCMQQT
E1EYvVNZE9UMc8wqEmv1G7E/jKLbjX0JvDYNaPEB5TmoGEelk8Zfuym8bl8uDRnic5Sd8YUGYmfx
PD01mxrguOq4MXtAhx2F7phmlwEZyj5aDEb21+Vdvjfn8oSTdWiTahTUN3EL+JG59mHC/ksJwrHS
gmXrMNE6nmka2PYHkcULl97a+RKEZ3lUkyWzLCwB9cyRdSBYgRzlQ7OfutoOkRaN7FnykMp2TbBn
PaUIKZuijo3aCjXrbnRUya5tXIYzPeA/P/F7vanuapbkdcy0/bx6x9W6tSiRIAk3hWBwn43Besg9
iVHzYpEsLeamjhfUVAIUbt/HBjYkqbqPv9cy/v4jRMeFQ1X9fDWUqDUaXNs6LrPVqtAzT8x7dIfJ
wFAblwflIDg3yARh1pDYt6z1wHEraB2Oy2cjcQL3ferRazlJLMiWFDgZoDnA7C8AvAWF7ofCYwRe
TUyVqGzUp7ZW/5j9DTDrMjDKhpp9zonEhBBewxAbZasJjcijXdWxt1b1MbHBEeWR/uv1s9lQAl7u
1NCbCucIwJfzs1HRIdKYpVnHuZr2N7PWpT+Vecr9Aek7mYnf2rpTWcLWTS7VkRqGLLK+qm13Y1nf
ZrzJZiUbKnYJi0PQiIwtT8PAK0T57nxVw7ggczLauKGOsivgEQQrZfumwzwgTKMZ1TKo2/ShyOyb
fni8vqEb9uhMtLChSCqVnBkCtwpVcR+6r4cFXNGsjobit5d3vqMUMSOLrNq1ubmYFIdGdTiLIHA7
X7JGk16jXV3HvT+7TwWmPGUHZ7y5vrhNbflHiBilgiACXCIjbrI6uWHSvLI8c/3KwaDf63K2VB/5
BaT10RqM/L6wicCJqiaKCNDKITNvjbqew6VoZYP8Lr15nkIDeQhvDcHUKP7zEyuru51FzSQFIyOv
CyrlcXbYPTJhvwjaWn3PlM1V2dw9NINAHzVUgcS8qFEzszIcqIZLMCmSLmsdKUXn7mo10/2/30AH
dWsUYWzQ0Ii2sKfMsjuDNrHXJvte79H2mlgMGJnrYrZWBFgRjAcgqOiREJWOaSW+oG7i3n1c7DbM
EAn15Rhdl7KhDUgecOgXcFKw78I5DaRwV6MdmthU9zr65vryX/hdSIzAJfR0C5Qu4lOYDblSZN3Y
xpQ0jy7mSdfZ+mHq2YdVGX/9tIN9Ak00fOgiN7rCYlhR0krzSBnn+Q+lfkNUYDpP1/fr8lTORQg+
7lCyiY11XsYo9s0j8dFkock45S7NHGSg3wGJWgBNoQLnd2fNSDJ2NmQUY3uT2Jhx99pOd26KeeR7
Ffw0qkTT+Lach3fn8oRts5OE08xBnod8hXq3BLR6ndwb1Qv/fu/gDZmYaIaEI87ofF06xT/I4Jdx
03t+ldrHgtyZIGf4Wylwh8C4jXwYmGAg6FyKm9eprVRzGc+zGc3L82hWoTSZdHlEEILZth6oNvjM
aeERbFsYz9ZGcD+1a1DPjm9O6DUY/5BsDtBsWe/7upCs6/IROhcp2O1h0QeHjYj0c0sJtOmrA5Qe
FGKSpe0vNRxyMMcSqVKkewBHON8/AIuIPas65ExmVKJDygPTgBRDu7EaIA+4nE+aCku4R0uDR4ja
ThnrTRE4iYaorETSQH2RHhU/73PthpU+kSTY0WUFR/dgQZLH3sh852Fc4HWFuxQApmQDhg29oSBa
FZOwuqtoSCgtybEtDxXtdwuRwfMuN4u3I3HwJ3wvgD/18yOhVWZoTV97R4V1EVW+puWK5u7qttKl
hL8bouDccV5hAMLx7ghatqxa0xlGmwBG8bsaQk/9ioLHbnUSH3OQlVU/jMotmp0Vd/nZIJPQDHHa
3RgDRrHJGmgu9RD5LBvJTaB4AU0XO/Wa3GOrMa6gO1vcKW6csYjWCWWCzlPLw/UTvARUIXKCIgK/
h2KV7YjjNbMuB/aVDglqIcO+cT+GLI+MoT7Min47l8WjXanI5Pf+WPwkzfpa6/lfx4scMcZrFB5A
qhfMhhOo1npEOcqxMcZQN2KSvlapLNd0aeexTDSIwz3Cm48q4LkazbVnGNOADGtrYg6FDarj5Tld
vN2SfWfGj+tbunF6fCQjSLmRDgI1rGBFXKtrjWZMSQzOxp+F873Snmhlfb0uZOPmwYDgqcQbiVZO
keSw7cuBthZNYwyfwtRZkJ2B88SU4VQ2tg1j4vEeo4oJ1RBtvV6wdl2QnAba7g6sLPdGf5+bT1o5
3prLz+sL4lbv3FYh6kWFG6zeGroeDcEq6mUG8ppEQaLOHcMy62+QnE6MfochtUHR/GltSXL/8pQg
D031/JRww0TqRpbBZV4zj8RmshzMbI2tRjl6INK4vixxB3l2GukJdG1zci788VzxiDmvDqEMSU5S
jse2V1qUkMpqp9YKfGfwhgY5duMvrxRa75B4QYcBcD/4tzjtrszTwkQUmsd9dator7ykNPy5vi5R
/yACvbDo0QINNTAy4lPZJ8SpdEponDloz6nn9CW1Slmb9uXmWQg2wDUERQfPsljmIZObe3QZaJwA
wuYCW5E4erSM068ajIX5JNN2USX4mgAoAn0YwFIOliWc1Yhp1hZ43GKnR4o295G8JM636/smek+f
MjDKzUNOCaou1pQc5pK882YaV1UTLA0gOfUPe34El4E/sy9l54/d97+XiM5evCVwOxG8CZnMtdRJ
2bi0iJtO+9Uxsj7mtTk9uDDsYdt3+U2W2Mt+bqd+T1uMNb4uXbzWfL14VcDohPQFGEME/VdnkNR2
al7Epgf+inxwDw2z3gd3Ctk07431Vur0bO0wMII232M0+jpcc0/C77kbTKKDaix2V70P0fFrBMk0
7Ey1dfxCoXlgFUYdlZ2a+CW4QCT3/YIcBgtGHA5sMswYcnmfZEYn4hWmMHe2iipemQtnlbTd3tKK
MTAzZHWdfmr26tC0EdUbdtAaLwcv5px7N9U8M8Ov7GqJdMsan+shKY6k7OrnolSJJJm0cXnRn+9w
tPYnJkywtWNqJXlpaEU8Fw6NCsXsvheW0slQAVyzTk3651YARYdTAI2PLnYigUascrXWLeLktW7+
5A/AO9Z7+wuIGJM7qgcNRgJ9GMrhusJt2AwOqwfoEe4MrphwiT0jcfVVw/E32p9u/MjudeW2fMlf
r0vZUOszKYJbajKnLlHvKWJaHVM4R7TxNecL+LBaq/BVGc2PvbmR/6xJuMKWMThpkxtFPJTWHEx6
l4K7xlIjsP+vUdoPaXh9dRuGEFgR0H/g6oL0RXQuxpRSzv9TxEsNtka897elKXl+t44J+sHnjyGh
it92fkutgrIeN6iIa9ZkgaXm3h2Couy20grnsdaL1W86mae5dWgAqcAYwq1G9luQiQwSGWgJfWTJ
44JhwKuvrb+y9k/+cX37NiyQDhvAHSakGYEcPF/b4mat6nQIw/tRQVNpmprPmOPb3zVJ1UbLpFg3
SLdm90ut/ARqVlYa25TOmWB5zAyGEUFZFIrudNDilHE7011WTJih035zWuCzu2hUupe1z75XVKIx
WxoK5xr5Rw+pMjj050uezKkFjtVG5iGhPq99ztlT0r240fWd3VJMvNCoxcCZB80m//mJca2INThT
BzHFcNuDjMZI7xpZyX9LM9E6+VnIRcehCCuYDItNi8plEN85ALwwa4HT+ZN0eNiWFTaRtIWzhq0D
evp8MWRMzckrmypemkdCCNJCagAK7rx/MlRfrcC3V+9KBkzB9y7B/KPmofbCRPGizk79Kc/9LDEA
sh4cNEaTh35617JDMma3zSqLjLd2/fRD+Y6d7Dpr8Plj3lexARJdFKz91ditGH90/WwvVQjBDHif
HN4ZBWyDcGtU1i7TQoET08dX+mwg5l614gBqctmzdLkcJOc5iSUYQsF2IpoBTDABmrFRqxizizAu
YfQV7WfLcl9d64BzglgT8ERD9qrRF1dVEOdj5Gez+iOzdpny+/qiN9wF1wO6CK1EmOONhl0hWKwm
NIMtdgI8TrdjVZTcF95+WH+T8hYOwi4bpkO56uDMNo7u/LuxyFNrdMFi/5nI7vqXXEAYcG3PvkTY
/9VuG0VX8CW2E5pLBMTTA4vG3bgrbrJHFzPtjed69Ono98Wuqe9X6qP/4vo3XBTYxG8QntXGAB4E
3NRIMYfvU5QFNPLZ+3Avu3qfIJlzz+R8rYKNJN2gKOXgwUZiKry2G+Phxoy0L96uvsVbd0ufyO16
HI/DwYkewR67U/ZgDd7jbmGC5Z9D+dL5aIs6jPs6rCKwDe8ciTm9fKnwfYh3cBd4/CZO0WjnLm9B
hFrFLaXdjhor7r/rdIFWMLZXrdyI+sxOoqoaZEewcQshmedIdMQMjhhyGWuR23qeVzFdFX9o9i0L
Oow1G26un/SWGLA3AVTP+76Q8Dw3KaUCt0Cd2ypWraJA5IOpEWZ91xVZQGTpmK29tBF9YKQbAlbz
k9DwxHp5sOWu18B6zR3I+iyARdkYG8kRTGrA47TfLCozMPzjRe3i3hPnykWvgtgNsbrFAghVVsVF
e2Op7U6ZPhwsLP+eoIk90dBQXoAlNo0t7SAb73nRs8Bv0IlsMWODZshkACq2irv1l5ftew0J7PRb
0Q4h5l+19RObf9XjLmWSiEIqV7AeydrkNK8h13PtnTN5Ydk/1tmNdutBj2ojWBn4H5fvtSMrSW5Z
cxc9ETzNbWLpgueR6/VajUuHq6J0eZBRzKQaUcAPtL6W1di2NAnlWU6DAtfKc7nndaJJmblMaJg0
q5hYoPn1skzZM7Dk+E4yrbvaG/Iotx0GOsKqlVyXT5dRVKkT0Z7wTExluxbAsVdxaluBQc1Xz/4+
TDvNy3ejOdxgLqUPCOIKns0XbwkRX07zLdHf5q64S+xuvwyPSNQf9Ee7RZR5/SpfZJC5yp1+m3D0
jkkMB7wjOHrvVnfCXjukGEeWci6vXbo8etGMmAXPlyd5LT6LZpebwjvbQEOBgS6C4MkeWq+tsCnl
MxIpNw/gQE++2nXw0flagMyKPwRFpPuN//YN004CGqLNBFNoyS7d8T/TEP5UlEjcmEv3G7uB3BGy
6RwULU4GG7rB9hQ6wYBiAimpg3p5WMtdXVT7zG9zTOpaZTRxlzcAnYL8EIBURcpPrJZjlsusM7C3
xXmxWr7TpcfEU1NfydrD9ZO+NNqngpCyP9f/vDN63aQDYH2je0yo85aCzqsz3aBTJZt46RpzSRym
zCmQ0QB3LgkjiiZkUQDU8Fj2E9klzNUrykzyyG4o7rkUQX96ZrNssEcguzBBTdGGQG8+vLYNENEF
S736mdVFGsNwAyXCWIXebyxTkpvbPDpkvTm3Ozq7Pr/wxKJY5rQqM99Rx3tForbT7lT99fqhXRot
LBK9x7BXmCkO1PD5VpLW7atEnep4enKG2zZoLH/NguSdZhI7cBk3nQviZ3qyFldvq9wBHj8ePLTF
h0qzH+2d9UXtJNd+U87nfecZbqzoXM5CDbPNmYo9Gyzcpjctf/F6FpDu1gUR7vXN29T4E1n8/E7W
lCVD6zYpZA1gBzKiBVN40zaSJkMubQa27kQM/4wTMTnrFDNxZ4C7nCC1fbROA/+URlOYDtEsG+Eo
2z8hmnNTtyvLRatjm/xxsxyJyecC+T/FlhLdyJYlPM0Lo2XVFDpgXaxGN1d1lztz5+v67OtAO4/V
Llm0h8VIJZ1BsgXyzzrZzX7CvKzCxgK71bwrEvPg5GNoTQfkKHzHkOA2t9cIo+s4PMcu0tf22pwC
P21B2PwnIb8tffCt0ocyaiUJnEc+afC6Sm6v7h+BwvFVK2AfS4tN1ayfeeL3bhv0N4n5YD9fl7Nt
HUGv+p+VCaeHGe56nYG4Ls5JzL5aivtlGaIp/750436dDh78do+yG8TpaJHaSYRvPgAnwoUzBD9v
oSEGb2JA1yufND31FYsik98Bdumn9vLuaAuKFcBgOlFOPZBZGi15S2w7D+0yr27dQQHFpwImb8mX
8afn3OnAXbXBvIgoCVkEU7irZeqNSjIBbVfek2MbKI6vvNJH9qKX/vr4b2Txnm0+UgqABMHUWUbZ
ewSD7ePM3RPz3ah9I8GM3pd+Cgb1m+7Cx2n2/0om5rpjwITJ2yPPb49X4BXpLdiiYbeoVpR472P7
ort723hWptd0/ZhbyQu1ddZgeQO4GqlDtI8Jz3CjaX0yljCya1M9Zp53N2hLdH1VW7cU9S9gO3jO
+YI7YlILEBhWLnTZOQwwA1N5zNgUTOpjmRR+NnxvTUkJVhPuKXQDQDbUzTXQGMINFFE+JqOrVhPb
vleoHrXVGhiFXu0RDjYgQtV/9s6a+w4BdNIei5sySe1wGOjeaj7mhNwYemMERVd0tyaGvdwunfXz
+oaIeafPz8OYJMzUUDEbE/97fswu01KvTDLnPnXBQqHYcTckLxTk07X3FXwBoe2uod2zQ4JsDwYp
lGZsGbe9htnm4wNYRiRfI0TM//c1aEkD2ADJ0M8BiCcmewI23EvgUd7rX2fVd1zi29+8AH6KXvsW
+0l+aVPgPTpM4tBenBHmMOgYMcF7tNGJrgtWhtlURwGUevfrWEVL9l6XRqDUj876ZZblUMXUFm/+
PZUlurQtZrMRtkKW0Ybsa/Kne5gxZDHM9H3r+onERxKcvv8VxkdQodSB5KwIN5yNyiyrfIAww476
+mWYFV+pUh9llbR+NyVPheAlXUgTTKKhjWlj6sy7r+w/A6BCMCq+7X5bLdnbx92tE9v7KQijNwCp
xjVGw6lgD7XOXhSQFyNJaoN0u04xZvS7h8TCdW3cWg6nJOCwDU4HKCzHntIciDSS3Dt6SL2wT4My
O7oyrOamQgC8A3QHdB6pb2ExHZY3FQ7ErEjMPK2HocOExCA/gJCoCNKX62va2jmAG3hRHBlFcPyf
X3c1Z2beKHlyn+RdkOahVv00SolNEew4Px2U3LEeDg9F1VB4OfQVLBpqkyr3ll32IagzFN+Y9PLm
+ko+Hz1BCSzkeTDYHYSNzkVVecgLk7KsUO6T1+5R+2JqOww/Yh9gYl+W3a39bI2Rlu9XWdvM1nmh
nQlBGsrm6PQTH0a0O3VKZajKvdrFeZbtFsvye/odbXQjhn+ZSQh8iol+0OvLvTRRfLYbDDUvo8O9
5D8/sYyd1yrEaoz0Abhff1x/ewOqzeyno70jByWRdWk10H1kA2+DMoSO7CVXohNZbT7mYL5Zs4ep
+piJ9sVldyplYdUPPvJv4WRKzO9nU9P5UUIW593lfKWIgoXFsS7rMX+BkQcT9qnsf7CAqpi+QHwy
FffrGg/Wr6kufMaee8fyS/R5E2U4sgEM9aNfNu+jcec0JX6AC9ONaK2QZHI3Nh9zhEHbjhkRKFKL
vt66rHbikYk8uEmMnsadTqwdZkw1yTsawsLrBy2m+HB9QAjFUdufVNQX8NPR6qcpaQzyUI0vefUt
mV7XJV6s0U/sPpo0aPTvVgFLhL8WQV39qroHvfVN821sDH+wVtU3tNIfqOG3qSVRjMubjdYi6D0a
GYDMu8BhqUOfL0tp5A8aoWXYgyDOL+ZEls/75O4T1AEqDiOCDCufp83180T/1iVZk8Js6YMFjiKw
64WFSm8KxFGNBtuoPA51e4PZVqHzlszopc1DPaO+bdRhid5sp3hTyzJQ7DBZmmjJdwP46oxi9hGd
hSWR3UvBo+SnhR4i4KnQg41xCSJWTMP74GSLSh9YFvTVi1l3uxZ+0mT/ZPp0SEoMe5UYvg1l5J3m
ABEiK4Y7I5jXrNK1YnVc+tB5t1n3RWOP/0Paee3IjQRd+okI0Jtbsmw7VktquRtCZkTvPZ9+P2qx
u10sogj9ixEwgARUMF1kZMSJc2hjbuqnodxCdS+ffvPgACRQn0G0gMEt8R+Bn0K/LnqZG1ArANNl
hzH8ZIy0lzUbfnbXi022obeLx8+Slz2Xw1ZH2O1gmVsI2GhmQKYF1O71VmjD2Ch6r9ReBMFywnHc
I2GejDA7ysnR/OdTzsvD5HYEE0LdebmUPCZRbzdD7q1Maw5hKgT2OGjyk5dL0S5Qa9VVW2UraXs7
wNkoZClEAPBYWsu9ngQTWm2x8BIWsM2P8OiaTmb50n5KUPESx7p2GgrYn+87mVsPT2MIMkVkiTnO
NydMyvVOKuRBeJkqs5qcrAg13ZnJIugfhBiOdMLoWZJdhGIt7kVBTOWNwHRla2lAsHkOwd0B3HsZ
wsHznKoSWc+XyfOD3B5QJt2LUhc8ZXLaOxAbAGlI0mwneCaNMmn8OU316kQoKx819Fc2HNttWAS3
F+Ek7aPgm8meX2+zPgizDBBN4gbiIO0zQR6g/4lTOwKkuDHyFVPUVEHCkYwF+LmUrMl6MxyqwIrd
elCUXWyW0CRWcmuXA0m/+6u8LOVzfmfYL9gjehlmRzVvvneONBfGXgnbKHULE9quRNnBn2x7QeV0
jzqxCn5DHt44x084kW7cZRWv4iQ9FvXBQLStqobDmJY/66x0tnoVl1qO86ex9WYHBiIUepXFjEtK
l0Bhkaau6Fn7vueql47dmNL1+SrH3yFudQztoEDw2xyhsk9S4Z9XnNTGzCCJc9PxL4t3L95VbeTc
SF1PfFAzlTOX7FLjeH8Bbg437Wsw1M7QeZL75t9Q8t38+2rLGTCEjLhGfQhUFCLrV2uInFZz0fA6
3Dd2G5gurC2GpKmIQ/oj/PWT2Z3NsrdF71wMu7foOUxoXNFekNnemMXbIHy2SRg+P5BYxGV/N+FY
3VlDlYM74lkZSF2+j+Tste2KH5WKtDyXVfgYdWF7KNt03CljHT0YhtHsPdHK4e6LhB9BJngbn7U2
77TQU+YHUSDhYa73vd8pYzN2Y+6CMGIXhUZwnprOsPs4+h70SbmfVIChG9Mv86NXUQtTwXNkrvOT
o7shZKnMSK/7Ws/drDcaR6tV+eyrRmGXfeof6qr2T6bvc3sJgrDT45RGm0z4lktGee7Lxvyz8TXz
4/Tma2ZZsbmqNOd2rqdANPveqAs5d7WPxkl5jArSSnZnD38UZ4jt8Jw3dnOQsg2Psyz/Ex8zCTOG
CegficO/2bB3O74Qh1gxSjV3hyk/lbDc+a/VWOzqrrYtKYR+/KG1DkmwK7foLVeXfH4fzWSFhrjk
gyY9SuvF5Beu2DZvdTtGe69UIkfWJvUYZSL8OP2U/bw/yTeunMFS/eSEww7FHb7wYZoAsEyYptyF
WEY9CEokOEHRCpRCjWh/39RN5D2bQqoKPCKxH4+Q6+XUp7Em1pIK1/C+K/Kbbr3d//2bgGDx+wvf
IQmBpmeRWrgU7r3PUeNIhl2h5JAc2Sj3Td1EzDwqmTPwPrwyEZSch/puiyRTNUVeYhRu/Kc4F5c4
ts0d6KL2U6D+f1qa1++dpV6qtCCxlMLVLNcwz3m3a2JnqD+MHwWIVZoN/7uyA6/GtThxoTzpfTKP
S00+auFe0l6DH376aTMBsbJUdNwqREjc6PP/r0dVRlMUa+bIUum7sUPz+09JxCT6H2XoieOh3HiP
ruy8K3PzsN9NomkJI0Eg5mDXUqJPrXT59+1Anw3to/RJzL2j179vCaaZhTTKuQmcT0L9SR8fYu+P
V54lCvDa5NBAt7EtbmMPdiDPeV6YpPfoS1iYjHO/a/yYzV6DLS2eQ4rhoT08kWz+7X3KRqSCzxFV
0C0i/rWZ1AgCeGGgVAg25HqkMklLsTbYIGb2GAj+XlWa/8Favbcwf8G7taoDOjgzEwtdM0EfE/u5
HY8k8e+v2NoG5Kqn7xvSGKK3ha8gWhITVBI5Vkh9f0rUs1LbSXyKxmPbbpypeS8vbrGZ7hYJSSr8
VAXk6wHpUTJacZiXrq9TCn+Wklc5pUHK2Li711bmvZnFynSeXOV1PZthIzTZQyCf7k/ZmgG6gPRZ
N5239FIiZ2j0seDBU7qmWTtSCo30Zqw/T8ViqjhBCMLOXZq0WS3cQgLrg0aeqnKN9sEwQYHZ+rnf
xYT4inGgc0iib3l0hv1wsuq3MFABRKGj0juAITXpQFkl3SKFX1m8qy9aeo4sKtN6MChwCM1JjMV5
L9ow83UIF9yf3pWLmCh+jrWRVaRNfLHvfSEn0JOM2h0OkfmW0Cr9j2CTOa65srC4SqIUVeiowILS
j47Y/UEpLCSelSJItPvX/8FoSLHRLkfnC2id600/iHpSFmnRuK3SCMgHawHvhig5JZG6pZq4NnFs
SqDFaODSjbgIK3q9I3IM6sadeslR5WcpIvEwHu+PZ2Uf0Fs7R+Lg2uf+1+vxYHc0J6NpXNQ2d3Ha
HIM4/mHk40PZFxvdRLdpBdYJbzHDiVHyAlJ8bSvqa1ys3DZu0ASPUn0cDTa/+lExPhox2kpqdIgl
3fEE9VQL+jFIvMO/jlWiEgHF3sxgTC/9YkLVVIuzTCtrlw9xTO+/RP7kCbtBqTfm9HbheDfDjALe
khwOmdLrcbZtEEaJpteuJCROlOU2ipNHAaaK+8O5dfWQXjIgsn9zo9QtiNHX5KybGjdTI7uXPuXR
WZ+cUbHsfMyccks7ZsUcGbCZ4oEyLFjexbttaBQFMj+lIaDWPwvtwY/2HVwv7afKmUpxqxQ7+59r
j4l29v+zdlOJHbxhCiKpccs//mutvhjB4a0DzXJ/Clee5ddmFltSasa88qGbdPXs1wgCaTQeq/Kb
ZDzDKRKGhBqeajfR7/tWb88cRklocUmTX6Oqfb0/+rweLCFVG1c9KjvjQ/u01fh4G8VfG1gcao2+
qTaOMCAfR0d3JFvfKbRBbHWjrOzzq3EsdoSHBE1a+ZgJ/dxRu8c5F+VtYV1WNoJKFxkvZajmEb5e
jEVK0qIYc69xkwLiTcjuexKgSE725atnFBvefWVlQI3zOsbDG6R/FsaajjyvGfatO0bZ76kNnciv
gS9KINO23sQrgS4IdRqQ4eDloXrTwtbQ8tCrvty6wdl/Kc7dL/Gh+uQfm4f4qfnjfe02nNLaVr+y
t/BKYuoJQyRKrdscmjORxyf1XOyVvXZGnvb+/l7ZF1eW5ll+F+lKvRgVjSJiCQi8X/6crPj74P87
HoXsEZ2i5MhJcM2tONdmWk1PcsKY1u2jZy9yNcX/WGl7Af6X6o/eF4XjU3K0pFM0pY6l5B8y/3R/
nEveYQIPvoAWHBriULu4JcISvVAo2rx1LTOxjdzuRcUO/Ec5P3jaZZp2U5I5lWGPwU5LLg05uMJ6
2tIumrfkwlFefcPCmcjILo7T0LXcAqRqm6eWDmSzqU91VdqiMX2b6H++P+y15QWlQDINVA4XwcJn
5rOakJ5xSOTxFIz/ZQV6Rvnhvo3V3freiHy9uF1maIEZD62b9I+dkTiV5AzaZJviB2U4Jv650r+E
H+/bXDv8vDrnPQUg7CZIhzQn1VMJk3ATOErpqtlhyL542lZ5ZdUO8rywzpGNvCEfmHQrSBNdad0w
sn70I/QHgfAzjb6M6mbXx/w2utkc70wtYu92MpI+qNXWLQ6EBc2uMenYPuT5AU5AUJchlLnNbvhW
bx2MeXVu7cLJjtbQLDu12CJTF0mTWDBECx7bMH5u6Jos89CmlLMDT7Pv0f1u+Aap8w5FP7yJWb0B
7bt91HE0oRb4P1+w2D9CPVQ6rBLsn666RHLzpgVb67h6Dt6ZWDxM28i0+gxIlevL+b6WAojIIKHf
GMffAPzeVC6WMG3LMYwFrCin8Htd2sXvn4Fkh3tZd5BvmJXRHrtTQvqYLOpXSvL1qfgvp2Xd0Ruo
M4Ae29PgRP9t4lC2JnhxnSheEOZ+y9Ya5WzXSXuj35rf1RuSEjoyX/9bB25hQpomy8gVTETIo8W2
Rb/6rjr/kodDC0vJj/gsf/gfeIB3Bhc3Sqi0Uhbq85gekvNwEJ1+S2P8tuo3XxnvTCzcdduH4hAR
nnFlqJ+S8jn07dZ0woAO5gdS92ctQf4hdECPnzOQYLGp0U2Gwt5Qn0W6Qgq1s1V0yDQFt9FvOPaV
sPHq2xbRT1ISz/Umwy/3RVOSnnjVX6X4rUbIcNAvYyWf70/3yoNwFiKb628wUat0mF47+QCq0loR
/M5tmw/iCDDGCp+9cEZoyc/T8CEjcT+RA0zF+lhp4mkICmV3/xPWfDHxAx3mCgqcNwxJelKIoy5P
vSv0FUQFx1rubaX6pcbOfTtrvgJoDlQnqBdT0VyMNKvpRIstqSdKIc1Cav3nVI72fRtrkQA0Uuj8
ofCC1NvC6SpxzBIZ0eCWU7mPxCdomIbmMgzerhj22sbEre0V4JAK3ZxopsOfcb10qdUKnqyngyvE
ndMH0VFDWRCPXjbZYxcZNj3RR3HcMLr2FnhvdOFxK4EyPByqA6+1/4L4YNCtqn3V8zMPt/tT+bfO
sfC6BJUQws5oQqCfi/Xqu9LKcx1LRk73XIhuhVmdWrH5VMg06cY/1exb1thlWLthnR8iFei99K0I
f+RC910PzeM0CrZeZftBSpxC8Q5l/9tqPzZlCngu3YrsVzYxGHGSASBxeEwsyTAkLQhiquWDm4qn
Nt/pXzULvqK9hVRXmvxs9umv0DoE/2XmfvCgUrG3JFjmyVhO1nv7Cz9Ns9JQAzpjL0TyuTSEj3RJ
bUUU8+a9sUFfOG1yEgWqZQbVqEIp0cpycCcuAc9rv5sKuvbI2OVuMJl2rYC3a/8Al98bk7Y1wfNm
XhrXqKSTJgOuTTbuerMnrdaqitePbtJavSOb44m2+NrWBMX7JITdT1EZX3q/EY5hKZf7QKx2cWtE
u2GS+o15WDnjdFrOcHGy7uT5FzdUJ/DqadKIL1HFb2X+n2i1F5gjnV5wrPa7aG2Ik6+9cEA7UqWn
ckHaZ/n6rk2P9kco1Sk9IsvhDyfEbdGDcwYE56Zgn4JSAdo3Fj9S9UtVWm71o/W9hyQqN3owb1sh
GPKsQMcGpypJBuN6CcysNhO/nka3ydxoeJlaGpeVR6M7msZ+bA6dYR2LfnxE/PLcw3ohhgdRR075
v0zz/z2NyafMuBFq6KgALKm8O1M2/FYcR7fOH9uC2KrYWZ09Abx8kbs9YpfmV2NLu2TtqqRgTZcK
oBhK6EvYrydMYx+jpuQWRrEf1MEO2lNZ2mI7USoAXGmSYKRb2oeSSRGPnmFtJeRWVmCmLJ5BFLga
CiWLQ6CHyDYYmjK5ZfQlb/un+gdT9Ei3dOmUdOvM9N+C6CAQTLtMJZz8Fhkm/3eXZb+D+Od993zr
cGQI3KDRJo07UxktToGpjO3UyuLktgNwWr2czpYablUEb73qtZHFjpOgAw0MbZpcaIwQuksLKlz7
3tvdH8qaFbDqdBXD48GlvbjSgq7XlKqpRFdDu2QmXkhS+0/SfbpvZW3CTA04F3z6BJZL0K4Z9Uav
CaXo6uP42MtGiJbyFi/zypMdPjJuTd6bSHFA/XR9RIUKCGXaNKIbtA/ecNKlh1B4bqKXxKup5Co7
xfKdQK02juPa0KAKo0INkG7Oh19blYtIDg0Pq75ejXY/jfEefsWtCt7aMiEVAHE33WLwki3GFsSG
luCZRDfn96vYOwLf+yha+o8Cxbl/X6v3phYDmqwsEZtEE11Jnfbd+BznpfP/Z2Ge0nf5OdMLfKUs
VSyII9DCMrctJdmI7W8DXnIof4HyVK7Yc4taSxCFsoGCmThjYmIvOIjlcy5NGwNZQTTNVii0QCEJ
HdsyKgjzLm0Lg9OTdXbgWLyJWlt5kHfZQ/Ocfd+i3bndavRaqqQ0IJ4G8bPE+RhB3UkMSnZ9ddw1
1THpzN39lbmdNX6aOIOMJmgLYKjXK2PVglBHdaK40Fzto6Ta93T4peCz7pu53c1EUjy45oI3N9iy
ADFUpGjzZlLdsYjtWDw3dDchMxTGW3jaFUP4AvqN4EBmzpaGDCGVuz6WVDdrykOkh5fCM/8oNb0k
Tfrl/phWFodHHCQjcNHSqLKslvJ+y9Ipiw2Xm9IOxO8FjvS+hZXdNlM0qLSMQhMMIHwR5zZoJWVT
k5uuAU4P+qtyfK09Ca/dW3YdtRlNIMIPLexBXMDjnlKouP8Bt7MJOgUPRLvL7CCWFbiQNshhUkPL
DernthWdsnrWK1J44QbWfsPOsvY2jJ1fB11guQLMA14Y0baNGCoCqMnP+wO6jWbnAf1ll2Qbwh9/
vd2HUZSrsYstt7CeR/mBRIHtSdqHNvsh+dI57JQP9+3d9vvO22N+gNOkQY+YsVjBXNeyGBoHwdWC
RrVj+VRLD2LeXypTtNu0c/IAdj9rp3rP1vQ6JYFdC7+LXiGQqVEYJ325QUywEtZdf9C8FO9csWU2
spGIpuDKr2ViC1+1xj57jeN/yh665+pZONyfgJUJB82FWiZVeLi7lhOu+N4sfyEHFyMXdpPwI26V
UyWU+9AbaecCgrcJ5b7ZSxiio5GQYFYHoEx9PUBT633EzEudTjFIj9JmJ/iknDtD+NP3/r+ej7+2
Zp/G04gNJV/baqq2SgOz119aUxsfwrp+M+s2ASpZGYdIU5KNyZwDwKtXIeaAtFLnx2fTq7HYTFWh
UMOtNONF7HZFa74U+hEZ34+qDr9RF29Zu0m44NSgAp5roDOcVVyEo35RqE0tdeZLa3zVjS9d6T9q
ld0YpZ0hLEUXh6Nuij/ejhCbxFacUOprrOP1hCaVl5OOic2Xqpv0XV42F2LLY9V5JJ6TUXM0iyaz
+zv09ojO4+RQzA1m1JaWfrxHIado48Z8KassQ6qrOeUGQjm5L0onsB2PCtp4T0EsNMc4z77lpBzQ
ltUKWwsm/WNuld/h0rmARvJcT5+SXQkn5v7+J87rer3ulPq4y+Z1R0RqCZkxesEKUacwXyKhoRt4
Uhy/Tb8Uafrxvp3b/Dc0ZoAhCQkAC5ClXMRQqSB1qp/41ov+zHg/T81xyuyu2GnNGy0xdvhR+TOe
ySmqzVbG4+YynQnUaKXkgUunMBS51wtfV5YadG1hvQhRAoFZReMiXX/mRox426CAGZ7ShIe8G5jO
RbijWX4BV4hqvRhipX8f/Za7RgpU66shT/XPsklx0mPvW18nyWSjt14YQ5mFrykOw9hH5q4NAyM5
BVPeHdPK7MWN+HJtGjSTZ6+M3AjpwPnf33ln06/FtIUT4KWa/OnJN4BsBvLYHzfWecUMXLlzXwKg
4ZmO/NqMnsNDUcseTeZGUzxOBP+WLVWoDkytV9j6pOfH2BjNvRr32oukAJXO9MJ3mj5t94IZGfui
lZO9lcb9xvhvfA7AToSKkLAAojezXF5/WF0ORSxGceqmspy8qmEgHX0vaV49X6qdIKTXkc4gzy7N
cqQvC2aM+xNzc9D+mkfDCD3MmQp2Of1BG6LJGtCGZKTWLuvEcB9PXkhSs/xnOCTMk3BLEDdS/IWm
cGFqLMMkAmkVXKyp7n8nKQF+F0rVaawTkfaZoP1xf2i3j2UMzpM7tw3Mz9ZF6BPrmdYmaM1d9PqX
OnzqpWQ30NoVvhUy2jlBefAER1Cj3X2zN7cxShq4LDYZ3Rh42MVO84OuCsvYDC+ZolYnuZT9QzU1
6j7Wa7Ttx00xxpt4Y2FvcSP3ORuVZzujNB7L/kMpfIhpAtHI0TopJEz3B/f3qX/lmLFGVAPomVQZ
7AZLr9U0QVKTib70jnLoTtYeucedtKOzbpfsJFvYx47gHBC4rL/Jv9JLKzla5vRbsOjZyuIruB6g
FidbCW5TW4xZkKK6aWmQvqQaSbkszpyogyZF1X6WXvIzDnxzIw5ZWVRCOsT+SAz/3b3Xp1RuVVUo
2yS5KOgWTx4UyZe3sR42Zndtx16ZWTgDqazVLhQQGwoC/0hXmJH5j5IfHvN4n/uek1D9bhWUIyTz
X70Q4dz78S2iEEivk8GIhfgiwoiuDY9R4pbDiyhdqEHZWfKiR8X+/k5aW8L3FhcbqRfiRuVwJpdq
fBGsatecyCILxaEKtmp2K2tHRnuWeAcCPTNkXq+dIRRRJ4dyelEh8J268JiGn5W0f5lVMe6PaWX9
uGREmZ5KnuJoVi0GZVaR1cBSnV/G3HDSRnOYx3BwrOAQpdFJgoyTbiItoiluw/C84a8PBChmcFp/
iUeImxbr11d5KPfGBGVP3XwvBwf505q0vXWQg32TnqWktCvxKIXJSRfUjVHfzu+17cWgraQZhkmU
sD18DIzATrJT2vrO+GVjjHModjtG2AFJR1ExXEqLZ1HemFFc5hdButSa4uS1fxy8p8h6JGNMThSm
hIsm/Lpv9e9D/J7VxeNqHMPByPI8v3Q4uPit+qj9jF8jt3tUd6YdOuh4OOlTfhAfad11x6fiJdon
x+kifpA/jMfmoJ23juqtv5+n+/9Ow989+C5gSufUQdPW+UVqhJ0AL482qE5anSUxs5upQuOl/XZ/
Dm5CFFqt3ltc3GhVMES+iL70patffRE3Pz1n9aEMd2H/4gMTbbeUpm+CEqI0GOU4RHPCHhqQ6xPb
oAXQEbHkF7iBnE4Sdr4pn9Jso961ZoXLg/+408gEKtdWrLo0rTKfiosCmT+Jge+b+J3bbNYcbrJf
EZkhnQWE8dqE5w8Zz/WgvAge7EkUIbpdb4mTrSi1sm9K/q4eYhHVqCR3EmVIv9Dvkzq1bxTn+0u4
ckapaEJiQa/330fV9YdkoxcStWjoK6g97zX/kJUP9JKg5r5FWLEyq2QHqB9rBB28pRdrlxcUaknL
FZe8He1MHC4VOLSIxpH7A5pnbnEseTuBFOY+JuWx7BGx1DTWpi4tL2aWdIcyEEVHa6fycN/Kys6n
4ZSiLLx15ASXVupgKuMqHMsLZeuD5vUPUFW8Ro9COH6TBPPHmEzH0t84bbf5KoKM90bnj3p3wIPe
H9vcrMvLKOTnOPpcVmTFqodU6OysGmwDEmC1Ow+FkwnCm19taSKtLSBNtmxZagpg3BfHopONIUg7
qbx4jXZoh8bpunbfCPnGrbFqZs6xzFLiJipj16P0JnJaVqGWl0CgoFuCsxMa8zAW+u/7S7jiLkEu
/z87i9vJDEKtB+9QXjTjLJcVzfCfpKyy26c8cenL34B3zb+23JbwT4M6nQGuYE+vR+W3bRoHWlVd
hjprXtU80j+3eWw5VA3rpy6Xi30kRVskd2tuBtAED465U/CWPspISLWWalpdtCg4iQ2Hu7Q16Re5
1Vj5ADsX7yv42Y9CEm6EjSuTiywnZVUASlQ+l4gBCYiCWcCKdJm0XN5n5qeuNPPdkMWvGg2tYWMa
jiVQCb2/pLdnfy4OoFTIcEnVL0n9YkAIaSLU9WU0KhATUhJ8ruE7fb1vZSWYI2vCu5hWKsBeYAKu
1zIrU1EIU5XBpWN8qoNRf9BKK9wpguZDxSPWH/KyHz5H6JztSr0VDjHv39PGR8x36/WG4iPID6k8
uOZa0mJD6bHZxIlk1RelKmUbqUZybpX1QxpU/zyNIBuNbuYP8bTUyZM23yd+BbV6Gf1zA+ecQiI7
yWua2gyQrevJyOtGnJMm9aUlE7EHPNKcpigtj/eHu7ay760sIo3OrChahSQXITDt97xZIF0b62Z/
38rtIZ3HwsVrkkGEqGFhxaObuw5T5lRqy0el8SKonPRfkRwcfd/XnEBvNyA+t74OgxBiYBK8NOfl
evLkMkwVwcKgJo7WUQqkX7Lk5bSsV1t6KfMvLbYLzGEUA2WASzMa4doSGU6DFsaqudTV7274rLQ/
yvSt8jZ86soEXlmZXyPvbqiMzO+glHlzIXWHNCQMhXZQIg+s9KlsZ2pMW0hmbBHWLPcG4QhFYUpL
3MezUNRiaGNFx5/VatUF3EzvFEVZkSAP1A2PduNLl2YWY5ObIpuG0gTQDtE9yfN9lu6S/j+vg0uj
fjWC/8axPtPpkv/jHlnaXVy7U18MCani6mLpn/vo2IxvQ/T5/r6ffcX7zfHXxDyHRKKUGpYOzVep
DCe1X1+M+Ltcp3YFnLTLlD3tLPYEvSAiOPYEmP2+1b+6MkuzeA7AKjPHASnv691STmlVFN6Iu1YP
kRu+yd/0T+Fz9+A9ZX+geX/IyRiptgF7d+I/RFsS0su9KtMDgtuiQk6yaC7rXFsfM731PI+ySpjY
2q+sD86Rqe9KSdvpqnW5P9Qb5PnS2MJbF0kgB6kvNRcrIQV6EGEKKO06G2k761QaCCYhHh+GAe90
UrPB0PeCnNWB07QVHKGaoXnh0ZOsbu5eL+Tk5JW1YTpJHNIdp4dJGO2KrhankwwtOM+JQq8Tp5y6
6c/9YSydCKMAAMpKgWqkKrJkzeJd6etNMnUXZeyio0D55xiPwSNNSNHJQ2Fm645bWaL5YHPVkswD
wbA4cmGR90qaJP2FzkD5OUwb4a0eU+Osh32w94Suxr0UE4lFse7QfCmEXVEo8PjqUefwvJOdHE3y
qCjINQqCfI4wRuiVbnbcLBMQzMtMyKjTZU+UhSu/3kq+MCJFRa3iErWeZety/qhZVf0tmaTqKVEi
BfkmVd2Xeh6eaZmRHioznjaQWLdHeEZ/zeV14F/csgsnmPWZUuS53F/CXu0fSPu8CFApfFWrotmH
wpC7bei9Gb7yIhVdt3GQ/5Yirw/yXELC85NN51W7BL8n8phQR1eGS+TLpVsl3nBAx26kfBRMDjGK
iEAXLYGtJHRP1pTmL3raBSdg3sU+9Yv+R5RE2UvcKLIT9QL0nInWk8AQs50y1IaNVEy6T4ISP1tU
xoPM0YG1qYtfoD+E5t1SPZsHESSzuac5ujh+0MPJOnRi55+ETv9Y5WXn0PC5F4gP4TVvFFvLsnzj
2blyPVCNhb4X6uY5xl8C8DI/RptLDAf42X+2ubzzRyFzgs9mHp/MWL4MHmgs+UAg+JEvvH8sV47J
lenFDUGROFDBvPeXTNZetNj7WOnS18GKX+ruIRZIud83dxP/ztud0vvc905FXF2GfHUB990AYfxF
iiLHzNVdBKkvCFknkRU7R9BTafKzUABb8dXDhu3by/7a9mKfq1nXGpWRDZfOGCW7LmnMmeRdlxxb
4UfqGY5sebsxg79DreMjEoCGaDpAppVkC/q4Nul/Xzew0dJZsgzdrEicOlToWO+otelCFYkDOnr6
xvoPiIuN4GNt1FxRfCwZAIrSiyDbGK1aqbuJAxYJ1B49dNG0yqr+fR9B8zjnaBTeT/TKXLsxUwlS
y4zM4aKn2msXHPRJpUHwt2pB/fK2sY4r00cRTgXUib/Cd87//i5SzA2/oYikj5ewKU9hgE6N+bkc
zyqNOei/2pI1PWi15WYGtU7qzox1tAI7N0618SsD+I2AyfH+Jy1jcXw3D1WSDhSxSMwt53gcKk8r
SsS/fU/lddoONay5wI/DkYv4vqnb5ZzxkvRTMHgu7+Xr2KoiX8mmdLrEntbbIcH/3suVbHffykrQ
wVWEO4L7BqA8SYDFHHdaJvhhJV1iv2v2SRI250JUc7sw1f7Yj4L8OlK4hxTa9w9+qRg7euKNHey6
5k7rpu4oJZ7xFFt5dvCDtHxu8kQ6GmJvOEHVZh6chq3yakHkuxHwrsSFJEpwLRqpXrosltwaXZGM
ZmdGymX00x0ZC3Uf7Frrj9raenHQoF8bnchuUhsajHAHwWL2dZrPXWUXW8nEFVd3/SnzSr7bptTF
DUFL+RT9QXeyQ7C7VD8iOzxsCYfd5PbYfRSHVfLNlE+p+i9OuGL1cS8pmXLh+rPTffkg7aLDL+XB
e8yc+OP9jbGy07HFiw9XCtXtsp1hanPR1yVsNcT3WfFZMvaV9a94sL8DotgFPIvtBzjoeuagSO2C
Gg31SxW/wd93iMZ6n/RIiQRbUeLslq6jD6aOcA5ZHy4jkIXXlkJFKc1Gz5VL8k0X0CMtj2N0zKoD
OTXhAcXa/qRJdrpFNr1yhsmDQnFNgQD0zF8B1Xc7I+pDNmk4aZdK0x/GclQdTYut/T+vFH4Yuh5u
WriIlsIvityH6hBX5qWRumpnxA1Sq1X1NDVhtJGfXNkT7DuSEYCFoSJaYuxVuUvkwZfNS6QJ4U5D
rnCntmq6s3Jobe4PamXm6DgVAexD9UY72WKri0rdpEFkmBehVHWkTGTzQHNT9O/unAcKvhwKShB0
SyuGUCtNMQjmJa2V6twRhYbcIm30pUHS5PX+iG4mj7gXdjFMsRnmVojrHWgIfpEUYWJdalnMX2PP
z5WDIJsDrormvE0q0VtzgGWo6SrQF8+bYhEDhbS/mYVhCMT6KEwhl2N53w2ltz3t2LeprcTTZSwP
Kn3aelXafuUd+SuUzSlL+hto5Zu1ZP9z7rgv6QgCRbxYS6m3tLDuEv91zKG9mOrqTzz5WyIDK0Zg
HYeUmBcg/QbLtJxZRgKwPzN4dfcbvmPrl+XrhRMFS+La55eJOJyta+zmtTzDYN599uy33nkIo2nz
lL7G4HUMv+BJzprqCl9j+LMRp7KS6aCoZy3+VAQvmT86cvXsy+LjoDuVaW0EzWsfQqsB24WXCejj
xfYUpbSuI5zxa6NGpyBMaKKpkEUuFNQA43Cry37FGnk4/vAQpBy/bKoSPElIYGaIXstusjmYgAq7
nRhA277hHFcNIdVCFM4FAkbten7xuUXcVl70aprC4zQLrqXTz8iMHcPfZEOYp+jqjlH+it1QV1Bg
MOOle21LSxPVpMk2eg2j4DIU39LpKHYf2+TYDT81AkVRtyMJ2SdaOSZyZqBFKRHYVX7Kov90Ibnc
9zc34FS8DQkY1pJbnGL4Uuw2S1u03cQufh0J/o5hHWWKbVl9YRd98GBFVvZhGAw6Ii2y1pGU03us
xcG577T+kalEolGrNxuhb65hrg3E3sjUkAuYm7Wup4imx2Ck+hC/en3yKYdYNjbb/Sh2tvwprxRH
yY8ZZWWix84UA7jWJzvZeibdhmszix4JKpGaE6VfaRHxIkqQBA2qYK+5/sgT9iWKX8v4GKjn3DjX
MttQAOcixhsP4hV/zBuQDBX9yeQy/8Z27w46TFy+SVYlfiV+tsNZKaD40wZbuKgVX8UNTbhBHYRg
YDm2LvDFSgMq+RpK5uCUmcizszOF/8XZl/bGrWPb/iIBmoevkkpVZZedyLFPhi9ETnKiiZJISqKG
X3+X0v26XSy9EtLo2+gLBPAuUhw2915DvLO0NlY6DGVxnqO3BFyA+jBjpWcTxx9pSsw6MvNEOCjf
5/25cY6W1kBsaI6ohGJGO4VGX8TCf5T0J9CWsQAgzNaealLt7PPb3Hh19YDmHXK7teqoGli7ucMc
0gMES3P6KSD+WbbihzMmThP84ExGMyGhNp9m6x/RQMh4Tu5PydbEI41dhazXlrTKPNO0sYEFbl6n
zQQcsDHBRMnJoMF7P8rGaQZ9ihUe5qGBCRjT9fYpS7sZjbqv0xrmVnBqPM/L61KXn7T6fxoPsCcg
sQMAi8rddSSJ3qXMbRfT2bRJp537bNpZRFsbAjVIyG2gmYaxKNdqYSyjZRZFnQowByIIVv0g0wDd
ca3Z4+xt7XiAL8Fxw+ThJlDz1ooCfjRw1qTzUYeQy+gm1Xya3JQUL4P5UZtfuf7nux1yeACxYHhA
I6lixQC/LnUNeHxaSdMJi0FqYaBZZ918u78gbiq62OU6pFtRJ1gVrdUFwYI2m1u7bFLbeu2hJBzp
KCgGbz0UC8WLMPnOsDb2/VU4JakkovQWOjdNqjst1D1mS8YD6/8pZojiUxmIB8vPtD9f84iJIgh6
MCCR2kpMV3YGMRbELI1/loEmjs0iZ0mLP4ZCr9k53AWxr5AswEJKyYAYIbVm065JsyLqyyCBfeb0
BrpZgyqCjkfw/S9nb6x/hMP/wbkG73lf6faQxi9hV1O3KfzGs4tV2MWB9JX8aHbNFOuL3x3HTJ/i
PkMXUTDTTrgwzcjTXDiNZNWU2CheR60DuzShWV0C6yoLRHs7iKaSuWc+TfrqEpHH5ug6YZmX7aNe
w1Q+ICMk7zL4fTVuPyQC51VSBNN8YGyuzqJk5aXjhRNKsAfeqLF4EcGkAP854hDP8ual4gY9inrK
Qjmg2ajxPs40M39AaZs9mChvf+gWAUMWbxiO96dsvZiV/ArizC4+DvQmV6P26zNJmLht8I9tOtt1
fbSI0STI+afI8VBinmpqJFJ44i2gw966vy3cY23YOlpaSJBXsqyyNvIlsLraxrttgGyDbUTSMI/+
ch6LdHKOlShjrq/XHUtAdz7fH/XGmY8bBeQWyF7iKXdz12r+4vO+bNPR90Gf+ksWLPXWM3lnn20d
Je/jKGmR6Qxm65C8TQlPrOqt+aDbWuiRL/4qGS7/7vdUw7fOkvfxlPXfg9+eAXzTpqL45suXEUL1
wUNFUXnE6rk/hVtbDW2X1RkOOw5loOuF03pVBjRR0KTcLOyz9At0Xnz/eR5p/8/9SJuTCMVY1Jgg
pX3jPgcD3pY2NQZly0s7OZGPRrlb5pDX+4Ey92egxrq9Sqi5NTqU48GAQs4HmXTlw2mBROIpNRyQ
eWywc1bkoS++F/braA6hQ8tDVp98p0r8NmpJHo9IuMvQOeFVGlbaQzZEyLLNIu6Dy6zTB1fC680B
vMR/vT81N0o16/mKMgvSf3wLdAKVg7zP/SAvAxx4LF7JuhEApK2IkGhnB/3cfQG/Bc5vuQhB9P10
P/TWV3kf2bz+/t6w+AVxqjZtej9ii5t0rIoX9H40f0wY4Qed53+BBrezo7ZWOChpq3Ismhjgu16H
9Xlt5FbJ2tQHLaKTdZQ3v4rgh0tfy+Dl/gi3jsZ3odT0c2BtI4SJuXWEJXA1QJ/OoOOT7wLoaS2m
OEAdQz4EtN5Tkt0Zo1p2mdBzarSuxZk8NZ8Wdwhn48I4i6fiC61+3h/k5me0cPCvr7bV/Ot6Piur
GRZXijbNSREy/qEFA7z6oPvlwQyK55E+6WKvPLMV0sW3A4IPAGd4V16HxEvLZO5QsXQxvA7SafzU
OHUdGha3I5pP82MgnSxEp1475tMynfo8bxMewAVjtBaok7rFz2UMhrjjdn/yDUlPDWHyZOKKJ0Ze
x/cnaOuqgAQT2jgAKeCetK5/rQx0goIibikyBRIkvLo++xS84KzVMkgzij2A89bJsz63oPEDAiZo
sEo8f2F00WqWTsl5iv6Ueb+eF+//urJrF0onqyD465bfJcb4qaq/UudMCIR4oDd5HNrv0s9i5oOp
kt6fx9+8RTXTgMEJ7OyAvIeVtvLOGlgTzNhELO0XdiDVI+oWn3oriOzCP3Bz+DRUPyGX404Pk3jh
dAiDjwt9nB0a4amMbH98zPWjVsENbnyAJDoktx+yMqy1Pc2bm12PjjLgWGvRH4iQGw6CvpRum5ca
S11vhlw/jyby5MtLp+sn3pavKK43Ozfp1jMbY0C5HX0UNFNUfYLcnrog0CfMjMzkMRcTHv0U1CTY
li1RKUz6kOPeCydz4qfeceZns5zrY2ENQYx2oLm3RtYVdvOhcBiAM7VW11VQjT1wY6g0xlKbZQdu
nDoekuzceA+NFi0vljfDAfG5+rGzPNbPfxMVtAwTHUgImljKykSFbO4Xv2GpXhgJgPUtRCqynzRn
oZ85/wg21RGf/G9Vk1TNFGp+9jSOYzSyBbe/9iWDLJvNsxPTfnUW7Jt2xWO2Di2Q0YG5wGsXSmjK
z2Nw1nL1aWDpyMZvyFSDSOsgH2H7dX82GaRQrMoHPExq9kEb2m6nEvI731BnB18CvRsIf63a39en
Qu8PjeY3nEGZdIFkKJ9q1BxLPxu+BnjvXEbukpXNssCdEvvpJCWHWFogre7cl6XJwtnL2KNud9ln
1gxo82NByctk2mxcu2fQD6+t6uv9L7qZ3/8GoePwBF1D1VFwSz3jzNaxjsz5oXWms8tJWDZIe8fs
UH+y3MecRIuwI8hX7WQJW9UJPC6gyoUMEHLzqvSXAdW8tppMzNeX6pGGPv5joXe9V5L4/4zxv3GU
67OvpsorA8Rx618eecr91cnjhbKvi/Aj4BcOgRsafvcc7GX6t9cEdskqgb5K42B6ldOU0443Xo3t
UgCOCM0dL/9Z77IY9oIod5E/0QD1a9wWZpotbShfO/KUjX4oBYvL8lTTN+ur51wq5JsAksUtklBt
J1tYk4HrhY/XIWA+wMeA/3LzIbnDid3PI65DmyZWLV+lvifatbFY8BKE7wFqgMAAYHNfby5oluty
EjVPjTmPKvBeaGuHoJKci/qSZxD48+aI63+1ZGdst3neddz139+Vr/W8GoGvRFzXfVzEw2Qc7eBY
epG1Bxzb+o6oCq4gUguEVBUiV7eWrzVZw9POCfB2ygcSaY7FwYfNdtHat+c4BoVrHschSj6w07se
lJi0ARK5gqcNTFyL3n5isIX3VjZfhuuKsxMrtUeTQL42aD7unDhrLqYuFkh2rtYSeJOiSngdm5Nl
5hPIYWkAuCyUBZBoeHruAntYhgE4mROf27hzIdRbdh09NFMhIn8eu3PbCagTw8R752q/SSZwl8Ht
1rXRHgGqRi1xEJx2zjzqPLUa8xPQsS+ubDD/3o/Wmc+N3Zy8ae/kWy8idQ7Wih6CQscXm+d6DhxT
QqtibHkqu/Lg5TCBcNl5HlOU0U0+xyNSazRiogqKvs0MK1Cy7Ix5a7GBQraWaVfOmq38AGsAXwTd
Jyw2d0BmSV1o7rvIHGAMuDfW29wcMhLvQq0/5d0GKvu6XSoDniiyXb5NU4lU4Vc20l8ZMx4WT0TC
Gi+FG0S6PYdTVT920o6y3EP+oh9n5zSxPeTX1tjRKDLQC0Pn5UaWcah4wCuP8hTSKaFO9RCdWMn2
EsatYUMTdq3ewqUbb5LrYVc2hUUEaj2pS+SxY2bY6cE/zGYnqBUcdrbUxnZGjQ4QtvWD2iDlXsey
uW4V0xCI1Cfagess0qWf0l6EU43q3CK117bVIBTNqyc3T+4H3zj7gT0PdGwfcHSAmLqOja5D60EY
UgDr9tq6P2ZvJ0PZmEfUeEDkMgEGxBW6/vu75cNMvZn0ZRApGNSaCUTH8mTSp2wPsLSxKK7CKCdi
bg8DcwyEEV+s2P44vN6fpc0/Dww8kAwoxaE/fT0K0c3WsAyLSClIODo9zJAmh8HX/xAEqSeq+egw
A6p0HaTTvYIyoG7TxRYRz2ERhBb8+KeUtpUEA3jNf6Ioi40PmW/MA6KI2A53jqXNj/3fv612dfRC
9vA4wFcoa5l4VIt06xc3v/v5/7Ko3sVRc6ZMLzgdEWfpzz6BcFMmwqA8smrvnN3AIqyzBZQf7Atw
1qule60ZyrFsTWxNCvQDxHMsif5BHRYaIEhhAKVm6Oo2R2Sf+ZuU/vH+itiez/9GV5YdLZpq5DBI
TeHDE1kWSowuRJAllAEgRH0/1PrZlSsNFAvc66AMoWSkPn6ayS5I29EOi8/VE4tr9KiZEqrcgJvQ
0WDQgjT11be+fnIBaDvcj761vyxoMQGBgusUplzXSx94r9ZoQQpKZ/ECrk1CZRkuc7sTZaMIsNIs
Aen6basEROB1GM1ousF0WZfywgD9kcuktcwEvl2PjjkkQaZdWH2CRNI5cIe4XKzEcbTT/ZH+ftnf
TDS0PuHwCKI0+mfXv8H0IGdl+KJLoR/+lflPDnD9uqYf5oCGsJccUHBhjRY7oxmaXteE3OAXbbFO
ucgS6bwa+V4xZnPu8cBBygqhMABvrn9QTly/naCpnYIqtjhFKEGgzpedgsc6qptRvwuizHzWzuCC
GrJLNW05zi4P/fnZEt/97MXQodOy86H3hrTmsO8uHT8vTY0Cs5dqPQM9c6jC2U1rs93bNFv7c30b
/r+pU9MwqmslcvEu7UloN6+Bv4S9+aXZPYbW2+t29kBthTUWVGLVfF/qzM4HUK9TvJLgbmQesvwM
yaewM+zD7OxM3vag/htMWaBF3Tq1kyFY4/4Kgq+Z/4autYXi8f2NsHXgrM1q6HMAK+uqy27iLZKG
ae5TjveR3vyQzhcJqOA4HfXq1cweq/bL/YC3u38FWOKdCawNCs2++pwvLLmYDkxjkbXzqBibuHN4
yEG8AMA+0E/VpRz40amK0AHS5k/J0FAOXgEpK9sP6DFTpSj7c5YVVYvaFg3ekNCVog87af7pnKKu
CuF60OyQTkLoUvl0WT87+uK6KFgML9M5Ow9u4pGjoT1aVMb5HnL1Zpcp0ZRMglbaUM26w4DTSw0y
RKNdhNzcA1Tftt/WMHiBrJwJfL1AOZ+8JiAlCXyWcg11GG90eUQ9/jBluhbiDWZ/HK0SJAo8NE+1
37RHUzO1g08HKxFz/4jbkoco8Yxxvnbb7y+pzRkAmmx99QOPp2ZsAQRBq1wSluaRXf0Uy6u7pzx3
s/PXwb+LoMzxTEu4vJWI0BV4T7ImsXBeUieEz+yTle0M57bSdh1Nzd8G7mRi6BCNMlBQId9tl30E
M7Koav0nvZWhQHWxL/MQpwP3jNP92bx5iijRlQ+t9eNC+8VjqaMRyGG6C4kKj+3BBdY9cHWWIgqg
W2j+4OhxoCil3A1IcnxJMEa/Pi7sVDonqYE5ea7R+vN29uPmhOKaB/3FRdpxQwK32FwOwVTx1IGM
BojnPz3xiY/GgVXw/4yFZxy6eezXntsB4hXp/fm8rbmtQ4XNEG4NKN8ChnE91GaGvlUtMKG5DU+T
9hc4D3Fr96+506ZTqT1Jz36A7s6Lu+zJe97cIb8jrzwncIZRWFTyuaVta8OpMp72XD/2kM3Svosu
OEKQ7nx/jFs7EKAaAw5bsHKD5Ov1EMtcQI1IoBCiUziaZ9y3otwXgEmgm7izO26XJ/YWyDBQulvN
StTuhBxmafutwVO60CWaPO4iq+j3vJD3oiipS9tojuwLl6eTGRMt5Dy+P2EbSxLlyd8ShHgCok+p
rH+NUhf3m8fT/LUbyrCd/HCkR0i/z7kVuSSZeOLXz1T7637cG7dB9Jxgf4mce1UFg1aHcpJNve2V
RlfgLSNMYGVypL3OhISp0Jl2hNiLiW60W4L2X43xCPkScG3hhgRiBLIDSd8A3IUkYybYi2Xn00E0
+usCeerTDJfUaNTHOqk1nnCiIyuy9ZfWzvKnavYsiCzREUoxtkwK4UOq09PEzsJYf/n1ibKODBsc
DVdoqqk8pmXh0rdojhKKJQ6lyA8gtyQtpMg/ov43wNk6NAd5uD+dt6fY+5iuSrKEZRQ8uJZMpNrn
+q36Fvw1hDXeDDvn19ZiREM+cCHoisap+lZxQHKo/Jqh7AG/xEjqUCPoF53vvA1u1FXXpQEVdzCM
gDfBu2j9Ge/Sda0RLYSNWpGazmOW08/T3EVAY6/S+CgeHXtWxq4WQE5tjHX4QWfZ8pwvIEnCmsov
flhujbUCElwbMVR7K/qBjVAiQCOb8S/3Z/32WFt/KOitcJxALq7ej5VVM7T2a5HW1adleszeCHh5
xg7Z/vbKRxBkJKvSLMQ0VQI64ArTEvioyJnkI++XS1nIaMjtB1Sc4yDfUVa4PT8RbFUBhHSO4cK4
43rqGxJA96USKM95ADZV/KSXBKnVnr/EZhi0CUG/Xps/anMk77FBzU4XaQ+Zo3hp/QINH0s/QVth
T9p5c/rwjkVvHVhLFOyuRyQsCEVNtiHSznwoAh2yXKccTDKafc76ncnb2vjo+EA1BOR1NGKUo7Qo
OM9KqHGlQ6H9rFcfB7ycx1AXgHYYqJTr7LPO98Ckm0HR/AEJCchpMMaux9cubQaKA2pC3nAkBJq1
sggh7tZGFnKY2jtWw8/7i/6WsYztiZv13xFd9d2kL3prao2LBXk0zlSLP1uRncxJFcuQxG00RTAL
OIij9cmPyM4xt/Ux34dWlicZ3Z7Vi4aPqRHtkxPw77nRx0zwOvTqsYHAhuXvNLg2Q8LGAlUiHEVI
Fa/nV3g8a8q1PsOrs32gOMJ7A5yMY1bvUh1v6v6YWGiMQtIZ0jfrYr0OBb8VA21DFEXm6VuBZDsq
7cSs3NhwzrnvJFx/CcSeb86NMv562MJ3YdU2xfmClOY6KMs6VDyLvEsdI26/8bf2bX4rP5CzFnkH
KOh+MbXY21PH3LpHAJ7E6xeJN7yHlJh+bvaW0fIuBeoCYJs+Nv5UrPX3qHBkQqEGpXMQpK5HVYus
bWxj6pDqvpTNt6k7UXAjgvwAJvghz5rIzveKTFtXMCQcgWJCVGQ260J6d2v5WlXas7BQN8ucB+9L
2Q5H44VC0xlCNH/hybiTZeyFW//9Xbguo4NHiN2lejeHBM4xkkNqqWq+C+vJMB8Z6hj39/1mQLRW
0f4DSeMGMUWz1tMGZnToSjlLkvkVHL5hnH6smqY+BePUH9oefTECZ8Cdc3XrtkCGuBZq0FvF4/p6
qL6wSigbupjZblgT0rxLMq+s4zbraXx/kFsrcyVdrbIjaOWqargy59MsSNGndG75oR/NJvQy3Br3
o2zlDe+jrL/i3bezjMWo9KDsU5eSsCidg52/ZNmbzcXON9sMhEt2xXZBhlbttrm9dIKeDH0qdB6Z
Wh5b8q0wPvfBXqCNeYOFbbASxoCFh8LY9YgKFoiq93KZmnW5HPRqaJ49klU74I2NhYAkC691GIWu
aGTlgJSUjHkmYQuBc/4NGKB0yeG+6eTH+59nIwyKcisJDuI/4NMrb66aNoGwmNensmhCtNVDzJpl
7AlJbVwswACD2goTNiwGlUIqdZvMQVEPae7CMF4bmjJiY/dLAl6Z1CAhXtjodjuHxubIUDhD9raW
p1TuflXWpsG1HDGLv/v8g1U/a8XOw25jyeESQW8XspJQM/GVYxDStd3kA/CWdjoaYXR0zFhjwI8O
MDaMO0DSdpb4xsqzAPLAcx/dWEjcKmsC8KFgNnNnSJsu4MncuwtUkiDDen9JbH0s7CHIH6Nfir61
siQcsnjErcYBVSKIfBFxaRcnsl4MzhKfNi/3g229yUESw5GGjYTSsHqVdEzqeVY4YxrUxvSc97UT
B5owU7AxnZOG92yU8wDKoFwzE6oX5oM0XZmICkpc93/J1rDRkwLDGcnPqv10va25XaLP7ZVjavRu
c7Q14OKFMcVu37yabvVhxvLeWaEbVXlA7FCLA9UbnDKI6l6HDDrWdYGtydRdCtydQKjGwiiKJGBV
j14na5+HvtFj5BbaM+4b9lhnAUoWOkgjuqftualvZNdXv0a5ejQUkyY5ujKdep3FVkv6g3QDLYJ4
VBNPlVU8DMwCj2/ohgdDZnvIoo07F6giJBPAKq+Cn0r4gPdFW9f1mDa4aD3hf/O6p752o6X/tfDl
lBN9z6Z+c8DvIioHOYiYAUy2EZHmsMKSX/lbRcRpZVJB2M+7zPnn+yts47hA2RXsa1QF0elVL9wW
jIOGuO2ULpDzbdIxmEIyo/azZ+i+cfLZqNGB1gzS/i3nzvKk48CXYkpLyKMPcMBDV+6hMb7cH81G
FLRybXCXHNCOoPV5vXh94O4ENcc5FY53sTRwjTObHrS+29PK2Tj1cNvCXhcYShCC1YKqPvbZAnW4
JS2lqz3AZ6OLOTP5TuJ1G2UFOgRYfbh18b/KXuTuOHOIzcpUK1oANEVo78HJbicMEYCnxeMV1BTU
Mq4njOeZlmUEy62b+SHgYEZ4XhnBP3jvWFlfhtdFuTUQciDACpDb6UqgCmmpNKZ+TPX5SbPyC28h
zLiUL2ujzwzZ8rXJ/yHjj2Hck+m+XeDoUq3vEFA+UThT3492QU2b0G5Kpx9FcJBAPQ2xYe1cglvT
uLKJXJS+8cEcZddamcwN0GqnVMwcDt09SMxt1Pu/7q/ujeUAID6aJLB0gn6zal3VSQ1+5LBGT/Xs
A2NlOCx/3w9we9xhKYCpgr8Oixo8M65XgyFlKdwm01PhteOBlbqNGoo7fQS6L27q1fwQRmCHaXTq
nRt3K7CPqiZeb0Dd4eK5Dux1jkGrpdAB9fdDMSfuBDM0LZr0qJDAJtA97e2N74X+L74U+LCodKoM
sMIn1WjLfEn5NIT6eHIrGU7z8f5srrtTWfJgM6FmiINi5Zopu7dCiQpnQr2k7Xyqu79zy44q+HLj
BeW0O6E2FvnqP4W0D9rrECRX6jIza6bRCsQCpoafTFS+LKMbjzAL9LTlfH9UG4vQhhEmys+YQGhh
KykJ6sHCL3Spp7KmQeQNeh4LwfcMmDc+EPpzoEljz+JRr9bwiUdhzBJMeprVY9TQdMl45O2pdq3L
WflAQMBD8RdrHiJkqnN1VQitJ5qlp7w+zMsHrfIjWEHBufxoWVBxrcnB1L/fn72NDwWhQejXQ5QM
ekXqhwIWnFSVo+npMDmwY+pq6AmX4xJWLj/3VaDvfKyNJYiWKvTcoE0GPxRVsIIY3La5y420fhZw
QOOelxDj0QeeaWr2lD62YkGMx3RwBKJWoIJi2sEMWEdcI0UlviimuJuKqKjyD8x8HD/dn8Xff0v9
chA7gBmBHaCZq+rhWbMxlIJ2Zso0+0imp1zLoPcnQhdCnUz/e+5CaOhDIMZI7KZ9opIc9Lw5LCM7
D7nxzDKZ6CT4fP9HbZxhoEj95zepkp6DA/JsOzEzrVhxWIp4IonmPvT2sfbfBrvfu1Bvi5VreQ3V
NRQN8XVVjuaU+wvaupWeau6JZnVIrNdC0BhabF79XGlvaPKCqZncH+PG5sf1AFOx1bn11he7aIU9
9l5jpH095+HoyQmUWWLtnGYbK+kqyrqJ3pVnvNqW3tKVRrqOq3XA3DJ6mM4sUWbOoVXuqMptRUNB
HfNo4uUDruh1tBolr7zi0kg7A2L0LDLJE2jBUx/X3c4K2dj867vKWp9Vq6jLeui9G5fpVEwnmW2k
hfAOTikr+BWUEirrgLA2dK+cvbEeUToxcdoEK9hbbSVxZ2xGZyZGGoxdTNzsGXodpfNqyG+GBo+7
Mb2/NDYejsgfwSmCLCF6rsi4rkc3Cq+iDQVqwkRBjcvXpf1lNX3UGPPZcQ5TqyU+gVh1dQmq4CLJ
nsL+RltkzV9RyMVli4xZvTJKr6eun3Hsv/rnXGafZ0g9wjzlrPXuA/OscAYMqRLWEZlTUhr6926a
o8yVZ96mkDd8K5L8wl7AOL8/Lbe6uDh2MSermha8hPD9r6dloLCH4h6KB20vYosipv1R+KkxJtT/
Wpb5AaV/H42q6p8hCDNQJwRg2vRNQtG60/+BwPqlBMeMBHs/bAONsv4wgHwBLQwg0KR8LwpkQwbI
GOYLj5cZ7k5lNsdlwULPGw7Z4IezDYEXOh+7XWe1jWPEQ6qCOi+a9AClKOmKwUdq9/5opsMAA1yp
SQ5kurbX5djabiBkQRQKYi8rifR65sfRMRrAl8zU5n9NYxk73YJShpWQZk8tbeMIWf8+gOHAht2e
xV1ZWLlv1WbaLFZc1VkMtAukfrKwgPgO8w/3l9R2NGTJvomUGY/d63HV2WRB7wQfri59L+EOnjUZ
qLDJBAHScELJ4pc25s2fZxJwk4WQFxpVv5H310EL161yz5tNgCr+chovBjz6MGhPYz8c3Wav6rOB
McTtgicp0uf1vaNKkdgiH3o42JupoS2HFjaSAzRk3Mw6LPocQ0ghIi47ucVzVnwPWPkwjD+ZcRot
SJDM484G3lpFKIxAmgDvb5BPldme3NHgi7mYqT+fg+7zKF9L79O85z6xGcVGycIDCR83jnJKGHIO
vKmHSLZe0o+GnJ4sUbdHx+//JoG7B1a5xbzjTFqZTZDcQ1/ihrI1u2XdVjix0rpD5VscgyoBIjxx
uuph0rtPWfHSyB8sOPSDHS6BfjBpH9Paw//vxR7fY2pujB07FGrUIC6jNKDa2y3NODVlQ+20rY/B
NEIkqA6d6RU6Vvf3zS15BDix94GUSc6IYzV0qhDIftRGIFSyKp4HWLsH08Vqqk+z/wJdE2GcGxNm
Vgv9q+60P1U+XqFqqGHbuJfxulEfnqUnFwY5BTtdGpIdir6VJ1IKPWpt0AnuD3fjkH0fSgXHwFa8
0Hk52Wnd6hdtoq8VVBTvh9j6cis3BXg/wDfx7lQOBQjos7qw7VRveuelM9HircdWO0/wbE/s/S7A
Vjx8QlSS8CoEv1SJ18BvzRmxe1I5Nwfh9LHrvTHHjrN+p9G1NXfvA60/5F2mZgx6VeI8wNxxKMQ0
RTj66f2pW3+q8oJBcR5SAShOYRuqjFF/EFROZuekaAZxmJF7gE3vAJe2tvlVDGW6YBHFPL0WDgJM
h5lFeXcOtOrRIF0y62dmAku8sOeAxsP0MXDkwyA+sOFt1BMB0sv94W59uffDVSZUX+XLa6AncEPS
Q2t20TqpBSxZgr1bf3NicUkhkYe7AnBy159udroZb0ZMLKXQAmsgBPVmljt12a1cF4VsZHXoVK/a
FEqQwOUcAgCek5K6pzSsjA55JnNQ2vSEjFtiZRfTkC/Srj0KtHtxtggoKe3gsYtv53s0g83JxcUM
ZiwUim8Eep2gsdpGEiedhmMzPMru4rztLti9IMo9COU6MnPIHaatCZus5ZHkHykpo//t+70bjFIK
LAZg7HQZOKmoWFiX32woJkptJ5vZXCTvgihFLFTS6qKCBQckLI7mBEuQFzj83F/xW0cIWrD/+Sjr
v787Qtoha7JcYByYq87+Mfp/zIjGVYIvDjezAEIjhnqVkAAQGz0QbpoHP4SxAA76dbEGvFp/3R/I
xodHI+X38Q7hzBtJEwKxLFnYDeLkkK7q4GZ0gP+jOLRVwZ9AHdsb11ZxZ62WohcFqieQfMoK8FjX
i1Iv3HTUv5odzHW8Z298bLrmmeZZ5EIMt5rdj4V7LN2wdryT35/lm11BL+nQ7Ik8bw4e9aU1O4H7
rloiHOx2KRtovqUEr7e6fdEEiT3xHMx7XI+N5QL33v8GUrbXIAafAeCB5eJmITqvkPP+89QDCwVF
G2CIUGlXW+gVGvj6QtbvaE4hK1FWB+aMvPwPi+VdEGXVOyueNM+4mwrzMnsXr36EdMr4x+xyiAkD
U4OKLbriQKQoUaCQ3PuEDe66fdGmD7F/oV2+c2VtoAAQZX2F6Oi4ANK9vsPe7WDJ+tyZUetIOS3n
y+iQNw36ZbHkAHt5tNGhoR9AZhCvJXY2pO8fq6WC2DgwWVVyf1Y3jiu8K03AVXDVrEDT619iAa07
t5J6qRG8eQ6Mu92E7zbKNoOs9neQnQFgT02u5mKcRu71HkruZ+g9WeYj6T7eH8fWbgLh4D8h1HEM
GauMFiECCxW23Pg+sC8DBffF2IGw7wVSPl1u5BPINNxLLfG1yv14kW/ZkMphrw28F0fNAzTi6v4w
IE53XkbnU53Nz6wo/pH6TkK693GUp4vT+FQK0npY8aC2TmGX+zC3+XX/8+wEUV8MxThSYrTMS0sd
rWbQj2XxUJP4fpB1Sq4TX9Q+0QDGAwgtHCzn67XsDT1x6RygLAl/1QPOPTNyq9k6iHYJogKsjbzI
8lPu93v1UDVpQ5Ec9xjMe+DpgaMcMKLryNbCYRRRk/bSD1/0fooMQQao9LBHbOOHtgbevuhiO2jD
pnjxu5d8JuLPxn7zC9TlkvGiL2ytvQx24vUP6ASh7ud2YYVzUmZ2DPXH+5OtfNF/B4T1KJAdK3RU
WTa23gO+QDBkm54GSQCbORE4Vd4PomyC30FQIPGA70CPCc+Z63mdoKntT7JsL5Pz05oeSZtFixtm
zs5Y1PP4X3HWgUDlB0tH7TzCYjFfqrlvL0FGY9/8EkQUMHvDCY0oMI/m37L91MMT4/7g1EfU76iI
hxWD4jbIEsoU6rPNhLbY7SX7S9MeIGpdh+Wr7iZ1A8fII0woQv6TwKOLH/kcTXbcDcnOL1jX5bsd
8+9fgHf22skDK0fJh/QFjrmW5rWX8eEDD4Nw/a+VBOGXNkxM0G4e2PfiC/98P6qyTf8VFHKIwJyh
BgcuyvVHtYbJGg0vZ7AUzcOefihQCqKsjeriaFpPLJt35nkrXoCHGRy1bDDS1EVUj50jtczC+2jq
31rxZrfFU0O/wO019LTgNHX9nz3Afw8Qbtjow8BlBY4LyqwazGFt0Ob8YgpfPo/mPJzp6D1QMe/x
aH+rZagfMFi5CyvLfTUtuZ5Lo0I1Q3gFv6zfLTv15+yUncR5PBgJKFXk2JzZ2X/IHvtzdbIjchL5
U0YvoMocxktu70y0Wvf/18Df/RpluxpiqXCblPxitV9brYyI/6UkTyXxjp2rJYw7D2XTA83+dn9B
bW6k97OgJG2d7S9kdhB3miA6X8ey9iOwyMj0hm9sVJHPtTjIvmQ0MV7kHLntB5H10bC3nTZ2E/Ib
ZFJwtFqfZ8r9I90S9f8RP+P/SPuyHblxZdsf2gI0D6+UlKPKlTUPL4LtLosSNc/S15+l2jjtTJZu
8tqn291Ao4EMkQySwYgVazFn8BLrJqmhLQIUiGZErl4I4pDP3CW39CDxW3RUcOeBA4Cz5kRWC9Rm
WQVHa9m5z23Qe5Cf3BQ7A//9/kMhM6Fe5NPNf/9m7kfvzu7kKX5IItdwZU9xkbzxVPA4aoJwbO1G
xDtgaUUGcmnBdFw6JgM92dSMmAu9m4nToAA1x2+zMZ4aCyjeRAIu60ayu/3AJvBapLu2sgQTtLIa
aHXDlYyMNMi9eNw6aL3yzB6yJuiG+2WrR0D/7Klym+QifouVAwb7fEHhIy20KPdcjjXWqTwPGXIj
g/2tlUaU4m4aGeXJ+VAvdMuCBMPKnQhrC9QNdM8IeblNhtZIFSI9cxM0KVG3szdnJCv/eCfDh4Fr
s4HHRxIf4P/LIRlNQVmTlTRIo3cVjBIQ/7Uh9tV5qQr2YKiql+W3UBHs4+W+u/DoxSh6FAHLRd4X
JBqXRmOJ5Y7RDjSQkQHz517NA2miyAn0NbvJQeriNqrG3E5rbhtAugRx8Bd/QdAILRmIXaAFARlY
LoKiaWjOxTjTYEqzJBjQTg3ySgB1HJRYD9EQmYRNnYgOezmZuCFD2FRHrQS57qVp8nLIyVjqAJkD
tFiosluFytvY9KIGji/u+clRiWZ2OAyclL9v0UjUjSgi04BSPzfQwUEsZxNu9PQ9KnfXT+KVOUTH
529Ty/8/e9eCtBdKEKVJA7jKQ6xVBMK4Rn8PgcSTIoLSi2xx61WoXdYBm0CDvCdR+aC+Rv+E/QEA
yetD+nqpLdOHygCcAhHEl5aRvkOG2cgV+EXyUncm2su+WdU2PaLCkx6zdgbv4YfA5LKFv3jFmUnu
PovUXtIyY/GKcrwHy8wxxXUVj4ZnTq0LlmI3jttNF453MiROTMud9Y+M/WF3LRzlctyca/ZIlVmG
hHEXlgcGZrbLbiDVKAlO6eVXvgwVaRb0XoDZ4YvuBVg153JS4TENnUiKDozYAmO+kNxtOYKvmeEG
M7E2z5GPgWM2W7WotzH4dx1N2irxXezdKJ2XF/f1TDJRZ92Xw3qZxLPhcedooWZQfAxhl6ofgFX5
M2hTkV7JalFZ6euF+2kJ6mJgWgcugS+YObMctfkcxwGzdZT/SjD04AURu85cPCiJErsZy9+UcvpZ
tHEGFTundCeaP2pdYQru/rUxo4sYWVaAuYDE4K/+mgIBWGHMTC0PRuzbdu87ACJKAjtrZycIV1Bv
RkYXYRc3t51TxWZT2DQA+KkB1776Yg26iERj7fA8N8KdaKhmK4k2GRhMzT7MwS1+ljpzIyVx5bj0
zLITEQ2tzh6oAIDoQRkSmcjLI7Rr0HkyqhiVI5/Y9OZYpWuZbqs+CM6YJevL7wgwXCJagdgYMMTc
ZWsbkWknzhAHBfiirC26gNwkOfRQ45se5gqQJlc6qWg4v252bTrRibw0a0DiGNpql6OL9DjPjXqE
l8o7Om7iwrV+1KELTAv4nQS21vzj3BbnH0NHQxZnsIXEkztk+KcUHF4iC5xzROGoTuMECw44BqWk
JmknKAeuW9A/O0pBpsJrl9gI9tS0meMgRgP+H5aqPk944AX+/XHO1dJ+SuxpcQG5qt3RfDcM6NE3
79dXfPX+PLfCxauArlFk1Zch1GR+if1+99PepL5JBLHH2k1ybmeZyrPYQ1ZrgJ8lLAZFuy3o3SoZ
dQhN8a8PR7QgnAOnoZPmkz7FwcwW0by7TP8/rjjntaFuFnZSYLpCNXJzCuioUNZtbeefLTvntVrd
thgDhtBZ2OcO0jyxoEC5doahsQ1x4IIFQlh9uRSSolAGlZc4qBTLrdTJB82C7zTvlQgdt3qcLNkz
2QT91RdC8N7oG73KcmxxGyLESfzsaLeNdo+7Ca975aaHhuL15V+9Zpde0f+1uHzRmZfNql4ZZQSL
9CQhq6KnpHyAropnWMgVmjlBc851i6tufWaQm8tBnqzERMoqUKyniGV+Vd8MpsjIJ9SMvw2QQwDU
EEzvUMbg3JrVeVNXjRwH6p0JiYUjuJX0p8g3t53Pjtm7cadvUjI8Jt+tQxKRfZVsTIHP8MC8z9MI
z6Clfxn5DGBtL2e2qaQMqBUzDtJpM9zNPzPPrI5OeJjLOyPVg0l7bpDFupV+RhAxsUTNkWuviXPr
3AQ0NI2GSbNwFjbftR7dGq3sytWNPXxk099cTEib460JNhm0EnK2HFpQIw/1ZYubDinYAHl6FMe9
646zdlIh+kKOVQZmBTXmy/k0Qg0RY6nFganHO8dJDtMkyqyu7XM0cwG1L0OkAFn6SxN523QAAts4
2mWZ6MUmejWn53EUpFMXD+d9E3RRgJrrwPR+kYwabC1WAdmEFVTbcoLwctPqndsaJB0AIpx6V6Op
YNet3lrnRrmhMQ3bXDdhNJveUbcZQpnUW+PFVD7MCE1kHd2H/fP1BVsb51K/VC3UhoEK4K7jNmSK
GSZOHCDqkpDMjfw5sE9VtvmrwS35SZDDAA6BUPNy3ZgR2kXR0CSwxhFPoS0aBKwpJiby8RK9o6NG
kjgigyg/ysvufG7xpVEXmTIAbzHQS7tF01QmarRxoOHWiXUAMLoMeqFGQZAhraJv04uk3FZhdVDD
u0l31R/Zvq829UdiPgLRIQgPefj8f7/ms36FUiF6VLmvQcUdvZsS5hsiqg/6c35n/5g33X10N9yb
e1TRdpgYjwU91B/d6AcKFNeX+5Oeivdr88w+d5XENtj4JQ32ISgZ3hie8XM8jR4AgXdtTuJ3ZTsf
HV/ygRvtw2+ROx3zPVS/n65/xarTnX0Ed72oTdMAywk/V4enypR8ZOgI2mHqbKdaG4oaQhqJqJTX
Lm3c1uDkBEwVesec95VRwmI1SZIgnbWDqbqd1d30uVdRZxOdsh/Xx7d2rp8b48IpJx4cGjEYmw7x
LnnoVGwt0TH4tXyIkxRYDnSmAHCpgVDh0q9jpeukokuToAcw30ATv2G2v6KwR5+DdihZdVrCUs1h
N1H4FjeRwJHXtxUKiGAdRhUa/7o0X5RRHTY1wxhdnI/srki8/CF5ncE2uh1OQP/Gt7LrvBUP0pv0
NjiCe2Z99OiGACcncPxISl+at9ROmSMDOVPzbtzHzAufGSPVa3gKSZW//nN9PVcDMJQOl6ZDINpR
Pr20RqGLKY1RkwR1O+7k4Q4Kkj/jDpynNpGGp7Z2De9JxOi8ukngqMBQoW4J3o5LmxbSzpDb65Og
+27tuifmFrdp7DZHSzCVqzvjzA43NrR15WUPFYLAMJ6dGdU628udQNe/S/u+FhFQrF5xyxv8f0fF
3TemCqeNc1hrvV9ISz2GXhfM31CwFKZQFw/4ctIBJoUmKjz54SWX85fNrRMyCfNXZKk70k2lEwOy
FztIFZr7/nnUtikjxXNj3agok4aiBPhamAImhX/Nc9szl+YhLBkGuhl/aNsWh/l1n1x3j9+/zx3k
DJhFsOnj99UbKOM4IKl08hvLesSLp4SwdSUw9/9YuN/2uDM7Ge1BYYBFBHmjfSSJtc3LbN/ap7CA
XBrkJ8dvkUbUVPTYEqwiX9IDxwKwnBnMahsWHEz/+iSuX4e/V4nv3CryOAmbCrPYbyY//N5u9Joo
++ZZenU8exsdKJgdZTL9DN+sd10h8s20ATu2Wm2vf4dolNyuUHu0x/UNPiMCPbwsvff9bV2JciJL
9PhlQyBsRslp4d7gp1JKKI7MZevNXnR4s3aTaxzbl9gNj/Vd/FD5onb01YPlzB53sMh6IdtRPCUB
K7YZOkRQA3Kae224MabbQhXGl8vPXRseN4eGVPeor8GcN6sEbajZnb6dS68KLOYa5akeBDkTvv3m
v6Hc2fi4HFPZOSCUiDCfg4t++zsEEocm+AddvWT0m30oiNxW9/uZtWV1z3IAhWb2uCM+rZWB6kII
jfS/DPfXdUdcPbXOrCyOemZF66xosusxCSCNfZo8/Vjsrhv4CptYwpYzC9yxDOnUPKcaLHTfxyNi
8ZvxmPmlnwB8xDbttvPG7XTPRCDsTxHta97BHcdzluNZTOEd+lbpXfauE+gzeICqAZfADo7fQEbt
cfKo9yJt5Z32Rt1qW+zkI1IRO8OjJHSnjYjfVbQhuSN8HiozT20saahnsGNYNZ4mnQgosGblU2AN
4jfLTcgd3E1JgXyiUhLEKXVpCPUv0em1OrlAVYEjC/BQZFG4gSDFg/pE7OBpt+khmrDVD8Oh2vb/
pNs0GB+iYx44yOQ0br1rgnLb/ipem232qPmt3+07r/wW/Sy3wtTOst/5FT//KG7cWqiC/GLER0m3
9Ub1S69xWxL79LvhliCYFbj1stmvWONpeSY1LpsUL2lcJLoLogig2n7mJHNzkm4nIpLy0kTmuLN1
VlG+NDMMDj0C3rAbX/9RNhQOTW+H79qt7Lc/5pfazw7GVtmFtyWureQG4Y5Khl20bZ/QV7uTthlg
O9en4ZNK+9o0cIdwnMadFoKKMvDkG+lWAuestkcba5YC/0/mx3jHDtOztsu/49F3MI/Ax1h31Lfc
8sMsSYNn6GP0U3PlkxwkJPwmImLkyWk/j+wzn/ic1rPjrZkzQyoYVkkDWum5Wv5Y7tuMLOrhg3nX
52L10XBujDux7ahMQXgHY/LBITHRtptXhegk8b+L3oJr4cO5Je7UNiCno4PtF49b/aNLT1r5KxOl
KlfP7XMb3LndSXKiM3txcJya9FYiPUkIBU8zusNd5iF7s33+JZjB5dy45k3coV1otWQ4DWxG9rQp
u9KNc0DNwnTbRtOuDOcDtJF28dDejay7tR36rR/CTZmOnjRPW02p/Eixn+buVhJVM4SzwZ1449Ql
TjPhy5wHBgDc5Gu7zs+2KSlcye19yZte88OfUhx8cV/uSOuGoaLDjHWWt/H9vAMk4073sk3ltYJY
cS3YOFtsvpqORiY0AnQY3uAbwXzUCTRt/YHQu+sLvOq36HxBPR19h2gXv4w2GtbIk4Su5QDURaAy
2GZW4SYiIo3P2+eLF/228vmyOdv0eh82RiFRFij1Pk5+KSPdWfbOWfREp/40giGCQl9U7Us3yTu3
14YdVdwsnMCYVJJ0zh4HySJ51261sNjMZYsin75jleRHSe23lnbryPVNWKUPDgtJ31T+9UlaNhb3
+UDegZoP+XRUnPg8QKkMQPVmLQ30cnbLFp0MGnXV6CkXMp4sGQXOEni7FyILSEh9LRFk7aiP0MIG
FK6tdoWd3jb1JmY+pA5U9tRpXtNHrpqK8g8rToDQAVzoztLKhU4ozgmmtMYLr4mDCOC3uqcbzUT0
XMyn69MoMMPnq6ZIZ02XtUh8tgfaJ96kULeFaOifWwGEEUVBdB3ZgExeDgYL2SmJjsQbhOVdv5M/
hKXaFXcAQvK3hWWcZ95cSU7R6g0KqemcH4fCOGT2uKnr6Xnu5M31wawcvwtnKthUUHgEOnH5lDNT
YQ1O0ElFVVhNfdbHnj0pmp+Os9cl/mg26ban9p/jIWESND/oRF5IYrmkVzz0CR6vmL9h9HP09dVs
8JPOJKmT74B3ELyp1nzi3BoXRSlWM1pKASyCPnit+Z2FP0JRRLRcUfyeOjfBBUTActpNJ6lx0Frz
uA0jy/GkzOldIxs/OoNCxVrXRUn+VZvool16HcCYzJNgKrRuJClFqU9pXZnebDprW82bXFRRXLkk
UBf7bYbzxAZqxWpUoHYKpsj7fKAbJYImeSvtxlnxq1KCwGxykEaZXPfK1Q2gI4EBpjToJvPolFTN
0OjcGABDJMPP0Zi3jkq9gaUF2AjNv9kByHADrYTTF0IclzvALBp1qFoMMVb2lasBLau5IDKqNmG5
vT6q1b12ZolzRUk3J63JUZdBC5USPYG+SNWCxIfCXC6wtOodZ5Y4j0RbQlt0CuqnS7NW7jfxwc7d
kD0Nos641d11Zmh5w5wdHzIwVzpY/WEokbdJcWhn5mcicZ+1KHshPf93ibgTd6h6cEDMWCKqd9tY
NTbFd9pvTTtQtPc02+YWymkmJVEzuU0tmMrlt79sbhOcjmDER0cE/+gz9UQyjQpFCG3+mKO7UdRj
Ivp9ziksLWzaHsL3QRT/MuR34V2y9vsOaPxRHAV/I3riL1eotxvLmSD1HjRl9T2j2nwYVacX7KG1
/XpuhAuVWyNLC6NMPvcQ8F4MHUCJfrK7X9c30Jq3oSVwARciAfGlHKZP7RCbCouD2rlh7KNWJcG5
s7ZvkEAEjz/q5aahc+OYDLvJ0w6ThdyVWU9bOZIITgeiZAcpET4wVpfmzBoXFVFmdaHNgMBJ6ACF
LyWE4NdEI7TRpK1DWKf2fiaz9rFIIKls1f3SbjR867rc8AYlazyQ5T3ZbE4Fiyn4LIM7EO25Liw6
LNinOJKgyCnrG1bLIlrG1bVEG4+KSAC4ID5Wq5tqanuzAmBTg/oPemiEi7l2d6E9718L3M7qu3xs
2w4WgFl+KFK2kUYoZ6gDMbt9r+ukVPVDGwuOixUPWpRTUfWHauKijXO53ZSWQjlHAzhmNiW37dmx
acpT18mu0i69QjTa/fGWuLDHnfSWnY1VVcEe/IhQtHhY0c0ETqPrVlb294UV7pinNMUDRYGV0rnR
x5u0+5XGN50peJGuuISDTp2lpXKZOZ7VcqGhZHKFmCa3w11qJHs0kNl/7tzQXgMPsKWCtQv9qRfr
c31W1qoDFz/GTX4H4JvJdNxLTdIlmzyK941Eo1PTFv6UxAqJWV5sCqv4xXoGaWAw8BwdDSyPtTbv
m7ETtWrzLCRL7gDfY4EUH/0keEZeDu4/ZmTEepbiNo6c9Jib1UGOvpcsfIljtnGoScwSCXgNrZsz
SQrclzaU4NNNwdStxdgx1Yc3OTF/XJ+k1Q0BRJiKFwZay3haPC1y2izVMEeS5MWzbxxBs4nMFRWl
4kR2uMM0CauylSGOEtCyOPSpupPnnlTU2CuFcqyTP2Sv/u9U/x4W/2KXUzMzhg6II3skgNn1oReG
h0qkvbK6786scAvaWFYJ0losaEbk8PTKrOdQExwg6yb0RR4HJzEegRcb4j9KYrThWGPe1ASp2fEw
eKn2qvV3171AZGVZvbM4saIWZX0KK9DHHRsXwHbmC0+plYsLARrelJ8aq+Al5Iw0up50M9BnlW13
JBkNy53YKIJ3LTEAFxBeWOFiBOBk7FxXpSUIOVj24OqNtg3nUyMnxAgNt40P16du3bF/j4pzbM1q
EuQDYhTljfaYmOUTS9/L9CRD6CenIh3Sq4NT0fxyOYWZUuvIxQLVlGgqUSwQFIEqTH7tilumUleY
jlo98aHnCKIA0BXh/XVpDskiC6khjG0oXdyTzduQPF2fPX3ZIl+WCz12iIAXUvYvjDi6PRZ1hRE5
bRT7SWZVXmTTwp0qJpGpz5PHLpcNoncshX5yBVZJu3odtWYgjhTrRAE/uIvoJSF6W/2aRoCsIgqV
2znuM1ATt447j8N3I2060ir5M6UT86wsCY8At9qgPNHA6c2mEOiNOZ6ena4M3V6J6O08RNDOK9B1
WlapTfKqr30kRQpXH80xUCgoI3Q5t3wlGqBZq9cmqBo0bXN9ctan//fccNNP7YrNZRIlQUkHr6S9
J0UC513d92gcA7gJnXiyvWzZs32PU8fukJZFNtu4U6JAm3YptLEMUdS1hlzB/fLbzjLSMztml1pJ
AQLEwDxkjg+FNMlwQx2x8iH+Ke21QjBxqyfNmbll2GfmQLCFSgS04AHWJ52A80o0ZdwpBrrRVg0V
/HYBxKh+Wx/mt+urLjLArbrZt7VZTJirKAn9WnuqBwss5acxef6/2eEOrjzVtLKtYCdMD229tYEI
bm5kVbDBBaPhCYC6opOVTMN0hU/dN/sUP44CDMjqkfh7rbmI8T+W1BdpBaQnyrBKDH5r9Mnu6I+h
9R3RhK2e9GeWuHAS2AVNnTNYUtIN2kg728e7CO2Wsqiben3f/7tbHC6cVyNtQukchizUZceY9PQG
m0fwZlgdDUoZ4FZXQJPAB6N6M3RY/WX563sHAKtFCEwybGJ9mCLKitXxLM91/IU8Bx/DNFKUFzkI
eXFkbhH+Em3MSCXCka2OB6z0C/wBeEOTO8pSsBlIsVElgT1A1GtpaLNIZkFRoDyAO+761ln1OSQ/
F6ZjMMeq3HHmVGGYFQWSQk3mJ7E/9hsg8IoMjbV+KcI4rZ5lZ7aWDXZ2liEdPyRSB1t2TYBMo4Ib
QPTz3HGmzn0W6gMgzB0EqEnDdMvrolBwCKw6wNkYuCNNqrSsBm0sYqTxW2t8GMWhjKmgkLC6/iAc
AQE8nqeAl1/OU4SCBl6tSAwh405ntBymCqlTSsBUPKSC9V+9z6Byv4jVQIMa0TlnrOykbkbYEqgo
lvhTP4NOspK3UZMrXjR1sYvmtBvdnnSQQY8lGW2lFJzea1O6lGzRMAy4D5Lwl1+QGM1CWlBgSud/
kuhx/IseUeiu/P597nYwbVrmrAbcuopaL2cmsfIflSbwi7XeLwetZ0srKjhvsZUuR6FV4GqhGiqC
5XBM5apyka0O2vY0dinJ1IrkVuxaBRAsWFCW3SWdvRmMlozGyYpFfMJrM4pIEa1XoCJZjpHLb+mK
xAxHim8BkaHuISdUuUWa3vaN6Cm8amghWQFkH/INPC9VUzihaqcT+n1m9QP0mY6vxVAQi7Hv/Ovn
1LJIfHAN8TroUUHtGpk8bhHjoh1paXVoOCsY5B+6oJxuc3lPZ9VtmtcCrYyzSP1t7WjEDEJnFWzG
OCG5WTTGjo01dHqCmEWbbFc7oEtO3ClS3XCKSCiiP1gLL87NcSOkWVuotaIgvxZbe8XJHtMyA8hA
qUgtx/u/mM3fQ+MRGb1agBGgx9Ds4hnt+tCBr0nuzGS819Q7jc6eLOo/WGuxAPkIHkeofoGahvfJ
vK3iBBpmSLmNG0NhxwJsSek9lOd928lImnj0aMa3VTwIgoO1W8FCu6uhAheysARc7oUcajM91L6R
rani6Bfy8a0rDYXyF2fYuZXlbXh2tcmJM+N2w+iMPtmVGp44yWZuy831ZVtzkXMrXNgGSbFJ7iCp
Gljq9K42BEHcAbRkbqyLYC5rGxvdOCC+QvyBNB93lzZwDqrLeC6HSBfsmiz7gUZl6M3R8S9qAOC3
wrMN/Z0IbEzO7cfKzvpweSOYs9362cyolzaVSIJw1Qt+W+GRAOoUWRKUjADf1D50vMlBCyPws9WU
KJAnIC4B3gUKm9zitDmaH7UWlSkDWpFA+7eb4kmWvlURKbSj03504376B93wxvSaQOI9nd2s2Ksi
Etm12AHs7jgkgRmBty8udOaI2ix1rVWVaAJm+3iINrTYV/G33pw2GhW1566540KpDtkTiCrjjLy0
BTb3ui1rIDr6MNv2jfuWpREkCU3BzK6dw2dm+LWjip2BqX/BVTx1jJgDsf+R38LklomafJbv5e+Y
c0PcJh57zaj6DrcZ+1W/wRQbyf0s+WboidoL1rYXysw4laBmsVzSlzNnx80SCuGsv60fQCD357AX
UJ///nXu0VUDY5CGBn49A8ZllgPLeGU16jXGWx3urp9IawMBeR8Y1kECvTy/LgeSSRlY1pYO7Xys
783KuKdFuzOkj7+wgkoDWuYMA0LD3MJMFL/aggAoyNoE1KlEHx6sSaR4vlpjQc33U58PdQ1e8qkb
mNyMKcA1Y+1XKFpoVecZziMzbTfLHZJOOyfbmnQLgk6SawdJtjbXh7m2nyAVYuKPBgQCzznB5DpR
+wmTadUJpKzRTFoCmwXJpLwmUKKlf5z+QdoV3eifPfzA8nOzOndSmJUOnjLtWLl9C6LHatgtiRMw
dv/pwGAJFxec0lahFb140dmhNHeOFVU12q7wAIzBMAOaGTmu/RENgaG+vW7rq0de2uI8cm6UrikT
2MqezZTMWEZVYOHrMi0WEF4v7efgSOU2b2ZLZd4YeJ6xAWjPRNGSXV5kDenN2CG2xez/oz1uO88a
NkXTd8CFSOhwcaAb9ws7TMh4sj5xSI6DjArPQV61o62rqOj1Ca9zqfwO7Oopb9JvUpSK+JNWMDZQ
jUfVGqEFDqkvTethbmd2HmE8SpoTNaKulcnExNukihKE8S0xnWSXNmgtaUCBvm9Ly7/uImsLeP4B
XGAvZepgzpBQDBLnSTFumHSj+YMIqrcS8GKYeBWh/oue4i9iRnLe6FKDR3WQxn5blxANR5ideFGV
4WRBC5BO3d7IiV75hgh7u7aUZ6b5mLeINDtsll6yHL146RbgDUWUbFl576KsrSJqW0h7LZB4Xu5p
CAJkcjm2mMRO8o16Z7+V6INHpQPEIB6dfo6TVxk99Pw8DSvaMZCNhYckU1+ur+VK5/jld3C7w0zL
oaobfAd7/mhc81B7RvAjfKOb8tk5VBvpYJ6yB+sx8gR2l9PxMli4tMu996tqUiYjhxNFz1Hu57q7
4DxKsigHHeTWR89ZLspzruRqYBP5IJBeLKSwvLKD7GTFAMUR2MxbdOHrbjMSYKz9BQtnhoeur4jW
BXQW5KNW+hMu7S7+dnZ+m3Xbz5mCOS6IVJDb3txSTz9VT0BjItpr7ysb8nOEMjK8TD8E87z40Zd5
Bnsl8mFQ2EPT2aXtMmag4ZBw2uqSQeT6p9NBFJKOW9UZNx0tbpI2P6XxBoJCGHj6buSTKCy01r7A
RFQPagQgiXmqkbrswyqhMvJH0/BNrtH+5TQ/EGO9VI100/T6m2DEq56FZCxgiDJaa1UurO7mrJod
NoMeQC48IN0PsTREZCrte+PJTtxGfqnHvQFOV8JkwWyvnYzwLSipgPRmIb66nOzaqlDU7lSUMCGh
TvJbLfdTQZFjdTbPTHC+ZCGOCUNLwelPPTtjUK4F/5RJpLhzKxFYcPncL75zZouLBTJz1qLJ0pHc
7uyfraOTWJHur6/W1zcDtgbkR6CRu9BW8Ln6Ka97JLvgHDOiQq2VfBSfih68aspHLN3YUkcK0c2y
drprWCHTMkAWhz1xuUiaOU8ynU1EUwa2v/kOjidF7bzr41pdpjMjy/8/2/JJXZRg1rfwYM6cwk8c
M/J7RyZzwxJSWi0ldZVRgc1V70OnyCcvxqJ1f2mzTmzcH5mRBKP6nMuU2OzZGt8LgBD/fGwgaMYT
S4NQHh5hl3ZiEMeVao0NNmIkHlCafTCFRu/pkHJy1YH9A7YHRWBz9exeCtPgQVtijy8xcEj7KXNw
Jw/msXoZp5NJ0ZAQR66WO+6YHuzqLrMEe21tQiFjCW59SBwjIcx5CsuTvtdsbGcKOibJDROkoKWT
XiiCC2LNWc7tcM4yM3M0UhN2+rH+IRcPDaNb5wXklZtJCh1yffV0rA6/qUGyC7Tlkg5GAHK5etVc
FkxqYxZYLwroFUS84V+zDSiGnP085xxaqapjPmQsqOb3IQpJCQb8UnropIPaUncaP66PZm0zn5vj
lqhE9ATwa452ssEgxQAd1Wqp8103snZInRvh1qdxWlql9QIM7B3wVJ3CIfWU8c4YPcf2WQTIlxBI
v6RVr60St5dzqR3HOofJqNjm9S6JnllNSY8cs1S/tM1WMV6TWb+7Ps5Vfz9bO+7mLEFtOUJykCHx
AT4u5R4dOURRbmfkcq4bWo2IkLixLB0q83iqc1nlrlFZ2M6Q647lbW2Cd6xNSTQ4EB/p6O0kxRDe
Mv1xKNya7Xs53CgZlHofDFCFzXJxlMNOsAPX3AiUkND7WhqsUMu93BSjkraGZNQsmOQbS3/CE1HY
PrA2uZ8pRZTSVGSnuCHrkqPHY2qwADkJovS/FqbrqDGJqohmd81dUUpDAgxqNnhbcDtcVnNHqmaT
BQUoHOk+6pVjm0fHdOn7zg/azB77+v36gq4dKqgPIDeBBC7orrlXRG9pk9xoOgtqbYTU9/8HAG2l
WxyJoUUBG318y63NHSx17YRDXKEoaEe36LZ3E+lm6RIdvCF7n49Kie4qDaUJvEhlvxk2nSk4BFaH
iLjhUx1gafq7dJGKSmOZLY9C1tn5hpbSU+6Ef57YxCDPjHA7UKfxFIEfD6/CMN9oNSO1Nbpi/tc1
dz8z83nZnkUnUVM5ra3hIZQ26j4a75Cb3In9cNUKQJYLITk6WvjYriydwV4QP0Eyo1EjVwDArXLl
u+R0InqntUsHqSQ0y0IydWm0u1yb0ulQ+LQR+ZRS6g6ps6UOau06aIcJTqFt10QyBAKoQAJ3dUeD
aR00nnBHQ+asRrGBEpW8hAf1fpKsY4Xmjw7LVf3V8BbxBtBRymAMUi+Hp2G56nwZHkD3u0SzduDQ
MhI8bmJtkxUT9AhE4dbq0p1Z5PazjLZZWhiIkSs27bVq202QbDEE4dXqqll4L6HZHKIbfMOWUVcQ
ru3hH8x8Re9MszHCvTI8VyUun/r0FwfUUlnSkKGGcioXJ7Q0rTOUfZDSsYb2FGWqdFtkVedft7I6
IhvQeTw74Yx8StgwCwsoLcRWHbKMS/1jGsi3rgGHznU7q8tzZodzCLmxWDzZaKJX/TeZCO7CVbdG
E8lCQ4priofR9UbUFRW1kddW0WWpzm47QpNXOhWZINzQ1i4qcP1qKNsv7T8m72XYtbOKR0tgN4P9
1krM8KZwdFxgZ+ghXJpVkzlC2iCag6RKVBfEGpToemcey17ykXs3PTnN9F01Kk9UUiCClKvppnSS
dK9MGnrlw3L2mjppXuJ2NDbgqZCJHSNDWszpfZ/VA7FYh1QMVcvbPsF3RGOnQLCkjHdjOsRuYQJy
Jxfm5AP9w7Z9kdFjhF8mWgJwFBSPRIKwy4nBR32LdhTexIvMKY9cAslzZRfGzIJRgmB8qz8glWHe
pUxLvaqM6BuVakOw2qv3KhDOgGngcQXpIu7KqSOzNGNtRFwykdpTQIriOi/Ko/XCPuSf2T+K5SW1
CwTddQ9eH+m/VvmiZJwpTNYSWC29wmkOo/UW1R+SFu0H4+m6pbV7GyTvDloqUXYAocLl4ckM9Hs3
BeZUrwA4rGX2WIeVaBLXwvVFFHyhAgAxBB8/IsdVK500MTREqbuxfWFOfZIBT3LGbeXssnwgclqR
Ln68PraVmhvutTO73OLF+FWpdxB30UIqySCzp1mJq9vSCOVjNkb5HXSiE7S9DJM32Ia0D1XlNY8U
zRunrNwDMiBSO1l9p599Ec9rZwMFV0loD4OGEikD60ekbNSf/XeZdIVnNwIvWjuqUH+D7iZqwHij
c8OXmkZpOwpjUYKWvXqfZmj+zfwOc319otcNAfGDJABKEXzNKqb6xBycugGkdmRUH5S2JdZ3+nHd
yuqmAGYRdB+L/DvfkthMDdg/a5xDFvkBQjn3kG6vG1jf7GcWuItjgiJqnwOYheoeRHKzu/8h7buW
I8eBZb+IEfTmFbTtW2q2zLwwpDH03vPrT1J7z243xNOM3Rs7o3nYCBUBFAqFQlZm44DFxBHMXwEZ
DcZQwR/0/2mRivGJpMRR13cgUVZ+ViaKfInYvjNZ43CBA+g0SpejepC6nAjQB4CefZetKf8sHcoz
EvR/Z3UOEDfJbuK30jjMswryCgN0qpvYDt1gzUO+ysrfYveNmfnMvjEzMmXqRTXMDIiiRILyIrSv
7JD4P1DiJ1a9R8NWaLyiDmjiGcAoN/6pM6+/J3MN6rc0XhTd8CCNhAZtG9R4O6FDlOI9nKrlpEdg
zanAJl6UL6NoprWM1qB8ZXMsZSNIgVEkAxM8bp1UboUyYShyaZSgDRmKGBob/kKD5TGN18pki3Yk
5AnAdqM9nj4dxwowAgBMYKd+GoqtqG5Ar/rYXRdMzLTCmDVIcqMwQS2iUk9JUuY99DFN6TXZBWuM
uws7nEMGL0HRFk3xOI3unQRPXm0R5kMy1z1EoAacsoNGpM57/35J7uxQS1KLnZLJWpfs0+IPMNag
Q1hFoy+ERMBJ0IGPgaATmBbM9cM4Vhl5TPZFolhjd5jbVmv29yrCenFJZG0GN+O1W6ab3ANfY9ik
lZN9z9lSfegjE0Cc/7DqNybmF6WbreuriTpUEUwAuVJnW5gAB/5jE0uv9jPGC7AYfqaPopssUONt
mKQFBsezpZ1nRRaOa9Loo/Prulb/WcoK7mxRUR5l9E4IatiKoqvSb4UerOAAiWpCTtjAyGQD1NVV
bvbJs5D8XCthCIuOcTNSKuKHfpsx5TxSJiDaTzUh484/dnv2Olko0erJ7pNzGmPYNWZotUZ7ifTE
KY382trQPN6NluhUJh4SoOFu1hcwza1G6oVk7W56qACZyVUhpPP0vHAGaw5k2vCwpugyqXTPeM3P
LGheXjQSmI99YNGTbyaG2vwQ3ZmiAvnZPuk9u5LMnuVtdbIeG1mMMDdGqJ0/tNCvlgsYkQoX6XXK
PLPDK6eP2opDf6GpqPPubhbnD7nZNEOo5qI0j4YzWlIe2y1nqRtZF3B/yPVAjzacEx8LazKUnWyU
Onf8UW+rTQBGPlswQJ1usIZogcJNby/Q/uKt5ImDNm3gjETGzAskNkJrnRNzXlv6q+enxrn0jPOR
riIWmjeW/AxkhY545YyT8Xj2l1ArgPLh0EWZUQIFMLX1Ao9tlYSBmEKBhn6BTKnlxeg8bl7qxPRL
UiREkdNTqqycW0t77tYsted4makTKcSwlEixmgHNLvHA7zm5/ZC7YE2xdCHBwBihpj1X72dC9/uV
l+HGviBhjDEvb6LaRpWNy3wrcTTJqpWVlHXJn3E3RVEPGQbEIqjYLIaeJxVzX2pdVXrEZjvUts06
fwrZATzW/74iNfcr/G2MWr00gXKD1wG2LQTjUVLqg9++y0pnhFVJWC62enFNTGxx4aAUDcqMGRuh
UjFB9VHzKzI0XUU1oH1jUYJ0WUa/UlaJHInQG+I8dtBleyjIShCrAKCf2rVaBCoyrUO7ks9tfmyi
CPnaUKzdhmdvozcZShh4TME7LQpJVAxiw8Hn67kjqeBe2KKwOpRt+PDCl2+BuOnbjc8HJEHrrxL/
LkUnrV4fj3Epzt6ap8Y4ZuE4JV4BDQVPBmw3R/XKmy5+WT0/tjPfLr8PEy/gc9kZ1R5q0xXgPvKB
rEXrl/AustJOiBqnSi+8+lFy5yRKza5Zo5lYHto/Jqmt5wMtDAAIUFPol6gNUKz9Fhtg/FK5XBnb
0rbDU8TfY6P80hdSZuJSLOEYVXYja0Yxdk+NWgS6IJeEgcbA47lcisu39iiXmULGQ1PY7JdgMgrF
51b99djA2sxRTsH2rcZ5s4HCldpAL/KLKK0E4TV/mOPmzYlYRmjR6Er4XdZCniwBHWyLU449g3hP
iBPoKv0RgPF6PKzFdeLQYoKtzEItlFqnEdVNhhcAQi7OA7IYX497JxZIU3w8trM4fSgQohyMm9E3
FkOvZGNvmiFsUa18jl4X6x7nHYZhjbJz0Q8E3CdmEre5J/l+DqUykdSsmeFqw1VuHUa6/IdxgF4C
GAVoLqBYd//7w6DNURID3qgH1VQqAbkCXCnbrdEOLD1wozPqHzuzr9z4gseOMSP3eNtgOJjyrDQG
0ySa9/+gDGf3Cg/YTCnqSaW+o7uqIVl9lmKguvlhn2IxfXTHPh73UtznEYxRVeZn1DU1boEZyjHu
5xcy1AqlDcr5U0zUNSGgZSvIPiFgBho+WgeIgaYwI00YNZDBdfHZ4Eoo9mcxXsk9F50R1HL/a4YK
Fqkv9w1olfBwBMZECBzHA/qBkjXcIuWKM9HqjBWdX7QB5kNp/H4JI41Bo3o9DW4SZ4ErSJm4UX15
zeHn33JziHyzQjlKFgdJKCTc4ALQ0dudt+s5wgrPMRR/+rfHPkBjjmlbNARBjiqE9Rq2Yga4tHc1
Rc/pD/kHn+1DQfebDhBUJzrmw4UfjxND1nBj9L30L/uzOjy2H3Ie+sAMQrUUpkwaXKMCZ81kpJ1J
tIpIm+gwElG1Xh6P9wtD/W1ub+zNK3yzCTMZTcNY5MEV7aS5SJPROSMulPafzM70zO6d8RN/ndAa
8ZPZJLaxRkXwpdX86BOoeNahG0euJX5wVfY9UU8NW5I8QwUwctA22kc7RR5Jz4WnNm6MKn+Xm48x
N4Mp27CypKv5Lg5+56Upp5aIC3Mxv1w9T5kd19JRZTynBqtRwYDGrNw0MrftxR4acY8ncdlp5mIY
mH/Qg0JHZK+RZRACKIMLWiFW9+z5v2ojWPO/gT5U1sDbwdZ4bJU61v7yFDRPol0ZBaZvlfBi1KRY
4pnBHTR03htFXkam6o+g2OiLJjI8ZZwO7TSu8bIte8yNXeoCMKDFXRYBx3NrHop8SPyz3oKCpi56
ZyXRYxFXAOaVK2y/O7Tapgf0S4WaAI+uOsiSyG9pnKO/qtdD78Bku3xlUujL5V+zAkl19NsCTYG1
uPfnRJVqYCyxFJUYETn8lRRHKTFASsSDgQ/iCSAgqrZesva69VWb+ubEGkg7oMyKSh/NzJQwIk4O
H6shBZ0VyTVBD9ZOBlVSoWaGp43E9xNDSEwG4kWA8HOHonCj2uDCjEwtnhkmAdoSViafR9A99GuI
w6VpQbUbTNRANEKET6QWrZP7TPYKtXWr4Zj2KSnCZ/jqIOJg6DJdGF0ftbZxv5ayLvgo8iCQnKpz
rwi4j6nVUEroxdRM507sS83l9iTbdV5aQ5aaQr9ypaJSy3nlYUvWZrZKPNTSpW9NS9XeF9XOFYdT
gdtU17/EjCXz+07dQUhTXMn+6Ve8v+wBII1jHGg1iNDfj60TmQy1HaFzx7jNLwPuc2YBuxYw7zpb
MZEpJEr5FGIxL7zfoxM9y9Z4sxcORjzZgIMTKDagEegqQyEmCV+FWuc+qwFP2lYkbG7nzK9kqvRk
TR2Llkr5GvBXuwBi3IzAoo6KZNJaJkvlHu2KY3acRIl5TpSGiUgZ+7LeC02+HVp4vFBUo+E3XkCy
cf6rtSZum/yemdTyNyMLoz56bbqNi7ywWiVSdVDrtLs2VK+gZRMMNJ7L+qTEstN5RaYDhhUZEERr
TKFSPyquLmymDTiL6dH0BBJdEdRCKm+J7CiVpG4FxBtJKKeVEL/kyIh5uKuD+wvMG5QjDwFb+mEa
926XZK8S3zyJzKfSP3XlsRauj+M6XQb/a57BPzG37gJXTTtWojb9mAR574qeqYmbKPc2GpeDH68g
Rf+nS3IDzfKvYw0VLwWsb9MqlS+Vov6/D8BbIB5hUL/6+sCbnKBAu8GkMGXvlqLlDardloHF41Qu
ckPop101bbJwm6J0LYs/2faSt5mlljLEKd6yyF8BJS25OCCNqPxIM+iDfg2SsknqRKnoXcb7UbY/
R+0U47UOBCv5MV/T3FqKIMCxowlIVEHvyVJ1tFGR0j7I2t7lm+hzwkNrrEDlewpP8s+OKXR0nrf8
Cj5uebFvbFKB2a8Gvsj5rncFj/kpqHbk2XmBI9Tf5kltQxZm5sSxQm4gXjYZfLPaKkldFP5abAA/
Zs7CmRqfuihAHqRpE67p3VTcidGmbPdScoA6DXvg8Pow6DmgZlWxA4cbEScjO0xrvAmLK3zzAdTW
qtq0FPEyjBkI0OWXpOCrySzvLJae3YbxUcnElRx/bcTzB924N45wOYpkLHM0cseBqzdlqu2lVl65
Ti6eudjAf88sdW1h+ozJtQgzOzK1w8WlwaIvs5A3ITOAqkfQuXEiKuRDUGBMJfu/BJF/jNOUrt7A
K/0oYpBNYh1kWS9MLdDVN3O6XmpnJelaXkG0ruGoB2xbpnyY8SqV6WrYUtL3knWa+JIphBmfBe9l
7fa8PKkSlDYAUhRBB0Tld2HgD3zIVr3bZ7/78CAHiu5B4iAz0E6R1CT3rD958+e/TKaEtkhgFlEb
+JY95U3GNh02aYuzS+1NwZJwXSpI1+qMRjrJUdtm0zbOGtjlq9RMZZV4f/nHMJVjFKWmgou+x+ac
NlzwHHrDdValbNA5VyEOBnKhN3mETveXnAF6Pdv0/aFooBWE5K5vwMwQFptIBJLjXLIX3msJLiLA
0g/eQEDITmLRUdf02RcPj5tPprKEuuyboc0xV3JnJBt1atG04DTMWpV3aWq0+fIj8TxWRaDVcgN0
PrSTUA9upB0kKzChhCTUBUlfPMlGp2gCjhcfuy19Sj7rq1a5TJaZwuQR8EmdeeaAG7ycHwC83FZH
uT0Pk90LQKWtMT4sbA1QSc1wBhaY5G+ExOD3C7iCmWfDTiFW4D1JAshSEmMUT6XUksd+umwMBU7o
I+C0pOH3XjgNc3Mb9iE6gzPHF3rCoe09/slCHT3r1sRoFlYaY/vHHBXfZC5D9bsVe1cjFZ7sLWVN
JW5lPDQEH5zHUjGVbO8WSa2XrGyO2Ye/9W0J+t1J/y87OeeD8HY4X5Hn5lgomaJH2wmGs5OAK3u8
MjRzz7dfToVIsRCaOOvwy/no4rG1ySs16i3iJvNLoxIbo25ODOByzUbFTvEGliOlmAKud6q8asuH
zSEe18riSxcYDFhBvoO3LkhhUqFUyjreR4ESvsnmZ03ximMwJplIuoZXdLUf4/eOk34juVe2UlRX
GZHaLFhJ7xbyatzVsD1mHiGwyFHZRydClDYQ4LJF+RTwz6zee4Eu+74u8puVJZinmIqld6aoPCMq
h1yrBBm7o1ROZeY0bwBKGWNY71kGxLqVZEQHb4iRZ60cj3PE+24YAmVzdUDG0XWfbwix51UVx8Bw
O8uvaz3U6YaoWXOxhbRmvvb+bWb+/zf+Ww9ZEY2q17vs6KjhaHX1LteHAhKt735rV+2p3akTSQaw
zLRGlX1wKxNMy9b95eM3H0CtZVNwUZVIAYrBm8HqXHTEhVCrbW3ImJ5PkiVYPxgyGYcI8tTGsUuc
Rh8gM45bRO6sFL+Xt5soiiiyzKUHmp3C98a0HZUYBbnkODR6UqOvH6KmlZFUb1FkI/8jtfhcvjV1
Q4RJ96aj1j43euu9P3a6rz6yb2t/8yHUlaKM8xyNPTnKQifgN98w/9xznTqNcpigHoj+d8h1D89K
pHe4t/L9foqfucpqJr2OW6MprUky4lPA+XqWXR9/2qK7oHqPC95caKZRHjVSYE0Nw8EVuvwt1Mpf
UG4K0o/HRha3N5r5UJ/ELpfoy4UqNKPERViHbOAYVHVDXfXY0JCrzMy9Zq9Fa+DBxb0GABwQZKBy
wsF7vwmyIe76tI0Gt+wzPCnWU/wxBlG20ue2OHc3VqitNmiClyhcibmLW3Hv9aK/K4QgsHJQqF8e
z+AXRvCbB+FpBcnOzBglULbUls2qsMEUIp/qrMYat7zN26ztXRkrsIs3eIs1/DSiDbutzRFC5ba/
f403o6X9aC1/U5itxdm9lf2BjrCi1+0GPzvzElqJvpYQLCXnQIb8861UBBDEAbjRAhEgAnohh1wl
h6qAd/CLp5jniVo6nv/cHP5LJe7OLBXZQZ0hhHIDV2aKQ8j+yL1LJ2zU7CQBKp2eCw5R5vGiLK7/
zTjnxOUm1OaxysWBmgyu0oXjNkcbspm3XbWR1XBNoIF+Jf0rqiooYcl4k8Q+pQZX8VmT+mE1uAAj
bhuLt7MzZzA/5cu8utmffC9bmV07jwe4uG9vjFID7JhBVkQhQ/xkem8XeUKoF1Uu7qs6kEiQC5AB
iLu1fpelWgjW8Z+hUgllmme1ChUIWO1zc3CkBp3cw6ly+tyqsoOUmMAAd73JpGtRY3k9/zZMXyq5
FpmmJyBKox/lxOPegAcmlelXguH/sT3+MUMfBgkjJW1T4KFLQ5n/HGuq3rHb0CO88st/7zL0Z3AX
Zi33XHqamDWIZnJSEU1TtCpmCnJ0rvVhNmQdP9V0BTVTSEXxZWggGG+kAe1rntWySBIy31BkxRC5
c529a/VHqWyYD5/5ww87MWd0WVy7siw9nd19HOXeXMV0GXq3Bjf1IE9r1+1TE7lgFB77TWoqra7G
Vm5I8Q5kxqTpyaj9+8LunX3K05lQy/qGwdIXGYglzTTfx4oJykldKdbKi4v3JexnQZwTQVQv7qMG
I2RdJ1Y4NTzxjR8dGbg56DyvSYb/H8v9jxnqCPRkP5tYcb4YM5YovmpzP6B6adJTja7vMjLQcgU5
lHBQjQS+JsEhVBEEosg/UsVh89OALqkk3HFxp/OQfXocWNbmgDrNQgYdZnzXDG6HCoUYownes6Bw
/tQi8X5saTlw3kw3dRgNXq50HNviVIhzC5ypsXYsy+i90M7gfsv8Yjex78L0nLJbYNK8tjUipt4y
6r7U1nhblwYN8D8ODHCYzpQ69wsfqgFaK/MR4UUphw8x7GY74mAMhcztuzSV1mZ5dlo6Z7g1SHla
DR6iKCgBIvCPtXwW2Ab6e3obWmG+Tfm154KlswJPi3MvLOrzeIm5H506NgI/5B528Ieff9bBhu1V
0paK3X8+XtElQ3hjR7EHHL4sYCf3hjxG6lW+6EcXInHGVCCIMe21qHr0SIUnVVyL1vP1l55ESIrP
KlLQauNpGNQY437udXganXLFjttrP6RWOkG3sN0K2k4ruK0Q/tGy2nw8yqWz6NYsNZ0+1wgxZHZH
N+SflHoblm9xbD02seQeNyboN/JJGsY8Q1+K29VvfXeqqsHgAitMRNAhuVW8drourRuqppChhJPg
XYXa80zolQKTM6PbBCjjxLj2KU9866h96wR4KXw8tu/GwJoJEB7i34xS/gKb3KRmvloNURCwwLMA
sFJZHf8h/Mh5wGhXzo3ve/reDr3F1DhKQh92GG3bKD8m5a2ADNPz48F8v83cG6FCedMlUjJGQMYA
6VDqvOixWyYf11SzFy7uMAPFtPn1B9VUurytxdzIdpGAS+rA6YP6iexn4AkErSfG8GvCTN0mf+PD
X8z4kko7Zfw1ooJQBIwhATVQipETND+D8LcIaMO4zdTC4cUNnxs+Tpq+7fVybVq+++/991JzD/3r
UFJ6oM7S/DxOaNCsjU4mOW/I/sobzpolagFSAFXqvoSlStkE6iYG73bsv7KaprMRC7TGCl3uArYG
I8MBgXKYMuuyUScFBgV9qUHDyOLkIHSBUxdm1V0GMMaUfXvJWDuDpkPNkj6eCEAlkcjqvo9Ci2c3
7KbtdC4Dr+pHgMpvKm34NTaP77EJvb1AgwE5DnZIkADdR+C+AxHeUPMj3kE4z1SrciRxwaB4EUe/
H3s+v7C/5iNFARIOvXMgRrw3JeQctH7R1uyKFY7oQecGy89NZbxo0vMkm0UJikh0cDCXypf0LCRS
/lQwTw1gRuGfSNpFQfQzVX8p/JOYvcvtmwzem9a38mbFQVY+k27l9rkCIcwTebcTY97i5MlslDLc
ouAan4OxCVeimzC79v2hhPNvJrZVAffAYxR1hahwKqWxIkruLicop5XkJOufn5+i/nnev76+vr+/
H48f2ytKbORPTxL9179eFthHHQdN3nBSwGTvl6UIZLnXuElyA6g4SmjehdKCVevpwbdDu9lBPNAS
nlN7cuQNZ+Yn2WRtJSLJNrq2zuNPWShfo2tWVCBTg5CFTgqqfB1qvionWiK7EoAJxGpK0/PNzGTe
a2cNorhoC32JuIODlwpUXPOpc3OqcEGkhFWryC67Dd41a3IaUhwzU3bWJAu52a/pBYawNbpCICQ4
o6buLY1gfBDGVpNdkKCOekt6/e3kk98iKY3z/n0LhSby8ngiv7Ar30wKmEBsaORvX8fDzeCUVumL
gs9l19gdqrN7sn5YB9DRj7oWkk9rcwpRx3UtgrDyXJ8dx9GdrWnaJMLgjafdyrm6cCHEC/LN11Ab
P5jwbM7mhewqJDTzzqivAPKFbuToerkftgmqSds1aNOaUZpmBx4NucIBU4AL54v+Y/wsE1N4FfbT
MfNJ99LEJL/4l5V5X9rLNyOlqQwgfYEreFBi3o2D8eNwsk6nzLBOaP8jP0ryOU+6leqqQPJNdTQw
75eI6B88yU/Ok3RuibPiCF+YgO+OoIFsaE550bl873tVlsg+RCFl1zu0zwerAq20tX/lLc20p97Q
ud9PwHf+GbfKGjxx0enBX/2/hqmoEjQjysM8DE+cwev5QbtUnV3GuP9bjfD2eNoXqkxwsFkTYZYu
EsEsfT/KQWvLPGQb7LCUTPtOu/YT8eTz4B+8VwgoRc/BLh5XpvZ7VgposMhzs2ow/nw9Zt9usSFi
enR8qW6BFZXMa2GvMbYuufCdiTmVuTGRhRo4JUF766JrfgvArRlZocnoHXl9xWuaIzqrUIzv2cD9
oKidCiBCKyQ+o7iD0Rm97jvMsdrFV+6ZN3ILDupkB09/vHhf4Y9yURGUsUA9ojtFBWTpfpQyV468
n9QYpQ7gxS7QNbPUPwMjMBgdZCoE3bBWRp5Lu9yWNjrhD4U1z0Fq+4S1nhMjdCJjIGfJrkhkRk8B
iUhM5q+HxC4p7NBAD5L+Cvii3u+kTXJgNo3uW54ebEqzJxfGUldGtOgZNwOivFFOqzSEyoniGoXl
P13z02qv+cIyAZEOui2UkLHHvjoObhxDwTN9k3aK4jYGpMF23pl5LtBbjxkzJyf+ERiT42/Blvla
WxVRd7kV7ALS2I0dYxG9Zx7zwNqt4x379XN1IQTirQa3F2ArATT8ese7+bZI7cJMTULVFchotuaP
aqNYExi7iO+i/957few9C6UxYCNuzFF7BObSZMoi1W3Nbo+mXN1STNSBiGZ+5GiljuzARE5NlJWs
jaaUQRHq3i61U3yvDsRKwDBlW902m/yIxn3Skcp8LTed3R3X6E0W4ukX2hot3OBvBlrqfpdMVajW
UTKormdHhuA0OyysxTrlSgq2ZoZKRgW15FA1hRmkgc6w8Z80G8pUuvL+eNkWXnPVu+FQ144EXU5K
2feq+5Zt0IBjxU9AxD77B3k/2a2REQVHJIqa79ya4fkXU9EGj1lzL5isAeVN07zJSOXzRBpVt9mX
W/lD3iZGZYqGYo+X+Ke0AoWYnY82Bu5CVC/QowhkGzWbLETfub4LNFcoTWg1I0LhEc1He8CaXNlS
Novq8z+WqPn0GyHIJz/SXC0we10KgGvd14IRtxfZ7DmdX0np5hD2fWCQv8Yi4txVZze62eQ1Wlea
Cbw0braPLvKFN6b/NHN/G6Bf+5scOgnebEA+MA6Q4c/+ngVFxooXzpvm2zBw0RA4vKEgiMyx7GYY
AKVoSieXmise2I9yy/+q/kTPmck/8yt3ysX1QZYwg3Nm/mla8rCFxmirNL3mVjkpn6OfSkNQJU9I
H5DpQ1mZvMXgdGuNqnE0sdyFktdqKM/NcDE0yeRP/hN3qHbKkY316ocQET4lazf8hYNvToX+HiR1
koOUWgXTGsxqp+YUXcRf3O+WJY/XbClA3dqgDlctLxTwLXUaEtqgI1A2P6qn6k9uNSucCAtvDSrO
cPT+4DaKxiMadsCFHtpc08xzjbgmybm/bvjzaOiSXu85cxuekuvjgS0UimAQiDXuS1kJd/F7Z4Tu
eMao0IPDhVQhpR3gSirtWpyfAV6FoV4BspAUGABBT0+F3u76T8Z6/AVLF9W7L6DmNmsafxgLfEFl
oKHriShmYAmftS1vXo+8kRrae3KN7PJfxxLgIObHM2BK0PYmzpv0ZhOOapVykyJ5rsJOlsdvyorb
Tn+Ypl8Z3vz195t95toEcSBWVAGWhJrfSi7rui1qxmW1Yos89Gc5+eCUzdCOWfADu5IgzL/tzhpk
A2d+TxS7wBrC0s1j4OGUQ7aIeTdhEITjvsqM3JMqkxdaYSXfpDlp8K3gVpLm16GZ7g3w2fsZ5APA
Y8ZJkFxmOnLlli12arQpNKKgE81jXj3vVxg6WgRtc5v3L9NwlkA1y1+RpemKYA+/WP+jdRTvUiT6
dOXwgo1/f1cfkKDQ1Etf6Sx6nvzdCFbQ1rM830B/P3S/PDkiVW0C3d++os+/6Uy5RGKe4g3sOsQ7
wV9B6Hw7TDFKHKHIK9EiP1NP3I9SbKsmzeYbZRaonllCbNIoFZQRI2gRm0kYlQ4ITX2zbEdvxXOW
LM86k6DQRUH9G+JXlAbwvjCV7MoDw9n8EHvEF/hiUw+Y5FCCvptSx9mTpI1rD/1LSzt3KKEwi+Ix
HluoE6pnoK8VoSoG+A1wEhwoKDzCxlspuwocKQ5pYLX51o91OTpM/jZST5kW6yV3YHud5ZyA0aeA
SJ/auJsmq4YenHzmQAMhFz9434lVUwBHXm0x+UvyJywPaeOhh9Nuk3c/1TuJQH5J3fFv2VYSn1hQ
NkFx2OutSt0Lq9rD3/P4Lw9Gazvk2NGNRXdIyWIoIaVAOS5i+TPuTxWwx4lgtCCAdYq6GY2qS3gj
roRuU0r1U5PIrBGP5cWX09bgOU/VJc0DKXr2J51HKPp5rjdCqoQEPBECKUGyBpJFZdisxMw5hbvf
58DaaUCmIZ/FEOh8UghmVTBQqV2FWk024HFPjzwjbwIQ6pEQAPZu8Ixc8AZLK7DXUIMvLCmN1hhB
v+cX6KgGD/18GZwryXRw63IA5aNq8twiSnPScPlThC0rVj3J0VhQYiXBxHYOlJdwjZ7we/EFpqHn
Bf5XFF4QXul96clCyVasf01z2+t1wek5q2PtvjHCa99sAceUvN/iapfVt3vmbBZjBnMR7sGSPG/a
m2NDjnOBjevMv0Yt5ChYBs9Fvcd65ph3gV2HXErKrq6dKfDELR8wnYW+EtJGU2GoQoAuvL5s1tLJ
b3cLUcG9FwwQoPAQUU2nNqvYNVkoR7V/rWIRlbYIwmJsLOloN5WsSshHqwWk0IibUrU1nwVLZVRn
VhNG0UYd+TWEwheKkPJMWYNP4uwBaQSYeO4nyI/YsGgB/7lyFzXQ0/gw/mFrEk86Gkoj3LNEo+/N
LDQF78SJZu1bgObkYknY9JTkP3nQ++hi4aSRmSQkwuvYr7GzpWibS6bC7STB0LQX5eqL0IZZm8c5
Pf325SIeidCVCnp72qNSSer8PO3hUS8eWNF83HeFffrUKsdS1EjdvOX973EXTTakmlbSy68K7Tfb
uH3ihQo/oQB/P2uj0POdPxX+lVePCB6e4T+PDKBxJCi2rarznROL50ayWM/gjeojeWKf+xfRHAdD
inacrpgiT4Sz5Kaq0XsG+Lo1WV+DZX9P1OBouK/8/ZFUoia2paQEZe5fB8SVE1Pbg2AKytY/SHg3
bE6cKe7S1+lN8B3liUHUBzWrzkory/T1MERNFZgRsAtnEOuM37ifKgGdoX0rqf617mMzfxrLl6w0
B9/2cl32fjfMvivssn3PpogI4h7ifhVryJytABc0SOBOs1Fj6ExIS5S4jrCFmUBLibGnEa0JxyQx
I++cx7pYmUzstBrhElN6En7hhdS7aM9NtKlAJdGguMv8FuWnABQELXdot1Pzrmhk8HU/3ISXeGwJ
m20baQ3D+aXi8Gjw1NVeZNJOTEPRv8qHWoZgERqVh+fQP2idHm/D6LUsSeak8StamnBoozn/PTtH
uQOu9ynYQ+VZll75wRh/yf7GZ55FIMPzrTIaLSK2Vp9kLyECpHHhTNlwRRv6OHeP6GF/VmRLALPX
D0/cKN01iTdldgLKMEC4G0HTbInTISt2CXClIemYja/qBR6O85esMqCIWQ67yg6Vp+INTSqPT8KF
ExwPTTIA+kjRUFuR5tvhTUAelbrxWUb2r01sySB5xUXX30RE6wyAtRIwodkqiD8PeYN2NRPtb7We
oZ9rC51ceTyI9crnLB1Ld59DnQ9JpuV+X3v+dTykItp+LUiF9nhED1iSBy8N5CNEU2RjQ+XX6DS+
XVGRpt5OBHUgtgk/TKnI+FcmIyk0K9qq0MGiTSTZqjNo0aQEHedrw12ImXP2j2DPAasAeaH72Ud7
tyBWlR9cG/bI4OSJpuEQ+CqpC+ApMjIIhRlDgQfygVsOSXOnYjsG40ZT/ZUI+v3ijOELf3VezfU1
uuU6jQq+FFshuOaq1BMerxhHqeXBCN8pnN6PdbavlUR1c64/+w3b7DLNH4w8HQciBxz/lsutpo9s
Eht8yeW/CsZbg3ovfuHMqgglUpYFeo9yDfQjKWFaB+G19QSnCiNDUyodUHawOBa1FbSdWTMbqKAZ
Qf4cMf9D2pktt40sW/uJEIF5uAU4SBRlS23TQ98g7G4b8zzj6c8H73O6yRKC+Ld/92VHKFmoqsys
zJVrfUrrs1MfEgu48vf7d+Zth4dmN7RfpIVsnG2JlIFmqWuTmRXJxTwmQJqUz3AKP+OsEh1y5EfV
eKhd9WvyHqqgy33LbwFCi2UH40RYIIyGkKv0YDHUxgnTi1m9y51DHcDJ81AkL5Z/0cy/YusZaWKf
cQv5XWvuG7vZ5b78pVQ/jjAGhLnikc8ANP0yyCCrU9+zy+iEqdyVWk8z/g5Rsu+3xGPflJeEn7xc
gSsHo+ipLpF3JRfVzLTLiBs6xEPTgOJJ1X1Wx7mnj0W4keC/qRpgVOc+EeaAx5Pk3hqVcjC+kVyn
lxpIxLnZIrdZjpoQRm7+vBBGInWowanz55XpnTV9Gv62tFP5rre9rcL+r57QrSWqEMzrAEai9k2N
6XYhVp35BUR86WVK51MQP+vTSamtZ787V5dq1pEy/lpOD71HbrGTdP/j/fO28kDh7bzMbS0k4wpU
erfmUZ7ROz/0w0utLDRY8eAmExOfhz59zuvYzeqjvDW78va83JoUsqR0gitK6Z3wMoell6idm2oK
A1hf59n4IVFkur/CZQHC96W4a9HzgizIhhzzdoFjVox0p63oooXo5IXd3LhyISPNZSXefUtvm/qU
ylReevAQaHgNMbMvqiYYFQuW6yJ/mszXoJ+h/WHWTP1BRcf41vf7NN9XBwUJjLNpv3faw/wMP4/b
NW6uPiVbHdyVdJQaqUzhF3evWOib3y7dass4VqU0vrTS87DQS6geBMzGq3+QZrfMH7P3Ni3JyW1e
tItjvtTjQ1BS5htdK9/4NG/7SnwaTad8AFyUzRCf46U8ZmiQtvGl1v8uy499/dpIL1pmeFO4DxDc
8xnqjy9IGGr0ivWT75CdJQ9qp7pqsb+/TWvHb3EY4C/p/RBsbr9KUlTjoMgDMClNIx1yuvxYw5UK
LreYH2KrSnckCVvvlzWji0wcvPGADTVHMGokTahkYZRc0tC2H/S+kWGe/aq0/RMopJknXrwlrPl2
BIZPDn6QnV+EBAFi3K5zqvyo8Se+6qz/pU+Pk6XA/8x7Q2/c7MNIMt5Ee6Xb21uw4LULZ8Dbwwi+
vFTHhDRLHboy5hEO17vZz88KDCdJxqxLW88bvuttavVLXY2Uhrxu4ee8XaDWDfJkITtFgSOEpDDC
eW0EmTXnvNAv/2Ni2dar0Objm5nyj5ML/PWuYiduh0DJ8LcGdOGTnH+dNBc9mwYlTqR7N1pTayfm
2rSQDJmB5pAOVcnFLg0LapZR8uJUAZJUWjx3rcKGdirLjv/93YD3eZldQjuEcHC73jkMlVl2muTS
TjEDsx99rdqFWuDF6NdJSbaVkr6NsuwgIzo0fsEJEclvzflFn4RzwRoZV1UOxWCrbpuP1WlW5j+k
qJbg2bKSXUCu+qB0JciwmFFdPeyiXSvVUCHYc75PwNgfusb824onDWorKXrKZnVzpP1tPZGfSruJ
QjfjXTD43P7UFmKMMpsVtiN76gzKrozqubb2rkEqZj4xmio3R5hu72/H6vnDLtzViy7pGz5duTAm
TZ+M5OJkzS6Ymgen+iDNXpZ/pNat1YeOF/poPzXyjplfOdjKgparKsZOZuiW3iiKF8Q1YdGyr5az
WqYXueijZ6lAPSG10/QFOb5L4kfy+3wu5qNh+5k3lcPX+4tfuQDUL+i7gdA0SJCE6GVoQVKOZZte
oCZi2vZJM3ZDtddzKFk2mJLfjo5zBK9NCZ4EZlXHT7QmvajPzFw+frHSQ+vvP3dfIg8CgX16YAjz
VCae5eX77H2cuNMDqp+b3ejFjPC5wRnjzNC5g6hBEW5f72eooUZpdqE83ewKVYFxLHFT678PgDdm
BAeNpluaxUOSXbIZ/fnuBNdUqD7BHjNu1TpX3lFgmP9dkZjcqlUQyp2NKe2DekRfyfpsfzUC195J
ltfuKYFFh3Fw6X19uH923jZt2VGVrIdB7oVj+FdR5Mpxh5oU93VUZhfgZnsK7t+mS/McH37E7xv3
sOgu1fth17yYTwG1jyfix1bytRKcbn6AcHWMyYzAEObZpZZzx51MB8GFZMoP99e5Uk25XaeQVwR6
AXK/LLJLuTP9l27YQR2n7u0cLsyDpD40H9X6ZOYPG1bXrub11xWcoWk3NaIWLM56/3f9V4a4VJfs
9C+jRyX4sfa0k7efvr/eN7oSK/ig0NpDTceD7xe24mpH5UAN4DBos4uU8KKEGvU7QSM/+h3k31Ef
ScduUEdPz4stQOlK6Xl5joOpAdBGTdURriUdnIBGUZdeUtj53sftWCqE4kDvvKCUFMBYRjXbH5ba
26dATqbWHdOiNs5lUbSFF01J9ikM4v7vRHKa/m/ee81EKbrvJCg5HBsZ7cyoYJKtFb2sd3JsWvNz
YMzwiER1U5o0IwbnL0kjVz6MSaEXlBQdY6+kY/hdG6Mg2nVjXCfPfZNCO13kJhFBN9p82N3//KtX
eSEBI0oTAGkq3cYCtegNoyqr9EIloZX6RT1PCaBH8F8txxvOBg1r20si2KAGj/leJlvv/wBR0Yxu
Ottw9QOEJ7muy3mcQntymeKHzpCBkHaR6WbJqQlcTfMSGGf/gp1yPNjAS2mNHMLGNZ6kDobl9mct
fQk/8ZXT9o824ItHrpN9qMxnui2/8TOBOkOPCmc8FRzhtAwMvk5lPKewh/2IvskPcK6HOqS89SHq
dv1wMGu3t10eSV4VdF5tfJH8dwiJF73n1Kk3kpwnj76/p02ZqL/0xsfHOiLiu5XlyvHHjV+7dpPR
+SC90EFr8jK73dWOArk0ozd+KaaHynzqqsRNwgP1QY1Z5lj70Q3RvqW238eK2ydfJmRk/VOkjvw4
16SBWT3a2idn8syBabbPU/zHBLwh29WV5A5bTfc1D8Abioc87/nl6Xb7W6WwjoYpdtILXf1+F3Rm
uauyyXcdPvmedipifmlWPNS1tMWOtfKkWZCC4FSWgRxHlDBP68KvElPnK5ly8NCMWgPQYJrfGVlV
bgTntRyAxqNFv9hCxUPEp5RWFRj1HOHQNUWHz7qb9rFTfKLNc5KTaqtdsho/SGrRBgCjz3/CpZLI
L6MOHpeLnDHmpDiHuHORCfHbj+Z0oB8QfU7m3RRuha3FWYiZzrVZITr6dhj5cdVll8p0zerFMp47
+ck+cEGl5Kkcj1N93Djoy198Y3GJHQDHTABkQsgajapRwnDOLlNPDQJkkes331XA6o3bqZ9phtgv
IdkQWmvTrm886yATSQH1O3BZzz+V6eTrGz9pJblm+oZuOXIZMlmK8IvkSpGiTpLIjUKnP8FDC3Sk
NT6oUmM8a7ITPilFFXiylEVeB93zxvNyrTyg4aIQoqVcRWFC8OeJ5Ydwmif5RWpQhoy/WBPdPf1B
sk6adszH9pgGr7Xd7KMtIYPVbBujyKSCSqT2KHhIxBlBEfVYHgx3rF4bOd85MyCBeJ/0mVfLhdeY
n/v2zCy/G2QHw2xwjbwFyz1j9rNCIy88pA68Yu/G6JOd7mTfg4Xv/nlZuYY6XM9LtYbXFwUGwddM
rRErmZJfWj/1JO0xaHo4MZ6deMPOW0goAr3QaFPKpjxpAhK5NVRVnWmXiZZf0nP9QXrM3MYLQKz/
8Yfyx1+1q25xOa7VBG/sCadumPO+rUPsFe5zeNB/LkMbf/yY370gJut+Ll3NuzTx/0P0XrnxN3aF
QJPnSmPPsZpf+r94ByT6Ux5+y62jUZRQZkRHvbZd33iGo0sePzTSE3qhuPc02Y+MDnVPRbkv0g0k
6cr9u/lFyxG4SiilWTd9np35hSb5MiVQ7no549SPrhL+aMZNspBVe0DVUK1ZhjpFdqFpSiOrKbE3
jYxPPlBsdR+LY/hhZM9B1nsop5fPy5TMvq8872Fwd39nT37jfrp/sn8hJQRPuOQm//wO4fplPSPH
ocMJeIKGxHVcZBhpkiOFyOxj9/XY7M45kNbSPV0+DN9fX7fKr2ul4Bv7Qhhv8l6rlGr57i5wVjgI
6zOvliI+jqfCZ/khj8Jo9xp8v7/utU7HtV2ReSiaOlgmItbdeZPhMmTPI9tLfeQtjjvt8b6xlbTq
xpYYVvUhSu2QNdrWUw8LbNy++NOnMfixCYxZKxHdmFoC39UxzuxELyaNZWnvM8ZrqMQwGdw/NQNP
W7fW38V/DkAUn/2tiva65/r3HImNFSMISCpCbvSkPBSoiRee/Cx/kudT8gNkzozCELQrxb76oJob
9ZpV53xlWfBhHJ9hSGe+rqy9mgpQuvgwjp66mRyv+qyllA3JK8AJkU2jHkxJNwMwnYb0tGAejUOm
MOwAA/6jVCDltvR2kkP9Tf0sG50n2wcnfkd9MqNJ6NRb7OXLkXl7bf/9MYK7yjslDUeFfY7L5z7c
j7xrJA/VBcbgU3A7T9lO2qqLrZ/if00KQXB59EIuw3fWjLMSH1p4UfUv4IqVTSoRIcFe+AOBmNKA
/F+lJsGSNepTDtcZSodpP+0iyXztorx37e7n/Xsp+OD/2KH7iNyWxZtexMJQ6ffnmW7ruch85yme
oAXTstHYVQlZVtEN9bF2GvuxUKudpNRbmc9yLq+28H+tA6iHBxJgqi54hWTKEj+orPjcn53v2hYL
k/A8+vXXKRQjxUJ0AXIuOII4VBNfo6R3TtNpX8NvGxmtNzT9ISs/qs2x2LqFa3t2bU/IXBxmbCtL
wp6lBa4uJb/o683y8/0dE87gm1UJd70oGyWXFAVVQ5MOZuc8z43z3mzbU++UD3Hyct/a2g5RCbah
EQXDCjnIrTOl5uXwwpzic63PsldkwehpI9JQ962Ioeg/i4JMwaZOwCiC2HSnMpS1qYzsW2UUB11+
kAp6715tD6i25LspTXembe8aWMXuGxYc5xu7gg8pS+qimsmWmdk7pz+2WQP8+aUrtxa4+hmv1idc
ZyNNFLWoFlm70Z0+DA/3V7F68K7+upDAwOqbt/3y9dSGMo/0TQ7kvZ1sEXutWlke/SaHnAl94ToN
pQGNsSFxWZ3yOKioDAFXG8oNdMLq8b6yIl4iB/4peQ6Ss6F8QjXIa1V0uFJ5X0w/Gu1y/7ut2mLy
H9ezDD2aQuIlyQ1utpaTM+1iw9WMpYWURPJOrWEDhF/cQPA1aY73ja59RrSQFodLkUER8W9B7jMS
3UTJWdF/tAwApH0BGd3rbxhBQXZpW4KdEmfCmAizMsSfkvOoK+96Q34XtMa7cXL+uG9m7QOCowRz
ZDDtK4sZD/Rx/aQmVXK2pkNSf7P0MySOKpDrZOuZtvrVriwJXm/oeSxKKuKInLvHMHSreMMTrBow
QCZS13KW833r6IJBG7uyxUAlZ3t7PNJJ3zlbk0Fr7gbJ1n+MCFfITCUZqssiOZfN3ueVFZys/Dj3
G++41aUQUpfOLHNqIp5D63W6ZvLA5td7uXoXZ7kXEs3vb/3aUni3MUOw5IIUwW+/VzIX/kJZk5zr
cK+Pz47vOTpMu/v7VkQE0S8HfW1GuKLy1OjM8EbpWa7hxEz7efDqWfmqTIXcuLNv+jsJ5OquMhsy
QB/ce9daJdMBEnDq1j9lxVR6mjXlx1gfpH1bm44bQIax6zXY9IyxBxA/aVs4jLUNuPrRIt68Vii9
Ir6ZnIf+rFRHbd4r5kZcXsttYE0DBSuTvL2hqGr7OA76Gr3XgBp1d6Ff8l6lIuNAjJt3Pwat3tiI
1SUpiwAVnX7yf2G7K1rpRacAgc8cJLH61pCftDpPkIeMt+Rj1mIlze1/TAlbXiOeN8Zxh6L43oIS
4f6BWl8HiCPZMW2ZMt/tsZ3ToVPq5bul4EGbzPLCcvacYcP9rl4O+uf/Z2Xxm1dP0FqbgjnVsdKo
+c5OypMxpZ7TfZvN7sNvrIdjQDONoEIcu7XUgHYqJ6mPz20ExfbrHLwO6e8sRnPgvKQEDzvPG6fV
VVMK/OVsxJdpANIPStt0XjfT57WnCIwH/9gRIr8OykZSZ3KxrNP2RgnSQKq8Spq8hj5aOEG6oqAa
GG58wNXUk96UqTCLtsRkIbJMUWA000DyNBmlF6bvh1o5BqU39lCOwBkf+n+pAZIUTbd1FFfPOe8S
5mN45L0pd6O8FY/aQCKQxrFX+T8dmu6/cTiuLCyX4eoYgiHR67DhcTf6l2E8+Qh5Dd2n+zZWHZEF
Np2aMJJxIo4vjCBlM2OecHZ+lKFNkVxN2TvNIZ68cYsqay3dQOn0H1vCVjVDn0wQ1qArTDN/LgZ3
1N/7wdHS64MKRcH9ha1uDyxNTKQpyHmK0wGhOUdTMJFC2YEsM2uWvxRFusG5KBaff4U3/jRvHhAu
+Dwh67BGsx7aOk7OgfHq0ED2a0CIp8Nof5PUfVt80j/ECDqmn/16H0+u0WiuxtEcd+VAW1LdAk+s
fV90ULgMQFSAUQg3vZPaeRrh+Dv3cr7Ps1e1L3aTgw519jqMzkYCseaJ4XPUoAbSABKIlCOFD/Y7
kskd08dCZijIec7AAd/fwzWXslxsIB8yE4bi63VSnNIfiyk5d610iuPM1bJ0X9aym/QKtDQkDlqG
Zq+BKNp9w2uHh4YO0xIK35Ghs9ub15pJq1QAWc/ykH/I2bNhTB7vm1jdrCsTgrtE/MHsJEbbzzJz
SZb+QTGeYwBwedXBcbs1ub9lTLh5GRMhimQgT66lh2QozzUIgzo6BPp47vUtWqo1l3L98QS3JXWj
0sQ+xpJyQkdh3oEcAoEPJbv/rgEwnqqbaebqYWTQxiCVsqnvCTlHhjoPM/ngVjMUfGV0QxGX8hop
I5eUQ1X6jFQ12P/UzvLclTvFqdxYadpdMRXqdz1rLUaowwpJFdLQ7q+stpqXbEqieG8MU3Qo53T2
Cr8efgQOjFuu1fjyx3C0IN83uwSQUqrYPpcbfNazlKTjRqq4vjZgOjKEC3Q4hZRHscckAYGMj0mp
Dylu0DL4vFXJWzXCVDVz1fx7oxvqB3MgT5TzzpKfuOp8LPrKlbdosVdvlUHPGv1XXjci4imT0pwX
R8IjcPCjp8iap30xMqx2/2KtJW/4e77WwhoE99Lt3Y2RjatthUdahXzRsPOz/Wyc2q3R2NW1IBEE
cAM6JALArZVwbPLGsnB/M8gbr/t4fw2r22Et0DCGL1jGUsi/ivyx7SRRY/PXDeeSxO+ssHbbcCPy
r67gyoYQu2RdKvQ84sXcDPD9+rB6uxXcX7v7KxG7Kv8Jkew2kyom/XGxNDi3kj8b8/Jmng9T6n6x
0aLvA0+dGYhz0+QP40HOYg8BCeNy3/KazwNGv9Al0JmnQn37DcdpCiczNQlQUTYxdt7RHLPy+VHq
5+JJGuSzauTO/r7NtX27trn8/6t9UxDciZtW5+whbD7L8GZQum7gSL9vZn1p4Nag7KDP8Gvu8NpM
1DT1wLzPOdS1nW/HuyrWd6qcvzjQIGX1Bm+OiKz4tYWMDBqEw1+cUsvPuTKXy0Ovl0HPWWc6un+H
znJ1QoXJlE6deWy/PDgf7y9v7StSSdYQrGGKCzDHrT1rzBE8bykaVMVLajLDJRl7Kd7q2659RLAa
qKoxLkW+JFgp6ZwaWS+xV8a0S5gubDI3d57omYN03IJfrC5pmV1hiIT5vjfZ0hzxlJy15Owz7UlN
oR3giNiiGl5d0ZURIWuRTPr/jaWSLhWw1fQ1UhyHWRs937d3WrfxrFxfEYguUC/LxRbCUjExt1qF
nMFert1ieB0jcIDjRjV5y4hw8uLCSQY5x0jSURmf/WPUGzsDFbDfOHAQ/fzfWoRXuKOlRVtJXNsW
zHh4TKTnrXmxrYUIQanP5qkJ6qWkZMReCeWNnTXMx29UDheXJvbjYEj5v3WIhaspMMZAq/hcttF4
PVN49bzRqV5dBwkWRSu6CHif26tpDL5R+NZyaWJ0tJ3vcZzs8mQr71+1AngPmsFFWloT9kPJK8ZT
JNZhyD/z+jmIaEYDGP2NTb8yImxJGaWdb6d2co4YVyf7zqZqux2ylozY/xoRp3qTMhqqcPHUtnKq
vqX+E+wSwcbpXbUBqAvxZDQrSBNv9yT2dcJ2BsAoCz9r3c9cOw7hudI3dn7LipAuKJMdheEQ4pSV
53xXA59N7Ze+3/Aq61YchoNQvsX5C1bqnhesGsfpuTHyBzU8Ja1z0NKjU3y7v/nL5r65Kda/doRz
HNhRZlVlkp7BbkE54skl3HvD5Nowzkfa97SXvc2Ea2ttwouv6Oh0t0lGLfzP2Ll07yyGcFBPur8w
EQD7K1hT0CcpgN8PDLlwGtpMJ1zyLc75/DLb6sOoqa7UPKaMy7e8V2TEK3+U88dqrt1K0/f3ra9d
3IVLB6IhCuT0g2+Pog5Bbpw5I3CE8kgTpqqfrejTfROrBb+FQ3MZKgJPLA4lm4msNE5M16/UwVqp
cnrUI2ba+2afpX9o0/uOeZw8jXmQbXFfrDxsVVpL1AOo3NPkFqLRUMha2gU4v7n4KhXuULlGempl
j/b2z/uLXDkqqFMz6LrwjDMiIBzPOVTCaRyr9BwPxgOlP4h4DmnykG9V5NbtsBLEN2S4fpb9vMrs
qlkq40qp07OtS5dRb771g/WYT8Gp4Dm6cTJXzgZr+tfW8luubAVyUWVJ3qZnqz0Z0Z5Vhf2Gj1pJ
gG5MCBukVokxFRbL6aFu87Ko7SFli1/qNHlNxpRZw2yjCLYScFUq6rLCKMcSEIU1ZQxcNwXkLmc5
/DxbnWtvtTVX/NSNAWFFDCc22oiq03mWSBj3lTodg+zRfgmKkMGL5qiXx/snb31FlJaZsaZfIII6
y7o1lFRdEpXA/CGpxguDfR/vm1g9dOA9GM+gf/6Gzml0Zksa4a0k2/Lyv8v2KXCY098IiqvrgHcZ
xpEFTWgKznZsZL+SZBx8PmYPvY3K+/jfJ1uEqH8tLL/g6jzPcuD4yLFzd0LTpXfT+lsTQqs35sqC
cDupzWvZNGPBVF8r4Dtp/TfN1N+4lnSFmClkfI9qp7AMI7aUIkiJF5n1VH7vnMctQvG1nbg2IKzC
HMpJT3IMgMv1NdSHNu7g2hWhrwW0nQ6XrIi0AHIt9wBGSxYg92CvjcCbJ+chVS3XmiJXH15RqPpg
qOHDf3+Kr80KN3Oc2nTIyzw9h/6z3PyQdOrftTsHW22mtXjHu/Hf9QkxdaQEFZvMLJ/j1I7Ofq5K
XtvC/NEb0UtqvE8n5f0UOX/mg27STPezjdf/WtC7Ni+kyYHSdwxkYr7238/px34Y3NntpnI/Gcw1
+BvW1nwDMwMGJLNL20ZkNkTeMExLDWs6RHgwm6j6TkpPuVFtnPpVOyrMe1RUNY0Hze3l5aWshAx8
pgvGYu5ORnHK05OT7O+fkbULTPxmypNBPwo1wtZJlh7XwUwYx4Q/vLKSzVb1lglhe9LQaqxgyRR0
vSP+JNZni6q7nW/FhfUP9s9SRJWbxHKkQLYJrUm+QF+ywZurg/NbzohJcTIe3rGUo2+3RS4BEVYQ
sJ5b+2IH9g53NJTVhsNYdUhLRRDcLAxFosyfMkm1L7V8Mk2S8l1W0QyRYmNr7m25/8ILg0Rxeb3C
nENfWnB7U5urhcJ46blRzB2b78svlXKqs36nKhvHbG1BhCJ6OMzcoP8knIFMGnIra5X07JRFDcdY
KnvUv6eNz7Z20mAlgTrbhFzgDSxJmlWjj/wJPxSlo6v5X2cVyRNH3up6r500Xi9cS3odNAqEyF32
rV0YqcaJBu9zTAZIKTyYBP/7mwmLnfarG7Gk2bcHLVWKug1UlZtJGtJ/gm/CbjZc2doBuDIhjmdM
WmqGrcquZMqprOOHqX82gyP8bJ6TbNUy106AtiAvbM4bjz5xOVqUVLPRwxtWBQceXkvZ+f4HW7VA
nZS9Z1oaGnXhg6kSb2bIhrk0iSuVk5v/BrhOhZjmHwvC0z8r+9HQfj2Pm29Nkp3y7qecXgIr3Qjc
qwH12pDwuAoDK1L1nKUAdvSD04TMyatxoc489Qcd/uctzYy1i3NtTzjQcac5Q72kccunW3Ac9Wtm
bbx81i4NzLvMGyDDxg0VtsdOuqmDeDk9q752hEHchZ/pMLd/+ox13D8Iq5YQvwLtz/2EAev2IFRZ
UVudgovW5E9F9eJQVYigKnIya8PQ2mfTgVbwuqJfSEXo1lDotD5jhuOv92ITaY8chmQzrK0d62sj
wsXBCyRl3OLUAtOgagCJtPk7y1jm5vm3MpAew0bXdz0WBogOW3qSjfFDNjbeIqvf6sqIEDe1QJFM
NeNb6RHqCd3P5YI6wxZlwpYVIeUd9D5ImggrKPcUu7S3LW+0K4arY2ib75+y5buL0VMnANDTh/SL
osvt5leTnoedjX/uv5g/0w85tDEPEsxU9eetZtOam9YXVh7gO7CiiyWQVPYdCebgDOrN2dzNeT38
3QSl7SIELL1Oef6tNyFtu7+61TvEmWZWGtz6GxYkJRigc0uTjFDq0/ocoUVoXCTed+bw47+3xCy0
yvlbCOLE53wkhVJV5Gl2VoxzU+Yo774yF+ZKW9Nca0cDaBeleijJFUMErI9DXfZOkGfnbu8jqlbb
u/vr2Pr7y/+/emyXeS8h38E6ZOupK87AroP+5b6JtSN3vQThDjGnNealkWEi/DwOT8m3gonDvvY6
7QetAW9zUmLN9cDeCGDS4ZQjZHS7JIWWUI4MVsadndzZ1OEG+3R/RYuHFC8R8CmcNMgYkh0hKKhN
3YxBzYqSykdjodrn5pfoa10fbKuAp32ToH/5e2/sURmll8pMAR7vdkXZTOZZZgX2/OalycLXghZB
APNuHJsSJDLfg/znEB0Uf97YurX7BOLoH8PCp6x71ICyBsNNWB8lCCCnqD/42Wu6BQxeO4ZQZizF
bYg73pAutJFh5BM8QWepO1rFye+Ov9PyBIXzrwnhpGdyOY8N81TnXx8r8qbu1Ac/7x+MrWUIR92E
Bz0YZQ6G0rwO8O5Hz9Z4/P8zIcQKMw19p7YxwZdiToIvpRen3zGxoGOolEOjIuRVmhGHNjONGQIC
wXzgGbaQBVs/jUkJ9vctrbkG3omUC4gUtD6FLCEOcsbceyzZYzswk6H0POQMEMVOPcroEgTtc+eb
1cNctcqfc69uNfZX9+tf+yIcqExRezAsXIUp/8l++cnl9/YLRj6K2fRv3tzdNpCQynNMrpBdenbh
1cXs6VujAav39MqIcE8leyAEW3Z2joLhGMDGPfSvka2+lMNv5ENgs/5ZjXrriVIf5pspM/BE+X6Z
QKPyYjUbKfda4mA6jG4AVQFjLOLq08TQlcrws7MG03tdPzd27eay5O43Qt+aFydGLO1QeBbelsTy
2bEaSfu1Fkl19coNP9gf+/B5MyKtrejakpB0Ga3Z5DZqA2dZDeDevvjVTz3tD22DrED/cP9KrYGK
Fg2eBTrC+BmYw9stGkB86zhYlvWzSBHTbdQnbfdiw2Xgu+mf5iY159odurYnLK7P4FRTYo6ENndn
xPhGt6oLz87h62mR7mR8AETxeBycH0mTHMJBPbWd8cWBgg2mpA3PtfqhqXBAAQaXLUWI27XLfj90
ahzm504+DaEG2+fC+PIEWY4/6I/3P/SKLR4Gy7wSJTW6w8K6I2OcbCZXo7NUOub7apJNVwuyzJUG
BrKsJit2+lykGw5T5MRYutAIrDNfRhoAna2oFGZkVhtpQR2dGW7x/E8FTAOmOzpupb6fymrvaNGL
Ej+nUu/K6Z8jKsqd8lkpun0b/tTy7nD/E6y4HX7MUuiVoc2G//b2c6M6L3VGX0ZnFYbq/GA0oWtK
x6gq/vu0HjtLNYkQQQgX8p/cMEI5V7uIeY24OjB107i6Ho175rGGB8bctpQwlq0T8i1q19Cv8ECi
Iifmd5LUDPiGlo/coWI/J34Od56h7u5/vZWLc2NF+Hrw3UYWdNLRWWPyOa8PYXTIzXTjlK4agTdq
QS8x9Sg2cYbSWmRuh+jc1vnRQpirlB796Hf258rIclWuHxFZzvMe2eCzz2xoDBfwj9AttI2wsHrY
lvPPa59yjFhdTqRsLhWLlfSqdkrk/Y958uw62Sgu/nodvNn7KzOCC4kmY1Jnf4zOQRJ6iXJKzPcR
ojalMXlDq3+Ag9dVUeKEzER+dBoTXZBx51fNTlfftTym670znq342zS5lv1Qaw/c5bOUNI/FEION
RwgC9Oy+K6W93zzbW5nbmk9CnJQRPoiSwV4K+VSvDlURKlp0Tgu3lp6qx+Rr/6P8DRQZt/4fK2LJ
MivUoG91rJCCktt5ScIbq9W9+9djdS3UKWwAKTQUxDLvmCl0mRcrueb5NHjm2Qte/Pazbn38DUOW
DIqaGjHwi+XgXZ1eZbSkru1oARrAqV9SO/i7biMEcf1MOhrBRAW7JIzct7l2LXFo/9gUbswcSkPa
dCyOkOGZ2bdROUXdRqxYuzBM0zNCRd3SYNTndl1GOw4U4qP4TPPHbbPnxvpeWMfgcH8l+pqzZF6J
CEAdjkKpsBQlTks1yDAD5fKxP0sPcC3kO/+xfCm84ZjHbuBargJrVIoQPDrR+6+Xzwvz66XfGw/B
S+01qjs8Wsfc4/Z4yWOy+5S7uRcf08f+x8ZvXfHr1z9VqHz2Uxf6kRXG5ygnF2q+h9rxvoE1kJh2
bUG4gNIIu6rq8zE0MznSjzuYY+v28sdURVgLFUM7PtXGq97vLKtw860Bd1EX51d2cGVeZFH2hyTI
9Y4Fqq/WF8TPutlt/gR+CRn5+/6b/6X9Nr6r0Jp6peR3f+XrpwCBTaBjtH7F6nWg170cpwUcLxXy
2Gmal7vQUoyNa/OL8U/0zjzicQgOWtlv1CFMP68I2HV8hvHEiP/0IR21TPTNOxfGoSZyFctyaQjm
E/qm6R/68EAP0kz6AxOeQRjups2mx5qXuv5BwiVzstFvgoCJZitclKGc/ah4o2p5uk/tadwI5uvL
X6gruGnKMpwrXOkwzOSwyzlezeSVfrKbkSNP/C+h7Sbds/acfx9VaOb7g9rDdPWs/CFPh0B5KajY
QJh4f8dXV371W4R7D3mtFBQmO26aO2v+a5AidyoeCtOFpHDjcK3NujD1iIgqHV9tSQNv151q9GeN
gSl7X37NY5uZndZNlGepOvmThaAtMn/tznI+ltF+LB8mGGnVod/i1Vpd8NWPEPI1s4zoBiiMlPOC
H556vJY3N8+BGyG1/LH96Yw75c/YnRh4+Nh83Jr9WwsY119AOGch+Bc90xj+nwL0ec0/aVl5zRb3
6eKd3twuqufk2lCKgHu+/cxOVE/VOLPC+jEl8VXVU5Ofhuy7rJ37/hvQjt+IUMyhgDW1luqISLVq
zGXu5AbbCnKxiuhMgvqMCuo+W8iEtdYk9KUaTLkUbXkWaLcrC+LSl4Dgxec86b08/KNSLG/p5vkR
ym49Qxx4aR6Jf9y/ImtvcQ3sFEkMbRAKm8K5zbQktrKQcVd0hg/VjCpzevDrv4faVc5J7Dw780XJ
51O8kSqLVH//iQNkMgCfydPohtwuV5HDUksHNT476l8xHMyRVuwNqKyHAjbNYFeHOliuyW0DmJDn
+X9Iu7LdyHFk+0UCtC+vWnJzppdy2VX2i1CbRe3USklff49qcLuVLE4Sty560A1MAg6RDAbJiBPn
+HbaHfDGkmQiRPcPeNE/H8F50xRXadZZIBBQnS9A3AUMNAVo+TxmMpkCkdvChQBTA1JU+0OLxJhK
yx30JMdoQxdSSd/Ac5eMQfoD0niz5H0gOudQUkAryEr5+gc3pzbZpbIsNp46qfWrpi0LiJI5ktAq
yEyB5leHnDr4l8BmwkWaLmdLiTMFbmNF+vREmsj4VpPz4PqDrBgsCmpbU1xcAQAOdVqoP51ZUL9q
5+KZAjUqC9/r9/JxZWuE231mTZY8ZzDi6OH7wHwKAUXoG/p6FqArljzd3nXC2XNRFQb1ku6gyH3t
/E5Wu5mbwFrsqMfZXMvP/vQEwS0wdIwgc5a4uSgyOxCPWLu1sNX515DjptmKEULQZEYaVE188Yri
I25j2eEvWirICnho3FvPfl4Za7aTxMtV8I30RnuwtDEsy7ul3w9NoJG7Yj4nTeWn9r3uvWaW37Jd
odqHbgzI8jnRZJgl0TaAwgHquqvQgcoXd6eaqS3Yr8B5ZtD86Dp9FqVJp0k2m2hjY5MBQesidps8
aq2qF2Omk5mdlzHek0KB2DHg+qQLPSjZ99Wpa8anzKGSg160oGj2gUw92MDwpuH8B1Q4aP5AEeRM
oOIHtgeH5qH0qBVN4NbI+vv20anVpsaAoT8v7RNdXk2ySDadLnKXrQXuDIgXJGysGpNHvAdIcoYx
GvWtsj6pIJWonMUvk/VZXQ7KiaxKNRcFN9bc8rMm39OyZ2hxM3288iNWpIBxOvcZi5Ji2ZnGHgpX
ldYeen3nSDm/ZV/NHRr53Cponl6XPD/PdZRMYHsu3tMi6HNZ6BOvM5SzwCcKKPtvGYnNEoAkwspr
D4ckmACAVwKjPFKKhba7HY2ECw2wPKomuAWgoeF6oRfwJ4x5DCukhRAXBBqUXFKkFY5jY4FbaKXT
lmnqMWW1BqAqswOXnOtKBk8SW4EGFzIxqH1b3DiGxCzKocOucCYnHFH6WXNY07y/PVui2A0i9X+s
cGMp07ghIB8A19Fy0WMr9NgvFP3GFurDelipiYTbXnRFgUiDAaVRvCnRp3O9ODWbIbvogSskre6R
zyun/DKAZRNIvUSyHYXTt7K36+CaQPTgBpa2cV518fQfKsoZNwaPvejge749fcLxbKxw48FQl9pZ
mV0JOPCLYX5yx7WKelo62XtfFJrXFKOqAvALUPm6jzebx7HztndiLFRhpwgnddBYgVV8RasGNfNI
GyNkSG+PTRgZNhZX19lYTCsnUUiKjdTVYxjr+m72GghEjcmh7smXNpaVWoSuaAFZBvAkIBB/rFid
l02+YIR5BQW5ibTWYbK7Y1XlUDMpIKfD4E/7YspkjxWhq2wMc4tIwIQ5pRXOeXttMR8uuvkLjVYS
TxEagbyFaYI0ZG1r5GYToLl4icGWG3sQcRg+cmRROltyExMuGZjDUMNF9IOExbWRJCYdesUQM1AA
9aFAd5ygn7HgVKn3Xj5ILs2aYEiQ01mbHJBWXfubr62ZVTx2vYI4CCljH/KEB/BVenhpjaiIFz6p
A3JRT6UfDUWxd+zIaT7ddlDB5gNSFBBujBQvaD75RhJD0ayigMajgvS7kdCvDWkCWjMniJNackkR
GkOyFR1YSFqr7ro/N7vBGdqpyBVQvjB1rsKpLcag7ksjdEGcFuFCKiNuEtpzAU9eST9QLV8nf2Mv
zV2LWawHBcJkoMF11E7l3AUqZBX1lPy4PZHChYTCDJYSl2qIS17bKhtXpyo2H8rl6B5IiglpJTTH
hyaNZQrDMlNcUOnmOiMKqHPOWowMQDr42pRBYEvWryJKzMIzEUtWSl0wz3J7miUpnVFeQG+t/Sn1
wSAe5p/zo+rHD/WZBuPOOilBfVQkTwbB/ruyyk0krgWZUqrrTSoggeP/cvZ5eHup1j3FvezMlXYI
lwL0unq/L6Ebt1CKeSwHB32aLRtBPwNme3Tlv922IThqcKShO3hV8UYs5l7DhCWVQy10TpoNmXyw
gNypSR4tdWR0WlSn5Ruoo3rl47ZRkWMAGWKC8gEd86g7X/vgzIqsrg0X91D0ZeXte4E8viJbH8ER
g+IWOtCQpUHDBA/GLe3WyXo8oM590gW5p+/U5JN1Ig60fF6k7LciZwDiF8ECzEcGoAvXIyrnwVbU
Bcbq6hXCcLv03YAwKcvKAIC+v5g8dAEBMb/ysP7B8kZpq4JeBOPKagjfxoq6BwirDGg7yzSEhaPa
mOIea8pS4I1DsYFTgALU/p2xT7P70CJP0lDZwSxydjSeINgiq4XiBZfNG0Y6FCXDsLzk02gD6Vmb
klNZlKfE0bWyfbpI/6DP6XqRspwRhxk4Q9BF7CdegzvvDDzNHOSF4qfdsk/LnxaS3576Fz2xK9ci
nvKmi+Ze3uENxc5ZkqF5mBp+9wZhGTzpb3uF6AgxQArkrmp3mvFHUtJhJENGDbxYc/G5GCa/rutT
mnlRKiuDizbv1hIXbUcCCZfMBu1M0rc00FLoz2XxpAeuVaiSACgzxYVYY3Gzqa7BQ9KQD1p+jO27
a0pATeJ5QyDH1kVy3uY2bmuXXgHxTviEmQVQmQ4AkK3qBCqBkuNCPBaAxtYXMTp+ef9uaLG0FGNh
UzTWhwKXF0liWjyUfy1wQ3ENmnQmPO3szsF3YIbiu7/pbgEi6V8T3MU2XoZmSFb6pFh/I9Rvx28Q
mLntyLJ54mIOqFQqAi5DcAfQo7mzvMg73DYgCmogqFtJyqGx/UfZwKYz8eYUbB9QlWgH6sfNJY+P
zH36eduOKKBt7XDL0Rr5kOUV7IwQEgC/qpLJZMJFFkCKjQSLh+wowtp1PHNjy6udCcxZrRYCDzMb
r7dH8Ltvmb+AbA1wFziPMkWP85VWofA7o4v0qK4DFOiSg7M8s/RjqY4Zyu/lErGRBvRLD47mJWiK
97n0/OyUJUcagl9YkRGAiHwExNNoG8V9DzAvbuDzrPRt5+K7HGjB58qvKXmSgnGFkwuO69UEkt28
rD1rjMkZHQ9nXzWj6qoBVyzZr6KCM25e/5rghhEneunVSoK+4TI7JPplzlhgTyGQ+g9xBvS5Eau+
BtDj1HzuIczWPOd1aM3Ovtby0CCfrPSupTJci+jWtGJa4FZAAeCxde1Ts0HHfBzwTYlTX3T7mcw/
tay50yvjvjXMIwRbZDB10X4EcceKEsbpj7zptcVCXfQRhI7gi6gfNa3ZUefnsGakyzu7fLnt0CL8
mbmC4VcNWwiI8g87Gi91TXWwZ7kX+1Sd1YN7McJ+Z92NBz20nvKgjOzn9NI/LN9BUxiaPg3mUAGs
pw/MsNw5e9W3ZT3qovr79qP4+vuklJqd5PgoyLwH1MwOuHYHo2ceUtXd53MX9iChNIfLNJuBm6ZP
VTc9ur37BUjf3e35kX4KF7NQGenjzsQRojyUB+WQ35eneKd9iQ/gnTxn++GYPt+2KDqzsOpoyERX
O9iSOYNmnFN9Ws+sAd2shPn69GWkoA2XZA9EXr01w51bJTxdVwimeBqf9SZI6wiHcH5AfOollkRV
aRPFDVBLI2+He9IauzaPNq01RyNzUMMcGvPZs9qfXtLfmYXV+0v62TXDPI8qwBri1gm11pacbaLA
iKc9HiJ40Wk4Fa6Nd4NS6g04fs851OcWaBv3ZLdKN95eNNGOBTQbUAYAIZGi5GYTmruG1WTA9CFU
QLMUIsOOW6GZFi0SdDR/EAhH/oVB1GtB3A1PQefZ9bAAOej7ycackqN7tNId5EmfKlkaQTh3GyPc
3Gk6S0DUbAI1iFrNCBrCxnvXXckOE50qaDX8ZyScdyxkBADbttLzzpcs/W9qBv6w3v5pLo4OtHNy
uv7pOSrC0s/vjH1GgVAzw/6s/uqeqsflTvtq7LKjGeC1+Ag2hL02vfTpyZVBT4x1QW59C3eyeWqL
x46Hb/FImNyRnySwvlo7oKZQCS+i+GSctR0OtmrHzqS/m/bAFOWP5l35NkX1Q/yjfOjv813uTy8e
wAbhbWcS3mq2E7UGi80OHcmixiSBNyG8RWCFRTyIErDaRTMEvpH0PtE3r/ddOHQwH9PjpNyznz0E
eAP14EgeBcKdtHEH7kXq6LOeLqtjl0hRFa9pmB2JpKlIFGH/HS3O2evRKirtCVSo4NbhcLF37UUy
nbc9GjW467+fWkWtWgqWWo2iJLi9VLenB/0C13+7MmNWW+tK4Vb5ow6XQA1lyl+3d73FY5c8JY9x
wcPn2/adWp6YfdBcSQlRNkPr7xt/U+xlYMUKR1bGE/ao32ky1QjZPP0RVWKCCs46T4U/GuAFhXrC
zxzsPchv3F4RUeEbhOv/G8AQq64Ho+HYS0YXpsK4vteDDwBt37Iwv9ejz8kde0kb/xc4GvVd/qjf
zXhN7/Ov40txkHXtyuaUCzCZGptmDkjIeXEv9YRbGpFdzle//e8hDJeH64Eumpq0zYDjwATe2vDz
UHvt96hgPijMdx6q/e15lbkhFwgY1NSMtsDBXZ1305dBUs8QVm82q8YnHwybdG2yDqb/Od8rwfSc
7wtkomZfD+gzHnfpoaX3rL7MsquCMDe/tcyFB5209aw1GFjt09DDv87Z6CcH/a07Nke29+7RysYg
GCfx03W+bqzebyj5Zs+ZI0FraAw3XcCN7Pp1uussfwyr+cNwn8kgcRaZNe5+0jiTooDwOT23Ibo2
v46H/JgEWkCi/5eT8GiHiSjmlOprIFHChtBdbhRRY0vOC+FYoB6CHiAU+tBGce33hTN4FIk3jAVH
NzkBTWZEZArKL/OdjDZN7JYbW5xztKQidpJh3lQFSJRJ971F96fJ2Y8e4DLtDJGUr1rtk6J8SgcH
QOhib7vW3rVLyMDnMgC4MKZsvoY7bdxJJ/3s4ihw0jELlsn5ZFJDirZe/8ofnrmxwvmKY84sVlfP
jC9FuOycg7ozzu4Z1410N+5kDe3Ck2FjjTt73NmYbGSLcfqnfomej6PDQur8zaV2Y4Q7fmqWa96k
rnu80qK5eZlLReL5sqXhTp3BtPqm9GDBq95LdlerMsSF+Nm2GQN3oKALiVhsgAXFeM0GM4qz45wN
uzKPgCVJ2UkjY1hD8sFFxvD2rpZtOO6gqQs7U7vVIcqP9FTuaaTdKS8mMj/H23b+y277jXFc4bV8
TGzTqZ28ZAAaVc/B/1sNlq0H6ZAPaUCnstJCV60hyW5n+cx8iD+zp0xzISjcLM4CqZnaoIdB16p0
H1eljW7YPsVx6FWGjEptHfCfO+Tf7+R2CBlR5UXCBBEo3pkT7uMt9aNEf5yYZEaEV2O8JlfFErQL
8SUnW1t021j7ido8DtBh48fzLmZNOCq/JFMv3PQbS1ygU8fUcJM5AVq7K4LMRtuMd8mUz9OnHp2M
LyYEKmxENIhtGdrzbdPCMUJk2zLxVAdZKufXVucVSmWUkGzUSz/NDM0fXS+yY+OEdZbd14UrtzHG
ubKxqPU4TOhaIenyPrPEODrVtJbXiBo0I1qlZuib7dy5lSWEhXsIernQtkUZGx3414cW1E9bi5SA
Cffxdw/Z0ZQ9zPo5Ybs2eciAJgIo5fa0Cke6Mbh+0OZ+UViaEpMRBueO7cF2DLzS/QQ2HKKhimRZ
IVlOtw2uMfSPTeGizQJgH/RZ8eu4NFD+ALQHm/cjM6rTrHWvtoZ+oNtWhMcFdFUNExzHKynf9bDq
FMJ67tRl550DTb1pD82rzPQTGY+hsBILsMa6YOi0h8j3tR0GvODs1BhNBUaDBZ2L+o863c9K4Wvt
IxpT/boBlFaGSf3dJ8dPIhhN4R9ofEUJjhteOpB6hGDK2sE3neeDfSJ7dkne2SeH+cNT+WQfcQp/
1xV/uaOH6mne1Uj/Ds/N4LcvSL3vZa8pYUjefhA3Dz3L3DxZP2gOnJ0X5ZET1Pv2LtvlL+YufzDe
sqdFetSt8fPWLHCHKSlmg8UxjKoYf/b4PQ7bSNkvgXb+UT7KHjYij9qOkIs/DphunFb5PeXV7hea
y/wquu2zvwUCb42H2/xLZ1ppymACxaZ7DyrN914XnJFpvdMf20/NgQbDAUFop53it+TYnoaj+uX2
J4j9eeNYfDgooRxrD/iE4miF5j4/9X7rx3j1yp4AonC+mU7+IRe3elzmHgyBxqftnyg9gQcbgmGv
twckijZbM9x5BWDhArUzhDckylXfCGRwU0PiFvxdZEyW1rUrjMN4aA5DNKEIEwf0zTz5zn19bx6T
aDlNe+PZCthuDtN9UflmVH3Pdsv9HE735My+4L8n3c+/k0MVWJKbgajHCyDDfyIF3+aSLRlBDhPf
N1evLYB/FzOgxE8LSC4F6X0Vqs732Luz8Uy5PfHCe+jWMBeipi6xS/BoIUQFLFD9LHDuTN8Ny6Pu
u5KNIzrDtqa44LNUY1OWdPWlyDq2j0gLRGvGUzIgmStx0SYxewNaS7BymX4+5sfJ7/wxGuFTvyCz
cfQeSkmuQzYqLuCMWj83KYG9PrQjbzeE67hkqhCybciFHFOlbuqNMLJovnK/nHLYuD1vvwGtN6Ia
D1aywPuDYaAbGe2byEpT0KUH9UmP7NB6pQ/qcRiD8VLdT681wvfw8xskYG5/gXCMaOpcy7KALRmc
e3hLqmbOgjPaa5/QE+tN753x4gySdIMwEIA+Be2FaIsFk8r1TWBGo1MSlz2A55bfVEMAebbMC5ck
kCpKiw9bNAighR43DkAqr03VYJKsSgNdAsazA/Z7d8fQ+eKmr5Om7UZXD1CC9Qf0XjiDCZ4hNM9d
rPJbCQaS2/MqLLKiYQ/dm2igg1Tr+ljY3B0ztbSnLMaQtT5g9Gdi7xoajVCV+Jqq7y2olOxl8r2s
jErrvBgnGS5SRKMAIUtguHHH01Yuq2v7CO6Fa00rOp2awZD/MOfJN8EVWbED+yizHYMUKTtq02ny
fkqGLlxtcI+tjYPAmvKMz6pLLJMSoMh1d/QRV6f6LQVlAnqRFPNQD+quL/coQq/N/bg2Br35pPaN
v8zUX9VRZFpa66n8xxYD4gC6YOBvBsXG9URUUFCzaLH2ouWV6xet8jzU3nPaQ0/PQ0tllBUZ8RnQ
36DYyt8kU7EeobeMc0ds3tO2VSg6LiBEFpJW+2wab2NyRo/LccnM+24AY1qZRPUH+QsVARNYX1Rw
gTe3QLJ5PWxkOZK6H9CXA+mX3r2k7pnRh0nG1iia3LWBxV25cLHjOC+v6rS1e9vD6dKOd0lanXQ6
YGTN54boeC3135ZW+wqCuB+351XkYVuzXPIg7hb0Fy0wq+97NCYktIyUuPJjp7n08yDZyqKzDaB9
eLIHulqg6a9ncrYNhfYLZjKnHxATrNFvK1WOEp1n4D0C1eq6Z3X+aduZBSEKEl7wjCSojTfc+sy6
CvMsmgewA9WaJOwLM/YgZEetHflf0PdxYVLVm/o/rTnUQmW0+5Y0IP9vOr9qn7zDUCg7SlBlQte0
6qGCkB4aHYnbfolc6n6jRJUUz4RTjE4aEK9A9QBIkespHhS1MBWC9TTM1le0l9xAR64j678TXrvA
5mMhEQRiRLyvr82wOaN67irYE+B1MY5Dn/tq7qAvcgzHLALpikmDtApQ+7ntrsLhgW9lZdMFTv13
rXpzFsTLYpWkz6CCN7qr3oI12SGLJW4qHB0YJyxICsGPgLi/Hp2u9Xph0AHo9DSt79xKNYLc6Ejk
xWp27Be93yH/adzNFP9X7b4ZrLHvBmTbJbkoEb8e0FdA2q7QPeDkubtg346ZpyDjeB7nxyQP25T5
UE30DevgOFG9RJZiXCAU1SxdmFTkTTcPsXlRkISoVy3rPjn83yd/+zmcp0Mb22rRcAOoqZMdBpC+
LNNLpch8SxQIwYOJFnawNaBnngv0kBKuGGtwypSdEzne+zy1d7WD5mAbJI5dcu/ojd/Uf8GivLJv
/mOVC79FYRdzDtnOM3U+Sn0MXPQwLa/OZPhluUDHWEZ9LrotogMShWFQduNY4c7SuZtcSFM4uC3m
L6Ag3mXZyW1IMLhPf7FmEItAZ/zvRlluzZK0ixN3RjxQzA+iQGsF995el9UbRNvSA34L7fHQlsL1
93rDJKgt92OPZoS6Ky7W8AtFql2y/Lo9FNFRtTWyfsRm789N2TTD2jNiOl0wNx8qlInMx6UMK9ZK
IsD6vfxlY2uK23iKUjZTN2E8iPihCwLPWmJA6OSbCeOWperydFAz6GXbzPiiEeg523jVt+bRKWhA
VPPoxlOUZtLALXS7jV3uBI6n2psSdI2eky7+2QNcYaXTz8VW7hYVB8Xt9RKejCslObq0oY6Ddp/r
BWvB0uYkLoyNfWSSJ3UKVPuxKnfu+FAl31wt893l4jjEp/YlUb8mqFLWeEhMhSzdLXTPzYdwIcWi
ns7MtVeGplmg6S+6nft02d8ertBnIMvjAO+vW0g6X4/Wy9FcmYxwTy1JQhDtoAxrS7xGuHobE9zq
zcs428oIr0k6ct/aVui03Y445s8S3I+3RyOcso0p7giMm9pk4zqatPtQKRqpyS8qo8oR2wCBMsSz
wHfIM5taFKwT6trG2apV4Cq/Wrf2cWn4m4H8a4Rb+8LrSzpgv53d5UnBhVMdL+Ms48gRhiY0K/3v
SLjTg5XzbKYejAChHkAVlSqfNUD/lxHw/+TtbwaEkh5ehSgI8DwkujrO6CSCE7Qael/bF+qYfvs3
XSWrJgcu0FCKwBXv2pnHtGQjWW9AThczH7RY48Gd6njX09yTOLXQCzam1t83YZ3VhabFNeYurl6r
oQxZ8zSD+uP2pAk3JxoT0DFno22Tb/ea27QaYoOh3at1Xtji/lKkLJrCfIkHGWFQAa4SXb9BnpuB
lA6xzbKbcTd1ElAAkvFeM8u7qizCpB92adk/9timIMO7KBRV4jGyqyRFpwsJcyM5MzuWpIqEE7v5
Hm4NQegwxsRGQ023IkPYEyRpaP56e14FEWll9UZCwARvPihLrxevrUaMc4CfVMNwmFQ320PEsA5J
4cw+U2UqhaI085U5LgBS3avHZMIylpTtqhbhgn3XFvXFVdmXCpQypDjmzlHpDN8oywjCjWEqQ9Kt
JrirAUCbYOIBu5KNpijjesTKFJt2NY+46mStr3albylD0KpLRPT8MQM/lgySInDdK4PcMuY2UWeo
1qB/FUrt6G1x5siMK1dyegki2JUVbhd2RlmYlYlhzfWHm4V0p1l7hsI7lcHGRem0K0urS222Ce4Z
Q9YDAwM+60/EfqIpCwfjshxy6xG6YKEJ/dD20oNGYBglQeC/mAaJ2fo0Bjcot3ZQ43HVvENbaWo/
5zidEwrSIDxc97mWRi5IlSF7f3HnT5Ot3+MGKDEv2I8YuA3KLDQ8e39wc1VTBnaEHO1ny1iGeX/K
0XWqFJ9ub0jBxRKgXPBbgKkA8iwGd267tAAnhAvQSvoBLvb2KTbvCouAWO+s47ZX2r9um/vdFf7H
dvjXnsnd8SCMnLTqCJZGUu5YdSTn/ECehiIc2IPa5n5BfAeJcP3zDN4zDRRKoA/pfmrWQ1wElRUm
oF+bIu1B2Wsyui7pl3EHPxqbtT63MBMA+QImZ7zFexxl6YGcvWf6GQxLw9590kikeL7aBAX1LRKp
YGuNy+BQ+cmbd7w9VcJ9DFZnsIKg3wTWr/1+Qne9NzozXpjmB+oDtStZCuEOBv8NCvU6IMcmt4OV
bIDzkTXxNWl3hL2mkMUGJNH6AFOCpGYk6sRDIwsu9ehBAl0V32ACjmWkSFK8ljUN/YRfWBlq5qve
L/7cQuKq/Awi+7AwnbNbJ8Fo76rpgVi7pkVxCdd/236fJFkv8QdZYArFVWVVQeB2dooPJZOHD4LW
gjfubQqINQgRd4n+PlSfiuKucTwgeUJIy6Xmix7S4X0xDwQC8l4pQ5cLF9pyoVQMZQQw5HFnoqOS
fJlT8B5NaMu3rDcvlRy6wj2+McCdgktraJU3wZPi7nVw5z1rpqPhnqzmR2u6b5PxWoBp5rbzCmPX
xiQXVrQMfkBHmKyKFzM9JQAlp4UR3jYiggVga2hg7kChBeBCzoURM2stK8FzUdGsjgqkiqPc85yd
rhKctV6PondaLX6iToAsmUq8H7V0lByEwsmFYht0O4D5A7n/9TYtbdYwZJARQOk34wu8KMK7tVLR
hmAsgStD9ghvE9hHKC6BL/QPeZlRNeKkjDHi2bQeEK3CCUyoHTtYY3XKHye1HyQLKXTOjUFuo8Rq
TVpjQj5o7C8AFfiNtLlCOIFrCQPsQ8hZ8qnhPKWalbtp/lsIMyu+lUOgdUH13c6juKKBAmG6224j
NmiBBAPJNPTDckcQCEPxUFopEh2LII6b52xaIjMroqRUggz4EjUipgy6J8oRW8jKIgsNKj0wLHG7
vOkzMmQJQdvrKtPdlFoaOBO1w0Ev4n05QAWlX4wFutbOvrW87KA7c/tp9pJU4q+inQkCC0hoou0a
x8u64JvrlFGtuNIB31H6kHpJAv3L7dn9/Z7kT/itAW5TgkiKaVON9bT3Rlh+SyK2176WB2dHfvSq
v/9cgzwVyjrWHh3WgWH4TZTfZ0fwknUPhQTUJwwQ22/h7o6OWnSoMeJbcKWx91qtRprxMVpsV7ZP
7fCuxWdSSIKt8NK4tcktNCiolQo64vn5Mhc+/XpZ2nBeQP4ZMrznEBbI+r/bcy7apCBoWp/eyCVB
WPx6TVns9eYE6cgzlL590nzo9tttA6KaOkig/7Ww7qmN19StAk2AdSKHAB2vxyHsc+DZjHSXntKD
FxkHqEGlcyoZl8QsSPOvzfazOrRuB4IcOvqZWX3TWTTdqcP4VtXjceofdFQgp9ekeklAoLOo4IGQ
scCJl3MFExhggUCWjvsEs+lwxCCNcbZ7+isfK+o7s7YDwVKg9NND4RT7hIYWATVmcugS/aRX+kEy
+esR8seOwj1tbapHhoWvGM5ZMYF6BLl/RSOvVVauEPIoXpSgtPWD3qqBCpZsq4IoJYQFJnAG37Yv
ipdotv7HPOddBZDbZe/iCADFPaQBKNgSG1//qYGHG4UutQ0NJ5Oc7MIgtTHJuZuWZVYz0fVQHb5V
qROuld9E2mwnHBgCMqD6LqhK+OtDWvW1OmsxsNtL4fcqaB9J1LKvRvKu1ufSanaoiUpyLMKIZICP
caVGgWob32OU515ukU5FRHI6XBG+9pOHWvPXtIyhMrsEeMrGbHkqRxbcXkRRiFhJutbeeTCe8XYd
MurN7ID2JcntVdEsBfL/toU1lvJeinYm5FtAv4MaFbdRRqbNXa4gCFHvYkCio0xfh6nxpcCHNX7e
ssNfuIjeEyVBcr4yp7Do4zQwCgMXZ33AsYITFu8JyMPfHpvo2rUdm87FoQWcYC5FDnXJd27zOv10
6/ch1FvmF2P3FyuF64HhgLPBRdqIm0dIsxoqy1A1HeoPJW58W8aLItpcePfgH9AkgfyOG4w3Ta3i
LEijL89Zd1GmJEz7TjJhIngdWiIARQL+R1MxkusZy9QKhN8Fkhd92uuHNHbncE7rPqy8UQkgXKgd
0L8ADt4q9QJjLIbQYT2UOq3G8nW3pe/FmD/lnhvWSRwHoBVbb0tzG001iIjjDjxSXpEYkpkXTQwu
RbgT4qsBOeEmJh8MkqWqgqtRPwVQvXJd3x5lLQBCIzoOU3DAIBDwuEPFs8wxzZvivKSgksdT993s
H297q2iv48DCHgTzK/jYuB2SDjEAgSQtzgUy/tr4UdUyAlbRfsArHpEEzD1wUf6O03XUJCoGgVxR
oODtUXZJ0NkXhOsV4SclCxJO2sYe501mhferi5QQumye2tLcjTULpLlp0aBw84f+BMoyIG3nNh6x
RqvSna44Z7rtzzlCigbIhArUrtruhjo7mF19+L+v1NYkt1LWqHR1BoLoM02+IU8dqtBYvW1BeH/Z
muCc2lNBjdLGrABfyujs7ZahJ00l7M5rmmRf4WUHUdd+2VMVxGxKSpF8MeAuJSm0p6b3VBlnqcg3
t59jXMeFYimUwbEwYqKAWgqIUBCD3R6x6FR3kDSDrCUyW4AdXluwXGY2Tt2D9al+wvETh5CUtM/1
WbGCWMLALXJLXAnBQOyB++8PRSPIBsZFOdLibI13uv6kDZDuUV5uD0d0rIKFGIBWAAwMdA1dDycn
VtvG2rp+tReMFfMzwKc0L5TuMeG84dABiMZBsYKPfkNr0HmszOKMLQKkzrI31ffMeieVdYoJQNCz
E5FclvsSuieOCZDh4t4AMnNueGg3UxQoIxZnHcprKrOe6ooFaWGeauMzG5fImL+UTh44GeqkhIWx
Bzjr7QkW3Sc8NCx5yLRDk4vnrMIxNMbaEq/jho7BWi4CyVqVBf3knmanipSuCm9bFAQaG7x4GvzT
haq3y0WzxWR1rU8lKrLKyuZ259BwNB/mJQ9sqAXIjnvB+ECVjdMGbVmQs+FZbuNqAKttgXUl+lnP
v1TTj/Ybre8XWWlPZMdZAVEaMqo2EESco1a5gzKwXZxZdWfG59y2Huaue7Eg4wYCg2+3p1CUTsHF
ApA+wIcEGh65l7rOuFrrnFL3l1GjIe1mGuVt5qG87X0uvHI8scLpgxrg+EAlJtvnwCDvb3+IYHuC
GBnoeiAb12sON+qGaq2qDauiedsEI/2xDKGL2+ggI3oQ7E4b0j2o1YDeEgWp9ffNA7zXanAdTrQ8
tyaSnKz3OxcED4YXaItvmr+qXHadFy7nvwb5dy+ru6oh2mqwCcHnhQr78kXtT5qMqV6UigdE3EKI
A3IRJVLuDMRej8c2xgx22QEsV/oHfYzBqUQCV/eLTwlSDV+W/fQBpn4rOBRZKKsFCFdwY587IGmW
llNqwX5m4+2gPis0DTVvbRdeJJFGtO9d1PGQ6ceIUVa7XkMj0ZhTjVZxruNIUdGEmOmVb9lkx2rv
UGVNiZy1Ltso64HKPZd+q3cg1we4HZpAro3qlUISN4ZKvaOx7H7q1DctBh9c7MXE81lRQ9ed5uUu
Rs/C/ZAsdK+7U/Uy5RWBGi5bImpoeHzf3jSCcxONxCvLPfDrqC9yS26yuNLdOC/PVTKWu6UshiCF
ytKrM+oyOI/IjXFJ/R38AOXgUVZtTtsMzL3F2Vl+2e18GqGtHeIxtx8VGTBFhF/DGWK6KNgBwOaZ
3LAotGu1Ma3Ks9a27H4kThzFaFAB9pAkkaVr6aGuajdKgQgIZo0B84FTIprYKnfB2i7SWDUCCqGy
u2mppp3aSbWohbMBlDK45byVjXz9fRtFjKpU57ktUX2t631eU2NvVcTb5bVdRItlpo9mHFfH26st
2mAAeq54OoCj/0h5dND8XtA0VgIGPNwnjvE4z19bW619NZZpba/OzDs7znJoA6EhYuWivh6fVqRp
wio4O21Plv1U1LItLBiLA1ltKMUCtIqje/19M4GVkbj9kmCJ6f+QdmW7bezK9osa6Hl47UGSNdiW
E2cnfmlksNkjex6//i56n3Mi0YSI5AIb2A8BXCK7WCxWrVrLehrTJwUc5JoWNObu9pYJvpMDWRfb
hJATmvI8ErJPwa6Tawu+U4L71L0v3NW3ZsVf9P6umX/eNibYNOgIIatDExhcrzzDmEZLj9iJhtNI
H7L+VFLZNJ/IADSX8bBGdEek5TZt7mheaBlW01W1G+WGpvh91zvb28sQfRoDUkimzt68Hxi6oQFC
rTGGlRcg6bzSJ5lfmOFtG6LvcmmDW4lNIaPZzGwlQAuhxJVHJQ0A9FcLSZ1QECGdS0PcQV3gxgsk
cMrjgJaBMWN4fH5GAVMSh2XL4S4ktRuXMq5gBVrYc72H3Kzp3q0V+DsljRiZIS57iXW7USYThqZl
u6qB8Va/TEtoy06n0NEAZcHwIWQCPtDAgwEDRB0UNJmeiU59i0dihC6aLtk1kaNZiABguEUQRVvg
OgZ05TxUaNdXIBuJv3vxY5w4myl3d6SQUdcKvACwHFRT8UwwnA8jopDKS41mNfF96sY5tGbX+U5i
lrvUJEZ027MFiwICASYY6h91Ke5d3rTunFDFK4+uUoTgGAIdvAHdJVDC37YjevCh2YsxDXQymKop
d4SskoKkvdbLI6s7Pinml8H+0a5Haqn+pBzcYIXWZv+o9JKTKyq8YzAVGpuQyoIQEw+nSeaYZRdG
eVSrfrckeWSOTx6dDpMGtpiZnCoLYt72wbEViWXRzgLfDfA6wp8KPuprdyGDF6OFBadkL9zehKRE
9W2GFIj+fHtnhXYwa2mBAl+DTCx3mGsows6Nhi9ImsyfIFDQ7Yf29Dc0rnjmQNoGQyj6x6uJdIBm
10NKj4X+1kwnjC1riSRaiNwehRucLqgmWhgEuN6xYUW+qjolPc7KC3VeEuDCpNPKglCBsTAmawvZ
CLTBOTdMytlNMrt6X4aFNmIn48IWfo4LA1wEr2p1bsHdS4+tdwLCe11zv2lP0m6IyAzrYOFMAYTi
8al0TbSaZkZNj412AmbXAOsxCGBlgUhkBTUEk/H5owvK51XQ8RhbW8voURsPGM33zfzHSL6m1dc/
d2ELZV7U4FFVBlbs+sMri662zTDQI9DD2zLqCPZM7wNPNqErGpTD3Oz/DL0Hi4s0bnHyvFWqER42
eL7h9hEMboo8PSNp7MYDe/ekU+MX1uesCNPNSuyj23n7FTo646vqff7jZQPO854eA8eEROx62daq
1UufoHNG6Ys5fovtJ8V+TK3tbSuCU3VlhYsPpB6mSqNoZBfetPciK4fGey1TFBGFWYyfY7IBNyO8
kue3x2SZnjomuldAXFSL409b7GWjqkyu07K2a2r7ukGPf7E0NG1Y5AMqip+/zMpaazIoVR5TdZvU
jZ8pj1ovubgERwBSc5CjRpoF1TJe7gjtWsehw4IRL3MJx4kES1VtcgxcxXkiuTGYm3OvmCtTXPzz
WsDTGxemFvVkZ+MhLUB3o96h5hUo9DXp6I7IGKUFCdqVSbb6iwMRG1Tt5h7Yf3d+hm5PdQClsd9Z
a6iBG+D2x5KtjvP2pF1VXXFgqrai+MvSVI+ZfaDDS2s/Nvm32KsluykqFULzCHMWeFJ5HtCC12vD
oYjbRQMgfu3Omar7rQJGhLqJVtMIlyTxTSYtHugOHgxQb/vzFsGVcS6vwhu11PQa31Knb5Ou+Zpx
todft3dUlFNdGTGvV+j0iZW4Llsh6mdZaH9XtMAhKGb5bgK1JX9RICO9bSwZ4Rf7u7yjXu4s56h4
JJNlolicNlYhBKZCYjeS/WNR6ZYJzjGXfo2JGgMv0SXBtAUA0Q66sLuTNfhlK+Gc0tFs4MSIBiWW
/WaWpDPiv418CS9gAyVO7lbDBGVXxR52CTVa/Si7PER3GZP0+u+f5+Utqs4etZh12ou75dnclq/l
3guKT0CwPLTRvlKCJfLu+kBWWJOsihf0zqCnW0/vUhbQirnvSNxFsabICNyF98nl6rjDW3pd0RYl
VgecuN+Hs1/4VWD6RVQEtw+RKCwx/K6loReFMgXnAQpVe40wLZ74hIaPckgUQABCtP9Rffl/muJu
YrRpDNoOMDXpkNr0poAkLsQqUHbWv3b9XT480UVWGZMtj3NCRV3atmtgs0IvG/rqALX5bbbplmEH
OpZBffVkPDhCB/m9oXwNi+iJgqBsYpXaNu+3GNS9/cFE5dZ3jh32EHEhQ8htY1JXXUxjTOc4RuAd
n+pDvlci50e17fyfRuP3T+rO3KThbauiLIoR+/zXKLePLp2UYXRgtA1J9NRL1iS6hjESiNIlCFhR
/eOcUE/xclZMD2BD/ZtWnVRV3UGkB4+fIpNgRETpzKUlbvNiJ9G0JAPWxWnCKp39Hw1iq1lubu+W
0Osu1sPtFh5YI66GmF1MczBNdTBbh7U7kPxZpxrmthjOQlbU+uh3qGWi8W/hfYe3KE/oQnWSutBL
QGcQgIeNpk3nqVVlbiBIKpgV1GZB+spwNlyt316KZjaKokB7bLZ9sLZkY9AY1lYfNb8jP5cBU7Bz
ehi/xDLuvI9fDpZRRn8vpgLCzu0p8mt7cCmwN6Pm+RsdHRMDBEeS+qPECC8HbHd1inwayAZTP01F
wZ6unfEMtpDb/iGYgb1aDN/8K+ZULVYdwJ6iUXcV+ZqB/tmEhE8OWGnb/6M3zxqqJh7YRD9n5Xak
DvAPWr1blFoigSP0GlT00JNXGU0Nt6uu0hp2W2LBdnlvoPlorc+3lyoxwA++GaXX1k1RAcfhNH5M
XzLZ3KfgqsReMnIQBvFkbfHrLDB3jQHCfthLPTF3eWdt6u6RqqeRPmYLGFbpvgDXJFlkPHYfMzSY
ZbhzlN1xc/JheLE8loHMMFtA8+nY/tKVxzIto151Qyl2UbiLNhNQw9g0jh937OZMo/k4M2OJ4zvK
Ix7TkufJxwCP5bDmCwbV8KTkGYOy2NKTNYGFPLGRQS/+gDnIqpKVIGRm2EIvHlwooAHmycyUgFgx
woSOnhZr+KvFMOQq07NFCfLaStZqujXEK3pIZcdGujFOqRBJeisYsgbDN1zOYtVNQD8MzkiBtqep
QmCuvDdLH0MPXodn4302bE39xeqMgMR9kCw5+EkIoOqScyUMIZfmuZ3MATxO4xIHy10CvNHvS/uT
nqaBq56UQvPLMVRq0KUML25mRb3e7BwoJpYK5k1sKaXHx+ubcZ2jYo8KFhQjeRJpt6vcuDRxAs1t
0/4kaYtx8tcMk+XyTWdgxOt30bUp7v6eSWEpWYNVZy3dxs0mIfdLmm+qaQnKNKzc0temgP788xh2
uT4uwtSx3Y/LUhasMOuYz9Uou7vZH/i4KhdTDsh+cIdzq2patVLVFehAVcUXdKImfSLkmZg7ezs/
K4rkdIgiF9i6EO89jJ1h/PnacYtVram5wFpKxmSj1WDfiBdlgeEuv7MHBzRsAwb0HacIb++jxDCP
rXFag1ougeGS9Tt2ZAoL7edsba38UwIU6G1jzP8/7OnvVfIh0231OrNzGJvSX255ihfJ3xelChe7
yMPJswJA0q5k+Ujl+pb5TCziL5SCeUySTIoDDUQlGT4b/QceveCAvcZR57E4LqgiTv1bSfr7Ojl1
Pytlrxs/FWOrG3GkptCkB/2+DKsr/GgGy/ZQOoa0OtuHi4jNUHvlMCBiG5hlJXcopmhP0I4Mmun1
9gcTRpELQ9wjYMwUaIJbQHy28+toBvYxo1E3+AVG0P9/hrjTlpXLPKw9VpR9SzbJ4oMIGkMokieN
6KIDGANlUzQyoQzO3PNi2/TGyWqjxmrm8gVj7Gl3osnb7XUIPRBNSwapxwXE0zS4VTLXXqkj448U
v4QwkCzFEX6RCwPcGkaAZfJZh4H6TgshrxSkgSrJP9/HYz4c0wsb3FWtqE4xVwZsVHvbfzb9fA+g
9v7Ri+rda+sXQewPfhe1wS+K120QuAGkBpvozdzJxCCFH+zih3B+rq6gZTUW/BDDusv6e3XaqM2n
2x/s/Y1ya7Gci4P6qs26Cjbao4755UNzyL8nP423bvbnqI3qzRhYrV8/KZ/cXRPK5LoE8om4PC+W
yDn+kLtJCXES5OKRs4HfB6sPaboyLOtgBR049DaDagPEHPGzL3XU+ikORhtqD+lG29Lv6xf9R/lD
izRwhsvelcIgAwgOowEAhIHnAhjK3MgGxUCw/m6EFiCPR21n3znp7vYHkJnhNgCKOEQnDczk4ElM
Tsb01oIqhu6M5hdQtX8TAS7WxF2z69y6a8yA5dZM/D72xxSlXEPSnhF6LfRgDXCZWuBT4rzWjKHD
4g4w4iTPjMrUVr507bi5vW2CQjsc58IK57cQi9bSTAda3cG3SYdwiHeGeZysb6PzgtZr07sBaPFy
wFYTWVNIGOQ8FcqmGG0AepJ7+RhVTFMlxidLtWHektUw/cWFMLlWtiBublxDBgAWDN9isWjB4zX8
ft9yUQ9K1P2UUhdvc3MNQZesjT74+YfQMk5TPfjIPoMWyT5knQmaNzlQFKbEc4RuevELuJiogSSN
KAN+gRpM1j9tjvNIt8Ue4A0nkyWD4v39vVrOgTw7mfCSiBGSwDmfJ69z/kmJwQGSfbntQ6IUF0Qf
0H/DNC9eTPxpcCxg+/qsPFpfk+aucsLO+Yemy6NFHvS+j/RG2dw2KBjIN4BwYAqHGAdjrFvXN/Cs
W+BJKhIAULzW3HeTUfq90WdROo4T6MTyEvxQ9rrBEz+9G5YqiTC8p+y8vhseprw2Aq0a6/3Ux8rn
you/U6cc0C5HxdpqFvA0YK7UpyB2iMZywHwRHdx9nrQQ1zZn7+RqqXcAjJXc3V6T6GNBgRl0RQA1
Q+GdG9UqSKV0gJAWR8XtNqjG+nWfBr2aR63750wm2D0IHL3P+OCVq1/v3milU26D7fVo4XLSW3AV
N76iSr6RsHbDkJFsyscAIyTnFWwoMO4SBJb55/CC2fpqiwbljAwTnLKdJFQKN++3LZfbvKrPzDTX
capQmKfN3qr2lnanWrLSnuiFCogscjK85zC0zi1JNVfbIQxXvxI9DtZpIWHtjt9MuqaBV03fs3wo
NlpbBKZZgpByXKLbPiIs0V78gA/rrMcecyFAmdchyjiYf/msB94/4w8yQn4gHP+mogNqI6a1jj6z
yddadLcxK6JivWWxAwJ12ViebEXCLQWGGnwsGKtFW+zaF1PTrrtmUhCj2hCMbuuhLzeFeUqMs/tP
Tv3x2+0dFKW9DLL9X3PcbZfNRQo8N0IimvS/2uJZi8ct0evILrOw7yUcUcwd+JQQU26Y6QEjC9Qb
OGNzD8J+z8HXMpRgpRvlZ9HN9xnkyN3sASjVf+bKkhw64fIwJot+G7BNSAevd3MBZ/3YJWN5zMs+
JM3BHjBehhEQdP+SXHKTidITcJAzHQ7Qc6jvRayLV1A75Pqi5cDAV027aZQ6UitvX9WyO1u8pN9m
OAdxVlSloJXEzGBCqEq2I3hOgCwK9Xjdp6vbS16QwjPGEEtsaNBhLavrPVSTGFyfDqaE9OrL3O8y
EFi2tN2ZBHh1NWhptUXzKmm+9p1MgVaUG1xa5nIDvUjQQrWr8jiSsLOKUC1Di8zbvlP2cLvAm863
D4PoC4LDTEd3GAmRzisWaYWS6Y2J0QkNUu92GtD0lFYyCmTR97s0wm2nPauG7cRwk8LZJZAeyLIq
nIbAy7dDKcP0CReE69PErB4mDfhpFc1uK3NILCB+7dIMRm2hwaqA/hI6HrJlCU3ZUHB4p8H8QP/m
rJ3mDOMEtzRG+5Bp6xJWqnunA7AvOdPMwfkogjEGNoGIlwAatdf+WBlQQFzqGChft/aVYQ6H5IsK
CrK8jv7cHeD0WAt8AVHLuDZU0yIZMNlUHpd8X4FQV71L/2YpFxY4X+gH2kNeFkDppDtVeTS2QRnf
UVn1XnSMLtfBPt1FYMpydQQ1JNaRWhtlzcNpfFJNv3l2Yxq5w/j59q4JP8/Fmti/X1hLwAgP3QMA
2vEUnKM1NTAoOTjBXDvJxnTwoLptTrA4+IGG7iyGex2A6K/N2dlk0czEndIls7+sUJ//AZJLvd/T
5r7MJQFCsDYU/YHfBJAOpWuehMmrhqqeBhaQmt3SHTEPntiQPZWpignOEjo5uP2Br3yPRtdryjH+
QChQZUcV09CWGzTD3lJkB1YQh66McBuH5sJsGWwaIKfR0AbLeALVNm1AuSK5QESG0GeDMBWj7wMn
yfVqjMVaFy/HeUXnMCFmpMwvNlQqB/sFaGOJN4g+EEC2AHyjuQfANOfqug7d5CxWMISibeM8yqo9
CB7XUZL3yqxwW+fUVq51K6yU2t6ioBXy9eacyZJNAfgF86NgrgTSH3UiPNCvN25QGnCltDk9ljqa
usZn10XFajBx6zvV0evMo9G9KQCcqehlE9N9y1Vzm2xjtDQS7WBQWRNAVBkBlwzwFiAXYqQL3DOp
p0tPTQwwoh8FOfPEd13ASJX2xOQTE/JoFoHhhcP4lXgQCyq019sHXaA8CmoEIMaZ9hXmsS0uWJpK
v8ykA6Cb5um2jvfTdNcohzZR0PIbz7h1NqRbUJ/pgnYe1MCiz5PaQD3gNNsgVThYymvsbIZ8Ow33
FJjeSduPxitFUUPRD6m+Lfs7V8bzI6DIYb8ZYANMRkLcSOW2rC1VZUjWDtB9JyxS9E5ssis8M8CA
TxI4v0rLr8kSKdoaOMro41eNql+l9/l00ubM71Zni+fqw9TJXrxsr7g7FCBZA/18jGWDKopzLXW2
R7x5AdJW9IpEM5LkbW02vaRtLDj5rop6PUbZDTbowf794iogs9kmXp0CkFbsVRAbG9/xXvKcR1kL
XDBfDpw/CmfsHcP4tzlDgxZ3ptWCbcH7lEz7Mfnp0G8UxDiVkQWFGrbTeoAq5IP3PWtf+/I1ScdP
g976uPscNd9hNF3yFBAECNYIwUgywEMY6+J+zwRXcAAlZ3z8edAXw9uw6ts1c56mWhbGRabA8Ih5
WLTMmCrQ9R6PcbrGDdMyKNM8dJM73cr8as4Cj8pQE2JLeNhgYAef9ANplbmmrlkD9v+197ZTc1/b
XxcZ8EnUNQBj528jXHKHFq5Cp6EBzF93wyL2AqX4obhQJyXWvTP/6raZhWrCMm5co/+UxF2YxDuo
Y24I6sH4nECCKcf+z4F0BrAVbBYKc9+4+7nPmSmu3dYrAIFr+1WLN5Cyt+tvs2x8TXAmr6xwZ5Kq
tdVjRhAjAdt6J3FI9gu58+5iHBw5rM3G1/kReUsbu7WPAbHtuz0GQcu95R1a9/B2O0QL8haEOUx/
45GI6Vy+fr2AXgm9fRDQoQ/orrUPLJcfP/2FDVyHEPsyXCCtuaTcboH0h14NauT6Z2s9lgRTwLJx
ApGns+nS/9rgbppFLcq4aWEDxV0AJs0gyzc462C/9MLbqxF9c7gVslcguoCr4jwLgWKs7QRg0BSK
vSn4x6G3d9uCID92Ly1wXhV7wO+XJSws606dAajyNmCBwtgABiMgsn7bmHDjMJYNuhYMtWKO5joY
GXOLjRsBE0qfrDRaTBRT9zL5ZpErg2UAf59Vu0Hwe20DqJ5WX2LY0L467o/myRmeG4KJz7/Ztwsz
XGnToXh6OgND2r0oQHv6dgw2ePWz6jx1sixBUBZDjgDhI4a7AeaTc7dKp8RdKXDbtOgeHLP75BH1
vrDRf3Ez+7OmqFvM7mOApZwl51Xwua4Mc9myAmaQIq0RcXQyh52po77f+WCI9U21lQQg0RqRxkKx
TkPiiMHP669GzNUhygh+0xU546rdedOv+gGiEtqzoXZBYeub254oSgnQNfifQf7VgVrKkBc9UoK4
arRHy+nJJjNofk/mHqqw7ZBt2kLv/SHXMD0RQwPKAOok8OZ2CVIQgfnTmI6bBQX7z+VUpDYGFC1a
bXSQRG4gOjZLoAGiItvVz+VPDshXDZeAgNUtjWPiPSdN+pjFYN2NDyk0ItG7yUoSDvPiu9afP2qh
Ood8HmOf8GkeFptjMjHXE+yUhZdgry3+qP1wVbRXbUUSu3UWnLlriKkHISVywcaK6d9rL4gpbZxa
R7IC5cTN3ERu1vuz5YYgS90Z3cEoDwRadOgJBp1Lt1CO1ZwNbX7SdNfHXqjWW88OqhnlY5CUL72f
efVXY5CdfNE75+JXfmDn7JeOFHE1YB6ljMbuGypm/rI8jMawUUCSCyD4P8m0fqXtXTfeG0P+eNtz
BQEbmHYdtzXeftCO5hI6fa2VJsmRZhWMOexsx5DMrANtXHwSGyFgrf9Pe5znFfWUK+uEb9KnR8wY
+QbUk4l3V/elP6L5p/yVOaDxwJCOHv77o/fiTZAqCYSAHWwuKEp9xX1WjM63nclXIPqh6J8H0knu
pHd8+Qeneyc+YeP5uNevna5GMKPWAnEZa0LXd8wxkpilfmL0+1axwxp0ewbdLfS5zdpdMambNHYC
t1mfyyW+i7Wncj3WhgFS5OyhrzaVtyGG++X2JxfFYQNlJSQCaFJAW+v6F7p2Q5w2xRiNPo7AZygY
7NedflPrS2SvxiIZtxOFYmw9236k2sCgXFtLamfQK8glHPOqiszCgJQXDjtmygzy2EBCvOv015Xa
u9trFOSG7JsDoMwIG/Edrq32PQUbExDCIE76rDgU8tQ7Z/1624ZwHzG2y+a7gI3nCyaV2mAev0H+
6WTf+95mEw2MqjSVKTSI7OAhAEo4hhMBWPB6LXFJ2n9JZPVsX3uLrxokoMPGJrJyFvtDvOteGuLi
paJ3BiU2EtEuGTZlQz7P7hkKJqPZb+c2joyObG/voCC5AqcVgHyYVWcAfM43AG6pxv4d/Rs/z8Q8
UfOkjkHtOvtSl9HdCW2BhRUdcRAtuTxddaVOI+k1jGO4qQmO92mIKtCV1t59n6c7KHfJ+IqFdyyK
EP8zyLlgG/fFUtrAU6flr1XZFIn5rKk/oNgQVkMwkzM0w8MYxxxsxH+xqzZakIyOAiIm3JuFFt7Y
zQNGpEwaFr5pBEsSlrKnhAg66+H1hWIOZu7AV8p9O1AxW11mAurZOh7ZjQqDxXfNGjrrYKK95Cpb
asfFgeYNOdh2M0eZO54TjUCuvdGtkwZuBEnoFZ15KPayciwgVRgcuT4nnTMmXlNMwMp3mLHw3tz2
PBNZZin8rGjXsWIW/oeBt2srTe/Y42BoQBCZ0/0EQcJqdkJrLPcasfH/fqunXtgp5t4aznm/bm5/
W/G2g02HzV8gmvJDpXQ1qDNPDh4KpIDyW6yPYbOkRaRCyNs3p2YMEPr6wMxpHGbD7GLmaaZBb+Ph
Og61clRXSAvf/k3CfQeGDTUmGzVw/lWplnNVpBbDkQ2Fn2eOvy4v+SBjuRadX3xZVwPhIBP7454t
rke7oZoY6WjXhCvAH5Ga1Z4fp0O2bYbyvivPt5clMogiF/yI0bjiJr/+0J4NsuJxxDxel9mncvqm
qRh9Pplru7fT/O62Lfbj+ch7aYtzqtWz43llg1ZdwoRh9ViJyGI6kktR6LvQhQSWEe9/vJrZTXOR
DVWmW0zEw5nNvKbegLAmi5LEjTfghIOS6zLNO0sdlsiYNRrZxeppPqVxe1zc0t7eXrDoqmEjUdAP
QNcJ3/P6lxhVu9gj5rCP5lqDh3cE4JCAGHszknwOCiPpIWHgfZ7SfpQECdFlijQQBFiYhXXwCrk2
TEmTmFmMnR6NtxYFe888dUMWun+BeUb9y4MZ1CbsD0oQ0KbvZjPGAgEZQpLjmvkOfYIm7Bcie9AL
l4RKmw2ooQqWSC7eLyMuga7GzWYZgPe2/Sk3IP2bv+H5L4k+opOOYimgSEyeClH/evPM2oynjg0s
lO2T0gPFDJUvvVz+Ip5AuMkA8y88A7XmaysYKQdR7Igea4Us/YTnwnNvJM5u9Ujs3/ZC0c4hR0Qt
W3+H5HFHXK8Sj1guGqwZC+eN71T3c/HTSiTPbeG2XZjhTvey0jEtXFA8ooOrp29ksnxP1nUXLoV1
AdD8gdAAP3kEoH/ev+MXvfacxHUI2j0HunJJ+f32lgnX8tsO/15Es462LsX1l3YtE7JOIP5R55Lo
IAqHeLKjjcto0C2DO6QITHWOiwThUDNAlVSGMZzt9jrE+/XbBPv3i1A4LQpVegoQZh1vaeyGpv6I
QUL1L0DkeBj8NsP5sov8r9VbrKQA0kJ7Hry7Nn69vRLZZnGhdG7boSKYKDtqiesrTRMQ1ZEETfFH
/70K7tzHQKYoZsOosTUHXI5tEroYNgNv/N8EGA/JDa5cGyOPvMYH0OcecWIYGsx8Y+jfjRzzMe7b
7Q0TfXq0B8FvBkZHlD3Yhl58+spOKMknQKJwHD3npbMUH+M+4Zz1Ejdm28Lf6ox1DI9fD0hpPlym
dr3EqweCQBuZYXFOx++Yr6+gNJIo/7QzibT5j1MW4MCBiAJwDv99wCM0OVAezoTDmc8Y8VgeV7fz
VQIsv57fTe23P91GDK5h6OWdshLFI87v8rkB4QgFXqCjELp8W6pjPb0QcGXdNvMxUwClM0oVjF9Y
w9figqdS6OuqtyhQ6ds0gnNHdaQFheQMffxSMIJ0HmMQ0LAxefS3Wjml57VAjEzg97DV0FXLTTvW
uOAW0B7ZAW4QqCwvu9tLE+RjjK4aTI7gmHVQPebOlWVMy1QmKMWDujZLt5bxZkxx5gPcFiigwMnN
3J/TKsjX5ajGf3ymYRuFR5xqbC2mtq9PQVqoqAIV6NTgcr2rDdBETzNGR2Vn4ONhuzbDxVmzSnvT
rdljtOn8rNz0qPnb2pPtbm7vJQuk12ft2g4XaG2r0eiKIeyjO5VR3gB+O50mow/m5fOkymRCP8ZD
ZoypHcJhkDtwGZfWrFmmTAkyLvpQFA9a14MF4c8Y6KBcYat4ZYJO0gbMF/DD6++DL1EMXkWNc2ti
1j17cHIdHJxfbu8ad7jejUC4iUGXYAnn+dqIkc2GE5st0N7Td8c7ozDrk/SYx3f9FKG5KnE57hv9
xxqoA0x4O8gWuG+kdi34U/TZOOdrqvhTlkb6UHSRCTm22poOaz9Kao+c8/1rEHhs/AdMtsHXHt91
qbIJBGkTyg/DubVLsJbtCVjvbm8juzEunO8/dvCOAVoPs8Q8YYVBiFZUKHGd28wYAqDRXR/U/MP2
thXxan5b4aIFZMqtLB1145yUo29120RDO4OAU3KRAGk49/7PclBs1HFvWR+2rcDsdZYBLXg2FTUo
q8FPK8uPbYkV8XJ+W+ECO5mbxiqhKH/G9B3Yju9bTEHbQNE0tgQ/J1sO5+RKAs2PyoQheJ8PLeak
+eI6kgkYkQcwlDBOKqBiWNT1QVqXNbV6Awepm3PzkJXp+JCbhQzzLzqujIkeroTq/Yd6aeUNE67D
3jwP3ieXPFhqBcbhWN3W+viJKEbjp/o83932OtGhxUQUxuMZtS3eStcrM5p6yEbUEs60bSO3fY2V
p7VMfW9cQseR9VFFPnFpjIsQbjxDXbVW4BP6qU6/mfVd0gaxbJBItCTUkQAYYNkfYLzXS1LGHrrO
VWqe9Sn7YgE1DMkq/Qjp8l2vK9Gfbx/yFqB40InG64gL40bRpIOSTeY5+ZyOL5guALTyV9mPUVZv
blsSuCBcD5Qp0PgDmxP/aNJNVIzcObPPJF7bu6kA+iIr8vbP18OiHNoEyCUR6rhT27au1g4kd86E
DrrvjtZ51NqgsuniK3H2w0rJ19vLErgEYBcQ+ALOBzk03/2wVjO386x0zjVOX6jopRU4jXUo4jwP
rEXd/YU1VnlgcB82D3jtGn0+dVXVwdrSW0kZjKTLtHC2ihkle311f9iDmshEAgWnGkzL6E/jUsSz
xOLi+jCkxmKuuKWU5mRAgnAtfYXeZdS9r9AeaEkrcRRBPNQRRdCMQ9YH5m1ujU2ZW17ZWcYZImCh
XX0vEyR+8x9WpdglcmWFO2TU6NemqRA39HVngMKMDgSkqCOKw5J7RLYcbvsy9BatDOWks2auaFtp
1Xd7KqCpGzeJ5Jp///rcPY+wC0AbqkWAz/Bkeo0xJRUaOOaZ9vPWXM/Kkj42ZDxQo/CL/t4zAh00
i01Od607HhbrwZhChQRJsoMiTWA1jSF5HLG1ffhBeECAcQbvZVB0Xbsr1ctWjevYOK/eqffit6UA
xcN9Ym/X+Fx35eTnE/mLEwIqARSZ0EhDj4n7rnNT6bld1ta5MHTfUelmzD+VC+MQlqxN8F0BSAed
LZIQBgHn1tbRxVF7UNCfF+XeVc5mGo22JMcWxJYrE+wnXFQCMgz2ZJ3R2+dkXdOtS+27XM3HMM4K
gJJMTwb1EERoVgYA0SMwa8gRuK0j45RkUCnCvVOl5OAtdQksQFxFt0OYaN8w+YDY9e/oKHce3EWb
UTbPrTPpM2TzTHEh9cHMIPk8gksUrUVk1eC7B1iVx/F0NpJ4qPtZ58SMMkeLCpr4q1L5g/kMnvrt
7TUJ/BzGkF8zbDtwsdzOlXQcoDfXWufYG7cV6YNpDPv2B12euyLZgIHZkGnPCS2acHTIajH0NHdv
1x5E/MwKFheiPxtJku+H0nju2t4JutnFHVSkyd24KEq4Vo5s9oEthzvW6C+itwqYBhqaKueX4D8m
wIhV1tk2N1YM3g4lUIfdNOyzXnIXiE4AOplgY8CnZFzW1yegQZoUq0qP06wYfqm/zBCcLOIuyL3z
7S8odBcwYgEDggcghg6vDdneNNvmGltnpS9A5PfaG9+d9qkfps00fflzU4gZLguIGGri63seisYO
QpR9Bv7mtBJ/Dmxp95vBovgvdGmD+0K962SFllP77I7LJpuaZ2J3vte+VrQMagzIdMq8BYPxY5bK
Qr7oi0FZXEWrlYFbeFz8QOeJVN5qn0ubQkEPHCH6FAdW7z2AGuHt9k7yhB3sEocL/jbGuUcPwjkI
Vy722dbjKt2qqI2pUWkV9dEBV+hPbZ3sXWqk9qOXj/uxXOuT0g35yzIq7ibR3HXwY/g4hHxz3fvn
9m8T7gN6/TrmTYHn4A9olkzaNLuFfY6b6ufSv+hk8CkpX8o4lQRUvkz37y5ggBzNNQCnUa279t0s
bpp/r4kKtOfOGipaGFNn1/eYK9f8BPQNQ9W99nO5kapSiq4MiKthhB0yL1C34T6AmdLFrtPYPk95
tC0mycpEe3j517lk3ootBTTl+OsEBGvLNg+KdVs83/5O7CTwJwWXEbqG6BgyLOb15vXu2i0uSZyz
W92TBKdR3//N6xtbg8OO5ymiJd8xLKyiLyiKuOe4PFRYy9BLSgiijbI1Bx0DjNegz8rdPylGwRyt
aRyMvkfWGCxkV2uQppaUq0RbhZsG9WdMSWF8gv37RTqy2HGVd8tso1C1TdJN80mqZMyzgry78qUJ
zpUXSLO58wgTqkK2jtvcFV4axS6YyTMQxRDMsmHsuJ2CrNYkabpoC6FhiKccGu84RFxaMhUxChcs
bkGqEoqqodY50C7a64Oswy+6PC8MvW/BxS56xajk46AjZiWdT8dAs46KhoIcULxqqfme8TdfDaM0
UIhDeIAG5fVXG4x2cbXas891bfmqV20gjunn7R+y3v375X6b4bkltH41pgxAkXPSOu5D2WnTbp7m
n2DbkeRaopADPR5wjf4faVfW5KbObX8RVSDmV8B22z2aJJ1OXqjOBAIBYhTw6+9Sf/d+p62mTOXc
OlU5ecq2xJa0h7XXQv4m9dgv16NlIm1QfHbPvZsGZZ+HomX763fCmi+gLwYAEyow5oc5xXkxp7ld
UtwJwBoT0YULOZckD/rqLzmY5K5JnIeDWo8cFFJHqGc+gTO+15yzqz8LxNtLe5sYwVL9i2j4wo7i
BEk/LUOZY0WsPbpe7AFMPrhl5JLz7A4baejKNfGPLRAgKJBtXwyJqKTD6b0ZkOlG8/LQ29KLXPlE
EmyFbAV1AtCmKgta5myEVDueBlwUVlSbFQ/ybEHLv527oCVgnL7uEiteBwwtAHUAuiK0UUvofm94
iUdQeGn6n7XhhJXx6bqB1V17Z0BZUJ4ui55YMECNbwV76ICRqf6SROo/3gbMD0G5CnG7p1zgYH1J
Oz5X7tnuj4b9hy93lJ+7Yiv6lD9VeVKxV/+Ykd/u3Q1njdC7bAcshTk02dltXRz8Ej2BqjZo2HXz
61AP9rFxasynMr5x3a1FQ1JpGIM5oLXW0aW6tG76Q5ZATNY723kXknG+qcbAWr4g4ww8s73Jsk+k
fB0gZmptDt7KeERd+HvTytUEJrNmoS5Mm7BpSEh9uxyMrIhc3FI/QQgIYuhpl5oWFCjYY5dsaWiu
r11OoxoQqvMw83+5dlFA7QfQJO/cl/V+mNLTzLITiiC7fkbrOLklTnabc54HuVfHdfFy3YXXzgge
GUShKMWj9qKEaw2zihHAOe9Mxo4GDAotIQWt8e66lZX3E61AjDcjmpKVCpnJvfOuZalZXUK98YzI
MJjab3nN9sKKQRwTCroXw5/r5tZyDDQWMA2EGBE6FWohwQaVsDYlunc20miaPhVehEGBRLvhenLj
p1rUO220eJ+1cfoCcEHrZ9HobzVWVrJTGMYooVRel3t7uWbeDfDWvvTP92m/T3TMaIeeFrEtluY1
MxAUk/gs2b1RJTHBtGG6oMt3zppwdsIfb1KkUwMgDY5zTEl0fWPXbnCQzCGph0Ww1ygXnjs0TtFB
T+fMJi72wGwNB9aBgbUk3NkTD+Cw6/bWLljUECDgiBo2CkKK38yzlmoFNZGY+hShls3NADX9Maxz
stFsW10ZECdIfzHZg2rC5dfyRlbb/oiVzWN/03duFbYC1EaYy8zo1iCJyqnwdqeDz+u/xpQjb/fg
WugQ0Z4ng2LYHSK6zg23aw9EDm1SR4u+jMHYWF1kphC1N6YSutw5RHh68rlOaj2olnreCzMjoUgw
TeV1koaPNeYJWVF1o815fmfSbiPYXrsp5Nags6kDSqWCZjI0bPW2dJxzU88AtZEjdmvjHVg3gcAK
xCcIFNRGUJE11SyxlWfKnN9Qy/s+QxBow6XWzotEQdggt/SkrvvlhyYpQLR9b2PvbRGyxDh4w3A7
eUmYGu2hJ1s4zTW/Qk1bJilSDkXlHZ9ZUdKaILBaSmHcA9GOZt3si4NFsvkHm6bxfP3ErNrDjDxG
FGUYpwJ3/WGGzoWP4DQzncCelz3tanCs3Xf+FtH52seCC4MaRKrV4j643MhSM31b1DIMHl26n30c
S8xkbIklr64HQT14IWSlT305eGfPtcNliFWJQ0HqYz+ScOHIwph/vL51qwt6Z0pJyD2bUmNy0IbU
epSCaUL7ACD1ccP/1q40BKMQSpZ0k7aaShIJt0gzDHT5CSeB5vRdkLkL2CD8ZCsl2jKlfCEhGKDv
rgzqa+cgSscLBrrUAZuWjTh4rQQg2X6BFUdRCXgV+Uveve8JhyijY+VIviDjMv7R3D5y2IFNewpZ
Ehu8YD59SrfQZquugfo9+u2IWyGafGl0Nvwm93MYtXl9AqvQU+vVT1Zm3dpOF/8L10A0ITWvcPup
vYKsScQ8MtRqdIs9mHKSTd8i7l9bDbJjBL+YXHPwCF2upmep0/rl5J7Hpj8Kv93nSfqMAZw7IAt/
XF/N2hX4zpQabTPhFc3iwVRhdSfb+U3Nr2Ro9v68AE23YWttWUDEgk8BQ6GgzVQ+EuKEEUUazz2L
epfqt0MZ+uOOaYfrK9qyonj6YugiR0nXPRsk4EvMpwj1a17v/94KEHoOZs0hUoOy7eUnwhoNbpS4
8Qi4Kyk9kdQM5qkJNWCz/toSmlK48ZAky6xPsQQyBU8zZD7EOaQOkHS9GJzuvL4sA89vtpL/FX9A
BIn6IKp48EC12pT4qTmb4Dk6Tx09VIuPCARfM5y1OpyKAVO1Cbu5vr6Vq9YG2BHebqIEbqmPcAU0
XzNMtQ8lY/a7oSUNy0nzN2oaKymtjTcQPod4FUx3ilN0ZWuXQvT+uR1CaGe3R3gG9B+XJuDf679k
WpQhHcaeEVSge43AQh0FLQ1EFR4d/LORLzzQc5KC8oB+5taWQPLax0IhDcy9jmyXq+8HuF+bJTNb
/5wbv7vq5Lfa3oExVpPQNb9e/0wrD4hMooBqQnKBPxU3REjOZ7+d/XM6xAC5VcZ9sVWflv+Ekn5f
mJDLffdyFHlGMa4xYt8kp5jj7tOskvjyiIps41Ct7RySIZm/oK6KEPvSFJlo2YgGqxndH2Nunuov
LWuDhb8iSNwwteZ6QMOgvwzBR/BRKKEEa2sHc34GTIGA3w2zZveQn8BrKz6ho3T9G63VD+Qk4X9t
KQ/HXHhtOrc6dpCF5Wn5AQSnH9MjHYOdVuy8LfLetQ/2jzmMxV7uokihKK2BYurs0ru2uyXN3fTV
0X9dX9T6/kE1EHcqkGEq6RyIjbTOmy3/LMT3jj4b1hcMGwvIy/jgn7eKaCo2Mo9V37D/MahkBaMt
IHVEFh+IsDTwHMy+Gi/F8lTr4MnsNi6/tVMF9gAkBYAQo9+q2KpH3ZjRJvPRiT934vNYP4lmS6Jz
7SshNJeHVqojqBPFizPNXTmy5DwSERrV2a6nKLH+EPJ6/UOtrQVgdbAM4bUCb51ypirKut7o4OhJ
1hcRwKQ89lu9vK9IdbhuaXVFmCxAqoF2Gfpll36X9mh/LBDQOLvmM4QEwDEYo7aS/YvOi7wg0ENA
/o0Go/JocKuvha+3yblNosIOBz8o3c/XV6IyxL29FWCOAWgBmRPQC/J1fHfnlWVvGUzXkzNInPM9
drc7eoYkfbSqPOybrLozWP6VEK/doZa2hMIV2qmq3Qr8yob2mM/GGFlLthzKzNR35lgAmwUNwHuS
tVPQgz5kd/0Hy9tKvaMlkAPFLEgNAsV4+Xsby52n3vWTc7/o90mbPlXaXZV8YuN4sNGamv1v1+2t
Hcb39pQbLYHGdT3WWnIGxN6HYDPa1F36usmRtpa1vAFU/nddamyqa9gvw06Sc2aTX35igFosL6MW
lRNAWwJaGEhdkn3eFUFrbdUF1g4OAGiyuYfq64eD4y2smAtQpJ+peCVwZ63/4fGtWsfamQE9Fswg
p0BVRXE0VzDPpH2enMvZZeBTEMXBKMxvfQMGVjSw+MZTtPLdwIMBxRAA0sBW48uf886vDUH8pM9w
6dh2jJnUZhjlKXUy8GXlGy658kAgG5MYDbgjeECVV8jnC1DBnGnnQhsiq84PGUaGjfFuHlsIRoOq
AFoO9darvvLNUPMEjTZ4roDtV89tApWZmXFXnoMZ6LAg09Jgi7hvzQYBzapkAEbcoF6oTatNuTZb
2jkX5DBiuCSpyN4vNrbvoxUJFUTRGO832DzUidvUaOxp4nAMgvOVZhb0vceAWBs1Velel/fGpZUP
d2li+EDyJGenEmFi1VE2bqzjo4NLC2j7SlVX8LMqHpfoEpYoquTM+hthviQii7T+vhyfrl9I69v1
jxnp+O8cexB6mZi0xjkCWTDYzKzlZCTVTV35W1OxH4/Q5YKUq5ZOnUWHBQsCv5ANatDIPviHaYqu
r2fNCgqswANKUhOc1cv1lLRDADISX45olYkX6vreBaIq7/KgMDeinZX4FAEw9DlAlYWnDsWhS2Ot
Cbo6g3N4QQ/u50d9hmqadYchRRCj7p3iiZHPqQCXjV9vFKxX3llpGazdkpMBCE/lsyFz4R23sZl1
98PIv7TgiXKXgJd77hyIGS/ZvsMAoU+9x+Spave6ttNcqDg/6lnxYiXeZ3Afb2z8x2sLvwibIUdc
sf0q4UiWjOBTQI0fQ13fq3EKwMo31ic8PtMXMoACe8PcygFEUxd8pVB5BYmz2htCcbHtEWEn55Th
UmxHLYvymm/pX62cDhmmQ/MLWCbdU+kvhKanixAdtnnGdVXsEBIGzdZU4crOYQwFbwtiO1vSRVx6
Ue3SQmgaLvylmfY++BbH5wwoXbycfI7m+Wfp/rp+RlaiA9A8or4NsK4BuWq1pmmARa6v+lY7u3U3
tbtGMwwGom0ddFwe9Ch/OGObkwDzHuVnDY2pIWwA3wWzedf7fw9kkA4MomvZeoOop7J4uxsbMAjb
2tkobTTnm+Z1ssatgUOVBghhKazIBwGpMfqmHzK7eZz8uTaxYI8FhJRHy60iG5GQOXuh3+8ZBD77
e88sHjGysB80zGv9PXgQP0EieUH8gzFiNTWyK9dJ0djVzoKc8vZrMhxAaG5vaZCvOex7K8p28nYu
7MR3tbPGXzrvyZwrFA0P193nY8yMlchKEAIUdKzUQzGAysRo0yKNUTqh7HBwxReopMyf6r8feURx
BmOVUJAAyg8dksuDsYjBEItRpnGeHgAejgp+7y95OBTfri9obdPe21HeDLdzhq53WBpnOYBvc3Nq
5Owe33gtVl6mi9UoVzZdmi61HWxbni9ojpzq8SaxnaDK3HDc+kSrDg8SABxuCBSAll/xg2Zq+GB4
XRov9Tdm7pgV5YZ3Y2rGk20dM86ivH2yWRNM5440x2FqtvB3qj7C25F7/wuUj+eUWcrTrk/jZ2gF
A4lgBo6IyvNwS12w7YSconQUgtv9LiybjddxbafxKsv6gCdrlkpw1hDm4Tka0xiEAMm8y7tDr4c4
cNO8cRLWHMfF4BbauTgP+IvioBoxPM0x05i1j5xDruWQiQ3fXAkDQVv2jwmloiI0m9TJYqWxLCJq
JrggzQeXZYfNsd+1V8gD9QZ0WiRmSI1l/LLy3AxcJXH/NNNTR39P7W3Pm5Cmr0P7mOh0AyO8+gi9
M6jmOdVit1YLdYy4AqHvuPxutHxXyQUmWbjod7WRBYTGnG1SDa7dX3I+FywSKFIhgbz8arLv6g4L
DBct3xce2IXoV4E28gwyC/feG7bEi9c+4Xt7ipfU4HDofbfLYn8wgm4+L0USJFo0bw1yrMzbueiN
I/iVrzr+oiyssYk5dZXIYlLc2PNX3t1mzk8B4ZjWBXHYF4TCdXpPOjnUbSzfp+pTp4EueTzQ5l+c
i/c/RFmxSzMdAywki9vxlqXfO/KcTRvus3b0wFOAESfJSwYFysuPyPx8WjJiZjGHn4A8P9SLOujH
rW7Vmq9I/mWwfmB+BOPCl2amgZi576Q07rPIqL9PvHk2yps87t3+tfA+X3+H1hzlvTHlrHuZ1Rai
9zKE7x7CTOu2MJ6yNiBdv/v/GVJfh9IA8qhzs5hCloLPvw1WhVZnoHBCNiyp+4cJNLzfcsoABR+w
CKlPa4/TbCa5ODfVzs/1fWdEvNlDoCDKlp2fbDyxb0f3fVqumlPe2MGwcozZFeJs4cVDn49UkZH9
WNyfqRMTx4i8+ddM9zbdYCxTHxxghkyIbMoheVQtIeFw6SWE29S2E1M/L22zZ5qVB5Yn4nYCd1Hd
Fcee6n+uf8A1g1K0RTL2oj+iggBLo21HpygNIGf9oAEdMNOf3R6vnU3DkabB31tDsoUiG/pVGOlQ
PiIRtdsIkxvnqaAQ++jcH0ml75PWexnG+UxTayspUN8iF8daDrKCKRWVIjTRLvfTK3ndQbE+OS96
EbqjfVeZy7Ou1SfUtcOUDU9mk+z6xtuohcjP9N57FLMqeGCm4C6aC5hFYPHHR5Di693z9a3cMqFc
0Tk4L5BmZqj/FuRUsn6PhufGkZM33+UqIPWto5gNJhwpwaB8rZanGR9cmsZ+Wu4X1z/gubih7dfr
C/n4iS6tKCcNOqx0TBhic31iAYaJwsr0w9L4xFhxzFCT6P17NCI/XTe6tTR527wrVjFagsC1h1Fz
wExrCiRovfMbY+M0yw36sIHAgPqAgQLaplYQ5wIkm5MNK1bVBWbbhG4nQkyTsnwLlrVlSfGGxJ8r
rZirNO61E6oLk76b6kOx1VZf3TUDEYjkRkLxWikoQ4JvmDoOK/ZiRpUPXpcm2nyPP4RzQN2gUCnR
PTi2qPwrViCpChbaCbGwmFzA6lPocrgYPmZP3b4qIGmNmecC03MROCPO173i45mCZTgxwlZUw0BU
eukVFausrhp8fK8MNNhDlWcgp7P+kmsPvFVoZQDB5CDWAPuEWr12KivtErxmsU+qIzgUgt5Ij4Wz
IcK74hEXVpTDm2oZKTIAIWLD83ZZ9YU7p6zne63ZGOX/kCC+LQfQQxDwQBMI/MiXmzaZPDetEoGN
mbwWQ7n3pJ54debTn6Z9KLvvg24EEJASE8YyxgMAJ7vrH019wd7soyAMFAs2FWNul/YBpgcQNq0o
XkkjymwaVdOX+RMQ+lvR94r3Ax+D6ixeZnBaqbzEJC29zs+QSeTJcqhGF5Tp2o1rbTwda98Ng4ge
mhvA/iD3vFzOBOygx7KJxoZNwezihiR57HTgn/lGbrtqyNORvIBNAKPGyhXYO1XrDt4MCR/v0DHn
iDsj03noTlu06GunClScqKKD7gw9cHVFaZMW1ajTODGz70laFoGhp0V03Qs+BGwo0YOaWzYJsXvw
QuUGBElBpVUVL+JygKTDeXB5tBj9kVl7r6j3gH+ES5MHSGG2hoLeOlqXt7zEYeM/RwdoBif68ouR
Yda91DTzWHPnwAbr4+IddAdD6Y+Tttw0Lj24PBzoreV2e71vopa9tKCgv77+j5sMACGmU0DZgXsT
4MjLH9HSJOEaTYq4PlfxFnHNhxIMNhez6KhOoBf/5paX/3plCa7lbsritMQsw9Gvj0UST8NwR8fi
xtd3BfB39MEt+MHLDn41PfrZTc0hm9rz8Po6Px5CjGKiG4ysGx/ZUskvW4uCXGecy3hmP03+CzjJ
RmzcaGsm4EmA+QFlaqN/erlYShZj9IFBj9uXZng07v8anYbdlGzt/zUgf8C74EOSftekrcs4sW0Q
x95ySOEg4L7PUaj/+92yfdxZQJ4A/OsqeeCcJ305gHE1FsN0FMmNU1cPzNKO1618vEmgxwv3R0Ua
0oQoll2up136thsso4yz2TlZ6G8Q9kNPmqdy/nXd0EpoAEs4Y7IygSRaLbi4lEPmLCH4NKwLaQN1
2Ze+AtEKhJuHLjTmPHSgMVElW6i4tQNwYVjJ3pfU8Waohpexw+NMNMFYf6HWiU/WgZU8LEYt4vhf
EXZLZOLhGeY/CF0dlAv9+PoWqGmw9B1Qp6H5DWoCSIkpXxSkVABxL04ZN+MQpHkKQY3PtTg6uHos
935GL/xf2HuL/wFOBqRXWbibMc9FUQTnzZi/WLy32oDxCgLWDZhuhWnk4WJUbJ/X1riRgn981+U4
Jy50tJcQMalwclaP2gQmHdAGWsPJYcgEXNDDRhCn/Dpp04axtUscXGA+HkJZ8gKD1qUPN8xuIQW4
VDgpJYIVwE4erZzTaOCQc9AED8ue9nu7tPoIk3DaofZA/Jw0oj0adZndpP0MWc6pYhuQu7XPjeYs
zhVuDFAxKVeFwOBjNTccV7pf3VmJ/aV02NEEpzWU0R+a6rHNAV+8/sVXfd3FjCVIaZD+oSN9uRW2
AYntgTpV7BoP00smDqOJ631qDmj8QrllbLKgHp8c90SMLpAgmeKZnfgWI+HKg4Y2HoaPJIMfMFWK
o9cNcDlpUtVxm2KgbTEbb2eM+Rbl/drVBaJzqGWCHQFvihI19IZVEuROdewd0A56Zm6kb3zBtdfk
vQXlAJn23JJFh4UMIQglv7LlbG2YeHNOJQKRvN0Sk4cGDVC7l1+sEz0RKO9U8aL7AbozlvaS7Ij4
aR08yKdVIKVPbkimB6Latc6JsVdwpInbBPS2JeijX6oH0DMs0070B4GMyyb7AbqRGxfJyj5gi8GR
D0A2JngtZR96bcirycB0rpPPh7nvfnELnKNZu1VnVWXdkF6BQBBxswl2Ng+MccqRWUp7MCprrJDa
W2Xgci+iuR4CEb4b7JP+g9Nnju44t8MiibRN8MKKQ11YV+Iwv4JCSpWhLq6Dr8p7WMSDZpwK+nr9
jK5upsx2fNRE0SBTylrU8YsZAEdcC4mGRKcI+qaI8mwr43krqiqOJYWjETuAMAKDycrx0Cs/0bQM
V0G63HQ8C7T0cUTtv/ODBXArkd+3/JAvAhlsHfpeXNE9MIigQQtJUQbUO+VfKH1Mp30/hQZ0Lpk/
HSrvzkjakyY20pmV+wKZEarDoLtBhKhyi9JegHuKuFXMatBA2R5mIgdebIGC1j4vsGBS7QMnDhTe
lyeN+9MyjY5VxY14TSf9QMHYXC9BtkWV/7Eohp64pPnElBO40NS5aB0qTV7Rszpu3E8+AK+0++Ml
RTgDiOb/EOwskr+U+Xk7Nu8tKrd+PvUsz9D6iD3wyTVV1ORVxIs/pCmjEcqI1/139ZCC1gnobgCv
AYRUHNjIzNJcLFHH8xzmtcCneq7dJ7/rorbtw5Q6z8VwbEcLNQvr3NCN2shasoiIQpIi4X0BeF69
IxgQdyjDIJareVCJKdBpdp94475xtSfB5+8VtO6tYfxcTl2QLN2ykcWsOStOFarg4PlCiKNc2NlM
kzEDTDKu9ETbd31TfZ07Td8oJaxYkYy0AGkjX8Jjqpxe38lYzpqCx1PTuTvhLdOxzFtjI3RacVVU
RRA8IbOXQ2zKXnaa0/juaPF4sF5Y+kAr7ZDoxo1Bjb3P3dAVQEKM36/7z9rKkOzKEVFkaZj9ujyG
bVM77WDUTVwWvRc6Rm2G42ht0Y6uRKAwAO8AUw6KdYayMrZAr0KDtloMgpTPOtvRdLxxUxFS5/cm
0mDlRr+wpbwb3Mq9pkZ1ILZntB8X6zbrZqh3iw3P//ix4PQ6SmZAEKFQoIIa7arUaddUbaxb+2GY
zBuLNNa+nfJTnvMHQtvvfa+TvetlW6ObHyNZWAbprQy1gOtXITgMB2GGMFIbz+WpzpEi+Q+oBGl5
EZl+rCdbEz8f91OaAwJBDtyi9q56yEiAPHOdNi6dqBtvtfoBoJmNW2xlM/GLAV5DQQLdLHXsuoVt
w2dVHxuiuQUA7tHrvhf0FgSSe7T4vtd0Z26GNx89H5IRSP4QmCMRxFTgpeeLVpDG7fIeW8bt/Sxy
EmoDAJrXz9fK7mEK35TDh6iyoFRxaWV02ooZzBni1v2p2efKroMyf7luY233MHoDoUbJv4w3+9KG
L4qGutwe4tw0Ip1qCFSL7DR2LDw5xPtT8BRgo+5w3ehKtRq4dB/aZ7LhiVKFsrJaVE5XFH0f26X5
WPc+0Irm0R/TAM2fJrPvFqizQwLpZSiyyEloNOYPOes2LuaVOob8FYAbAIuGpqt6/5cLo3ky1H0M
ZYTImXZ4KIOB7br5m2U+QAk8qOsxbDATsLH6le96YVd+k3eVJ63wGiGmpo+HP8KLPCsotJiDtGeJ
7Ifs2d3N2W5Cd8oM/Cp0t9KUlVf3YtWeUicq08XGowvrOtVf2/GXEIc0tYLJ6Ha4xefuBmRa4MCJ
LDy61xf+8SaXfSQDbIgAGRqovF2ue0J5083HFparX7Z9JOJYcHQ0h2Dput11U6oiOQKpS1vk0hbI
QIsCGQA8THIyHXjy2FvPlQCNAUQwwAw9N1rAf3wzxWPVpaho3JX+TzQhW7GbNtxsa9VKCm3N6Ot3
6djHJBuPtg82iOnA7NeSeHezRTeMreQKct0oheNawn6qSShEGFyQHJZ9zB1Gfnmm0E+oF0E2d6n1
9s+wDKIN6Zz0y64AuQNE75NcN45F20Jv3RohC7skecmfmh4tqrS0rR9dlXMW0Im5n+qyIhzEDIWw
d4tD6NnKW9JFoKgvtIOhM14estoe9OPUObl562lV9khNUW0xxqsi0//5uFKZEphAgqKM4sLd4BcT
sWd83EDf1YfpJn80b9yb5KTv+FGDDEQghoNz+6n+4aSBfYzcjdr06v2FWtB/f4DiybQ1p9aulj7u
X3i+t4L0THZlcTtNPxf9Jm+GwD22TVQYGwHrx7wHH9ckgKVgNgHDAqpTc5EXQ4Z1D9AaDbmTJMFA
qvJmcpPxq1smabxxiuRGXmaelwZV3y2quvVBMxTnUxOUtLkhwOG45Fi4ddSj6lhOz6W1QDJ946ZY
eV/R4sDQAf5EhVUlb8I5ZR43SB/TkphhAb2ywB6XdH99eWv3MBDzeADA5S65ri/vCM3u21532RA3
5W1PvyXkNzE3Ir2VMh4SjHc2lEjBTVJXT6FlFDv2iz7GDTuN7U5AfPlOgLKguwUQpvviBMMt6e7b
5jUFAPv6Ilfv+/e/QHltKiKWdBDFgCj9lKXDfduZUdH+zgrMRO/6W8/sb1sxfO6LLa6GtY+I+g/c
VY7lgyfpcnt51hFfa5sh1hZP/1TnCF8wGZB8ub6+VSsoKaASjyYR6qWXVsBRkzactENs27V+ZKRt
jjYmiTfgiSupMqp6CGBBAAFEJtorl2aSdswTXphDjNm9vfXqHZywDsmRP5th/1BZG/7/JlKtHrz3
5pS9y8yxHzglQywoRm5tOhVgjZ2G75Zwsmjh+XDHW215xCghRvZNo7o1nQR1IMMbQhD20N2ypH2E
mob+gPHtHB3s0juyqRr3eraIfadhDtciSfPcFD57qPUF9Oop3Roh+hhgAegv8eroHgAZQFQWzRmp
j9VRb4xLjWe/zIZlYSVa46kWqXG3dNBFA7UmA7MBtBpAwMOX/mSATfbndQ/5cMzxK5BmvY1Kg2lP
zbYG0x27OWcC8HHzSMFL0mbpse+32JI+OKI0AzdEjc7EMLba+tayGUAtMgicdJu9pF7vTOB1EZh1
uL6cD4/Amx2Ul8H3LEtFyp1salWRirkVcYMudMTM8k81ghHQYjNUqmgdXbe2unkgtfs/a3LV72JV
knt2lSJgih2/SkLfYdpuYWB5b1Eo+dvr+G1haDPJKWOMzCqPKqTS2ylpOhGj5RA0JDkxiKq7dNl4
vNe/0z9mlEe0AegnN8GbFWee/Rmj7cmJjH62ce+vbhsIAEAkLMUbVZ4aqg+C02zEtuXtoTKmndO0
J+EZu+tfZ9UX/jGjgrQG3yq8EWOlcU9+9+NJQK9xzD81ZNqws7EcU/k0brFwW7PxaTxMKrvoZuTd
EDg92bj25K12ceuhjoQzhHIk0D0YPlQuWe4XhBbJJGI9b7JvtZuA0TRrkzEQujPuLGDEo4SSOYK0
2FYVYWWFoMtCdw9UFIAvqRk941AxcEs2xYPWhR5DIui0OwNT09c/2NoKQaCKmwLqFmBWkz/j3XHK
DIpdM+oJxawdt2LSzQFlkxG2GZY2eICJl1uTOys+IqnzMckJuAZiVmVTCe/AIUiWCagRswwayOUG
rp7/plmN2Yyp31L13DKnvFxea5pj7ogpFkLsfXfpgh78AQFPyimyE2/jXV45zBhwh8OgOoKZ3Q/w
qZ60lZnpU1yx8sbSxwOaW38LH4VTvjehBBjWQAT44sgUO+yr1Ymo0+4L6zVJtuRxVj3wn6W8Pabv
XKNqB6CyiTnFBfsKUZKdUTTQIZk3Lib5a98dMaBdECWh9IfCIzpk4L68dEAr67Kurdv+jrG93dx8
n4tDctOZobB2lP1duvJmC28hhiTlsAVqnZe27Bqzp0g1h7tC1wJm+KFfAVO8h1LbhiHFC6QhKG9I
fkdcHJKJ/tIQZPOIkxtkuOuH8Tn15nLv+9pW1vkWSSpbh5lhyayHnUNYIz3/3QcayMzrdOiWu9au
NTBImjNLQ1aN1g+WMN5Hdq5V5sOkgaD1Ns/zIfbNzPMPxegw9x5kqBYYolGtXAIAS7Ih6qzJ+WX2
3Oa7xHbpd8/ODXCm6kaDwW6/X4IJcJ4HE+CDIcJEL6rsLZ7IoOe1/1xPmfmnnuvmp92T5ZHlXvG5
KkgLcoFZ27E0KUEs4Zr800im0QwGUxZ0OJL/OJ+H8lGU+YI73PW1YTeaovlJqrr4Uc4J/ZwnGcM8
f8Xrc1IsoJQGfYVzb3K9yXZgrID6W9PS7CUriN4EyYiGd1BnYt6TpRv9A/o8zN6XY13Qz1ZdZSCC
Zf5831qtZu0zSrQT8nbzB15gvQ+yujf1e6Oh7DyW2lI9VFQzSsyKzWm/A4+hpQesFNrnVKfFy+KO
9Xfhdu4x15v5xcRsMwN32VDVoQlJ9tcqZ6zZdWU9GpGW1Izu2DgMn9KGoFU6eSZ07ErbaEBa01c1
2KOzvsNlOBDnSwc6/mGHMkedBGib+6+SPra4GaY59zFluGjnEc8RgMi06evI76A7CoXd3E+CBVxM
32iV1stxwN6BxHQUZn+EWka5lfm/5ReK88k+HUpnSPsBc1TOLSU50ikxiTu8LRX6uPNYA/ZROwKT
5YsvGFS7XD0e2hrU+yVULT71dY88oCtNJCfjUONTGI0/diHq/+VrwtnkB26RkzvS5Nh026jaHLuC
DCsi3PFAfIjnBGOdDi3dwChcTFMXro528owJvDBBTN2EwCnp9yhElbuWL83PAcKLTeQbS/9b42lV
RNXoYXbFE1Apwm0GvlrB/eSTixBcuzEGVg57txvbCfCsdpgjJAJTFQDv7sZTJ3Q90mY7ZbtxWma0
Ae0uBVnd0JiARkCK05s30BvKsyWvEKBt8DwiAsFFouq05PPIs8qZxZ1weNiLg2Nm+7H5rbEquh4B
qLUjaUliiNA8AKbGwsN1eY2gKjZOg55Od16eGvGiOVPg+52zn3Ou76qygez2MEG7rKk8PXQ13BRD
4mp7yGw1gW776U5YTd5vxCUrNyigs4D0oSeFcotacJlMkKL2VjndYVx6Dk1XYyFznD/Xly5XdunD
KFxhewFhcyVuVLlAgVTt6oFayx3IZvfeWIeZ25+GDmi5ev7tY0z0780Bji6F7tHtwvD05UYviwMJ
syXF6ClAO49DYuV7939IO6/myI1kC/8iRMCbV6AdSdBqhiPNC2IsvPf49fcDtXfFRiMaQa12Vw87
EZNdqKysrMxzThY4b1qN3VOeToajhMCtrxu99COuIHiMaGa/YV8Wa0zM2uhrEMeMPoisvda26Yn7
tr3VakRlcsriGxu3yBrwptkeWzbjUFRp+Rrs6gGta1BFbhCh3kchH059J3Q7jSFUG9iORe76tynU
rsVZV4sbffahd/ef0cNbq+RIdEXNG280PfsmN2Z/HELmx6reND1kutQ4iSSUh+vfdOXIgHcGvI6y
MmJDF4wXUchCP5eVyR2QMLVKeS+aHfPgrOcWVf5RjXby8KlrYmfifY8Chh1OVkDGGT1f/x3L4vr8
BZCbIJFRaXaDzFt4FPT82uqaTELoVhGRQyG9so0e3eVoyMp9QJty3xaV7hAqB4eZyIVjRV19SMOW
AfDawDyZvkND1FCdVmqyu7QVhXtRnKbPTV/3BzlIqx2No+QmqwbrlJVB8Qeww8Yes9E7ZGlUPph+
3vxxfVGXJ581EfzYPJIa8GvnuypSZSpquRVdhtI8FHL5pSmUrXLWipNSAtTAmLB30IYW360Yw6ol
oxlcqlLNvSwP3g5/Dr8bcmudri/n0hRj3BGkou6E4iiFmPPlpEoX5oFSyG4el6ptabxv6nRKHXVo
ho3zsGYKKqxFFUtBQWypNSdmeh4NZA+upe313qk9hKs3Tvdlts4n476nB8y1Cg/rfDU0bYMZGKa4
lRiWd3JTj3ux0/SXLFXqOzIC3dZbvUF2RPcdaxq7TcT1nFach+z5B1A0m/8LoWFxWVUWUycVT1Fc
aThocQ9A3op2ffxdUNWdNe5rs2AQbG0XYn/ofEiD48317VzWXTly/ACqKIwNpVh4AZUwU0Y0pfr8
BdR0x8iRfdwOTiKWt4Y6vUri51IqbzJDcSPBfBT72u7CrVbiyjYzCYpeNfbpxi+JCGWL/bGTCHt5
2n2uJDW/jYzEVJ3A88BOXl/vyobP2QF4yfm4wIA73/BeMaImUhvakaJS5aTo08SUaVU9GAyzeO3h
luxruYsPGfJ/joL+8f66/cvrC+kLUP0QFWbgwZIyawaD4OFNaInWknWnjWG3x8trclo9+ZplQr4R
fS7vFOyBDAFJoXJTi8uXG132qaRM7YZZpJ9oXWa3vmcmBxROu6ck9tIHwevVRxPG8kYwXxanZ8+C
Y8gERaQAGGmzzEbkxDN7s2OpiRw4HgLPYzS+5oxJi9re0SIEO/PgUx1pzrTJh15ZNaZNqEoUCOd0
4XyXYVgHgymw6lLM5qTA8bq/8shV9dguYCmFm3iLRR/vP2v9x+Ds4++uboTtKHG0GLTKHq7LX8Aa
D7WSPpqFYKtRfRsG4W1WlpndG9LxuketHB8oZ3Mvg1yMB8EcYd6ZnuJECXShlF09NdOdHPuSE6cd
4uCd9sHRbfMq4eWBNwIFhEMtWfRjGAatUmaye0A6bSOZfOspLyLh+798eYeFRasPvPhld8gRpgCv
OLS3jEy+n7zkJ2iuh2bMdkJc3hRl+NJPwV7+3vfdl2gWLaSY48WiHYiTPUVgOce93+tP1z/zysGd
mShkZfyLoSELlzJH3ShAj8qupgROp+fwcr5GaBnS2d8IUZdZPF/5naWFL7WTn3oZWHfXCPaFsIsM
W3gKkrvP/9t6Fnm0mIe6WGq97MZMpBa7+wZJPk+7KTZlDFc/HO0aIjxS0DRvzv1TL0qrHrxKdrPa
euirrxH0XLPXbO2DNPQ37+QClbhJFbCMyyGaWjRQm1RM2QUOusv0b3mhnxSlR/na2PDVy5SONiUw
f64tupUI0Z0vyfIMNBZUX3G1qMlOvpF+Jo/YIgat3Myw8lgP8kIzVUdeHGwpFnTJT2LJVWrPd3qz
7W/qRPInu9LlFjVVbdrr+lAzC94oIMq07X4kDb3vTav5jGZ8t1GmvVw0iPA5ktOr4t5c5rFNIKhd
UMWiW9fyZHf1VB9lZpXtrrvlZTQD2s6QLF53wGug0p5/2jiGIqOwkW7aRTeT7t03TXvjbwmlXd4P
JLCESrAeVLUvII3NmAoxjVrJjWVa9MxaKwu07drpbhSHb14pPytbOnOXpwDVPmC8AIeQBSF+nq8r
VS3mccH0c9Usm56lou52cebpt6beTi7juoYPuyivKFI3dOdog0AsO7fH/L7RzKeKtK6Rs7sg12u3
0+eOxPXtunQKwJnQuCmKQSm7eLBFlZGroTiobp6q2q5R4/rY5/7Hz5tBlQs26XzmkDBeOEUiVHEX
1FgJ1FTbxQMVnbxNzY1Pdul6WAGlQoXbopu9lC6ajDTzhkZRXZMuqcvTUfrO2Uf+oa63JEcuQzxu
jLW5YwQra5mV1ak0hVESMTm2aKKjVqTcWGImntJEVo5j1I2vgdBu3d5r60NGGB4NmSCAzHkv3yUK
g2d4aZY3mhtWapfugjaKRlukwqzaap372oddA5XVeSQzPgiLdalJk2djW0x9CdY0LTXH7Kb2gGqg
cLjugGuLorxJOxvvox+/cA2riLupRD/SNWCk59OjFfsnKdqadbe2X7zeEXvjKNHGXLRnUxB+mtyk
uhuaYT1j8JMbPVH6k+nlwclqaAaUZufvP7w0tLrm3J2OEsSGxdJyVR86q1U1N9aLbmcGwXDHC7Gw
GXa0pW+1kqsDdgBCxAOM5wkSyue+oYxaXCGor7klhM9jno7CXZLF+kmXqtZtjcq/yZKgPY2I9zlq
L0d36TBKW2D2lRsPDMkMZnmDpeGp578iHDpf7LxMdy0x41Uw3Daqv1ezv/TE1TPJzhln4et0Lmwl
/cPYfDSsuBLVGerFlKkBui/ZMkVlib43iZobxEZIA56OsRqMgU3u/cEJMaQqADB4a9MrlGB+LvVk
/UEwhLY1ddfUA1O805R66J+iMUxk22IQpfIxRAbmTBJWAFwzj24eVXz+XdMkCZggqOiukHvepyox
6l8FIzE//BCZrZAdwNpGImVJ5qonXXjjeLlyZVbfwHwoh0Sh3YV6ft1upAmX9w62yPNmCVxC6BIL
lBuCliRCYrhWE/RMg1TqPj/0ORyojUth1ZBuQF+i9itBhTv/dFIJPKfu2Cku6+w18Yz0JApisdFl
XwJu5x3idntjtyL6Bq743Ewd0fDJmbbrar6V/2kVqWWbUS08Vn3V3ba9Jt75wyTdZoOAPCdQhAOT
YlNUZlKwlVJyo0ZRgqCfl+yNqPSOptCpX8Umbr5ExVg8GkGv74CFxz8NWosbYf7y1HBkSIdVtgIF
RWsOne9uFaOvePqHtecaqe85Obh3W0+1P7Rk3NjylRiFJbyLu4v8Hkn8c0utMdCB1WTPbbi+JNRV
guBPnbs62VM3CX9Alio/qUFbdjtF74IMQZQ+f2VsMHqH1wPzGyPq/KkKYVufxfIRveKpsYiWeSIj
0xMFpuuZUbQrInH4VAmB1exMPz6UkeGdOklgZkhKWlf1QrVvRu8hTJFK6YM+vof0+KpWALgTAv/G
M3VlO0hfyMdg0+OwSz65KLWd1bS+6ZqtPn7SfdqSeeoXzxPFlo2jcXkp8pqbCfR4LuX45TjLpp2r
XEjR3PdW6ujpD6Xx7aqN7bywbK/4cHBB2o6iA4Ntydv59/nmj4pft1pupPe5+aBblS1Ntm5s0O0u
v93ccqA6SBUdLuqyGMxS6K7Fcnw/ZXRm00H6qUrd5Og+NavrHnTxGphHW1NBgSBGv46gfL4aJbYA
1fh5cu9xmT4mcTiXXtE1TsCS3nJ0uo0saXbIM4edgShgr2bhB7IlY45y7w5pIBpp3tJdv4cYp/4x
UmbZdWpr2FPQ/5q8RgOd0kwoP8JRk8VhazroHCOX1kncqTMTH+hOLFbbll6jVE2X33exr95HcMf3
hTwMxzpofsVCED7mgVg5gRVvzWS/8NBZrotEV6Hxwl2x7N0pbar4U2rl90PZWZOtKH6hAl7wfKS6
EKEYDimaLr+iYhg/egoxTIDi2p2Zr6Sl5987FKK6y6SguGd+AzgTMso97hTaZoL4wHVXugyLsy3Q
bjP8F3GHpbB/pGWRDEi1uNfK3ttlVWG5zUCaJuWS9DQFYvDb7CL11muGKLENP5SfJGvIThu/Ym2P
AedSEDH+FsA6X3Fvgs3Vw6K4n6RK/0MVgK2I2jCjFwyFD9BO91E/ZgdRzNs/kC7QemB58fg85k0y
k+z120bQjEPjWd9l5EkOkzUeBr0SHC9uim/Xf+vFMZ8/GJSEufFCoW0ZvYuw06wirIr72IvUfSKb
DxlZ9rHITOX7dUsXyQOWiMOzkD4zvw1trhq/O3a0fVDwE7T8frKkcFfqXWJTYEg34vBlMCG3A9ML
SxLCDL25cyuhWXtlqJcKHVCPwVtll6HqZ0K5e25QVOsdPWu04eb6yi6/IYRh1CfmBHYua8jnNnmL
jwmnWndLdfKnP7IyHgI7A19UPhZDHo37j5pj8Ns8oARmzjwGc7FErVX6qWkT0437FqCVQdfWvBeZ
26XZoRigmr4Rny83jvIQJ4q/YR4Avqx1FWpVlwLjp11fjpXQZnp81B0y3Qr8jcz88jsi3aFiA9lM
NFyXqBhcZqriLDTdAYifA0g8CG2gYvEfvYfG34ajrK3qvbHFLUAFL9CyjtygBd9j86LKwadG5sZd
cxkJkCsDxEdJCPTNhX6gWefBlHaC4YZlJx+VqeoItprU2aGKckffGyQLWqMisq3oHxzdN7sHe/bW
+SFZIKVeuKUXgdvXAstlpO2OabN34RCCDqg/TZ10LIVP171y5XuiA8YQKBTjwDUva5WIIcE+IEN0
2zIZDXvUxERwGlOPrQ13vPASdZ4oimA92BCUBZfFQ9UsJd4gRe6KenwKDe5ruZWEvSVv6QhvGVrc
1HppKh4s6NxN9G4nZ7/z/tkowo274uKzsRpeiEguMc7xUozI88Y6CL0hBzbUREhq5Z8ysU03sAOr
Rt7gVhTOLV4o555QBcyH8Uwjd9suBMio+W34wCjRbAv8vWoHbQ32BtY/APdzO5qVUDKyzNwdfERS
+tQKHfrK9cbJXSYy3Op0M0ljAHWh/7ns8QVNalYtT6M7fXQKKXZaNPe9aF8Z43HwPxjasQVMD2Fo
mNtUnpZlwl4fDa2A1HSXiE8mijblzmia3fWT83Y03qeEb0aY1Q3igAIIMJLzzzYm41ypsPQ7MdIF
MKxB9DoxYua140l0W46W/2fDW/V2AqN39JUpdEylVr+Ire4/60OVHFtm4DCJz69vsyKpnCFVf+S5
pdS2Hqm+vpEwLCPa/GPR1KY4BDaU62fx9uB950XmlOl3/qtR7A/aUdp3991f1z/JW2xafBKK3KQl
kCX5/MsSQKFMY2WmiXkHuC9lRFqW30iBJTj0fKojHcFhl41VuW+G0txFZhg/6HU9HAUETn1Kgq13
m8tmufeMPHgw6tq7N4Qw/1SJsO+T1Cx2/dgLx2kKvGhX1b64axrJgmIytlq9R7JT1u1AAtG7EbmW
uQmfjuFWjIo0wHxSN10EFMDV6TRMunkHe4qH4VGS6xuh/RpT37j++bYMLfdIHMF11IZ51013QBsc
pVfg0z7G3eu/sMOdTYWQqjZNzXPHneSsaUIVO4Y22sKk760s/Fqo5X6YtgSUVw49z8N/TC1Cy6i3
uZgGpnnXWO2Tl+qvRnloxvtGE5nItKUrtWVssVGCEbetnLMuqCSCv7sXqpdTsyWOtrZJiITP3D1e
ChfMOjlpQ6UD9X2XdIwy75U0u6nzyjyZY/ugGqO0sVfL2Dw7H/APZFHYKrKrxStM7JTAk3LM9ZU1
2LGetbtKDrMNz3uTKj47uPQeZuA4UiKzoy/xSzE1r8gyysDt5bBg/ovme8W+C5ruC6oERuZERi9/
q/t6jqUjmsewkse2dcRBbkYnZk7up9YUs2BX+Si029TVFZ9Z8nmsMm3LH6fvTH5MGJsI32mfxZBK
SZ98RfohFpUCQn9sq1nj4u05G8p+udUVuwh+KNAaXG5zSJqRoYuDlSrqMGmRJtwB4S8/d4atn0TJ
EaKjt6VecfGSncVukR6gUfqWOC6FMwpEDTLTbH3XrOzmUD6UdvZ9rHa36ePWZM2lDiavPkDoM1ba
Ar0MGn0umLx7mUljG3qGNPiuFYHJ6cxnEP0ntdICW8wEdN6+dqUPdZa5FHX6ZeL/ijjuatvtR2EL
u3lx8s5/irF4JKaUa6Q87H0XTftUjEjtymMiH2dBKUPYmpy8bszgOgMkDmtyYaxv8lELmtF3w+RL
qAj7bvzdBZ+SPLnrhj+vR8plLvn2iefGFfIvykzqOf/EQgOZuwYe7kpRuYNsOsBzGLdooBcRBUHe
N2U1FJDeUspzI5aWd7LIQEC3Ss371nv1pPjYBylbtUFfuIAnsRwssRaLQhJ5wCJAdpbleUE6ACKT
hDvNyPu9wjujKZX8j75UxmM85MM+kTT/oPtS/DQEZn0YAzO2+8DsjvBx5GexB7aeS6TWJZnLk0da
/9hmykveWcYLAOV+iwy5FEeY3Rx9CfJfSFvzFizcXPXgjoR9GLkB1Bv1RvLdQbuh35s+WbdSvNO+
1T89b3fwnrNf/Obr+z//3YuwiO15djbwFd7RC9s68sQ142Uit02puTl17k7PuWRb0XHo7XIDnHLR
Ovx7pf9v7WJg4RgCYS8VrJXRz8Avb0JGQcqTekTP7WBYMJHGuy42d9kXYmliTBtrXTVPcxgmAN1A
OsWLc1VC/6lGUYtcKe1stcwBpXm0L7XOhqpkl+LAtaA9adpffvWlrdVdEIHQu/69V442mpD//IRF
Sp1LcazFms73Hr/50etMImZoVsckN2ULabVyJ/CkmoHT9PnmZ/75qQsGQy14Z0euN5768vfgTbbf
fU1hOcr+Z21T5+LykKO4w5edOwBkDktpCPRtmqRiJqorhW5n6k5lMv0ATLiWfr/+CVduICwhOjPT
dGYB18U3NL3QlyMyaLc7aLbslPeJXToB4/h29YbDXkZHqmbAFqjFAwKhf3L+Cft5+keuKgEVLXlm
XNip8DndMrKUJuH8Y8UgTWWTKNItW7KRVE90EP3QRXXJ9W5150VX9/5O2FW76Hj9261t0ntTs3u+
u1EjBOLaLsFUmf8SBMd/zqy7ptp4iV0QVeYFAShGQxBuN/XAxaWCqG4d5lkduvKxfFH+FPew8ezK
ODyX35MBnGT2+fqq1rbpvb3FNsXlqMlRi71cYs5ssUsYLyaNW+XNy1B5vqrFeYq1sY6EGivhtA/3
BzBO0r56tn6pG9XGlbQHfD0QSCIyo0QgqJ5vkmD4iuHpWggX5YuhpE+inx9zxpqZVXwoJssJs9qp
1D8tvxhss6kep1H4XcJDFdrT9e+6EjB5QfEw5GkNLIHln/+SkjS6MNI0co1H6VF/NX/qux/5TjxV
js9/rhtbc833tuZNfuea0zAW1gy3cusMAW8ITcb3Cgmpfog3QvCat3CeyRB4cPDYnePmO0NJiJZd
YvaRqwsRQiyh3WoD6vUbDPOL9vN8CKBKzCI5/MPL49zMDAfws3qKXBrOz9GTfgsmNH1JX7pPkls6
3i6PM3s8tRsRa+0rApZEDwxIPzKhix0L1FwIJlWNXF9sbYFcBbqzTY2m+6iA3lvUmvF+CHEBG2Mw
4/n6DN7xEm4aun9qBx1htbv+Cbbkvr7hAbQRtVb98L2tRcQvpmiQEgFbvWPZlv21tr+QJdg8QJx+
wzvmD3SeENGkebesReyqK1FuqA6Hbr3X9v/qLwc4RUcZBA631/k3E6VODnwPjgOimU+5hADfnJjt
Pn6QwOT+18hiBbwOJX0aKtJJzbf1onkslNyOrWe/MjfS7dVvBZ0C0WARc8syi6yWg2XFbeRGRhrZ
lRA9ikK/1eVZve4BX5FUIJ5EGX/h0kOZF1WVcF5HuRuOVSBxTVqTtqsACNOeMH+MgiLSM9WSfZMN
1t7rrS3t8cusjRwZiB9SERxl3jDn+8ZzfmDsqkgcDLVgJ1jmXQUNnRFFyu+xLrTdoPK2uL6La1EK
LWY6xvTkyTwW4ZDhuMgAxfNBjqwjxZrpxOM3diKUvjY8fiVkkN0AcwDPBxd72QbXC7Et+8yPXUn7
nfP9SAmUuHJmIu2Hl3RmaLGRftC2SAsLkavJyR6M+q3Xay6CGPvrZlbuacwA3eMtyAW1DIE+LP0u
RffSDXur3Bde5qNzOVnf9ShF00akehCZHlNBM7P3Yfn3mxCola07+wGLrZsE5g37ZR67tST+KQvi
sRW1x2QUTp6o9/Zgqg+Rrnwp/fI0tugA0+IEPxmViZNGLUPeklS0Q5DJG2Fh7VdRYyPs0OaGu7v4
VVkOFg91h9gNKs02hmifTC9I3m50dNaciXYbXWfKehSJFu/JMlKCFgzbvPb6nrH3gfIoyeHJolBz
fZfXlqNQImGjwWbC9Tk/kiF1qFC0EpajoFDE5A/yhbr8cEsHbc33VpYBG9W03qvT2G33OhgIRtdJ
9a8cjvXn66uZXX9x68x0gxlWC3kDHt75anqls6K+mhJXkFG7rboi50na768bWftk740sFjNqTaH6
uZi4QeIoezmz/8X5NijXUQqDA076c76I1K+UutYKroP6Tzl5jeRTFf2+voQ195qFrCFPg+yjM3Vu
QipTD0GJEhP+Q8rUr/im9XZ6enPdytpuAILlsgFUwOjHxYcqW0+rBo2IqORT8QvyWu1oGjznjcC7
9k4CGPuPncVNXdVFLvQSEpTFnwnZoBDYnpQhJ+PZiGU6VSkevTS5TYrSnkY3MYKHTFI3zuva7Xr2
GxabltdJWxgiv4EiWPaTrpX+y/yruKvMXZDvg+frH3blHoW8TP0dqBfYg2XqzaswrDXUW91ccMcw
fRySxtHrU88kzaDYomatuDsFVEoFtAO5RJfI/LYKVd+IpNhNh8lu9N9+ndmJoW0cqhWPhMIDepae
PxW05YCiTiiD3qtG9tD8LiYNbZkDOjRs4haedXU5FINhh4FYQ6n13PUj30RafZC5ptvKlnNGCE63
Y7aFeVxx/bmJOrOfZnajsjhgfZmFdWQYhFVTxxt9R6y3ZmSufTG2np412B0VdP35QpK+jvym1mO3
rH6E03PXhVzPpR1Xf1x3tlU7hCJQdwCu4E2c29EjD51UzWIp5MFKH6AT5DtKckSqa+Mgr20NgWLG
bvLgQx7j3BKNnmoAzpu4WprbrfrFQqnHiD7+sptDxYzjnYVOlhj3uCs7L0WR3tX00PbNveU/SsF9
mWyhS+bPsriKaCXNSK65mQTCdrEYWCVDnWKnjj2bSer7qgqZCFvuGshpuX8btOYtRIiNdHftiYc9
mC24BTf6BXssbatx6iUuJ1d+hjHQ2uIxezRRV9m1P7sYSN7Gpl2WR2f8xD8GF+5RiBEEq3g2+Ene
Jzvh87TP9srNdR9cMzKj00DDzZNVlsJ8sTaJadqNiTtJT/FgM0C1AO93+KkWX64bWovj85Bg6ofg
/Kn3Lk5VFJk50EUlgaxip3sze4kPSWwbr9Mvn1E9Wz2LtbP13trC4zOxKAXqpjhj54Mq/676rd2J
tbNdHJ3/pqU7vrc0B6x31Zop96VAE1S+YHs3Gclp+MrVmPX7BuXh2OliJlwc6mLXlrfx4fonXbms
zr7ofOrfWS50RUkHS4bVdF8E7rCvf6L2aX7/34wsTlvnT1PoG2zbUB+/Rt/iv6bc8V6u21gLTxCh
eTrPYzrMJbyjE6ugtcYkdesm+plDvqkn2Ex6vfvfzCyuDqEWh2AU0tQtau2UZcHNlIxfDTXaSpvW
lkMKOMNpEZiiOnm+L0DdPCWb4tTtYUHbLfSaQ9z7c6NB26qmrd2G3B+AnGZdRVLzc1OgRgBAMUjA
tZRIdyQPoq5ubLWEVs4SkPt5Vq82Uw2WGcTgV5bVT8QIastOoCEkUMsOrVEwcfb1HVqrLMMEJuhB
bQN6uWS0GmZpJq05JG7U3rZ1YGvNg5x8KfNjW4C8+CF2t2P4PfW/0XouJc0Zm630YnWts4gPxZxZ
R2eRWUdelStDj7vn4sng0VaEh94LkbfdWumqIXoqpH8A1+BMnu9cUKPtyP9SF+3Fg+pMu+/p7WD/
shXq1tmeeXu0V/7Nx31ncuEsU+yPsdqHKV0PBMZv+724D+2gsZ+k2/KGWXOOtmFx5SDojNMih+Ex
BOZj9t53AUqScs3qREKjl6THHD0wulNC8HR9WStREH0WdRaPm/frQjZcL+B9NF7ixooKdfc4Jcj0
Ks+N9yrUGyXzlcuStBblDhX+CTpPi4DbMLqr1GJOW4b4jd2lfoQkYJQe01EdboqW92QKB/M+hIH5
L74kXCyU1SjLXo53pVgjyyn/uIbqdt2v1o26jwNIoJuBV6fHTyi5mBKmdF5eBH4QuG3zvQCGL2pQ
IdvbFOqqRSP6+qateAYVWYAj4N9metniekbDrNaFaQzdKSicrLytmWxTjRuPuZUjRnZICg2Al+f4
si6LyGcqx5pKP0x9Tqd2J2q/UUf/N+iRmef1j52FW4RGQGKo0g4ztBfdM3at8C3KXwB1b8SMFU8n
xlP8n0MjPrhICJkiM1TI1oYukqd7kwfDLtQkWvMSyWcaf5264oO65XML5Z1FMMPnB1itJaWAChC6
hZE4Ks9/OXrJ0FjVxWRjbasO8d+18SI6txQg7J1JmUdLsfaAUvUiC9S/Da2x8UjZsrOIgVbLJGa+
bOimJR08JdppKc/ILWGQObAtckISGcozjJif54osAh/8NS/WzAwQRaUNR0uKT8j3bj1T142ATISs
AypxuTlxX2tiH1HNogs76f5vI96aIL4S71jGPxYWm9L5ftwmEhZisWa82DcUfJ1KNE6CdI9uwY6n
nXM9LKwtiZcwXfm3J/7SC1orggKsY5BW72OGMoI4Vq/XTVw6ABPEGPKuYWcOeHPQeHcnofnjDVJK
DBcK08kDhsE234et3sjlh5uNIA1HLQR3ukhoa5T4W+rkbl54h8TSHiLlc6gzpnAYmAXSINdinK4v
6zLWAe3ngqCXy5Elpp4vi8m2qgWGO3UhadsdF9Hw5Jufumj/v5lZHB+1tRJmE+epC4MAfWWjfZiK
B30LJbe1mMXtEBZeE1RZwT2r75NEC22mMNrofyR2Zf26vqDLmMp3mxtLdO8M2sSLBTH5JjEjsU9B
BD16YfHaoG1TDDXLAkMb6Lvr1tb8AqkBCugk0jRAF87nia1Ao4BMOojo7IcUx4ThtVQbp6ya3/Cd
tosyF+4+n15aZmSzM0lxqZ4n+EYziFPRumoSVbsaiOYOpa78pLTDllbQiilyB5QbwC2QwC+fCQbY
qnwMpM6NQ0+9T4fkzyHyZQbHae3x+me8CBNc6cAiZomPmcq0rDRWni4LZdl1Li3VnWAUuyDZKIvM
V+lZAD+3sMRGpF6i11XBWjitgt22YrvHYnWYsrg5Ad6LHEGs5IOq1dZuiAfp8/UFXhabZvtc8fRN
Ab5qS2WPwMyZym2Jndv9UOVn1bmRDBvxFDCeKGc6lVNvrPfCMd/sUcbgzUVzZ8lzMtNcj0uT9Q61
k/8KQEOhQ9/uJmHjmr84bgs7sw+9i75d6QVQPmXsDAdfK21D/uTvKuVB3mzKr3ojI6f/f0WLo8Y4
80j2LFaEx5evCMvehL+sfWNX+9D5/FvcxYeNPdta2vzn75bm+2FQdgAo3Pvpx1Owk24/jD+avx3q
31Q+6RpzhZ0bIGP3677k200/8tCZnFze7a+73UXcXVhYBMO8oOKYzl5Q63cJsqZerSFtikLyj+t2
Lp/5C0OLAA97u5VLTeF4hS9RvQurJ1W1m5PLCBmGGDIb4sugHGPt55bM06bhObK826RCK/0p8TGs
PcpWYYtOfwhK50t/UMSTdvtX9a2wN77pqh++27X5z99ZnJg1LwUSu9aIr7Fyr/qvibIh+7JlYuHq
uReKYxipfE3lqRu+9+Z9rmxoWlxWbxc7tvBucItTms7OFweMOE93VuCofxa1He+aFys7evJGoFgL
8SgiQkgnf+ZNulgTKumRgvZq54oh88Y9LmNla3jh2md7b2KxpDqATh35Ye/Kg93f6HfhxmW/tYQ5
5r7beYYxZNhgCU30VW4eo+7lX5yi9wtYvAeZJ8e4bTXoXY/qQ3EDcaAMHpRv/afu3nwQ7z6Hj5GT
PF83uvHRliM9k8YHOstYbzfJyl0ulU4OPjHTN3Bbq1bQ20DocK62mPOfv/t0RYj2QJKxNd7gyDZA
gGrjobF23yEy9V8DC/dCRKdP6ibu3ewn2A0n0j7V6bHr9lV4VLdaEatBhycac0FMmn2Iw5yvJsgS
T0ZJqHdH6as4y5AfqFDZgf07cUxH/combaxuLXv5r8GZI70w2MVDUxmzQadQHDF0jO8NKi09o2Wo
kG24+fqn/M/qMHZxLbVxb0Z5TyFz/G3Z9vD728e9ASEk3rjwMUiPlzm62Ro9ZDZ8rqies+hTEtyP
0afrbr2yiDMTiwspz4vCiBE7dWXprzz5yXEt88ca/v+TlG8c25VL9szUHDbe+bbcFrCOGfHipklN
oeObYv41MEFE2nqDrtuh2TsrxM0zLs7tzMGt7xTOEC5g9aaTmRTymAyjWlseMP9Ni2SZFf1jaRHo
ZgUMaTQ4TE0eOTHzetRM2MeKI3iDrW98vZWgimi0SUkFArUFlud8Vb44yqNZJD0Y99bO1MnuqX5d
94XVD8fsnrdn9Dy88dyEJilTEzMR0mUmc1r6ByQTbVU/qUN6um5o7btRsKajDAuGvvzCE8xy0Ho1
aQdI/y2Tm2+S4ouZ/TXX16T24/k95XHa8/P8iBkHcr6mJI/6MFTyAZx896kW7EzaF6UD3iT+MDQJ
Ib33lhaLkqPc70W1HlwmHqBEpUSB01bZ1kN6LR95kwyjvEbnkMT4fEHIPfmGFnaD2yhO4Yp7Lz+K
wmnQ7Sk5ljf5Fjt3LT7MCmX/b27hdr2ZGrkwsFWBEt/pPwXZ34XjF9nfS9IRlPEGwWLl+jtb3GK3
RuqS1hCzOK2Ldmku2qn33G1pHy6MgKMFBwKqFk0rrtgLloHVRqZRNwYjDulXK81Pqf7sTRundcvG
4uYr2mDoMz4ck6JGJyhRnKgUp/NeP3SO/l4JTTSey8aMY1hEukwo4sSrgvGFceniH0EjCDtmDEen
spDSvVCF8oPujf1GRrzwiP8YBVMz667BvFpEiRJ5vBZxkuElqFS931mekDIVMijH8TCFavWDUXHq
lzwfikMfCN7We33p/2/mkeKcJR5Q8kDg+9z/S2GahFTgy1IBfjCnk4CKeCLaeXfTdQRF6vStdrL6
jcRiEbH+YxV9KKpKc/llEel1rcqmqI/GF7V9UYVkDxoYGYZev+2DT9f3dBGE/7Y0cwNnlsAMDDhf
XxgD5g+sYHgxLKYRm1518PJYt408hYjowWm/bm5tNwHuI7IGuodG5cKFjDQe+0xQxpfRV+oXq+6H
0NaiSu8OFs0dnqSVqQz26I8Z0/T03J/+xYd9o7jy1KFWtwxnajLFUtbJ08tUVG5fhjsztU5Dk/5K
hOEvRem2IAoXGwl+Sv0/0q5rOW5d2f7QZRVzeGWapDhUsPzCkiyZBEmQYA5ffxd99j6awfAOa+/7
YrtKZTUBNLobHdZC7yjujITEAb+9KMqWFP1a7THG42cEjFqfdU7VfQjxrzx/v763F0c5y8LEM8qK
MwIKj9wPd1pltWC2R530fs5kH1lwZ+qinSyv7OLlrYAoAPWhCIwp6xky7VxrirTvjFqpuqOuox+6
v4W6btRw8NvwMzOYHaGLoI3JUwuwmOtr5CJuuCCAAGD8DJ4cW4rk57lgA8A6CsJgcCKzyBnIhxmD
q0N0MrDEvnWhtmn/YWVuFojmYhGlU2vGdOIRvzJgRUxFTsRjJd2wvHPCmD3KQ+IXWbdSX184PkjC
fB1wsWfqKW5pZkyqKi0S8SiTVyZjAnqDrK7NVil3F7ZQRbcA2i1nLB/0UJ9vYSSRYYgnSzymlQGC
q8bTMdYXYeTawBQVJrLZkHwUdCV1srS4U6GcX5ciwKO1SDIfI7S21PFOjD5x/8c1BL9FMcB1Aio0
pptEk7ObSd4AUHbE2uJPEWNvcvKiyyXKj/8syoNSoBQIcmQE+5jLgWc630LWIEEopbV0ZHH8Jo9I
qRUuVaU7NUbeRnbaWPeuq/2fwz8J/WeJOjgsLHHu6EMcwS0s6qRIVAZVPeI2+hOASJRC25iZ5eRy
ZieCfBjMwRFbFpRiehjIrxXxl/uKRiHwBmJX0WMCt3S+4A5lr0LTJ/PY1O2mQft5kW7yykKtyCvE
wCK/2fCWTI/5plS2CTpFdf2n8GCukTHNVuV8E9DwjH5hRB7oQgHI8/lXWGOu5CgYhEcwDAC+UM+F
Qw/2W+yFpKx0oFzabRRxUFrEOxiuSpG5EybmmEmZLscBAFhtpBKE+7KGW2IAuHxe2dv5q7lVYUIC
8QXoBdBXw9O895EQUwMAJ4FSZ9o+isoffU+ku3TMZV/LBfpqZbLkjqKSAVtKnHalpN/XKErv07w5
KLogrwRcF7uMLg7MTCmg25rRQPiSiMYUYjAJ34NKXd099WixTIFgvbLqi0AAUoD8h4gY12f+4/ws
Uwn3Jf6z6silv/Facj+GbfKbOD2Yn7yBOaYNdGwXA3zDA/AKVqTPiZmzPf8j/Q8K0AzCcAFdI0sh
mKU7EgwYdminJ4MGcfvYmMRL5d+YMvRkGTCIazQS3JsaM2hYMxiJQE2pY1aW119RjoxiBlUK0jLy
tFF1Gm2VTXXet4uVncjgn4XKkHdjPJ/eD4RWyLi5lkcKu/vNbPZsrLyfLuMAbkWzLp3kWASS5XIn
NiRovb73EsHR3daNHKl1jcQ1veuntrZ93J1UNSEthBbChAFwesoniddQyfhR7b9OCNh9SBXoGFzi
EnpKaNE26qEXoPDbpYfo0fKA557YnSe61W2/FZ5Aa72WH7+wNfMmYiwBc6PotYFnOd9EAmJiPZWx
rgSe2JFQDoyNDP64MY81SX9SeQ3F9MKacwK5UwO9gKXLQFgMImDRUSvaJ/JHpf8AbcWKfiyZknnC
x8IDDUVWHr+gJlUGCPiBBATIMm6nh6A9R8QIciRxjfJ8TRS3iUacyQItIGrMglEwbRF81HhtrBmO
xeuFp8OcNoAL4oM0nUbpMMkhrpf4FRXSRo+bR3BK35Jhn2Vsh6KAXO6AZXmXGqt4WxeOYj62E9lc
DJWFSiU3BqisVcOZMoeYLvOl1qnCj1K4LcG8mu6izh40G8+a6zdvQWHQSCEBTBGQ5DMf4rmGRpVG
dAnjOYFoFDuAbBwtFXTZWS49Ki2Yma8LWzhJDC38ofbAA/FCWFY0QtoDCDYAXhp4tHLhCPKIfNOt
zsEu3Lt5kFtF4V/EIBWP4Jj3ZoYPwVlK91oblKpHFJtUHl1L2y4uCDR8MCgzVuTFQItmxAqglkmA
iHwrWM9pdpeY0krAchHV43GChgLE2GCgQV6Q0/82atHbX2VJoKYg1bshTeUK0jGRNgU83MAaVxFW
gmC+3DIbyzOR87pPjH+qxDLe6XESFL975oC54Efumm9f8qdkOLotW4CeQ476unLwDRt/CUXiANj4
ICDlWZ+kfEKIGNMkmBSH/i7u6E/V6zfTTndYuqOdY670MS7v67c8TvXBd1kCKhzyunZvvbLsMcZM
du4AQVLWNsLn9dWtCeMOMa9GoUkUlgRJbGFeHa+/yHSMwTWEgFq7fjDxtFjrdrh8Wvw5xu8VcsfY
aVXSZglWGIU9ZtaeStEeUpcpPZLKg5eGX1HvV8jVaP2Kd1g9S86hZ+htFIcROiv9Ktpk10nmVngu
ozFImptuiOAwDBBRxSCNvmvrbkV9573kAiVo7/eyZ+twor1q1pUirbDXoyrkXsY6YPkUZe5dP9Gl
CAkPNhhPdJKg942PNCvKxqJL8iTIbyQVt8LYZMWOyHYde5Vg9wBLWbkhizp0IpALrClGS2qUn5JA
d6Yt4JYK3MUZYOZ1RVd5Dpz/3MQTQZw7KsM/DXgQRF7G3ywwDuYXfW8ju/eye4navzJb2b/dyIU9
DU5+lJx/2rt18QH81RTVIRkbqE8x2tFxHGzltvdFv3fLp2Zj7NyVk1w04yfr5S9nr01TN0Dc4Maq
81P+elDvGVAFnWFzYz24ydfaVMfaSXIXk8WNRlMBqlOFt50aO1rQI9UgIanXx8fiCQAg/vUlLrl5
NMMBffBPKyNfkBOkrsgEFSfas7uh96X8d/azKlaELG/jtxDu0pdKlIxRUScBeBup3076RyxXkkPG
YW1+lZ+q/0tBZhAkpCvRHc5tYJ4meV3CvAWNltiSsR/9cKfctPWzBgym5FdZbcenKk3AVi8613fy
/7gc36K5VQKgWcsVkAUG5nAfZl/o81Iapy4d1DkxwHqoZbcqf+lP7XvSOmr9AgJkO/yVsdGuy0fN
elVNP2FrtbXl4/3+Js7iUdqXjUWwHVECtiOtTFufgqgPKDZqIExrGBOrW8ClrJAjpqQwCjizOvYr
tUdcknV2Zn1EWvcAVGY4tr2eOYzth99xIu16cztIfpJuwTzI0HgH1lKSPyrKrs3ilbu8fLO+d2L+
+Yntr1Uwnmnz6Yj0IANmb6C7zraeowdxbbZ4NgoXXgaoX3+pIA80qaHup+nFvAlaBRabsSJureZr
lCLLnvREDGf0C/DZmqzHgizrWTa89Kar7BSI2q75muzjr+vKzaPB/+deoQ1hzsOjX4SfpxfiVmii
poOLoZ5o3YUjKAi7p0KpwBzhl9Zztkuq5752DuzTrA9j62fCrgYD2Nv171jWsO/v4H2rbqVDixI4
fKu+LSZH89t8o063GUDIJOOe6nd64jbonZOBy9Q09gCcf5RDAJ9+k9aPQrjF/JCOJorjymctpLYk
VEf+3h7+XZF0E1NAyICQsYvfBNPP6+0Yb7PyHo81NIY/qm3pTDrbV2ybWr/k5A0YpEQ6IuGPerQH
chs7Drds9NH4hZ78XSbfRrRwp8o4KL2dmaNHyVpZZdlUnnwz58z7TAXuCOoagfpc/MyC9LG8pZvB
65/U1/gxDYS1OuCiFziRx/nuTBlB6GjKSVCG0eSPtTkAhjWsnMbo1wgS/tS9+DsI6z/3r8MPAAXk
/LZnFJy6koHLkSuRnRTUITTaid1RsVwmbpt4QuL8SZl8vXEms7ND+oQpeQn40dSpZwCmxqbRiuou
hoWn38TZYkZkDVyyJfbbFDb19KYK+KyEuIUw+UrzK81Mm3U/UcPwryvn4kGfCuascq8AZbdscGfi
6FDkgVIktkLuDWB3T/cF8VGdDPc9cxn4YMIVp7j03j4VzVld1peKgVncJGCi8IqjEJLohjLJjn+Y
8hov9ZLdPZH1Z/9PLLzOKgsEAzjzChjGqkjsYe3KLHnTUwmcyQWyolSj2JQEVB632SjvaFlvp0J2
RCNeg+ZZyDphXhSjToDYA/8wn3WKiD4yWcRq6tyDV/SEd8NhG+YMt93tuPJ+WFbNE2GcKZgmo6nK
rocw0UPNoW/dzmAH5oUyfEq7FaYfo068FbVcPK8ToZw9AE/tVNUKbKYMoOWROVqzrWSnerLuzXFf
ROB3lTZm65TFoyG81HTlVixZo9P9nb/uRFvyoc4MuYb1C0uz2ETICbnWoMJv9QjvV1Y6b9+FNTpZ
6fwtJ7Jilld5Ec9RWHHQJ4eKt5KIJlV6awKmc7jpegzBV/eFb66FIvP1uiaYM4PSYAxTOkJwbGwH
5XeJFIblgGehCTfE+DSerq9zyQmebiln4FJwy1YML9+A5HeVmHtJ2zuR8jPskCmKJkTD7nV5y6ub
abJRqUeFhdPabhBkAQxPMPI7rdxNvd+pDus3FJirgVKt5mKXb+S3OE5fIwXtlz2I+gIru2HMi26l
o+GAcwDxhKW6yEKvvc0WLwgyiCgR/oH05PazqvKWVuAvDaxYsGylJ5M9aUgiXN/FpQLIjJH0XzGc
ewDdBrpMCfxykt3HCmg7faO8b9s9Lqiton1f+1JDH0QEOti7MbCuyI6hr6WFFi3ryTdwfmJgVgYK
C3wDhpPpRjlIki1+FbnD6tfqU3lgLnjIMunJZPtayFF6X8sx8gwhf+Lb7024mMaO4o4IWSvBOYso
su6j5y63NfO5TdEttCmZr6bbJj2iD9d8LF5TtrGEPckS2xwTp5OTDTWIXcsPpHzrzWNC1/qNV87o
YoQ7z1pQdFr4PCpussTv2ru42QBMYEr9HOCrpj+Fj0KKOZhuJwqTm0ydDeqCFTu2eL//e0hARjk3
Y1M4qF0v60ifbazYpZnTPQbZStPIYmoSowk66uN/uB85pc9kuS3FSCaBdUjBmEzk0VPJJzVu8uZn
UrV2yyS3Mj1tjdxp8T11Kpi7BlOfApC7H0kQpi9t/Js+3Qm6vRfBZz5+Condfjxev3dLKq/MzCao
lsmYluAWypoxpiVw0oNRSzZjcy/S5zrSHJasxd1LZuRUELcwkk0NsOtK1BrB6sBI72jmy/WlLCnG
qQTu9oZdqRkNAGyCVGOODHKBqb9Js/s++ShzX+vWMGsXxQG3EBSGmGLCEOe5HlKJqII2n1SDGZmS
5W4I+jhaj25oaIlTtKrkKknlX1/jnwYf3pcC2RRYx2B4m6tV51ITCcOwgoRSXOM2v4SgGFwtdB8o
sbtt6aafiueA02q7Slux0LaAgtV/xSpceTod2CROJcS2yM3b1X30UzmK/vRTfBX+TXh7KooLbyVC
814HIg8cARiMuoNiuA3I3KyVMGEx2lQxGQ60NzSb4NF3vpPofFG7UZnT1Wkr4gUiDC6RSfFckepG
1vPqEYiKo03L0rpRpKx5UFMt2V0/zVlFLg/z+xPmy3kSkVm1qQi0TZIAANxq1dhxu+vy0c7Nwyp5
0NL1m3FR57YXkCryGclWbIZcLJEOigDAtKcMALxIfa0CEC1dCvD6oliMLpOZgv18RUbdFXDkeJsY
Y9BF+758wb1Tpt/lV46WTfVRAu03+Zw0P/kIRbe3tmDA6u/XEM2WFnv6FdwlKcByB5YEvPeiSNQ3
esHQlSpmq1NfSwE1+lDRqoXGSRVw9+eLnVq9C+sEwXsWe4ohOEMne+C/Egow9gzw287MPXvTNZ/D
anbvzz3nVedUNqc6zTT0RmUhDNSH+5wQsDYLe6A27OjwLIv7TpyrkgkIxN5k9ot0mTNKftrdjALq
zLuu/hg1t0u2mgRaNR/670bhu8CSXSolW5VQJ6LCLhlSj3Sb6xq/6N+gGTMkw9zzze+Zrmc5QNMR
LffUi5qPQrydJm0r2KoR2tNLnO6ALW5VzDdWnMN8Fpf7BXZB1UKDKzrrzs+qmSyrFhEjBXWsosUm
s5SDqcTlBsDt+oqNXtQ+gB79LYoLUPSsR7q5n1CuwQSBFzds2jJJWjFfswpfWw/3DOhMcJZajYhn
K5O26T6uRtDPpzag/YMweg970zMA0LlyeEtvjxmQ8++VzSs/sVeY7UfjEsXhmVK0i0LNAaW4Yyh4
rrbEjZTCjdEdqU+AGLDFZA3TfOkEZ1xJ9CmhHxpgT+fCM4DgdT3mEAN1GFpPLrTcF9JYcNNEz/+F
XQbAhYnZ5JmTXeTWKYBBr7Aaa05VUbtB/Z10LhAVPLHTvShficAW1zVDeMCCALqNN5nIsJb6mMRp
oIAHy0Zbz+iQviZum09rj8c1UZxdVPMRDS2UpkHZZPomxXPYS9OI+CI115I5iwYKzSB/L4uHExfb
VAjlRM8C0A9miteYFcDLI6s2Wr8i3VTehpPU03EvaMhlOWKvqMzuSR/e1/0kaV6KUiHxmC4TZask
YSrt6GRELSgu5UF2ZZLg35GSK6XT9oZAH42oINVvSQRCgwMtHTZjqAH2UcsrfTyYvVxbdqQPdbmt
RFZXTteJ4AKfxrgwHVwjTCLaK3dlwQooaAOfW5eQFbgYCbZGCpYXWUkRMZXex2SX7lftEPtX5FQ2
ZijdFXELjhfhGZ5kaD5HuzaPDlROaYYL32RBZX5KerU34JNCNYzRUSEGQvFVs8SOBaSeswm8X/lt
Tzw1fcr70O+Vr0EIQu3TIvXn9a9a/CgNfePoaDY1GN7zK5tjBLsZWEQDFWxIYCGwczH39Wz0LOaL
imKz/u26wKV3m4JRqXleYq678vA7CBxZPQqEBo3fSHbudoJjfynv03Mb0FWAxwVziMYKBMUzETIm
YDgbnLQYGewtCINLDeimLYFrke0dep/s12jrFm7umSjOIhUxZMndvK4M7jk2ja+Yxe8aYK5WTN9S
ie1M0vwlJzZe68MQ+L6QNO77dNsWG1QiwvFZKQo3FLaFcJt7Ah7DmhdSm7yY4qvWb5POTdjzylEu
KQ+soTUTkokzmNL5h1AzZwajJQ2G6naQvXRwMnHwrJ74z/KP6liWXv4Y5W5S2lQc7Ywcc9mOh422
Ns29EKRjQ76/g/M7lVFOSSkUNKC0sa3RlcoDCsRoLYmK7fUlL5mMU0mcPuks1/vegqTcJ4+rA65L
1aizhXA6ZERkHPMQG0pGxyjcpNok6VOS2eMh/yo/itjuvia0JDji67jNn827Hge/FjMvVU7niYMZ
2AlYthejYk2mxkqnN1Cv8KHa6eYda53BFWsbaNvVW9U5Uv+reYmGPZCzasUr2oeys6WNAWCmn/lq
z/ritUJDH1AiYKYA28XpWD6BR7zE17T7IWPOFL51woGaKESNbNsIB/QExNqbqt8PbeMD+dzOBLLX
4hX0g6XSGEA/Zw5nNFGawJA4/4xmSgdBUjoavEjq+5QXtgliW6PzMs2miSt321AKVOEtVd97Zc1R
LZ4IQCARVRkYcbnAnBzKsKxMc4B+HzHy6e3U3fRRbsiG7ozHznu2No0jfliueFds68M/RDeeE56w
nX8Lv0h4inEHFDh1ogEzU3Qq1AcqrrbWz4fIhcqIGMFJjOAKOLwK91TSsrE2SCpC5aa9zpxM9YEi
39/EuqO9VM9WbDeGV2krWco/GZFrUrn0kIYhxaoS55W5ndt7uUtSO/Obe9UJR3uwWzd9EPaK97Zr
7rWb4WmTH7u74S7eggDJRQX4SD5WjMuSrp9uw2xvTwx7rKt6bRb4IBBW7ut35n/ETu0kn7clJg46
t/W0wNr2TvhVbh+Lg4VvrA7C8VftGl60sZ5NF70Cu2YbgeryDfHcRsL/m2xj0z4l9hq8yZ9xh2u7
x0WqTVE2kdzhYzOMkiCt9kh0JwsaR3DlV086al67De/E13bXOCtG+NLtoJMZwf/cmY2iJw92Itel
kajqWAWZ0NiKmNpW7KNk3MI8IcsWIul7/VzmlZyvFCNP0E50FM/NYhanJ0xJ866sWBOYz1hot/uF
Fs3qhbpr+deFfBfg/2feE7ygMNDOGxmtV02KCTkIIrsYDQbt0ZJv+l61jYG5QroD0eGorfSGz1eL
X5xhzfEvItOZ3vdc52qrA65xUTSBmmgHKcHErhV/Vp3idzL7fX0fL50nQJNFHVSAkIapLk69w4Gq
xERrVRDVIti9VLykyEry4jISOBfBKaWZ9DnTx7IJjH7ws5qhxrctS5eYEnpkVnzCynL4eaB8TPVW
I5A1NOoxylJfCde6oNdEcF5HZHpSSO28nLGytQhAcNHr9TO5vEs4fDzVZ7RXEQC2nIS4Douy0zKc
CRtDkIy1bh2b7kQKV8sKLyn735ZYrZRu1mRyLh39NqoYhrQJaJg4il7uRjOyc/oAe2K3HXpt1O31
RS5tI8ASAGSgyCoAYTn3kiiJkas5tlGbRt0bjUSzK138cV3IQt5s3spvKZyZ6KNKzUoJ6l3a9fNk
x2568xq29rR3NOIOD9elLe/ht7D55yeugjR5MWlW3gSjM442ebd+NqOtOS/XpVw6pPMlcdeJWpVm
GSGkDH78FL+seeCl2/q9Y8DQOF+E1OMUoga2R6tVT5gCANUjwAswqdGqK85+ycydiuL0vE8ZGs6m
2YbXv5hM7Trzn4WG/SspYGgAqjrGBPnnpqSWcU0IpEyD4FK2IZLiV0ry0bSmff1kltfzLWlW+ZPz
t6w4GQq5aYIiB5p6KEdHIuUH9B29CGWxMuayqAUYMkfwCxRbTP+ey9KaZkgTbYSugZ8vj9GNJ31M
CMqur2j5/szESCLAI9Agyd3SHj30TJogJq5uoxpN2XLlCVa+YyaxjdiTjeguDhWniJQfGpu8IRre
rn/B4jrn8BrD1oCwMbkLTCIKkI5cbIIsfSssLDO7ARS/+/8Twl1cvS30isYSVmkJftzHh0zoH6hA
VmzswlMSqLyIp4FDAD1Eref80MLIElpDDaEg9CtEZgnTg6C1ckQMdVaJ3aTUzqYvuQeWrQKoq8ED
ib3XAjpsKJJ7LS0cGU/QkjyxKd5e34CFwPH8y7gdQLdKSdrKgMvBI9IVKjc8Vmh0/x1OHr0ztr2E
rmDXeDbutM7XP83ADGtbU4O1d82l8cFnoKaON64MlHB+oKFt1NwMhw7DfanlxPLDIEuHjO7BFqvp
q0W32aWdR1lzphqvaTRFzwVNbs2CIIAXXGXt3I08gcmM7qr0vbA87WdUvtN8stHpKdAvoAmt3N1L
14euJ2DqAPIFcRegjM/VwGQDQEIA/ozGrp+afqjSj+unuRCzQsCMTwB4EoAk81hwVatORaYmXdDU
fafbFktF6bYDD5l2Q1vTIhv82/qQBLNVXODaToYNkGNjKwvo0/rHVwsD9Kj1zW8CTIfyFXAxnaLU
DOMhQJJaIi5QOMRtMuoic4GVvYY3cWmAIQxkbvL8KJhRZ843thWoFMllPgRClu1UOtYOk2AzhmTA
2zFfC50vTdNMyDoTKM+kqWDeO5cWDlPRmjUbArS5iPtRD/W7ATRfO8DQJyuRxaIooBIB3g/5WeD7
caKILqa52mFhI6CrMJuabWWtUA5KiGHD68qzuIdA0gDDBV5xxp9mphMnVpmkK+NQHoIEjI92JG/j
lGkYhBi8Vhsn77qwhZHUGVcKWUq0gsxDF9weovLeI5pmYyAOgvVgRXrd2YUWAdkKgELW5ETGyNIH
3OPMSaOo8g3aGNWelEb2wcCyhBnqIswGOzek7qnpaUZfrn/g5VXF9yG/g7emDKoeHn6qattiyjES
GIRoHj5QQ83nyS55ZRsu9xzz+ypYsfB4RiekyTlzY4oMoVSEMSgx0HXAFP641wUh3jVFTZ5EtV+D
0VtYFU4XmDjowZnhKc9jvOs7dKma+PaT38UFcUgQyaEeqWOgPyof6U5/vf7rF0oT579/tuIn+ghI
lygUCH6/HDvpz/QQBzsL6MoJ0DFoNv+9Iu/SBZ3L485Co4nSgjBpRN/mTdYcsnojvSb6z6HaDOgV
NdXjIHhSY4s7BgBHFOnsfnis4s9SXZvhX0hvnn8JZ80mpmsRGxRM10ae0h70d53dykjHle+JX+aO
mGt2trHa+/eVHZhP/9wvnsudT/xkxwE7LUyo3YxBa/1gpVul23ryaeijVv0a/co218Ut6T5Yrec2
WWlOQHCmTekkS6Z1PgUklVF9L8iI3urw3iJlCLqOYg3feFGfFDjdP0O+QLngzpfUTTbCPU5Bq8iu
Tr5SYpdP4e5tkrZtZzqZR0z/+gqXbhuYA1AUR3sPHAUXZ4yWVBOlFyc8C/TaT8SE+aPRrCWq5t/C
n9qpFG4fy8yKw6HvpsCsCqeSwk3BNu0tZv7t8GBayUoou3RLdFDBiWAjt+DfuVuZNSAkl5g1BZYZ
0TsR7wQ7a4xyB+BtZVOrRdAlSbH7F/t4IpM7uU6q+h5GGjLFLkGTEBs24Coyt/9GCkrwSIihk/Vi
Rg2xdmM0BNVfWW1uM3P60aNXaUXIktLP4IIWch+I/3iDP6SWabQiSsxyM0S3kWT4cqgcM8PM3ZFo
6srGLZloWGj0W+EFp2Hq8PxCI30pFCGjYjDBxdm92Ta/sM35nZa35YonWwg9AWiGTOIMZwgERZNT
jKhTJ7UOzSlA26OyG4Y8Qym9LhzVMkcnT8XopWtQdzR6VtyVVTbujd7SV6Klxd1F7Rxs5hr+4qOl
eTBFMnrkLibkTfdJajY2UdrRTZE5ceLJ/PwXGgPkYLxP0aFlWJxeTqlMByMErJrRDbU/UUm0zYoJ
zj+XYiCqR5fCjGuqcFZEowKIIfpYDAqjf8zTtLRbqz3+/2TwNsRqBYNk0P2UCpJNuiZyOmutlrlQ
KkcPG6IcDRYRGW6eStwA/L8JflZIQQZ/j2nb+mCYo7ULh7E5tiISc6lZW14VGYCsUSv0l0ajbkth
NHolGr09jQiW39d9ZUvlOLmtoJOniKmZE2cjWZnkWro6wIBBTQPjiCbqbudXB6X0MreoLKL/Mwzd
FO4p6BoAPrVJlgbXN39ZlAWwVRlEr6DmOxclJHIe1aklBrXQjo6cxd1zUZuqrY3oBLkuaskjoWoJ
cEKMA6PCx8Vsg6YRktUKdElso7spSSZPlRvx32jTiRTOFDQVVQwCix3IZqv6ccuKnZ616kr8sLht
oEsE5i+e1MgUnW+bKWdDl+qRFEg0AQJnh95BNsnJHVJS+soVXBjkgOZ+y9LO4+b/YSqacBLBFAOK
jAIqQGaVdzfSMBb9NlImsb3pRqKMYIGduspVrJKOW4VYYm1LxlSjZJ9pLVJkGWBFRKLVkd1UGkaf
CzXBoML1E17eFQCog1wUWTv+bdqCSEZopFDEgFzK9lJjaD9Gsa8fw7awVkou8wbzgQdQ2tHIh/cL
OqQ5vUVLnMEaK5XQ3Sg/D5P2UZXyMdaCSMIACKLnubekWQmplpYHVODZx4Ch2+BBhapYncqhhsy+
YrEtaGXrMCGOfTRPRCuiliIdgIGD5QVnDzhL5Vy/RoQDnVQwKYiT3CaHRneH0Otqv+pXYoKlS3kq
aP75SdgdhmEqgwp8VuT8gcbEySK6knhacIxwT2jcQL4LcLI8uHGvzk/tWSuiOtrnTb1JgO5haz1F
Y8vzdQVcirNRoYXJBJKOAsYAbjljV8XW0GE5IrDOHTnqXL2JVZ+AqfPOVCvBaQiYBJpKRWVfM2/1
1hxfqaCwlV1dmPxAugQYW4hVoSsgLzjfVpZhdjoaEgltErodFdntoGI2X36pzMzGkINT7tUGAD+R
7PYML/xRv6uz1muz7p4WxU7Io2Hlai7cl7MP4hw5qwpL6OX5vsSOrhJfzopDiF1ox95O+xE4wjfq
WhPwgm5BJgDhQFoKYHY+XDcHpooxqSEzoq6aPIj52qz48qq+JXDXZMCTy2oqSFCrGMyOqOhZQ9D2
5LnqKiQzyCMbwpvS6lfeIUsJpLOVcWo2Ia3LsqqRgjH/1NNX4S6ykEGaxqdEVDdFQuyicdlIHEsp
PUzU3qWFTawVANaFKgk2d+Y1Rc/zzIPM6Vg+5YipBdgIdGUp6FNhQu+khgayewnNmjlF8jHcJ3rj
h9Kg23migJl0Dfd6VhvODJ99A6dWRg2PYo3wg1Wftu+iIOLll3dd+zp0iJQmgH3f9GknuxPN6xUT
uWhWTpbPuWC9N3OJzMs3MI0gmCDmUxzV+JiytWTyslH5lsQ74LIqkwgty7CRQRbaSWILd0heJy/l
U3+vfqzhpix4GWwpULFQflIQLHEBTBUSEndJJQV6c6MqgVD76rgyO7vgXc5EcNem6+QsG/sS1kn/
hRUBZVCm7xFIadga+t/yIX0vhrsoDe21XtdxUejkoENoq5nULvTiPhs2K5Z/WRO/JXEBAWLOkUUi
TEGL/GyZ7irq67XqKOqXjDqlEPeuJDlCojxMKfUHc8M6HB5xK3X0x05/VanypRHx8/pXLdqnk7Oc
t+fEu0p4m0lUw0ab0ltMXDFktjrte/KzFu5z6V6Jg+vylh7CqNMjxQp+UeS3eMjxvAVRG3IUiBs6
u4KuKkBJeNc/qWyb6FRix3qtDXbZCp1I5KwQLSZxHOZ9r+MQJDbgkJysDUsfyRhtVOG9SG/6Vt6w
QizsunvRmhVTvOhjTsRzBqil5RjrYTu3XFrVJjalxK6jco1ndykGx76iZwlo+HM/LKfHRjEAMC+H
GN105Oedits/AaLrRraRrQG4hrP2jFm8oicCOXVuBIB7CyYujgr+kDGr7NaUPUF6oyx2m+nHdbVZ
NDknwjg1jdqGkcnCGbKC/azbLHfMRJJsmmWpc13S4oU4kcRpS2+MRj8OkDRpjUe1x9T0KmVb6zcW
uNHY5CAZtSJx0QKdSOQUxKI9TXoDEo0u35jhdux+1BRDc51/fWX81TPACnvGEsSpSDUMvTUqzXAj
V3eSXeqOYTndnUhvMSgkdN5aOfdP2f7E9V7I4zSkDyU0oGvgQCq8zkdv6H2BQnnphnZjS14PPrtP
6sa31vb6MrkD/Esqgg0UOvGK5xPZlaR1Ud1Uw81YHkhYwdlHgA14q0pbCT/N/yXty3bjxrluX+gI
oGbpltRQg8rloTzEN4ITJ9RMiZr19P+q9H9O23J9Lnw4SAOd7iDeIrm5uce1isDor3WDrG7CWSJy
TxqIhNCM4aLf87MNXRqZF301glrKaw41fdtd619dmZAvAlYa0urWoChgu4hG/SDMBHbzv9+zTytY
eSq6cApi9FiBlQMrC5OefY1mfUxN6bTQ4EgAv7X2vj+m1Y1er+mvsn54eKYRM0a9ApFqA7o585CA
37q0rsQU61rRFymrjM7Mi9itUSCOpKcG+osedD8jcze/dH5MYyaev1/T30BxpfHYRyCfI6DSQC21
2kdEbV1pjND4kSW3YzhswdxIkaoK28AMAafi830bSl9ENxj4qCNlb25LTwTv33/GpYv+4TMAWv5Z
ITMMQzk1+LqjHGC0wABbkPJpZOsPPSBUM4+APc5eGADGnr4XfNbD/7x81D8+y50LInM+YPnFtj6N
fvyjj+p7ckVX16HN/57p/91kjEt/loJWtmwpXRDGOW1UtJ4KepQRudF8eG36Fz0VPgF0uHB/YsKe
zoNz9ivQUud/v9TL6vvvR6wc1NiynMbssdTTLeuvaO0VNYKH/XmFsagkwKHxwzkajxXQ8xo5anLJ
oTszwSislQ5dbC8u7xtMik+npQpasCI0wKRkBOTVfTg0gRjirZFjCGUJnSXo3JtWvRaxX7Z76AJH
KgPFjTW3iGnaw9y5uMI9CdvJE3yHsciu8uNrMdw1QSsDK60MhQO8ypEMRoVud/3G3H5/nP9Bqf5d
y8rEKpM2jDl4pmDDwTWBW6sGNlW95G0oaHLnoZv5yqt/+ZKeG53Q7YSZv3X5EzPPvRFnZIrQDEkx
LkRlJ2kx/O5LE4iidIhvsi7o02vzKytv45/b80HsykQtFp/NMsFeotDgckGLZ24gOuXXbunFC/L/
5Hzpl02QAyMIXaZId9+cIixulSGcH3OAWEKDkx8Df229etDp0mn4N+hSrlyi8zq+2KIzdRJSO0gf
rno5/o9WmzwrLGyvk5JITxV/rP+gEh0sSot+wSFQpkclvqZF51v/ndCVASz6sUtGzBVGoCO+cxTB
TOT4MrHTC2qaew5Ud+3JsIstwX1NKj9ZrrW/rhsW/zlemHcdIQAYfd2V6VAXpxm1RYXpN8sq1LtT
r+d+F7evahMYZPB7e942Y0O57iV5xypZ75FyGxKFaQkoEfheLq+2e+iLeFfyK8/DOk3x5ePOOvPh
zR9lxjGYho/jlhmYcel17m3ch/rkxSAlwZbcq/O2Bqf795f74rNkg6oGRhmemr16DqtSlPEynsXG
nC08BANoUfKDVNy3ZTJ9x1GupP4vL/SDxJUe6HOiyaWHRPNB2ZziW3U37bTbxnO36RWX47Lh+iBq
/RqWaZE0E0S1pa8Gp9izPDO88cFrGhY3UXzl2btstT6IW717aIdFgwOBOAVUTgtTF8+KlD9K6dV3
FUvC7w9unaT+R2E+SFtpc+K4eYp53gmMdeZ2WfoNb5huatSMrCxMkkNrnMnsnnQiWAVaX65QmW+H
Bc+R1L3vv+WiPUMPO7QI/j4qhJ9111psRdRcw6f0oTYcTO1U61fU5quegoXQRCXC0dAPiVDiswiB
nkkdSbw5esFknw+LeM2x+GoTIcDCTwdvE4gA9ZWuLHOrp3MNATavTopk7RTwEjicht80AuTIQHcZ
3r/ftotrQpEBOMKoFSEz8XlN8UyGbuH6HOkv47njlKEMeNsfs2uENtpX04slfRC0Oh+gihoEPLjz
md9XY91P1Cf0zfykeyjY72x/8tNtG/yWvm3RBvTwnns7/ny4RkN/ebWO+ZcBCW1Nqw0+U2dOwMdG
1sViQGZgxl7xrlUUvj7gWCj6cNCGikl2EHV/3lE3btrKAjR0VDosBsmvgwR+5rXTtR29uJYPclZ3
L9fHZZGGOUfZiSA5L9HzTeWzJHe9Jtj3SvJ3cuvzu/l5TauHQVELDKIQe46mIKeOD7QFzwhzOu4c
Nt9QIGL77vkXk35FbZaHNezbrqI7yTIKR/iqB/71sn/+nvMZfHio0GUvQOzm4HsQKgGaMLZadNRe
WfVlIWgA/4uxgYzoSsg0FDpS2nNkGUFXo7614BSvwYleMNjnpfwrZeU7g/SzqS0FUozsubLvx7Aq
AwM+UKG/jtx37ZLp0385KwWzDRgrC88AplDNM0PC55UZiTMPGodMOw8y99eYhXZ3U7vMLf/L7r6z
JBS7QTeGeOg8i7MymTPY9/S6baYozqk8xRgd3sdHuXNvv1fQC0cFlDOAuqGcD5aldfNbp6IPJ2/z
Jaozgj3rj7UbLenVJrHzvny+BkhaYWL//MZAyPoB6GtMLwHpaYlscRT3MqqxqrLe6CB7J8fJoZ0y
4NyuvQoX8nQQCyI/8CaDSvhLs7kNh9HOK6zOOSj0WG27gPjCXxAEKf7vPgB08Byp/rWk1lf78lnq
+c8/3DELefmxNiG1NUymiT0gP42JmfqJZxmK4JvvT/BCJuizuJWmAAgKfYcdxAFdNE4OhizoKE/D
uIvv8yLsbcU3dF8xZkDco29++Pn/J36tQTy3lLHqyiXqfjmPo4WgYKPYwaZjMuRBN9EUDvg1dsjz
1f6iTv+e63pEu2uWpBZVtURVWjODvDTW8/xCkAsaxz/fL++yJPQUosxrAulqZcoMZOTxWihQk/4h
Ux5J/JrIP3r8G0z03wu6fIxAejsPHUBZ16Msjjv0aT0nS5T1ttdk4LlsUmDcR0CcVtshaASr4wI4
PdGsKnf169C1VyqT6nktX3YVhgfqoiGdvh7QXYpFq8HWs0TJVvhd4okEeGx4meKH5N7dxewBg1N3
ye/8+fuVf/XdoL/nLhXQxqI3bf1aaCXpiMuhv+j5syyKihUwjQ0w9nYFa+yddv+9uAvvxmd5q3dD
K/uulA5s0UwOaBlt3wRD/pSgNRyI/ssW+ZIrz+HljcWGnvla0by0njurbb0Udi2WaAgwTOcf5DFn
6fkXilkxfQeSDOVXnPqLNuiDyJVRwJzX1PKxXiLC1L3h2Ttza9NrmQjt7PV90Zh/paxnvaTN8yFZ
IKX3q6PGTpi3BqXV8f7nQH9wT2WI0xmYR7zU09kV9/uisn4QvXqJ7ZkUXU5gArqlYamBae9FUk0/
JvP2ir58fSKhLx8knTfhgzkHD2KnmgKSDBIaGvcs0A+aS5CTkyheqvhUJ6Yvh1AjHGU0dYtIgc3t
tut/fv8dZ6/0u71eeceyrZx2cqFEbvwjdX/m05V7cdHSfVjmyit2Fj3rkqQ5n2VZ3zvxU6EfNUDl
Gtdi3wuZHBuJQVwFuPmAD7FWG1pJM24LCa3BPDsznpbNRAEitCk8OzhWoCRTGQxBUO1ACdU+X5V+
3qf1Pn6UvtrHkfftoGSQbu3MANUDBpiwID3Ije2nDDxoVGcxk55xyA7K1tgjxU6vNOWtp4JhYrEB
GFyAH4mg9UuvZlnFquAttroLWl85ToHj88D0Wr/eaiDG8awRLCsUKWetCEZaCXY12XHJPOgaWsvB
ogtP1lxtAspfczskwxKJp65n+b08Vbfamz141c34rO07prMBEUm1H48d+16P/w6qfzmAD7JXimab
hVMZpF+ixm/oHGqh3MrbaRv/GaL2DmkXw6upHnL29qNmTyaioJ69zzTzH8Obx0eHorOL3Rf0jbMf
4amlWyC5U4W2zH+LOJv86EbegJWbdeHD47i37q/5lJfszsedO1uLD9agX8BDIUrsHCaUo25fRoVB
v9+gdVvHP+rhYFIEgxU64oCV/1i3VTEX7QLbzYuDKYBB0+ktiBcJKfxaW5RDOfYt1at2YMKq/cIW
zbaUfYbyEL/GAn7J6gBsABEI5qeAu7nyfzoyqHOTakuUNr/s5FgVV6zrV6uDRaKJ0ECvJgKDtc9R
YFgxNhLTiTqD3eZRH1W7qxj1F2SgeQSTtFB3ZJ/WDkaqtUZhj1kcOY/NE/GTQADPqQgmRgJtO3sW
9RMwmY/P3x/jBTOHnhU0EWsatg5D7qsXykzIULWajKOgTvzluWzodvhpnOBSFS0LazpvjecZc4Wx
BzQ55fYaNsmFx/mM8wPPChccZsZYHZ1Scn3syy6O9m7BrJ32BMrj1+p9otrWfXUPoydOzW0XZpt2
A1CCW3JTXbnpX40M5pxAwmygWdzGtp/P5cNVcRI1jmvNiiNegpdBQR7g1lRukSBDQnO8NlH7N035
2ax8lra6NWqHyW9h2jEq1IIqx/RNoVPgHrVw9M0gvQckXZCH6OWmSAvS073lcXp782zR5xuVlbfj
dgKBuBYMIUFTwOJjztj7Xh++3iRw/qIOA5yDv7B+q3yhmywYJsl5HCVVQ41u289XHvB1oxTsxmcJ
K4VLSV3EHaaqIyNUAvOlDcVj7bePw7P7KG/EQxWqt8m1XNoFb/qz0NVjHpdlLNIJy2rvu/0SQtP9
iuUUXCBX9u/CLUY6BITe/+AcrAccHDRrl5OD+GfSUto3N6Wv53eGmsPSf39Qly6uS0AFC2GoNWl/
3fkPehuLbuzsRFWicqbxIbkdtvq+eBCHmlBjS7bxJrmZI/PR2PNjfKNE1yBM1wtFRREd+wTj+H9Z
ctYItWppDVNT60qkIEXH0/eqBicjCFSl3jLRXFnsJWFnjJy/a0Uqe6UzMZk1SywZP3TttrrF67Ip
OXAwQGyXLFcmq9bm4Lyuj6JWmtLNUmp1kfODHsfbdDqTKTVK0LRI1HHAR2fIEhB+LURZB5droStH
Z5p5LasS65Ono5N56cHaYoJcgYr+/F5rvjh1/0gCNCYg44BtYK3MLVKRelUnCvQB6HSRxuqg8DJP
7pHSLeC0WHTyJRVBeXRv280V2Wfb8dH2rWWfT/mDxlptb2R9D9muDsREfrKWcMSE0iHdTvUfvqAn
PX3/XuTFfYX7jrlP1HOAy/dZ4iy02G5BD3dQuxDkjc1EKHnJBKd2fD9v7fS/dZn/rhDIG6h4w4bi
WfksD1SlWrEAg/uwpMVDMQmvAeOP2nKk1bb6Y1I+aOkjj+nk7BtxzIq7wq5ZO4RDldBkpkP9WwPg
y/db8CW7uPomY2XRC3WSAHPDHgCFCQnGY7zD+PUjhjqMbR6JKLspbvptfUgJvdqAeOkuYSwN5boz
mgNyqp+3I+nGqgdMBz+YVJWH7Ff9HP+oj31oMx5Nu0UPWgxJRfrjHICf4IrJWAOh4vWC5A/CV2ev
jk0/OzWENz5iRX/ad8fyzWKC5Yc0MhMG53zeDz55uFFuBzBoX2N/WrvgkI+BAh0DuOj6POfJPy9e
GDCP/WhgjLoKy/7YJndTfKuBDvL7870mZnWh9Wqc1aaHmPbPsFvYFWu4dgf+LsIybM3GTCxozleG
Cf3jaQUHCYbXGX7EIJvgfX4lobeGVj0fFGoUICFACcEGnuvKuCcAX0CcPSSHbIum+8DZLV65aw/m
5gB6sPf2IFJa7FxvOdR3GY2PMbI0mw3KDShSFQcXNf3vN/TShfn0PasXoKicprfUHtVt+TQ4r6gD
UtF73fxL/nCax7n1oDxy9BX53kZ5T4eGpuWjidzO999x4fJ8+ozV1gMOyVZSDdtSxDF144W6+p0B
foR+p+chUAm/l/alfotTMFFgcVGqwpQvwv7P6gqcMbvhYkoPiaCYEmLqcwey95kuCerTdAFxAq19
4wjwr4PyZ94TL2koBsTaa4CtX3o3/vkQpHfBB4z0y1+/58MrMdrFrCfWmB4wqKWZtNJvgJbI7HSi
ySY/Ivl5MK+FAOvR77MKmnChTARgCPGQ8/m8eHVydWty5/RQtpEdNJOgdiDtXYa5wLup2uhuYDSe
FZ+K9J0HJU2cCPGQcK6cwZfk+vozzrfxw9KVosxHbi3pQedvowqUKPSLxu2xvI1LVO/3fX3SwKha
+ZbRM8V8/l4DLryVFvL66KHWgEGCofLPwieZcJhqOzvk1rOT2PTMB6LGNH8VdgZa4div6mvjf38f
gE8eAfoSYFqABYaJYITYqwdCNbWmzotmOmDmBwmSllkMnBlM84dbiy0v+N+vP29/ACEBCrnQZ/CG
esB3Rv6kRh/DAm/lt8IG+rywhaGheNNT1xsRGDGPwLnfc69GoixDauxaPLFOtiJUdhCqo+6JxNQZ
XOHzXi21m/c9WmAPQ31KFU5riU6zzffn8cX0nmXAwwc5iqNh9H51HkWSDDwWw3TobVBptBU6h69l
iTCJjg9dHwByewQwhraOdayEYDpwBEBLMh9m9nrYD96GvUhv+dX7fIOsp8Z+TvQ5pa8ldvDF8Okx
qLzQ2qKvlx1PR5eqlG5fT9tfAxBMnzFP5D/c3enU20UD+/GnpLsxAHAvvUVqCAFswTbnppobNcRv
pfdnYG9/ej+ngGhhI/tjHQ2qBTr+830ITPxdJoMHh07Mofm2oDdIsplHpOjDSA+fR+9HRR+jgvo9
+37bv1wDbPvHHVm5cI4k6ESdOXYkXNqTqXjk11RBNQkt7K1b+d9L+wuP8c0BrOuSyiDG3rAhbn94
PRDm5fRJ0O3h/XUb3h+8w3ErffwT+bvdWxj9luHLxvv+C4zzEX/3Bavnt0ynrBxVfIH12nkystj2
9Rj8DoJb3/Nh8+mDP9DQoiH1N/5NxJ42kU/pLd3R8M1z2DWVPN+c775m9fhas2Fw4I7Nh5w2/ovN
2ivL/RoAfT7f9dz8kFhp5o4Q0Mltgn4FPHJ/+t/KL6v3QQBaQem3i9/ujWOR3ik1JV71YvBrhv7a
Ks/X8oOhbx0nVcsGHyHqW4LmXPQ6aznNQEgBwqX5lLwr8V6YyBkre47eH5SO8wokldecu2ufsXJR
qyGOeWXgM4InsN3Sw8tRUML2OT24uOEnisvHoAMvQXDf4f2PQv92F0YPzzpj+8c73MD3a8f/9SVW
0U4CvAzASyOx8AVBIR4Gd67BcHYoNfTHbNv2sRWV17ym1bOKR6LNvJJEPPWq+TDGjLTotm9ph7RZ
67kgv/j+bujnd3+ljS7gZVFVR+chAM9Xd8NW7Gw0laU4vCh08Lxuy/eVp9wUx8mrHGpuMrxMjaeG
cuNssUFd6HDQvuOVkiiVNsGf7NA9Vtfa/i/skfYX1geZbuCEGX9Tqh+0B/mIqlWrpD2klUATs2j4
AY9R7sV1TEJXiztfM3kTqvPU+Z1cul9GpbnbClQkN7ldFF4xV0lQOVrqV+A1CscWNDDEtri/pOTa
tMjXlxLfagBM55xeRbZqpemTZiy20LL2UIsfvd56YMXIpvaKzf5qws5CcFIEfgtgh1fuW2O74Ily
IcQ6Z21PLvhcBEOd3BJXrAeIJr6qBOoL0AngN6H/Adr6+eoCSFk0ulSmE7yaxKAFWvQW2sepdmf0
XH3jxpD9WpKpIMwixnCIFaX7Pc+OVYQYTQKB0ziXVSRHoIh4qSzVVyDcqjczSI7+iCK3TFqDgwih
sT6Bhq2GOw4Gmfi4INX3JKux5oBiMHONDnJAF+UglYFvdBRVwlHR+BSq/VKdkl7PTJZZyaTTJi7Q
aGOSvA/nBbpE40ko6rYwh+IZ3OzA9Sp0OSU0G43uvZky50mKJtG3daXoPVO7IQVhiV0sT6QBA2PO
7KYUcx2ZdTs1wGFPVZL9SXQ75pjxc2LXHtBiCsavQBhmBfSK3i3nIM1B2AW6qr7Pfs69YsKZ03XZ
eZk5LPAk0lnpQHbXLYCtn3M9lciD5AawaazEaryiTTPzxhAOyBBbt8JAnFqndU5jve9HzzKLJWbz
AnJDmg9ADvIHIIwQpjc5GJa1xerTDT4F7TcKF917x6E96FI2RMFQ3VXRZk/QEgesEGAWDgBCeBaA
+cWlNrvU2huA6jpUZasm20StpvumyGVJe2HWUVJY3eANtdreTSXhz0tWdj+lAUAmJkZpHrQsdzt0
MS3OQ2NrbhNmhAiFAuGvw5T5PJieKfIhZ7xuszacwJbCWdaP8vekmq7qmbaQhec4pMEDpc9ZFgC/
JwfOE1CotnVXar8b042VEED1CurPlQJqR+FMS1DZ5+Oe9N42qVOUHShBgLfDQ0CvlKfYJphH0lIT
0Pl6lkjF61K7XZCxzUeDdW5FSh80GuRQtEDPQ3dWXh+rKikezK4QIHszUj0NSlnHZ6a1Qt6JOFWz
/ZIYEmuqQR2djnWsMqEQbd7Yjdvtx4nMKpswavM7t0DJutVFXCKrKjutDQQmTzI6C2K+Z0Lagnaj
KFxfU/QzJe1E9DupjwD9TwYznja97G1wdjQtUT3XyJNfonT6X64+YCApU9oOsGPmhHEaUTndk9Kq
Q0Yna8F5cd71hHFLkynybguQq4s66dE2bwwuMtVGLh/zHNC4tEHpb/aUEqCInnQtPtBxQIZQA5XU
GTd/SDuaJST5Y2JMkjMiZzME1CYgA3TFFhBJ0AjlpDiNQKiYePB68Fdgoxe1B/VWKnvlYGM21jm0
CubWfLVKBTIY5mJoDJWY4W0apXuaYmLdjdjGu550bghyTciusmF6H/gMmHMtRYqcqWRBLS4Vnf60
GGn2WCoJ0oqmlYCUYXKRy+oHjvWLGCoGOpDeeiblaONEVbv5jdmICjGS1Jcdz1Jc/Q6vX071Dr0A
6N7v2gKw+uD4oEhfuQW120JgZmga8yeQvXY5Q65a/pyqaQKmYjmnlJdmsq/sxG382hm4y86zapsJ
mOgggbK4GPEFcw4FASArRtRr+wWQspXcgD6kGJCHzeLFW+Iy8Ukjzy+8MJXDnKlIPuR52TzWtVkC
vwpwWtitPFVg0oDL+V50Y5OyHjC4wNBbrMJhnQkKZ6bUqcaZIYg7o1vTiU/o7GhQEIkxPADSFxOx
mm2U5rsp47H1qjFxsWjLAmLrGEv10cb44uwhBWH9BOg4/L6lFfnCEpKCXC8tp7d6bPIE07mZXW/K
5HyohZuiJmlndUvLUSb6WclgEFytkzslxhQKzSsLBqvTCrPyF3sh+ibDnObPHvz0Nga/YmL6utrw
NEIDbLsj+RyjdoN4cKQj0XOVgb4GBzGM7mj5qpqB6xWtpCPiZGMBKQGJS/3FUjthMKn3gGh35Uxc
v5q4Jmmats5dn4EtF+RgvN9WVpI9gSHcVkK7r8pnt9IVuXXcVoQLmXpQoJiNUCnORMmDQpSuc0gS
N83uDAKr4SltqfVAscnG/dRz4E7NM0a5qCys4tAujbBCcBl0D8D1Vm6QEs6Lh1FT2ixSSC9UdAoa
eojJKY4xO1j9FxSkASukq0v3s+3BfuojRZC+TWhLfQC6VatTbXDMu763u4Y5lS1PS1egKqLXwIlj
mCrWMb9kl2QIHTiNi1+4PTLKKZ/6cmsYcWviJHhdhUpaWAPIUBpxkjkK7xvVAjRf2JpzfJxUvDTM
yoEHRRWjtH9ObdXkx8Vsho6VBUY4HogpUa0w9LipD1NbO4faqjN04je2SDxdFFrORqfpek8bTT7v
lW4EDUBCVOCbt7NeVX7FOxfF9Bhfz1ToZ80AOJVgGzMwYt/2U2yf4GkAkaeAwVj2ZdLMkCcNcHgW
WsdrpmrIIrNEl+0PNELb9yIdkx+I2cYMD7Sqp9R0gV4VtWPc9BsgJE53OZo0gcWbEvhAhekKVHWW
WfEJ6bs8qM/CPJk4Gu547phbjXf1yHQtIy4gK/RFoQ7XBu6BbLMfADbfLa/cJNiEGBttU6KMxps+
1IrOKkz/H5KhLrUgqZDHpbFK4mlrNqAyZigPpik89H7mD0jDu7lX9m0ysiEBLAmMgrCKHZ9zDlqy
1IUWAQjU7thQkwHw3ufubA/23ESTE7GTCtN6UG4Wu2395HCL1CxvJwUt0gXvstDoaqPyCZf8z2SC
3NwvM9M+oqHonDnR7TH3ilEpOtpaY4MLmqJbzIuRDJWeMgqtL2htK6RjXIeUsOcN+h00BS7NJGXS
7XAW5KhY2RzvW7UvwenV40/DKXYHKwQGW3eyUwfMuUNctyRorDJv9jxNwRwd8/q9yszifjaHefK6
pEBbgcXrPvVd3o0OsorCaLfuYhhlJJT5jI7AK6BCAAYAqU+ha4Ma8Ekd7gqjG/iD0PNGHp26TfgJ
TBvaY9kJxwWcyaK2e6vTZiCByBkMjJiya0j6VHUTQFVGI0aZCZ4HzE03NfPoGQq8VDZ3S4fGDsBG
PotRJX9AnldXbMbky7hBF2zKKRx3Vw3irgHZdgUfFJ08pT4AvykR1hD0uZruOpNUri9sQMpg9Lgb
zQ3XtIbfL5WrJZ4DmErEanmvFg/xFKvcI3OcPWLURIweJ3FhRPZgL5m3tH3NwyWRAh2gBn4kwLTB
OLtXp3yo3hTu2vwhxh0qqaKgLcwbe2cEOGGVw3+Ct+AAM+RB5GLQbip8lfAGe9KfO2jHK1DA1ToA
O20djEnHyzuRIsSkLtp5X3RVmRKmY6DmvlX48ssEdWziq7FT3gE93N6JwUGsMqTA1AQ9ctZsZV+S
e31yUAQ+P7pwKwvNeUdCIXlFoWue78s4d3hQlRw0h2MvzSQgSbXULOlVIOeZteAZS8EQllABj+Hg
cjL9MorBcUCW2zaul3dpjGY7S+IMJR4xnY4KTAEaUXj5nsQqBstL0cs/ZSHix8Ye1NZvYBoLpqcm
4GR1B/N6qDZJnoLQ0wbUFiCVUOadq6EMYMgIOGszcKNk6DaC40Ia7RZviAW8cmeufogZbg4FyxeC
ijkdcY+mfFlmWoJhpaXOmCYu4o9imH8DuDG7U/N4wbBfV/5yYdViv2kHGEagCwHOBK6G+6xVpgWv
Q7GqHqMF+nwAJW2C2IXoS+lrGV6Dukvcu36yy6d6AjR0Xmmo6CiuGeYLcZ65kpfRoFTDHZEggQLV
X6wavj5I9dVNCDI3oBrOcBydY3gkM418Aw5wGwcqeisJbU6azk+afqp2Wk/qwU/BhkroRBYgkKDO
bxhea3RyvMEWwf9OHYm0euFKBdWmplZ23ERg7JtT3jzFWo8keOLAzadLobom4KImzNO1neZMPihv
XNvPpUgQ3jXlgPE3MwZylNkD08hDMLNUcN0XFIqQUMcUV2GD7RVIU7bb/J5HG3uutzzpmczSMguH
zG07mC08PweEX0KGMjPLrcllmm90ZTDAl0xk3d7Z6M0scTHxZhWhwZUh8zDvDaQXuwB5S0V6AL4M
BlIphJ89DU0v4KORCRQLzJYIpKlQnSmleDutl76qzGe9yxBw1MaoNYBLyxr0x3TDeKP00i3paOW5
iRoAWu3Q7z9Mks2CA6tQcPDrmLDUKtMkCu4gajMrpN/HBkCiQKYDr7OJievSLLEq1xhFpPVp6cKz
Up0dyF0mdEpaaLSli6OAgDAn7oRiY2q/cHBFoyhQzT0ab6e5VJlpVO5x0oVR06LhFgpTvZlb1GjL
PGdOkWoTfKJ+/hVzuyBUH9wi85LOGgSmPerqTuS58k6c3kaOzR3K2Rs6CSCj3nIqF0pZoIPVBbLa
AyYIjbu2GDvHN1ppt7RR+MTBF6jZByVxzZTNBgolFEPbqI80XQpPdEQb+x+J0g1wIIzB2Df4s4UR
sKUdMWOGsL3U8/L3oI35jQqi7sp3aokrCa5zB4Ca8Jo4K9Jctz2u2SZmKLIK32Qaw3xLSJLJAEQT
GqxA39gnaF7yMIyJg1wdSbjiqW4Bttei0uRxmgSXfrFgItmbBDYAP0OAMogbJPN5k6cIoQYn2+mL
loPfBxS1I7PGvrrpLRQXuJqZI34oHFiEsdNg0mQYSULhgXfPnV5k92A3sZBnSuEOE5ETEZYoJoKn
tybNTDXcBlAqGio2q9Tq/HdWSpUEBrjokiAZHBdE0daS/Jr7drnv0hFoknqMFAf+SpbtsbOSwxu0
xE1pImjFrtvKw6wVxpsqdEF8IjMLc5Zqrluehp4DTtWBL0+w1lPp5TzLu01sJ7PlOYjsfjhFbBB/
zKzyWKbLZPmuUiQ/ZkSrSAv1ZmfSpoY7RIukcI4YzK2ASFDMsLqaVFL3fjR7XYRGmieFh1EY0vtj
b4JjW4MJ3pSopKKzXopCpZrh8B+AbB+qHYIJocIl7JG3TB0F4SoaKxcNcVjRCN+e1f+h6MyWI8Wx
MPxERCB2biFXL2WX7bJdviFqa1ZJIDbB0/eXVxMTM9GdzgTpnH8txZHw3/bSr80WH9e1q/4M3SKf
NXh0dfGG1h8ugxyH/rVPy47LenZJKF8XhYikG6Qs37RQpj4l1T4Fh0S3crlOQppP22pS85wxTN9L
KQnJul2hMUFyLmVO1u1ZWUoZ9OKyd3Zoz7oIJ/8kKubdpLbE4WpCY3YuD1+E+egI8RSVDSe3Ve74
ZDyhGa5bx+O9l9yxWaEdr3rQRpj5PjQzCyMWQfgRBLIpsz4A/gXbcbWTkyLm20np4ZLtq0AxxE7S
77OIRxCo3TYFX5cX9As9gjZIclOzBxzAht/5x9kzZhsQp6oM54890drm02A0y5gDVfkkHXcEgZmA
o7LU4u6480NhayaqySQHQT0Oni6eBC8XJihFNpLdbbM4bkadlazPAyfU6Kn7qPEK96DdtfvmpzLt
M5YjTrvdVYGfr34Z0DoYl+jd27HU8bHQe0vGilQD+sximwVHX+0fV9G0+6taNbOkuplass0vnCEf
uwgOAYQd4j5hPfnn7tr5uQ/hJE4R0/XEpdkGflbwrGMAj+YpfeqrMi0A+9v4qTflmgITWqGYLlv+
DO1XJJJoU3rJpfND+ZWKYX/3HG/D8bE49j9P7pZdxp9FewgCm+RJsRUv6eDwxJPuyv0X+yXX+Iyi
4MNpkoX9ImyBv1Igq4E3WW2nPuGIZnmfb6fejs/yxD7dIw7rgjF6nAn4Ks7z1sVd5ng1Z+zc8ose
u8Zp4Oi3eB5zqgncJG8K8j/yykbTT39UVh+rpjRBxnoN2lOt8/4rWWf/r9r8CPhGhd7rMmwjwWQj
s1FODSMvs44rTURhpFvu0NSXfwjVTlUe3SZ8wEEjOcDH0r/JMfSs8mmi2Q5Ks+McW2uWp0JujsPe
tcQ4fLxWPxXrluzHxKXI/tA10vefhC3slLccB/+6nqDzbAlc/aiN8oEGaz1+eCLs/LNy9+kxSQZd
HzYNTpPV1eiqx7Rto+oSxcsoTt62+t6pcRb44KqVipdMFP5ygutZySIJb9lvrWfc8uAswm8uC2f7
cxo2HT24dQTABJQU1/mwh7p+Cjenqe9Xv1FlNgqCTI9m1b2XtVtSB/k20JbgV5PoDyHQSnJMPQSh
eS9knRyXIfB+Jxhd+W32dljymmnHO+5+OZp8Md76kSzx8k1ueuEW8Ho9E4Q8mC9ndsipVuMczodF
dSEDQNV03G6ijz7X8AZBWpSQV5KC9XolsbEacoKbfX101BxeqH9stoPEFiAyVUpxiWcWkGOadrI+
q03KJIP6STlLSyf5NkwOJeFDxVSls8VyNBxiDCn4QzcubGcDn5lL070MsiVksF11FJ+bya/SvGGw
SrJlSyxR+632MehgfdKAmkFS5EKWLuCyhFk9pYMBGR7Yy6pDV6Y42obQaQ+IOSWYHnHd92MwxOZS
lrfVYmgtr1jBFYHYHUATvVwszZSLwcbDYVae/Wp4ynS+EHvI0EvZILhWWvWHdfGaO2eOpINYxvEB
YfgS27ux5QZkzAr6e720QDkWsPRbQHOSyVO2touha3U8tNq6K9i31A9TNbt8hHBGUECIBPE8u67/
JFXCGVhu7jugTktnvd58BiaF6ZNRZtANRfYCFN0rmNpAiqbkP1GnkckcvYzu2etjrtZmQ+p/IMTD
VRcGEalzwTP6Z+HnYirYgio+xxu48Ofsm+IXE9lW5VVj60pm/dB740VbUdcAu6507hqhhvW0L/xH
BpMEB5f48+CR7gM2dcu7SYCFtnmLD6j7E3MK1Ri9toNo79ayi7AZ98EQdvmMR/a9XGzbf3e6pRRu
tu4u6axJk7bIJFsE1IO12wZlNRf3zQ6qkoOv+GHmdnrZ6QAqaDuOgYg/t9oyIWndrC9lJIvPsNrD
P0PR7OqzVYyZzyNXSPjmcWlv171oRfXMp7TVYXfHkKuNnDrv3g0Lr/hatdn5wdTQP4h+pWFUpV2p
c96vhXAzPx7aQ0lSyE+DcYqHgW7At2FNsAsU7iIZTlxbqFf6wVaONSlHMFZv3MpkzbtJS8ITkjGa
Ov7PFM09rYEd9bX0Ji0IutLRoF67zRH8Fv0S1U9t0zTOIWTM5Zc2un7pOl2jwmJbWv7SdTMlAOSQ
Baz5iDxk9GB8FVoM1rsrT0VROWnOvbeSLjIvYTnfTY0TexzYqnIODtPqekc8iPgBOj49DjEL3Lll
iqiOpVma8HHbV/O77BKzYQhXwfTN71xSEvxqkyDYbIus3qlOYOn5J8mrbJdluEyRtd1hHmO73C2w
VRzTt3wJJjcxP8rRbP37uEUUgbuTjrDvgsDj/Bz74NLZ2ZWXadHok7MwsVNxRtjbiuPQFAk5foQl
VHd9u/NzzYvj/mTWjZqsSVqXpI9EhvBBwt9vnyng51p7l4gVqVc+3iyj+B7AbhyPTKbhckjUHI10
kxrUXY4H5JG30xL1L4Yd6Va1xDl68Mu2GE5hI8rijD/E/xHETCl8bUntHGrqmr4qmnSYIee+KJbj
joaMGvV16ZrrlI6BurcimaND1cRNc4jaSdYf686ReG0KxpsCjG8TFRmqyp/Cfz79nKjqdhFdpzKY
KEfUfvITl6/4lM7Yb3/rqYyLPyB1Nv7O9eqzhGzqpkw0kiGpEsPdHmgdw13VHVOsAqlhtK+cyxgE
GqDLVPpBNAXQFqwAYsXNAo6ZIN0vnFTGzfdU6e0/s1Apf++ElVxPVR+rp7EWA7I4Z/eZ0sy4kyhY
GVrv6qFX+0vLHPJOQ8gy51sUdW+Q6FA5eevozblL63RJPvrOIwlp2JkldoKxuuu28/PkfeLK/kC5
t47PkVx1+JTSw0iWSN+Ov0XtRyhyt7Vrs14EbnRJ5m56itexibJtnMQxaoL9sfBq5R37gpHv6Gu5
31vtGsL0ixR5ZKBM89erWjd+XPQwu2BRAGEMqZGNcg6csbrz/cWYl1B7Fp5DSxeDZdMy7JatDICk
bSJBOKekYhXxcFUsSu5Xb0iatwreDL28EyH/nJduehlmvb0sTNf1FUkD8ILiboyyvtdsRFXheu98
mckzG4Z9bKc1+lpSfiwaNqrlHNd7kWRxJMeftDRPfibDjpGrGiI6EFKQNUT6fT0BkK4m+i7AMSV4
QRTj+hiGxGaAAJvOxBo5by2Qu0OZgC047lXBXbCC+luKNreYqFe3DgyfRuNGibmjeYsGbzvGnNZv
69arXwb47rlZJuYwx6WtK9j38Fp3YE/HfmPTy0U78ZnqoDPDQQaL+5+Swp+yoB/EZ1c5+lfptc6c
9YuVLwEDVnCYWbrtcfSM+b6SPlJkRKnuH+QHM6r1iQqPe7UNNte3ARP+Imrfq2hnKZdRBdVDyV7x
3nZjiNLhBtRPLN5Hi+ihZpYdmvVQ2aVeD0vbRSnvQ2BeUzhoMKqp3lASAqSofKz69HOrUFZeO4b/
bzsmwteyXuDwCjE4JivWZXvqHAMELbZq+VUWMeN+VXcINwTI2d2omjY6rUI112JcNyg1OCEyKoAy
+R1Z5HlGnSC9QAGFDDSNjJ43MIB3Lgf/DzofmKEENhyOrdiDN6fhdmdjmvt3ny+yy+DFTJs5Rjob
kHvt/YrmMaHsYehhMMQwtDkpzwuHmO+Z9yl1i+8iIH8hmfb0bUuK1oXaWTYnE7UB6O/mDsTO1sJ8
x9YWNkdOR6YSWZbhx+ytVX0eYludK0pu68zAQz3YVe38+1s6inybTrAzFL8sJo+YAK82DaQm7DKd
/pYxHEgG+Cl/UGujAMIADV+IglDrEen/mOat3lxi7UQ1+nnYMUSzQywFv3S1+XcxkW9NNth6+VO5
Ch8llzJArQjXYb0wQy4BID1UNv2Bu4Q06wPbnPqxcJ+HYnDjbLXgXHmiLb/vHLjrdDa9BqKYajxB
dvUkXPLS2R/tUjT/rX1KE2GpphgWqZmiN+Uo7RPR5ut32P5dZenKDpyrsUv0mb/a+1ZWQb1n41qn
58ZnYoCDKDA+y7p+McPujdehnXiognpjBZYDqW+85Ju+9AOVSwe5Fe1rNYy7PAj6RdQxnAmJyl1/
S/7sjY/xbJbF+oJAoH2WfMynuQxXnojxxmqwFE+f2pn0A8BA+XdbqpHVkant1zT4+6NsPSCcZIvu
pLh5V5YpDV/9qgpxbKgu+k/Z3UuPSzNH6tX6UG08g1t/nSceK+MG3ge7xQ0yX2I0Zkup9P0wV90I
4OaNzEOud6WgqoiPox9uKNGitvqVdnb63vbgCtnEtrydwCdtkdvVt7+cQCl12mbTf6KSYOpJyrCO
DoyVTog8YB7vVm8jUnNdy2UAhqyH4drKbe1PDSPva1z5+/ATyensYBYL9SjPvoOGNpd0jZ4cW5rh
fh5TmObI325PWTMs+yVavSq4wFfQton/Rsrr3C+bOtnI+v65mpzduzRdKj8aXrUApNaE/m+w2En8
wFTrm5/MliXqipUUH/hvvzp5DgWvOQe3+AkAr6LzZMfaPXZ6nfgCjY0c1ij+1YD5MeKyeRYkNyCB
nsJnF10A42Bd9MNduDPJHjwY4Z+Rgho/FJxR7lF1bYBkAnofKTnbR31hLyvWPLFrkZ72fSKZKWiB
p85pI7oBf9k2AFLEq/6XpBBQIG/N9B6zlCU87RFf5IJwsc15IaY/XZKQT97PO3amdF4dcUfEvWtO
vpwBwTPZDOqHKiFp/iT8z/F9X7tOnZveT7k4URDM0BGl9A+7qXuHgmmoj/hgdv6BD5xpQXrfF2Pz
o5vBzzlPivg53KLgv3nY3OI4JaIXWbnV8RftGpj/qepyYYNh4k9R2DjrpanwiSCHZiFFzOQSgbyN
wUKHuJk0kEFStc54DFfLIWsd4MkT9uRoPPLYgQrAVQfo6PZNYahfHF5UtTny2ddtXT+NoQYbjUBP
UEIEqGvumFsDAsJqXRDYShkrpzlXrsy7MKhV7htvY3IdkvDVFem+QBpvrJLhOLTw9jIeVpa9tAJK
8922OyGDwSW/BUiOYD1jBVU3J+JH64kbz9GRsXO121rEmU6WSHBup+GUd1XK8jMz0SeZEwORrikc
bw4cn/zmPbaIRvp5gpG001geCPBIth9ea7jxE7lOzhHpVN/cmdpteDD3ClpsQUYRHZeIrTXnQI1n
XFLlRiH2XNV8QVsj9aGVnm+fynUUMLwGfm4/Ot5IXdrcy616tqaMSDUaYaCeQx/hX8V5usTz8wqa
th5UqPfqTveLbJ9M5FbueQk6b72mZgWul2PjOs9Iqmx1qaMujVk3rXpMRl1ODOFOujQ/APDahUWH
0qAX32w1zYkrW279JoqwTa+JjiFd5s4JQ75hYOaPsurFcFZCgtGnu7u++axnUVYJs93Cd6uxO1gq
pLdzWugY/K5xcJ9rp7d/0YoBh7l+Ey8nZH61cwat9PWpbfdkPBUbZKsOtvX34jvzfBJOofRB6WSz
ubObosopl0Kgt/G5IFjY7qiwWubyshDgyv2k1sLeI7ybZI5GD7yoChfgCBcICuRSrirNZz+m0oH5
Y8WHJD18cnLaQWSTyfT9SykrkHou2nU/ijbENzHU6U1Y5K7Rdm6HZPrJllN+jy3dVpkX16OXU/VK
TeJQEb91nFq1PBp4fqpsnaEsCVFgsPhslnjCoVf3SXHiR0YIpzrY30xi0aA4iJbKFFWFt6dAH6oY
HtKmqtssSKitPtZUhSZ8SN8iKjODtp8dUkVqN4w3Lu87f6X+PhYo82jOln71ssyw559l4rQBIrSC
AO9Q6I6Z23ZyeTLYBh4HR9bTh/D2pSdvKRp42xYu37wYasJjSzESZduXZJOmWbH1Tf0qJQxNXgTY
C4CBIXcBtaq9eNyUDqCL4ritMniMSF3RStrgTo3IbI8A1rU99XOKF3TpUytOTKhJdATEUVgM+MmL
61aX5smBxNKXDTtLQxswYNa7m/SVd6e4eqq/s4qT6V5sVFpnTeyG9rKtbfQgdDxV57KwNM2oahOk
lNKbVz8WtsOjjaqSrKp530HnKifZ2bchFeofjhv7I40NMQV1U0o1/c+g9xuerqBcvbudOYfA1yIw
Jjf8sfKwT2sDHYlgZCYXqhPcWm0RJw+kK8Xpebbwi5euo5gOrJQmxCKfRt6fM0zwOGe+9AJxIsay
oVPSD4uUp2yKEWSEY1DdqWTlqVwRWdnzoN1I/RODu9fotXyEblOfphJObNTW+ZEErQyPzewUzRmV
hm0PTriI/olTuXvupeAa1CLu1+eOPy+9KGO74l3Njl1eXPLd+ehcV8VjuxaMt1Yu5R/h4Mt+EJRk
AtGDUTv3sIfUFHTgvYQ09JVo/q428ih9GLVvjqXVAewpOHxxbWqAARQbu4WR4uC23XG3aydOLmfz
9OZA6Uw32ga+j3kzQZMISF1U17n0yj8gEatyMkQ3/nZQZiuibIHD664zTABsciqNd3IU5WWn0A2J
YN+oqyvvIkdP3jncxf4Wq6LeL87WeNV5WeC/s9EExR/aGZHnzLjOO1gSrm2dgcUA7CJ5YdlgP56x
WcUOtZow46jxnWWKuD5SLmvEaca7SUnGeLo4lBqae15zhAzJLoP2t+rYx7LNG0R4XNPFiw7BMofA
RMLrI2LTrGruIx0v9+nQsAJuk0Ms00RFrb0udMIBXsvAqU/O1iIY8UNNDZs3hih+uSW5Vt1+Yy2g
B2r5M7SwsGeN9thmkqHHZO6STM5BKkXo9VxQUw7lj449Z+zSOGxSqM9jo4ao+dnqyf1SwbAMYA4G
HR66i9RkZo3jnzDEQXwOb71/7EdkHG1DE3D0NeNQf4M0kevZKqiea6P827s8uZZ3v5H0iE1zZLmm
TRAN+dAaE947u+tOLG44wO+c0vF4CPYQcNsL22bP+uC2X5nZ8zd0K0okV4UBYLs4u26gZGXJQOZQ
/H2bIEZ2UezXYXpQBbIJ1sAuIY5o3ssgq/tx/E9qb/+vjJomOkq4le+7jkBr0lm52ICLeH/n5MBp
NLCHfvdTyNDzUIz2x+pUGPxTrcYXAP3+KU2GumAFGrfXmkCP9VwPyuynjuV+R004+P8UT1OYAfMw
2dTC3wIo0z2CXIxWgbooTab/QmfcgksZzYI/nsyPFnRoq8ntiEPnFyTKVKO666OXcYNpy+e0MTIv
1ISizJTu8khGxkL6ChOKuIiNGrvcTNs2ZK2dqg+3Tr2fbGf9t0Wi8c7mNXXbfEFtLC4G2u0vNdFN
j3A8kiZ3t7AtD/CuI57CuBkeCTkuMVZVDSKfDeLgR4wQUF/iDY3QbwPcPSMNjHls0Y/L+g6YIhhI
vpSLm81WJ6jKSp75I5qxdWIC9HjgWjO4oAtjZP/FS7cPeOLG3jlNNC/P4N6j2M8oydyHhbenPag0
XBlh+S1gnkKf4dWMtXcmADRFGqAS6R2VD7Z2mJHscs8E/lZfClcbavKCdlJnpWuy/3hdcVbH0dQA
6SSVe939xOHejP1uIa4hCe9dN0WnaHqKSLgLuLRQGNiqPEVzk3j54jF08IKNqj9Orocc0UYQuKxY
N/1g5M0Wa5pGtwSrsIqN5o6CB7ygTjU6MBu59jLKZvlWoRRXQHFMEIRhNSRhGKDl9cho3Fwc+qj7
Ryj09C2F/++OcTA76ORHGYX57HS7f22Qo9o7mAPeBmdHVn2U9cossPqDQsfaAAvlUV0OkiE+tj+S
iP0oB+UU5XmNOjj8dkxNfTSRDETu7osLyyfn4cU0LoNGGCfq5xqFPZLabSmiizcnfGZjx2/+1Cb/
Qt04r0hy4uelMGgN+hG13x0fBvzLNhTB5X20LqjNh4QsJ9aA7Q+V6qH6tKZ3+yxWmzdmbdSU4TNk
hV8RpCcd6UGzlIHwrh0cHY8d5DLtakj32qNxx3D/USXAtxkIVE0k9eSTctoGVNGexmgPvwl+nTTX
oamHh5uW5heQuOxyuQ/1mPtKly9FY5joJU/WHUQJz74fslOeVD2OrxUlPbeCYsjE8zSVDmjn6Baf
nPd7cmIE3YuDLHqgOTPyhufxTgH4o4p9anH3sURru02KUbuegJf5y1vnM453w+bZ1phmltUPiq8J
JuhyK5EIEWrwCG/n0JUjGn/T2lfHCaYtXxIgjy81+YZ9pR8I4CPH1hGk73MSA2W023dZbAqNV2To
n4h7fCUnX3jG3kmOuDd4mOSPCVE3XrtknL8GNBTVYQgpmc089MXrpTaxxCIdj9vyXVNTRLVUtY3V
Rxys1Xriu1Ucg5PvvC/jEEfHpuQczoduCu3dqsvCxGg7Av9hxc2xIMYyPhbHOqTfGhRhX05xW6TR
aalbfYNl2vQr7kXyW82e7VEBK//NkWb8DAbHxaIFMdUcFU1rWz7Xe/J97NuG+5aTxtC72QgHA3tJ
xhQCjh56ViWtX3xDkFmPh2lJiCpj7AiHV9iUiIw9zSCax2tEpLzb9yDa0ybdrzlYqudmrHzqs/wN
qLHrWNe+eenem0Nf1hY1zOoMpIurKfEON6fHAIJhzbu3Km/I0YcUbyvFWD0C2LouuRI4yI5sxvJe
xlPCpRaUoNDMVRgwgJO7D+X201/m59Y+6taA2cTrMidHx3i6utb8Cv+msG/br8DFDgImxclzWOYV
tMI3his07Z3dHsawrKZjVI1l+4sfsEKazYY6HywWeNJvuY3lIfKD9lfP9fjkrq79QoPbhnmyh+iX
BrGEY76PbvRrtv4QnihOjmoWw2hwfoj25pKDeuaWVrpIt98+Hoantkdr9tuYxjrXEVW0e0CvVw/3
DbmCVNCXUJl5HTWgCrC84MFHTDSyu4ImF+NfxqDAPU1JZL271lrVPznCGM41u69+tvgr/EhojC9Q
Ooii9e+nLRyLAwLBmRLpclqCl7C3AbEeDYfAZedeoHyjXGu0eL23VGezj2t7qoJx6C7hWMr4buGK
dq5gxBCgQg/w8JEIJnHgdqzcU+mF8OMlyxiYR1JOL/WYsq27YTC8r1VPXXUfJTC+As3Ua5ROtThw
GXaEpnrY2pFWVNChk0wGDvc96r/1m4OWPIJ7Wk5IsAWfutiQxdPCYRHY7T6HBmQ4jXCDcXTwwOMY
l0c7scfnpQAIzwacFsGZc3Cfc4l/1rmkrkDFN6EK4+tt6Vwt3dX5IsRheKUK1szf07Hzg6Ne3eJ3
NKI4qbuwKw6rKqq/pQ0KPysnv64fbbw5ADJYsqoHj0jk3yAb6e9Fx6zArXXD5KVj23eRmqBoa88t
dBkSY5jC+bXA/4QUo5Ij42cYWt7FPS7c01hPW3VdQ+S/nFMuXZeu8Yft1K1jUjy4buFxc62J1z9T
j0IP5WzGm36vieIx+QocdgUe0m77WPXUirMQBsF7UvSpeFiiHfbHqn3zH4sAAQxl197OoCGEt8T9
UWGyGGYUPh0CN1AwZfvqHNZb2CNo0KIHDwjCmHTHZt/4NzmIjJVMA+dRCGBZushLEWJDhoju3ySU
ozpJAIE9H8bC42xIZfu35nlDTwl3GrP+CJrWpaNah3vuVsLUuM3q/4pbf8QMlPor7rUQbIX8irHa
wZ+ZxdZ1Mb97eLB/6RYoTIQewYYvjt1UWVGam3TAGP1m3tpmclOGcMdz9P3kti1HVFf2HwbTG+TR
4uqfe2+XN+Nus/+S2pIqKN3P6tMzcg7yRU6rm4VKieiTZoEe5WiNmjejflTyAO7rAJTYMEx5+WrD
LTn5CUEYeHXiXZ/sNtp7LzCsP8jU9uppBakSrMw1CM1MCrH+E/Q7wPGU6KmjiwoCUB7HNdnftypN
niVmJcO87DXxowtcKe+KoJjKh8WrmuSIiqtuHwPXqPK79dXuG8antJYoGRivNgSU2ibfNyTOyw+I
cfFzdGGIjmR4ON2xmtC6cExXMRct+MKalWomN0SJsHojba5dLotAZQ3NY6188gvv5rfBc7eyANKV
cSw6h1uj6KrmD8S6C7yHaGBOnyNDWNxrlxAYmfMkcr8gr05+0pwt39oYjgcnjZTAsuyv4jS2acTT
VFSTlyOEnR6gftleRx3Ib+ifb9ZqO3pr5okt/Glid5fP8J9MT5ag5fIQi1F+gVv53GJwkWh/5lDj
nBAA70vUpE0W7nWEZ0LdBM5uLdbkAT0CVFs303KcRyxhXV62dZtyL/dw/0XI//of8G9ZXiNQJH2q
I6RKTB0I7TnFJjEcMH4K+ViIrhLHmokXEUzSLYgiO9eX61PJxFhf17jZ57PrKvPVwF4Tvbr728Le
L5Y6i5tq+GdDG31V7tBzTCjR5M2StM+6WJNPgRXkK3YagxCxFJgLRZyM4UHNGnuoEbr9MuvsiPs6
FPgkkLLXy9Er0/HarlOYZAVaufDBn9Z6/mxMOBcZr3BMpwdkqjnEUY3CeQ4c1L996pPI36jOhwsf
bPLBWK1NFmFKIOWpKPGlofhHD5kWm+UXiufC3jwbW5Xx1TNvLe0UDjn278llSA/NduhHKdaf8+gD
D3ZS2/KSBH2AZzS9Oe8gkxjocwcKqcL/uOEv8xBxfw/N4j+CVkwzGGs3/VE2ifHbhCChwE3YaPZ/
zEv23UK2zaey7xlHT2WMflZl7FLrwYuqjpQ39juW76C1c57UBfUT46CVdygqg81CBZV81WlU9UhH
ZGTyaWkGYvvF4mj0GoX6jm+Thy31FveOQb1IDq4zVK80HATO/e5JYQ6NnYvt2xhVktnX9GlwSAH5
S0awiLOKlwJxhzFi+qBKa4zymd7ct4KoGorEg8R+FPVcrR+73QGjjRfVM9Ku22O6lm3wD7iG36HB
f1lc3HkemL15rfmV7O57OeRhyC8ZLLSKBCizDvEQOGRtrDeAo9hvo9JQ+jh1xxRWE0F97d5vdYq1
3ZN18DaUw0B/Y+IhxInKcgRPKx1nppBont8gfhWanA4PAvh/XRSH2DPrPfUwDbAo3+QT23n7FE0F
liKQKC3zUM/rfEz2xl2yeby5pEPHhdKtsXsGGbSmdw82Mn8trVjWzC7N9ihZ+mouwKKwZ7XcJJuw
0O536/KlfFsmGIsrtNrSExI4qj+I53vW9DBU3/gCGwtKh7YVGqT2zUmkrYZnWAKBwQhZIx4JvZvn
0Zn77lB2mo2f5mAdHcPAJL98f8ZuABSKCl0G3swoXhI+S3Pnjueb10EOqBNu0s7VkayPbqJc7LuI
BHNgzfQjitPot3IbzX8H1f6YOtd9YI2t91zDOr2XBSNzHqy7xjowF+33ERObyBJUi6C8gHMZcnLw
FS4lNL89MPMfTt+hPKGkxzLIT2L9k60LK7LQ7zbe9zIlCpxpaY4f692dnsva2Z4rTyj3AEUth3Mk
U/ufHHCkZE04wR8mrKg/4DH6H1iQuKYSv2vDixhR4d+b/0k7r93YkaRbPxEBenNbZFmVlbTtDbEt
vfd8+v+jDjAjUXVEdM/NTGOMopKZGRlmrRV0Ln8lkQtrYYyUVlv7uh89IqvakvIXSnPWctr0ExyA
Z7iviuRJ7ctYXqOSBnLSG/vw4DKnDUZeKqLroueaQfIvKW6a4oKD3DrhgwXAX64mm2AJJCHIv6vg
kVDAgeVThT8CEJEAFjkRyUFShaJzSk2zII54zFu4iSJ5+FUtUrM84Lvav6gOqMWRRKvxt0WipV96
pqBp4LvCrHoOczUTNkEam+eA+iRvayCysSwEUF0rUhpBSkABipCHKg090tRafZDgRBbQneJe7dZJ
SiXz85ho3rXraewdKXWKj5FoxuVDaOlUtWslV4IzE4a18sFNlQmY3ViSv457oneISNH4Cxox/SPy
HAIb0kAazzSKvW9mRezE/8LV/ioGdV12188Yi4gZWrs1oMNdOXamZaex7F7QuAqaddtb1a0TeknZ
a3SLpa9u6SrPah1WP0ZV6gpwSk3ur9Q4J2UFsGDVBgCKJBL8VRNZzCE0DFcf9qUYi+MDbJjMvMGv
Hp6UNAIQ0YcFtPspMKsPVW74PdsYQ/OD7UE3rY9DU3DCvCwAUAad4q5lMeGxAEjl7mgVtJ9qOVW+
UHoJmRvU1CHC6pVumrbne+X30TQVQN6tOIgrSB/Bj3K06m8WkRwXsFeho/SAT3/LREi0ESvqODbw
6L790glRQyuvwStu6Pwo6rGSevJiOEX1MYb8CkXO8nBHJPGRYw1Zr648MwEy3VKIyHgTRlqEjaKK
sCZQx9Q3qkicf7O6zrKuBqwhUH5G5z0KVA3bS693FuIMCqlNStVdAHALodNFlkpIAdUkkFRrWywy
xlarig8SLSKnMJyBxp5lF6pXPaeR1sKfa6AJ0fk13HWrKqK6L6osp2XjG+W3vBSqatsmMVxWv2li
RyoDXcd7u2kBOp95goRb4re8HUX60WmeUXANlWQnUe+daGxlsqYyoVXcn35M7DaUyeMaVfZ3XYyz
OMCHd8G3B5HQfSXaSZBdotkVnCMANPUf0rgUEY3YRRxoRY00NnjX/eGcwyL43Mk14Nm0JpZYKbLc
FU+Daqng+UYwpfxcU4s/E5M2wR5tr/Z35ENQWgFYKvAPuaF801JhOEfiwCHMgiyPNm3R5J/6sE+e
jCAeKUl0xfC94bH+3QJT0SeiVHNN/UDIHTS6Bxl0vwiq1zB77UlzBzCEWmkqX2I/n1zBYLiJDeku
jdkPQj1wgGArV0FRo6RTq8DCHIvfaawGfNFnDa0JEFdl4H2uXT8KnhTwXPT/8avxUyH3/qcoMfsB
rGLdXKkOlzlHcYRM03ii2e5oCFGI17w60TaiBF13lVOA/GMMxJlOpYzhuR5cGLowzioQL1DjnmM0
6FwwujLSLYwaHSDZDEH8vR5zE8JlJwBX5Wn8IXK9SwcQafrdoP6O+hRcxNaBzIGOQdqJhk2LuvuC
QtygwkUMwwt6/RbD90xRELc1IeYJbIT/BTQSiHotH0PkVZHu+ALFqy03SBR7xdYF9eQBFK+i4sfI
O04MJkbKE3mm6duJkoLtF4OqvIE96YMDuCWP/1jv+nSvIy6THcc4aXbFWJacElpKAWdX1QFC0xj4
gnI/W2BUdXuOxkz9XsqATlcGs48R0S07St2CBaEHQJEOaorScPWskqT/gumR1NvELaW/6HYU8rpn
9hNTgejRMzWz9abdaOQAhD2iZmNDh08cNcgieU6Dt8jlTLGNKB+QT2cBwtkox+wzBTJaP57bpV9w
uum5JyYQbeq0JtFSFTTlylD94BceoJFWkMJ66zigWkHDWA6tA/ViRdsBhU2iRxVVgJZlZlQDy6Y2
CROtqDsZKugsXF6OimhQEFKtgijG4bSxVumfWnTZ/B/QVjx/m+pteAQ+pVjUF1E24tCCzcgpWPY7
iitFsav8BlkFLQREaetyyEytQRUN2R5zo4MboKXW7wlhdWrpIojbsTI7jYC9GMqHqZb8I0CwIgKi
YCifIk22qJ33nW9eMqmrike6VXDMEnOSNhCCSCrPsZLW0boxUu1rHXoDosNEZxeXzhOxPMCnr7k0
QGpp5XSkaS4EQ8qI44EU2Wqjlg5A5sUplaMJu0EVnoPAVSigOIptSbxvFIN0TqvRu6DcEx4bSYeH
vcLBldFTAm3POutGl0pEaXUI89sWVVGQxDMiLKQRmywsNNcE2tto1c8xYR5f6VC9BS67SkzV6PoN
815bobkBx5cK6WoODfyqreTLQQKnBz5g4j1aAwoLxYOpgAwmUyTfUry1DqNeMyCowA4P9kzzMwXm
NmtSLBCnln7xQ8/1USQDBPXkREGbQ0xPdcPdBC7jc1InK2UZWdLQJPpGAaoV07955RUgM+lad91J
yCzVegKjPpprOes6Ii8xQEZByWrDXTWKNPxR0G7JDqNLwEGLQc3T5y5wk/zg4wk1p2H6xHcL8Sbx
WtHPn9jaOHnzt9AmnXeVjcGic2PKkYVCZR/EzT4SEmPcpkrH/OdJT4TCS+cl3o9x0MtkP+Sdr+xq
ap7eyeoQ/zyg+ofPlKvRT5xODI3+qeZOM4g4NXQdbgaKCJ+LRg7Hh8qMNPcEwwi+lUyCCouLnihg
CInbX8srAHnQslYpt0sjboVCsqbyUQqPFE+g7vQRDdyDgMRmvxLRgOH2jGgUoGMUA87xamvgz9JK
b1dk3t1U6CuYh9klKZA4S5KuiPhGIOubXhqhElu0CcBdhJ+0ttR/yJBoeC/yznqU8jFloLFMyXOg
wQhZKE5CIhvenZRE3HK1VWS4w1V1NbW90KDiDeNGqp8qxWQEp8cdP7dC2yJ4wHZbB0ErrV+9X3g/
Iz7AuPYBhosUGqjsrJtSr34lfkf42KkBhVAjoYvkKh1/M3DHDuacKo/f8tET3J0c5UK5o4nXf25T
o9ukui5X27py+/ac9iXSKyaogqfWotAHeAIm8K53c1inqP90nBUjQv205QSex4wX9sE3AAABnsQ7
IBgUumva3eVuTMa6WGd1kT0Ow8t7p0j9p0KhFeeUsk8vEwJNqts+dg3b7yypp1KuRXBNikbtd24W
+V8QHQnIGprEOkJnRfGkU+NsHauSZqzAW4BVDTTA6CsKuE22w73n+Cy1Rf1n9P0bxS6pXJG2U66r
RDKwqXAlKesKJuYTjXwa1EoRC5fB9yncll4Cdd1treZv1+k16SkXKF+HoCpI1akXZxQJ4aWdPSii
LsIPmdTse2ooD+ZYA53umdHOAFU0fOSHRslNwNZeBYJCpEFbcKGSPlz7Sl6xNM+tx6NsUAyFnF66
rd1V1KZRF5FGEpIK+eFrXCp9sDUr059oWkUhHuUWdgENBIG6XV72be+ICRmXTf4rgqAYQhBZRlZB
KPFahBboy4Urr5KVzJEjr/sDgJ7czwV2ikimbzTqNqsMDyIJ7/U2Q1p0XKMOpj36BZoJDsod7U3s
TBrdjeuSOIHS45zFoN4+1W6h0jK2qsoxVCrOAOjE8oYATEA9C+JCeTQQGvs8ZF3vnjOmzn4xxaF0
Illu2m+DQuObavpghcS9dO2533RrocsiCArKsWytFc0dMbURxUTgRQopRa5BnoB0VZAYAHZBaibB
2Cy1L/mU9jiuhk4wv1jPk72lju6nUjRgPdO+1Z6MXBwcqOXtpWjLeDMCd/VA0+v1b0j8IHjgh1CF
R6ePZGOk+CuuyeLFC3Iz1sRXplu6ogIZwViHwi2tBVhOSHeARgZJCHICcmk+0m6XkzL+EiVd7D6Y
cSz0IL1j0UlCHbkASzL5ZyvXUDnrtG48FSTtvzLIBlDVhS589MdSk6HSQY5ZgUNuFLqVIIw3oUSf
n3NmVQ+ZKLkyk0+sMn3MVY86Siqm1d9UavOfGaVhfkGZmiTpVAyGn62WlMbatIr+klDa6lZB6irW
H10UaCQpdOi3nhRZjG8apPoJEQk9hzluJmRFdZ4m4AUK5dCrJZ2UKtV8b5/plTk6Fo2ofG02MnN1
TLD3D9IkNLQeMr+94FjbaE27CSyahDsQttPkNuWcJ83QPcAHgDbRoUAi7YsAhphFUg0aUKyqn7ph
WP0R3oilX6lfWyrsWIgdRm8hKNUKMVcOrqEvhDs9aaCCBarh/4A3EIILrqyuvvher1cnpekndFor
BScVDoV/iZokUU9i6/a0TSC0BNEGNIPJwe0iiIESHOBfATXgHxbMiyvoITDfBBStgUyQBeORf5az
kwHBQdiTtbQy7OA6i9cFvagMRQiINBQlApBqK5dYSrAtZoxFmzImceJmBfQG7aBUBNnRY9d0D3g5
lDw1RZigRIjroUbTjl1zBZaPkDkHPzeRNPFGcH+1rQVqo1y8ip6Bv4JPHHQ8aj4MjdKWcNbJIzWg
EYYmo8e0TVdbXraztAh6Ii23RtmMaHOqD0NH622qBMscXp5fh9R09O0glurfXVMo10RF1zq2rYYq
z2lg0CBSVKkuurhMb6iLB6A2ifpVQlCCVrAmCN2NEpVffgYz6UOoNsASqE4I6AVMjEyTkNoguirp
58Bo9V8xjgYMiEKPwhhbla5PpyP+CLDNiJ2uBIwOJpz26ybJo9rdx53eGlu0espqa3UELDyIIDks
WwzLKAfxrFsoavZl2ByyNIGT7Lelcup7T/QsqtS+pPwcU7U8yinV/a8GsC7pWgNAFO1yHGrzMczr
wj1aUCWpXuSCgE76iJltAe1W+CqpVZsxz5e/9hQb1Pt3VlHS0ocDIwPCgyQeqYkju15xq4U6lfcN
tQUTCSZZfgrlwEMKXpQJrouoA98jTITIlGaEeCDm9cJ973Fjdz678liXElmmVdZIDSSG6X8nweyr
LbKZzbWVjaJaB53etICVa8Hbwyz2RDtvswFOF1QESXgwKd4j2uVavntzo1z+FeaCV+xzs8hN8OkW
WQgEX/07LqVGX6imZYeak2e2EcUGQzFpoVUAY4qv2cgDmMOiS/zo4PuhWH83ReJtagPw4NdZMBTK
WUOdzt9lIXgEhNFQj1ppFPIYEByHXvQFoZbOm5C6mviYFVWeXZgBzIiJUlGr6lpZBaC3kS0T97CF
PGJ2WdCU4lltcp1GdVNR9Gg7FN+cpPLV5ErZvO8Pig74R2gVHT6AoWYuZLamVYkUe607ITo9/lbN
VgsA59bhz4/FVaVJ+vOtuKqMhCFYEk2UeX7lmbhq1CaSCf6pPoEeboInOU7WCUg8DAJxElej4D17
Y7xpMmlv7mrbZqcW1Jele+qkpgzISGQ4CFNCZj+h0FMj7y1+AlPtBuSuvTVCIg7okFOyZ2CF7W0W
pwtMAsbvVq3I2iTprUBZnAmiCiyrjQ2vOXVxMazbkgkoJUAsusId4wVhEwCtsPBqUV80G0E3vqUQ
1/Zi68sXD6KCuyBx+258hCRbYEqZd2+ISKjOlcy1BjUdP8uaE+2PdTvswuSP5X1Fpmths99LDU92
EHvnY6P9Y86+9NhJjQxDqTmZt75+zuyh3xsnTVjXtiE9B+mpdBRvmyDHYGdMc7wkS5NZ7uz0G/vT
trzSzKUA4stoLMBA/UFGnddMNNXWkPqG39qp2wAw39E58aWNby18YOnuyiliWkzHlln7fOVGwCg+
sW6Yv5LbY3MeUc0g2fHELQoEFg+llsMr+EvaSdl5nU/A43o/KH/lTtjkWbRw5N9/Bwpwojht9zRp
+mUS/KvvUNbQPFuUy050dy5esaGFdgqLx493+64RieENnG9Dl+aHih6t0sfQGE6SmtxA9D0ozWOo
Pv0LI6SqtAGIzOT56PEo9ZRaV932hJjtZ0uX/sBdv5m+siCSPV8L14IQBFKgYVFX1MzZfdUFqxJN
LUdLKfhSSo+y8cksFkzMTwgmJBGICWrCGjGjNJvQI+WtxWRxObyARs3rdQmpVN+V8Q6MxcefbH7Z
54ZmR5EQWqtNorJLmN/q6DFy/8rWz7K5fGzlzhd7s5zZVQuYWTDGpRReqvKnHPw2rcu4NKRr6YvN
BJ81P4rpVfLFYtWumovC4zWsgYHr5YLfWFrLbPdzoXf9PlDCixF8crWzq/5Ws93Hn2tpU6af8OpG
IsXWq1bL5+rcq+ad2RQxfByqf3hb5ls/G+/itwpUKxErKAnasYRYhvlV1W8fL2Xpa03b9mopAWwB
FRhoeFEgoETCH0QEoV8uHK/pk79+QP/fSggsFUmUuTmzlYAPyIVc1MPLpEW2onF2EGvouB+v5O6m
mDTjNR5FHazb25WQyIFqZiDKxc8vJoqyIZKjUvC77PIFQ++eh2k5soaDUQwKKYoyuy1Gm0qiP0Tx
JaiPVDeC6mg2yDmDIhzzb4NG1Y4+FyqZm1G+uMbXCIFvJTHtns6MDwLTQgzs46XPxdTnP2h2t/p6
VAfB5Qf5o7yOEUELNJlWr+eUQg6xjmEqXz42eO9bv/4CszvGCAxXrygKXVprK/9I0ZdMTPqai196
Pn5uvrDZRRuNgqJp4cWXCBXTBOQyfDvQQYi+WVtE9SwImFG/MWBAfLy+lxM5P7GmYvDqKRJg7/mJ
bcxIEmGHxBcrFS7QJ8HVXZHYgw+AfJ/wFD0aP8kU22Ny0I8Jok2UwZfmjNz7xqZq0pObgj1Vn33j
UPG1ZgDBd8kdv1n7ArNU4Pdr6dJSpxfk3VI1SZfhGWhM9pl940EyXaCHdXwp6kdKvis002KSNOmb
uzJu6gZZLQB9sb3wgeczWwyZyU2EM7pIgKXL+swlREC8SgpMw1VGzkMkj63QhmBAc9g+6t2zlD1Q
GAwp2DTG1pR/9kV8nfYCAMyASFi+o+qx0dpk4Ve9e6NmP2rmDOsgGHqE34ZrA/1y6J8D5BAsBMYa
qhdStvn4E7xzipMxYmsFeR1LZnbGW3+VowGqJS5fwPAeqfysyvLPPzeg8/en0VDIMM0zJUqWQIy0
fLh2dPEUBaFu4dvHFl7CnDdnhzW8NjFbg9D2mklqPlyJh1a6efTV36z5rEbrDvFu2uJ7hEDawlrY
p/+PXTIxw9AIwKzZ3aDmiwJi2g7XKD23+TdEER1hIu9ZF8FEDOln3yA6uTTd7d2FZLF8RoMJgQw6
IYR9u2EVhJaCnv54FZCUrhMIEtxJkCsn1V+4k/csMRpbIttkRAaDQ95aMgvXLTuvEK+qhwA7wlJu
uEc9HKDU6eMNXDI0/45W2keqF4vXBo2BM2q/AuVK9HO5uPG+HizT+Rf2DJn6/EsyY87e6IHiAhlx
L17lKlrF9ZNF/IRGfpHsP7bz7kGU9alGoMoy5VFDlmdbpXlgk8C9iNDgjUutRdu6ePaKEmEllfaM
fG0z8elji/J734FJg9iGqgRJx9yhJTDcK7UbxKuRoa4aq8LPytXNT8lIqydB9etBU5XsUNG2O6jV
KP2m2lfsVKqgDoqx1TkJaWmNEizhleuFyUNfg3VHw007oCeyaur8ew3vBYK2Vu9a5ClWNa0PW+iE
c2Jq4R5lT/8bRHN/4abd+5AKXBhksTjxsjY7iYBpMmgosniVuqf0WxjhB+2xderynC8cxTt3mtwW
pUjqLLhDaT6IlXaMkFW5xfVCOzzKpU2u6+tgPChmb+do7PQwdboRdadxWH+8d++3bnIjzDQ3cZIG
gd3b65ZVkczYjn68GrqwQQMBDRBh0yYHH/xapXz/2NjLMMS3PvOttdknhewv8fK147X8BTC9/jb+
lp7Eg7UJN66j7uV966GDuLJ+JEfvuXnOD+XCu/My7ubdD5BJv8lbNU1/GTD3KuRXBQR8AKOO1+7g
PdJOeGBYpHDWHnVn3Oafz8E1Ybarta924QlE1serl95FGzKrVxWTkeIa/yJPHumV8QhxJBDCxnj1
KiScYFg9+Lq2U8Pkq5TQ+0XtGYW4+iezKLYwx5xaGb/+m19gUWjlXMsKRYK3v6CXNdDwqI9cq0rg
cpWfqdvu3d7pQm0PXf07ZGmw+LoZrRri2o+N3ztpRDyyIWnSpM0680tN4I1hRdf/qqTVs3moDNtK
06dk/Gvm2//J0sspfPWdfbru0Ff0lzOdrVSY8/TjD8kY74UOnpOZfv7Y3vuXZCobkRNQ6NR4Hmf7
mirAnqzIE6+s8NDo7gYpaJQh8kezXbB011FQ/oX1y2PM4z8zRdHZH1UxwSddCj2D+PErrJ6ZCxdC
eRPcfFXE4rrIjCX/dHeFr8zOzg0Kg0oSlZgVjGpTttugLiGw5Kc4dJ9dVwZTvva96uTlJUrRDlpf
jdAdAita51Tny6Xx41NUPr/EvDZUKA0NiTZ9dpJ6OWszVFrFa9rFwdZq+7+MG+p2fYRMwMc7e+/M
kgFpoiUxyEibn6RETjXQrKxbpf8Wjcg07wBO5t0nDQ7zx6ZeSpnzVb22Nat2jWWfF2ociddOa2B9
MVnGpv28U4X0E6CKcycrgh2q/XEsyhtNrYdkVJ+SeDyGaFrZ6EyH6yoBDK0hsr8yLDS7UkmB0iVe
PMSi/bG+eYGEiqFQjk5GBRGFCxozrvTbN7WtDLzRLmR3rbcdoGy5WnD875onTGQ2eER10xJlqp/W
bHFGEQbAT0uCEllD11ipz03UfBG1MbSTOM1t8JM/EUTeZ4X6nd7gKTD9Q1xmMjxiZQcue1x4298n
IPwehReAYilDhK1ZMEboSQXcbcRrTSyx6jQ5tMHWqgtW7lxXkwBBY/qNQrpHrfKtv80bi3lbkSBd
sxW6rodum3Xr8AIeOCw2SN99fILeX9K3xmbJbAmTX1AUT76aJfyJXD4mxnlkxBrIbXH3san7C2Nw
gE5fSBFla+YQFKQglRxCzxVeSKdvQsf47p+R44Iw/6n/VwvTFEuWRYJnS5wtDED0GDRUpLkZ5KNo
KvropwI0gIrz8bLeOxa+ICEsntyi4zWP+JAWikd9wNDYVKi2yMW4rZlutfUyxVuI0u+a0kUOoYVs
ii5PweerN0qQhiRvSICuJf3vv1DGAtsLuvSXHui/Pl7Uex/GoqZ0AKifbInmfKuQpdYsD0spgAwg
G3bcHoBTJChpZfFCa0CaAri3TgxjFlrNlm5KJCIz1xzFalQxtkQGNJEjCQzqzvjEcKmdajzXxvcE
EEEQfIYFieDqLoLnqfgL49nfX2za5jpZCO7apEU4OyupD4Ow6BgUYg5A2QlxErrtif4vDgpZnKES
ykhgN2dWkDiTaE138pWgXgQZo4InlFNbfvx46+7d6NdmZq+9WkLIZ3SzfM1inOBBCG6ouoIF+9jK
nbiUbzaFMKyIcz/v8ebVmAsuknTXUPkzgI0UoucaQdU02UXxHwBLKzVhujoY79vHhu/dgdd2Z19x
yKm/K8YgXz0auGqiPhjdTsrrzcdWJPnOmXxtZvYVFT1XujGR5GuaoWxguoqTMYtsXZVU/ydUKBM9
6nZPFlSeEfMODghQJqfIiILjgETBwq+ZjM0uCCPrLVXl7eFZmI8QV+sU2n/nGdcB5A61BjJfVHZW
XmkoaySIm/XHi5/u28ycZZCbWzw/7OzcnEsbRY9URADb8LuCqji1Mtvrb3LOia1h9njNg19UC3fw
vVFLhHCvqaZOeY80gx/1yrdBpWmhsUXGNSiknZCuxqdYuXaDdIzCR1M/WPqCvTs7jGKFahEKKiSy
vOtvDSpu2IOp7KyrLDXrAgWQKrgV0R4hdyTpylXRAjtpPqmKZBtwfnEeC1/5Tl4LSNmEkjl5PuLS
6Qi+WrEFhcYM1cG/Jc0PzbpAWV2p4VYCEhf1dgO8p0eFkU/OlAMhuYFfHIeTAWsKQagC8bBGTxhM
+dvSioWa070vY5hkJZbCIFFy3tnZz2BOA+WR3GsE5QYolVgRPx4AprcA430mq1IYgmz8Vd8ES+Oa
36FVpocAUXBpyrSJp+bD2ttRqUHeet6ta+TPebnPI7tuNhQYUcE/GU2/thBoLQVEqKxxmyUnLbhK
ws4LqoUrd+dRAsBBEE9yRshCJPp2d2DfQJKSIu8GZ9JRtM/iSFWlfMp+yWA3TgB4xcyz0dpxuvyb
4S08v++rSG+Nzx76PNXqFu0M7xal5qYYkDlHdMFSvyP6bueg/iR3aervdNrf3nk+NmL7Cu+TiOL4
7DYEDDOBTqZ4NyScIB4GoNqQk7R2iKYs9Wnu3PQpuODagSxUjXmfhvld42AMhnfTT4hLqsE+7c9G
Z61iPVpnxTfBXLhoS/ZmS1NDZqkwqs275c3UjEJdJj02DOqDze8gJfqx73xf1lQAnoA1olhDvk2U
+/bcgOWTdXRQwts4nL1drO4H76SGf1s2MAqfG5UuO7r4+WbQvXPcUUK2pf5X6KDNJNiysLWEhwpR
ZBcd1SIX7KLbwhT0UTSPw2Ap0Xi3529/qjLLZxipiD5/1IS37LP/jQ03r8Wf4lO/bvbxATTaJxeo
+sLneRdpzUzOvHzH8FimF3bhreq+KYz0bv58/PnfvZSzvz/zqYjLGZXu8vfVFtERs7AhChfBj7b5
9s/tmLJOlVfnfVTmIavZlnU6jEN4q7svalmdzRyXlOjDLfA6YWGf3sXirMlUuS8EjrzL4myb0kLr
aiFyWZORpFuxz2IkSAty4DHPdtXQtHt4nwtR1vtcTQEORLSBO8AbU6J/e4zFgcQUAbnx1NjMMll3
W07nHu5DsAhbe3c9sURxVZkSago087A40SAqBq0nnqhYO/1eOAe2uRF3wcKr9v5kvDUze9QGy/CT
UGDadXPonWgHeFVeym/fH+7JhEVTA1TFFD+9/WZWYCSioAbiqd5TnXYgL60q55d3tQ9ITh1//9MT
+MbYvDNEvZK5eSOfLdr5jmXLR2n/sYH3x+6tgdlVjaf4aBBf9qVb+7Z5BD6wsCfyew/01sbsuhai
hURS54sn4wleSAKpBf7NY3/k831xL4HtsrLOCa4Uvc/dL+vmrro9HJSNcWwWLtm7F/flFP5n70zl
7d7VjP4tki4UT9Xaoq9g2dYhcIyF9b5PmmZWphP0KuTrYNdUCI1yQpxujWrdxnTUXyt5RS1rYT33
b9V/1zN79BA+S5o2ZD3wzx5CR7CNm7wTnCUzd/3EqzNvzq4VEsawjVN2sFqD5nEoCOIn0h/tduk4
Sks7NPNI6GKgJdxiyb1Zu2Y9XWL4JbfoU/5gneW9Yhcb+QuzvyxHWXi0lm7CLBpjgD06ajKWZdu3
8wdl7S1/x6XVzXzHWLRRAZ9LPI0ba5P0O+Un4bedPqgryUau1NbP1hXBVqtxvMX13T+WVDQJyACz
ErW8PZZFGqqB5sfTsWzW7iF25H3hgCPZMPtpwau8Ty6mK/DK1sytyLLLIEIGNpymTRzW0c7YuU66
83fKOnPi9cc+7K5/eWVs5l9SzVTGiTh12j/ull7I6f/7JmKeLWTmMUqKVoUCFODUchKDdcK575x+
bZOXO8GXj9dx/5rpugF6hCIAnbC3O4QeTiIIaSGCIY92KLas84fomp9cO1zwG4uWZi5KFVCk9xUs
TResWrkO+l+H9ODaS7dq0dLMRUmIHYvFtKZu3e6rVbAmHnTUY7nNFgCud33hq48381E5s2lib8gn
H9U7qj09l8ah/t8/3dxDpc2QmRoLQh1x3+9Dp15Jf20EvR7/x9Mwc0jogVhSqLCgcoOOw6paWefI
lmymSy2chqUvN/NKDUPvUzdiRQ2vYgxphBjQrm/iwoLuOr//btC8seLmQqPoFuvpnenxlfc08e0l
z3PHi4MKJGCXcHL0sme7A1Sf9igEZ4z4doiR4Zj8i2v6xsZsY8ZQZQCZ+XKk0RlyVvVqle2F/dKr
e+d7vTEz25bcYgAWRJNpW5jca4s8fsykWNj79+03gHavPpg+exU8NBCCMWCCd7GCvm/XR+aMOiG+
OkB+HDJJbJtLJpX3PvWNydnjwJAuFbkpFqZc9NvkVwU7RUl+1Tiic/i75BfuvXu0gy2yG2oeoMZm
31FCGzDMWmN69/p9/i1/6LlFxo/AYWrfwtLeV/umr/lfW3O0dcfsUSOvX2wl5xbl5scOb1RRjmCW
2FF+ci+Snf2WV/FBfHAfF53t5LZnr9Ub87Mvy4i+Em7ki/nJrccO8NGX21xsmM1g++R5C05q+ovv
LAJ2BKnJ9wUazH//KtaVJV2Kkejj4wYr+OUP+Vpd9TYj3200jhc8/N2zSrYKLpQCoqZqs4e+rii/
11UknZIEkrVPW1+/aaRgX8fupnmHKrnJIJSUZ0bkrjoo34agL633ToI5Jcz/+QnT2X61Xskvggit
WYnnTLZjxzqnPyFYd9/cHX1V2zwLR9fOforigt0XCuH8O7+2O3uwx14TkMTAbrUWLiiLl07gmPZ4
7M68q0f5c2AnSGgzvM5xL/UPNKmcaqmBd+eZoHFm6eS9tELfVUPQfuHbg/Ukt9aY7ev4z8Fj8Dh5
WSYubZIjs9uYPOY/pudyFTlLjuru1Xplfv58CFVMwY3Royf/qF1q51Qe1UN9DHabjXTeMpz3B1Pd
/o4cvXS7cMbv3SrN0lUonpAb+PfZnmtdJotDxZ7fmrW2q04+b767m9yIvJIflvOEl5rcu91+ZXHm
skS9HTwlqKUT2nrMKV53tvHUbaeQJt1V9rAmsaRgg2rVQ7/vtlMi6+5G20LQ/ReTFeNVsVnOj+Q7
oTBQl/98Bm32UoRCALl45DNYO+1i3uju35rDuGEKDMEWY+rTn9UvRtFvc5u5FiT0BYnFwk7cifTf
/ISZf+vcIEQbjZ/QO7HDbAInO7lXeT/a4S49MZjaFp6XAop7qcwbmzOnQ7pW6QLzsdmGPF9FO+Ul
0YYz7wBX6Z6s3cIap8/4wd7PkQZGqWidYpbS6bvy4BOX9xyy3LacRUNL+zlzKTWz4pNYZGEK1yk7
V7ZgowlrI47SOczS3i+sa+EWabNEoESMxR2ndXXrKa93CTKSQ8vykquLv/D+VRL6ZudmGQF5llEm
4bRzXJYpDe2PlW08prvBAZu+FEUvHpRZ6DnNh1EFl8PpH1snOTPQ6GX3OgctokO+9CAsfc6ZU+rr
STXewEU0PETtHpoa09ic2kGrai3v3Z2LExBuGiF2bhscHmaEU+ta3NW7j8IrpzDzVKaHjEGps6tM
5H2pC6EyZbeXyVmpDtLXdnWd/IDlCIvFPGV6az+4KfPQVWdyIbOf2F/z5h6KM65wzaTNs/eldoBJ
89UvlPkuQN52FnNlV+0h/qyXzmgzq75dGYfGic/xmQGu/7IG+Prs6TNPxZh009JaDkO2/lytK2qc
1612E1dLz+Ld6BbUsCXp8D0Iq2eHHJZ9FDZRJ5300/jLePEYTCteMyNkt1jIvRfsvbY1O+Gl0HR6
hfrJSxlQeuo33bbdM00X/5/uvGu9Mrbx+f9Iu67dyHFg+0UClMMrFTqr23Y7zYtgezzKOevr75Hv
xW43W2je3YUxGAwMTIlksapY4ZzZLUa40ICMIfdNyKzSt+f991IplQd2eAumA4hvt8DBNJE4htOL
WA2trEVSGh2pkhcC6h12ykTkbmbH8GE2i6AxOP6rl9DFhtIuFbZeAN48ZKHqjrxqd/asbvaeOD6R
yP/usYc2S4wsoEUWzWWUViZSggTTKPzvbY32+gGw8bAXOLxNh/ugO4F9/8gWozaEjCrwGGRgWqrU
maW95qcZiB0PIE/8M1jii9RszqUlrMo9N9qAW1oXh9wJDjkemtxKYcWsS4cJ6wRoCE0EMB+9we0I
GKQUfGoHAzdDh4ai79UEVpaFKJ31Olly3JeyqM0tW51PGmBPHcYVXuwHwxweG5Jt/x/voPme0Rfh
UhIVkgAUcKjlCKvSjgCL/+jO2jqCQ9X3zZ/qI3NLR0YRwDPHx/uHedu2MQ/lXewm9fiBnQFobocV
ghz0IXc7xKTKzrOqP9rWN6VvnjRAGmHIXDxB9NHNXVGg9aSNvOd5QlwprQg/x5HumG99G6e4wpw0
v/s3Bsa4kEWdoAAImbCcGmjLei6Ght/1Bg3tjCB2yWNeCqEOr1OUSogBSPhz52fTibB+pSDAu79x
LDHUWSlV3c+MMPO+xci9d1ugwRN0cTMu+KL/uVzOHKdcPIirsRBRsO5EFHa7Y/0g7Xw7R6aqW8mv
IWNenrUkKoJsxF7UJpB4/9SQQa1dW+BLhrazToi5JsqnhvBxOsrxInzqHO/79myWB9MjwqF8vX9M
S/lxzFj9rd+UT43BlZkLPhZVWRi2cUM7QHkhWCN4+48KQVniPJuAtDQrN+D693NOarb7WBTLDM6n
cGOcLhZE+c88F2p1ZpSEl559WryWP0Z3fqQCTNECsr415Svj93/bRY16m0qdJzR1AKFzyZVHYiY1
py0Q/EyPYY9+xsCo5QGqhZeQqtZBC0D3TGspEJATeRRRJuzdeI1mhr1kfTXoAugtzIZ/POOi2eXT
k289PLC2diEAupJNHWENYM0UgxHiYfdWnEQ73k0EmNxmZ0KwYgK91k6dZMXa29lS3FsxdaCNVkqF
OGDF0x5lX+DlInkPGpx9ehpcFUGmdGYc5kKO7XKZdKanBrCdqCRYpkYOguXvCue4OdmFW5+e178Z
e7pgU65kUSY/mtD/LEdYXGuDMxYPtngfkXatMC7fUhx0JYey+sYwhMDjxZreAB7+zpsc2gKmzeYb
jb7k/V10gLYJcj+oK6tVTV44PeGnyUfV0OlPt3nWYdyIxlBiM+XWTcvqOU7iFePAFny0KKB7Sca0
Aqbd5PkbLnxAiL4fQRrr+cr/b9klPhS7xp2r9MzmiuX1/C2LcgJA+JYAszzLMn9SsAEB9PUc2c2p
J9RkLYNjPrKWFBK9qnOjtIF+P55aXxuOVdsKlXiI1BojkDbHv2vpH1Vjgk4sCRJ5tMaia1KaYdWu
N7JN2zgVIlk8yKsOL3lUMZFc2zyiO9YWHeQaLR4unHF4S0blUia1OCWWwQCTQKZw9B7Sx/Yl2/C2
ZJ1BmGRWdvaSuOm5cSW7X98XvHSQl3Kpg8RTJOfANCQegDIKwganVr7vC1gKVzEX9PduUm4cjDG+
JseQwAGLccZD1iyv2PEeqFlyO+vcultVxWebcZtCedVLqwIFMKv/fMm+XH4D5d4BoClkDSYMDrzp
bePdZ2z7Nn+Y/RPAO2FGewtlDNBuotuEdfOXemmu1k+5i05sQSrXSeIBhLF27HYbaS9gpLkjHUkI
MIRHS3UkuzJh7s6MrWcpFeUzZKEQMUQwe6rPwyeAacn5cbU6oTAwrJ56wqpCLVVHLlf6Y30vDFCa
Q5HALYOnl6muJuuzJMdfibUBJgqcowrPXM3v6V1Pfv/XTf75tAvRQQNkamHEJoPMCXVajkyb43l1
mrMgH+BPQvL2gZU2YOjUT6L+QqRcidqA8ulsbnuIjBwAiyLbznpB3AI6AYcUaBszBgBGjSQa6VCr
uBA8UcqsP2CSiPadc3SOIfn+ruzKBlXTh2/+YejN7AbpWONSJOUmpQY46KGP3UStFu0V+bZEmqfZ
Vo/qujCZFa1FE3SxQMrcghCtaYMSCwwCZKSdw9n/uRriG/+lbDmrsO6vjiVu/v3FuYkyp4VpCHFK
nJOJd+U8Ykj48eb39o8yqkYXgXXC+z9tlE3ZDu3cxHnNNyBZV+Yf8BAxZC5edUyxGqBbkzFcQFk4
DikW4Aao4iF788FL2FnFK9puS8kGhfD9/VvU+wtJlD2L27w3pBKSJHDTTKaqIOcRwid+tb9Dlite
9MQXsigDxqtVVQEUGN4J6O/7xx5wzYzXLGPf6CdLXfuTjJFO8QB6TQz7jDEBSpBBfGB6sowUY+No
4E4l9BNFC7T5PRumpD6AEKIYieSb4xq8lPcPaelBC7Ohq4YBYE7hZrBZSgBMnCuRdEgjz+mCPSaK
jC5zvCkHKdxvI3R1vrGkInUYcpeeKZdyKdVX6z4zUh1y6xJ1cRXo3b5ZYqrd0fGDlPURHDMM1V8q
+Yjoi+UxXoYJOiD5Xd9oBdw6hRAH0qEf7XTdw9PIiJrqL/Bby4A+OBjvLJGLRwl025/BKYwsUXpZ
R2Ult1EsHQBgrycESNqZQsLf4zkC8RDrKJfieuDOoFdUQQSPKeHr5eVhrSdtVkiH9o//mK67NedK
7vASn2NH1hjCFhf2lywMQ1zLAhXxpIBJE1upAOafCGcVJLJn/3du6Z/3NWU2SDc28kIS9eTjfBk4
Tj0kga5L6Zz6a/hTgGVUZCnkrHD35IjXK4rlCijgsxyQux7CX3imgCQI5H2dGZ/GdfVcf2rgwyTq
8/3lsTaS0sm64j19klLQ6qRmFGbgQPgGa16jb8pgz0W7Mn/9b/IorxaIMl94CZYJikxgwPOFo6H/
4xQ9Vlvu9N9EUVecD42kHCLo4ww1GCMT7IGr/ozRqdz+b4Jm73DhqT2u4wW/yX/WpL8Ir+glAhQd
9yD4pvDPk854mKNXEXglyCthFvFaVtBPcTLjUByGRjejGPxYSWGLxTEJwdtcghK4ZCnmraVE7kpG
jx1G1NEV95P+vFhdXEaFLgCr8qCATJSrUA719E0maKQfWyvDvdOyLbhuCBfFRKgAgsaB3FUOGRf+
9npcfwV1PTBK1fr5lHoHTfwe41WeHUttdf8YWSKoq8CJGpidxsQ7gC/OiZKN0W97mfX4WBSCdlMA
rPIAiKARzjDmPAKbovMOtV+Trjg15b41/nGWShPgVEVlnp0WgBV7rSOyMnJCMk2Bq8db5U04FpLN
R79r45hkKqkrxqN1vrHXhutaGmUgx7yaUNsWAteXfMNsU5B2cjU4JO4fzsLzdJ4BRjkJuVQsiU7z
BT1GtQotBLPclG3S/Al4WwnKcgkZyxHUiy9p5RMwctrg76umTS+VoNsqZjqyIxi27EhFlXRkPa3m
i3299OtvopZeigXXxL0fuZFsbMvsSeqNjZ88dBlL+28njzGPPsOW8LKGXA9mMq6PNGkxXCb3ceTq
YWOV2muR5WaAINNHOQh9AoErhmT4NhSGCV1oLdMFNGrO4xmYpzYUaoUSen0bEIsmLhpiVqOZ2gQd
MVbk+CvfFizOri3dQhMQqVYgh7ECEq5UJ7Ya51n4rbv3NUBa2O2rb6FMwGRETaR3HdowRDDJnCY0
EKJ5TZUAKt/uOuFTiDMz+y0pq0gHSyDSNZiQ5ZI1KNlF7g0Np/EvcFbp7Y7j7B5zVtFrAtSwANw/
mB47VmAgL49gJUx+SRUgzEydfzXAhnx/Dbd3BVC0M/CMxAO+EbOi18cYARZCLCs1ccsk/60DDVUG
Adl9EbcG5loEdWJBgUnuJtHQqgLM2RwzB6o1VqxC+a1PuBZCHYWsdT6YMyCEXylf7WpqCKghgUEr
HSYb1HvgERELe2QFfaylUQZa6kJlFEdIVTgr5nd1aIsi45m1UMyDkZFQ/8frFC9U2nbyve8rXl3n
LleVTq0BluhJxvA7GEPBoWclygb8PqSv41XAgo+/DTSvJVMH5/VDK015kwOL8umXlAMADT0OUN9e
ZCjhwpvrWhJ1ejUABbPCb3MXJKQaSia6XUYkBDCkvmoOI+kDRgixuDK006MCBpRimJJrrS+kNI0M
kJe5qfzONRXpNA768V6CIywUWQHSgpWQESL9JYyylPwgp2CWL7A4ENyA0lFqP7R8BbqRf/6awy6i
SQTA0njS3YAvaxEIQOMW5xX0JWDTNmqwRdCuNYC2jg6C9zSopyoGVjkuIcMSLh8gcDDQYIF8FNhk
rjfUmLJWyFEJdr1pUwWclT6jobbKwa73rPGnytsPEcMRLGT38F6dqRqAS4hiJo0XqNVx0euBWrjh
x+Rkp0/O7E8yiHpsHXZf3CErnDxrFiuyXvL6V2Jn1boIPvk61AHIqhXu2H7I32mHaUsvQXxh19x+
ytdqb3tfYrSS9UN/HGPjuQNC/PCudbaq+vZ9w7pQy73eAmrXmwHwTIUqFS635k0JUKPxs7gJV8PO
sOPEbCLkHidU/QO7IuD/As8uQWO/buevcs26wbevtutPoZ7a01j4I1/gNKLN5JQuoJaQ40K3d2fy
b8ah3EfrP+vM5E66zWrhvM1DQbKoAvRTRGyJqfbrA4lEcFlpWVa4eQEyGwWv09E3AR8fiUgOFcSX
RsZaFwWqSBWiAxLgUgolsB8bPwAyEOq5yhtoXUy+P0Seb0WqW+c94OwZ4hbMB9gP8NYBuALAVekE
falNHBjTxcIFxCw4KbIVB2yZHG/j9p/jbwPkBzAKAMQGyLJxMyExSXyKga2wdH/NI5XxCskZ8uwf
RUaL4lIMdymHjpx9FcRlUwQ5nZOcm/OEmrJAoiNnl1a3Q9utjWDuEGDs3HMG82Mk/lNg6+vUyVbt
p/9kbFjYuQtBEL4HaHUyxkLAqkrfaTUDyGiZli74TM08j8y+ZjwWliTg4QPEGphI4DnNv7+wGmLR
gktWykq3DlNhN4ABzQaXNsut/VROqPBfQblDAiYYEDgwYXQtxsiLTqjKpnSLDVAwieTEa96WbWU3
kL1vqmsAJj4W5nOPsennxGTl9pYX+bd0ytHlBpcXmdhCul5XdpoVwgmEpyxY54WyKOCoLhZJnZas
9GnVVlikuM3O3FuIAXsOjcnWCrOle0yDRyR/Z7xfF1cGfN/5uuNaSNTxAdg5TebZIRBoF1aV7oyY
iVTHEkEdneIrpd6Aasw11uI2+hrBSvGuWpVd7wXb26mfvpV+3ncfix4UWJB/rYo6L4zCyGFeY1XB
RvmS3rChL5FVfWa7cAPea2MLSDM01GJy48wQPD8qbtRUBm4X8r/o4uWpEwz9KKwDA/dfyUB/A8T9
Y+JZfLMyVpl/EPBK0KOScQGXIhRgdc348Qp8BCCNr6+GktWBHiP97DYYrhZt55SgmrttGcZ6eU/B
UoPLJ2HIjqf8YDK0HieNfemik3+FIXiHsxEJBZ5Z7yW0lbc76XdPAvInYiGJLj3I0WL6l+SfDbgw
MVWajakwQbJyHKwKtWPlMdnJx8n8MKx2pzHOcN6uqyOUeUwpA2MP5nKmaqCOUCmAv1ZnMJmgWcvN
SgvataqMiV3hJWbdVxfx5m1HyaIcbuAJRpT5cemmwzmNfn+Pv4LOxKRIsxsNwNfIxxqlkuLBy6y0
IUpzjH7h7/GzGrbds7+pRyfxRZY6sdZPnXNftb5Q6vgmVXobMPujbQLhiQveS1CN8gGJwWG5Auu1
n5rcuJow/yY493fl9l14tStI3l0rtGRIAzgt8AVN/wfjMt4fcF5n5XGSequeHEV7yacXoTTs+2Ln
c7069znrouAmIc8kIgKizh3j/E3YqW3r6n1qFxh/FrailpnJkINO5vd9WTd7DORDDW4ZsOMAQUQR
/3qFoSa1ZamqlVumyVsR+05WYFivbV/ui5nNHLUkMN/9IJyjDIYM9rWYDASb6NaDmHpE76/0FCrF
qs9REssZSrO0nktBlL2Na2xt2kIQQJnPUY5x29Q4THLO2LaF9cA/zskxEDwiR0092zUZ0GxpFWI9
hVsM6C8LnrXCycFKcH/fFlQBioA4A0Eu0se0FRdCOY5AjVG544ucoNerOpWy3RrOfSkLm3Ylhbr8
hdp3ei5PlasBW7KOTqE9IWd8X8btXVKg04h9kU7EdAmg/K9VoImSQlIE8HUIGJU85F0pAdpTqND/
OxZWHimqGddebBaAvzEN0S9n1grwPjcxqwq8tKeAN0S9BFDNBorQ1x/Cp6AhLUAW6/IampwUecWH
X2hwMz0ttGSDlcS9taxYN1yGPFNQopRCvy2iLOrFRPeBDlu8T/5XXgI9K7AkEYU21KClPl9zxSnJ
g+ehcIxffeOvmtQaBTfg14rYmahFqFpLwAmUdEdj0FjUPLddpz/fh/TkTL8CoE1KleMq7jIeAHlu
WxnrJstM9SuQErAe/RK2UW3G50IjgbTm+G0Sh44ubYrhUAfABPLsUT5UBgmSl/uqIt8aC/CmIlUq
A0kbwHqUprQtmKoHXUOMO5avoDEzQZHMCDYXNB5cOuAGVRFCACeA0gFQlwVD1peNWwiTJYbbwVdJ
rDKMxIKizVxdoEaRMBB/c3nBQqyVU1w3bh5vhelPaRhWFAGgLQBNt8TCzl6wSFfCqDuc5L6gZmrV
uEqlm2ILKr+vrvgO1V/3z2b+byhDjjOBW5LA32fAQ11fHlRYBlCg562rNp+cFBMdBHKCLxJ0LIn8
M6gq7fvybp9beAyAlRCZPQkVCSjEtUCp9wtJVvvWDfSV1ESoP/ippdRvTSMSyXDrTQagOM0ev/Iz
v4s3+dnono14C0111V0tr+9/zq3ezIC0CDzB9wrkbmVW3YsAMEmTkUvkEF3S2alRv/V0H2k5w1Iu
yUB6Ec3SIOpALY9S/0DOEy6VstatIhQ7/GOWI8/UMVLet7qJgTfkO3CIKNMhdXq9kCLj1TpqCxD0
OsDbgyn20QeGiULWc/lWX67lzIu92DBBF5RabiAHhHSSw9t6tIrSVTcRnUVeems1Zkm403i2og3l
R5EuJAVSLxcoFrUuEIQCsxGGo5jlLGu+sBykskH4CpgYPKpoIoq69P0JXICdm1nOPFQBAm9GmnfW
5+sLJl9JoE6/VUsjChRIQIuLU5q5GW5054GVL/8hC6LFIJWsww8bwKugDWCoGXnVSlHnJnJ66M9q
jwgeYJVVaQbhcxo8TG3xxg/pZqyBAjfZo3fwBtnB1A64Nmz/HBR2L4UkOeSZKZVPeZjvVbCXGznh
WBhXC+cqaoAJRowKGgJQul1rkI7hbTxOys719JrbNEkX2l09ft+/17dNkfA3l1IoL1hU1VAVY925
KXBBfTOTzSSAf5Y/gpOcDqZy9PusJEZ+GvjspfijBk402b6YMOzLwmJBGIZ7Pxe8wSVNfUaXq14B
8PPRjUSVGF1LWA3vP+EGdfCQAJuKiJIHUQllTzsgxPBF2o1ISGSwoG/xI7CIX4Z9c6rNdKVaCfFP
4UnHyCEw7jci+c2aBlwwbwqPoJkH8QdIFGnzxgVxH3O1OLp1htp9GphgrEzqxrp/oLfuUIZzx+MG
A8VwvT9R2YU1UJM8zafBG10hG9ZqhJpFr5lZ9iqyEnK3xYoZZAhrmds60OhHD7b0TabyTV1N7mhO
AI+SdsXTjK4wAN0ks8fdSMITeqCj1fR0f4VL+3gpl7Ks6BJuM54rJ/fNOjEeUQux+vWa5t292D1Z
jEA3XeH/Noi8+ux2AJ3G8NhD7LC6Thei42tJs5+6kDRWGge+A0gazc90FQGsRd/Im2w9req32vqo
1+OKc1QXWWnSmxgptlmE1AsXAmE5uOpRbQB1HgzM9RdM+qRlJdB73GHsgbOphcTjXiMeUFXfCm+n
rYnipal5PUkec/Glqp28Cpw464+hB9gIJCkLdVp3+R7ceiKLQOrW3cxDTDNflwx6RNA7XX9bFaRo
/vUF2Z24ZDLzSZCtSVSDdTIUHankVHU4lQd8eSSpq/vatSwZMTJG2zCXT+cgND1HhhbJS7dCj0mP
3otMTwk/rPxNXr+FusDQuFu7hwYXCTja6PVB7E9bJV3jI26KItkNK2DBc4XTcKzJ4IVIEpCZQPEH
MTCiBEWiVE0YtRQ1RUN2m8AuThE4epvNpBN9lX5jfmlfuCJHYpH0e5C+SLIDHCkCgqIZ+dTsmJnE
W/t0/TGU1kWekaWxp8vu+MCXZqnuBNnErBh4fMJhU7dr3UnL8/QCor+xWYuO0W7un+9tEnUGEIUf
AIcVqKIRXF+rVq6X/Qi+A9ktZQ4Nn6YkPIQ7T8uei0gkartNgoPYbmN9qwhEm3RTT5xI+Yzax/7z
/pfcVqp+vgQOXuTBboibeP0lnFJqpTpFiqt96Qm6voncPMb+kTPDkwKQccVuuVVaHsqduA22shs9
qMdqmzxO36CNE4n4KmhrtF4ZYOYDjE0+MRzJbTwG5DpQcM2AuIKECZfrr4urWsyLCF83Nl9tAdZJ
4yGV/vyRO6sqOTzLX+/vxi1+3UwLfCGP8s+cDGOkppA3dCtt2+9dY+uR5w/36TdjYT8sydeRACTN
bIA6XCTKBJRx8UGtKmZxrLjSEWDb4BxpTsPk+I+hHSuOilmQVY+B5eER/X1VTvxd+WIIjnjo3qdf
WnfgnEm2xcaZtAdFXWccODH8ycZI+iqUWeR2t67u+kupmLiJq6bT1FRBk0xH1LIn07RV5BNj5+f1
3uwHak8oYMBMgPbk+qTFQBh8re4V1xvNuJqIIeMV8RiKChmCigANSpYbYsSxw4qIbkcE5jNH9Klj
nFNGhZ2SbCh1PqZcp7hh+aXsOKAgC1ZWW11KpHHdhMcRTeEt/ziFjCUv7uuFXMoGKKMntErdKLB8
L1V4znDixb86Ox0zYljeHHRS4XvV9NwY55PitmHjTlq87vRmJSkDI6EzG++bw7sQQykzioWBigFq
xVUSZaX0iWpqY/FVISmbGF1qh0nLQtda8JCzo0LOHGcnyhJltoS09BL0CCluUrzH1S5snDpWHiv4
lZ4LQdnD2ff1c2mFAMkBp4CKfAgAJq/VM1djTZp8VXH7IQPz0qsi9qvIe8rymAwVi859Pnl6O+eG
W6TgEDzfUjKH1RAC6VBxMdOlEm4yNDvPQO96f0kL0R+aWpF0xFMaFhYvsOs1BS2ntBmoYVw1CRFh
9KYSP6bJi6xgJke2VSgKaH54Mth9Z2fahIJTnDmlsWlaUw8dQ3qP0GzV8AppU5uZUFgMGH5YtvAg
n6dpqB1X2nBqxViV3SxKtk2pEw+YohzOFwMagSoSLcDD0ONM4M/k5vSRgIyrrVepYErS2TfWGBg2
ZOI9GRHp2n0SslJjt0V6mA2Qb2ioQmjw4XQnQjVOjQQIMdkVwFKlSKYIKsqqBpBLW5APQO74pFUe
w1PP6dbIP9esKa5FhbwQT23PICNhB3VHcDqkJWmCsbfDqCyt2scAGXYTvRHGKDFuwZJiovNcA74o
mmfQF32tMTyAc3tthNPyxLpeIcEVWfJoJM59xdTmb6f1H0P88MN4RaKtnjInWgGSwLiXECueEeHb
AKx9NMz9o0+cXwZxvlYhwbD2Bv/UXM4ybXu/fbW/ycf+4/mp3Zkj+R2Q7frJXu3f1+uH9frt/Ofh
6SUn1s7y3bcdMNR3D6yWqaXjuPxkykmCwKxr6hHa2kyNOUTP2rjrNWD6CkcB7Rr392cxSrkURnks
L/WnWh9l2ZXQYl9UWzQ8itqznDnCJwdoKdlOn6Wtvo+Knaez6v9LXutSNuW1UNmR6ijD2UjJu4zk
ZV9ZLSvq+yHQvKcAlHX3Pb4omkGT3d1bTgYHTfCAvgb1LRFXyUYD1DqgVeyB6MBsPvlEbLb1Hs9j
zVKYI/pLAaiugVlvxtPlQf1zrfGx3EoSeH0V1x9/5cO6m/20T5rpGNY7XnGqLGUc7tIVQ00EQ32w
/jN11bXAstFLrgrRaleCQ0PBCFXAqCH8vC3ozUWSFrZLwAsDb5BrCegoyNDGlaius9lw5uY8kW/V
ksmXZmvmt2d9n0KztFRiR+jieFprm+TtJSWYnX/8zRqEW7rnl19C2TB9HGRx6ua1KrvR9aQeL7Bf
aIRgOLqfQ7q3YsrR1SACGzMNK07JuE3J25tBPo+fgOsn1f7t0zlvdOs7NX10BBrm6at/y4hHCoIE
M5BdnY+ANGbsPOxyu929gJqZ8XVLFwr4eyBcMoACc0NAPpWBnoVFq7qdJ5F23HbSOk87hlYt7vSF
EGoHOKWpjECsVXeArdDRYSnopA2Jln/cN02L2nshh3IQtYZscdNgMa0/ZGar1RgUKeORka9Y3jJt
HsxR5omB+Ssu0lZ8pWfG1A2qKykiHgr7blwLEitJsBRhAskSlQbESCpm8a6F9Gne+UGWqe6oo2Xy
BTMJxbMGemQeyYn88/62LR7PhSzKoIvgKZerKAUyqrGbvnjQ0IHaUahZQfOSMQOR8E/JGd6bBvgV
urav1KBU3QKA6JG0qWsePMylNQwPCKYGFBMN4/H+yhb8Is4Jz1u4cVAL0+CnepFFfpFIoM1RxnGn
A53dbkJhNRXqoUaWCETmIUPiggoCSRJ4ljKPuS30E1+fmzGCns3nYFSkSngVImR4uvp8f1ELx3Ul
gsoSaGEuZjxIOVwhlomEtl4ZaZPJSdN/zAapoPSCWiSPBeEP3VSbTKHfxAIEleVvdIYA2p6MA2OW
cOEyXcmg3MHU8JqvVZDRxL+wllZbCwOjHXpxv5DMlIEOj0Olu48NdeySZoR6D4makW4az6qKJ74M
xHgSY4zj/uksqRyGvdC4p6gaj6fDtQKIfpbm9dSrLifmgd0FOThLJz0mXh1gdCoNg1WbB4wL/EMb
QbkYpIk1DQTMmJXEcV0LbQswgwopjyU6KQEsmkZeotULENjtmRkGaBvm0Sffmr16PJ3eT7r1SEYn
I3vg01tmT0Sy/tODZf5fbMTFN1EbkXJoKgTWA7THaM5NOOhmrLcZaDezV9kYSacULFrJJV263AXx
eheiCqwvmIZTXR2DmdVjJG6SkFGhXRQBcwIaRtwLnPG1iD4bUpVDTd2Vp2PvP00Yo+p1xv1eMiFo
MPtLxqzPF/7F8GsA6zQy7OTUfw1C88XltX3/bNR5K24U5kIG5ZEbia9aZPIxUrEdtwCgxpvabKA7
eE3jJybV20432+2bRCoHQfD5OwciHRQrhmpheCE3H783j7g+GxUDQaEpA0hJM70AOMgyqex4E72o
iGFeO7N2CE8Al/fwb9RLBewQkiIKmlHoW93V8jiMuYbDVnzZEf1EXflp/laM6kZsxfSoYmbKYuza
wqYhZ6rP3VIoz8rUpiFOB/uclmiuoj2PyQYvoDyKTDGP/3mAgXF/MIrq81y/RhdEAFk+9pUQaghj
MMLAZxIo0TpU3/ta7//FJf1bFIql17qWZEpVKgoHfa6rp0juXuRBfNVCoSGqPypm0A6dc38Tf/I6
tOqhvC3MHV4/Oc9rkX6iQ2aYau7bjOFU4UH1gnQOyHbAZUpmbr0EkOyA8nUaSwexxZtoCwQp6TWK
Afe/ZOkuI7gC7zayvreDTZmilEMiV5prcFtOfeD5bwOxz30ZS94AuC+oICDTrqLZ9nqxnBYrY+fn
mlsGU2SiBnaqc9wwRUFOWTpN0eq+uMUlgcAPNW9wWyHjei0OzQWTGHqN5sppRBTMo+X6RzM93xci
LjlUVE2RJ8cgDBocKcuujYHMhWOruZU3kqDf9Q0GPNcC8LubE5+QTncMHcOR/KlUkaGTV2VrJt4O
+LIErFHc49DFBHUOMnA+Gb3+4AcATwIVUXviWa3Ht1MJCGHQoovgVkTD3w2ffD80VV01o+Z6QYpW
cckJml2Ph56/ERtLEUwV4xlmLRr/4hw0HII8z3qh3kiZ8AoEHUDtkDRX6Du8c7TmAbx96cpDspHR
y/VTmaCv06UoyihVPeYEuAiiWrNzBvwoKJaPZk6QrsCIErrIHrPNYKV4bgL1DmHAQGLT33f2hNnF
hJz81bdvk32IXSABeBC2Dw8gGf8XUR6gv4DhgFkGAK3Penvh0pBAz5QECCJuOKlnBEFntdJK0xtE
nnHffsKrm+1AsK+iUQuVLbrTOJiSIhlTAzYanirZxKQD18MMvHdEGWstWDM+XUe+ErLPNwVAeWco
/R4jQLB1BAu/f1N+3hf3voa+j2VWBIWPr0nUkcitZbyN+W8OqOjNyst2aupGQW1KKnJ2BuZzPjnQ
YbQ5qerNmNtyD96OaXAAskSEEm3Z3M6QNuhbtgp1N9ZrKdrpEZ7TAP9sYiIB9iPYpkMIqMxj3To1
ZxY9Xr+mqhPeDVVUsNLa6lUPsF4bpQAOYsdaLM7w3lrnsObijLloaIZp0GAVOgwbhsAVYjUKLNkd
lIpRr57fdMjPXkuo47jAHfd1VxtOzQSStPCsS5mZtwwXtZSxwdCWhHIL7jAaMKg7haKFHwYZjq3C
vcnJGzCZLA2xEWpyBF4JsBgGZv9UE8r06O19+/tLJ19fMlFJiYvV2Cb/NYc/I9Hth9hCJoKA7opV
QFnIEGjoWoHrQvlQlWjmhK4UG00KIt2V/A9+/MiGGohmH2X2YSilLeupfV+Xb8E4YEov5VGuLCqH
UmoKyNP0T94/eKBUT9ZAVXO1AF67KAlfmmlPZJCe7cKoN43B8bJNgKAQhOiNGAOHZjATwZZGCQq4
w9vc9JA1TZ/q0kqE91EwJ883U44U5WPSvejdUwzU6gkk3RxrsmLRLcz7Ng9xoCeEbuUc2j73SyXV
3WSjD+8eMPUCFJs28roDZrbsDoxa61LKXLuUR71MAi1WjaCEvK5pzClPXxXjlW/B3XVUctM3Hgod
lhrgCFNoq/ED4As9hQVE8hNq0Pfz8htoWxQAqGCeRnAH78gHppc9aSIa1CoCQAjDWGH6Q5QfEMGY
kuZMqRn0g63xH3xYPVbBuggAbs+c2p1V5uaT5nkQFN4BNfBTibkwGQ0f8FUYQ6V6nL8rlcgA5V8F
+MHUbeKvQW5/X4UXWtvmOjtKqIjeQTIvUipc1kXG5X6hu6mCsUhbOSnoPXP94b00m7QmE/A/8s19
mUuFxEuZdA0cWfbCU/0c244OaED4OIE5rDkb4D3kpJPXDHZipsMbiediENticiLOx3q7x3+tmc5H
jGpZB/UsXxmcplZ3XTGg87IzMcam1qtgrM2mPkpAhgfLtGjVOWswdLaV9+RTqt8OftSAIE9HGqDY
StybLpkav+ElzE+Cc+n+Zi/qEyJfGWAFOobAKRWP5EAZda/CtR4FAvQo06hBPJeQSNtx6kmUSjNm
FYuWTcmFTMrtJVIhVRIad11JsuVVr6Wmhs1FIRidD0RtXotnwftzf5lLUT5q7/9D2nXtOI4s2S8i
QG9ek0aiXFVJKtP9QpTpoveeX7+HtbvTUopXicHFAP0w3VAwMyMjw5w4gfAQjELoi6CWqStRKXF6
rx9Chbea7I0HGiePz/eFLJ4bcrUifGeEoiK1LjCaC3Je6dohilIzFNden1iaZzcYP875DHahn8j5
Rkmgo4A/I0OHqBdKdGEIVK4DXr2GIUD3txW5kcub6EQkE/GJjCqRT84G3uEALFCowk0WRz5QBVur
u8d89zNV4fndI6m7ewaBc2JmcOVAjoIqiug8f93flUUNQyyHxAM25iZeDsBjW2c9DLkSZAfdgwaP
8TbGZCQNLFjj8DuuSuJnb/eFLr30Oo4AAJoZOE27I7yQt6iHQ6heSySL4Y3s0lVrgHoth08iMMK7
Re26kEadRdlUmOKjQKFVmMRC/JDFrxHR2v0lLcaQ8CfQ3mgA9ISWousTH400zkQugOnnXtIWo2jV
j6522/7s+29Js04a0gLYx4d4jfZRdkiF9aBoIP8AMbv2ERn7cSYKaEFDNRZ2JRWvjd+sqnBV6KuC
RUS/cBPgIYD1R4E3iOEFVI4klqUp6Edsv1+PRB1+yd4RnYMk7h+riEV4tdCLADge4OQA56G0ZNCR
UmxoY24kswmDow+/pFwHwWrS1mMlk2gIgFEmUxNbMZJ0HRkm/E9Mmo/OSs+4/ot2bcYGgrNMQJKN
n9Xk4kr6wtSUBdfpB8G3A8XO8xW4/ytTQWIhADRaONas53lJzS8lUkGzlsp+FAWzWQsRq/sT98vP
Yjv3GvR4fVZx/9bDJbmvhiyRlKPfenkbJSNEjnFsTzL8+uY8JA85upT9pLdljjVwjCWQulwpljfV
3TAL3HibtA53sfdV+kctVK0s7Nb3l7dkrVBxQ7gE7MBM6Xl9hkorSnWFDM4hVZH8qLaCvu45ogLF
CAJd/a3lzPvyFnN76MCeWdTmpr0fP/hCafqqz4CeAE5tnmegY9iHhqC7eJQcMAeS37JdEhWU9BBO
zjHIkzpyrs1JQ+hrZwnjaBeCRR0pKgPLRn8rCFuu1y743WiIAvLDUGRb8z/Eol43mk7ynsXNtGQf
LiVRZ5pwRQKuDUhKvN8NX5E5FhJ0TI+MkR3jGEe6uCxZQDc9ePdBukwdqd8Ffhl1gXZA8QkeVOTI
ok9qNTcFnpUb/gE6Ua+yPhtnpM1mZlGDMgFx0U1+WYbajD4JIxeNAJPmqvknBhFyv+LBjoPCip9b
jjQfo7AL69EEDwTgMK0rDedRXYkxqyK5ZJXwSYC+IZcEo0xjs8rYqDIuRfI47VMUPZ8r4SjrdqD+
LrjU1fJHyc9fJOn1vlovHvCFUMqFjVFbUIcMQjvYXG74A+Si1eR/WvSJoH7JeBnnA7zZdDyIKLji
xUfm+FpveU5Ss7CFMD5MMUE8AYKQS0oW58eiGl1IoW5HO4UJ300FEnLCZkxRiUM1qEMXfB+TcGQB
JpbiLvDC4F0DzxZoMOm0dC+BDBBPN9Jgbw1vfUw+kTyQ7mDA5NF/SRgIo8WlYetwRxDhaz/Q9wsb
NAlllGRRjbR+9EtvYMTlj7p+FTkWqGXpoFR4ZADOzL3QNw6yFiZSl47aYdDP4XTQm69/r3UzwvbH
H9ZluhO+0jqvQXeEdgAXM1HKXwNIIIzspZR90ivv92XNJopWOvTZzNuFVpyblvgSk+OjCG1u6Ai1
J7EiuXhKJtRgnmqkr1mWeSm9BujoP9JoTlTUQxIR+GntkNW6K+V7PgezVPSr4lwhew9AquWZlQLL
FiTbKAmsohLA8TNthqSyDRH+T/w61L3J164evGhDSjzjweufgtzuPJMD2/2AJHe4jcuNwLtzG/BU
b8A74YLrXO9wcY9oEQY7CMk4dI5kO5BYtyPh0qPmh0Qcrfs7u/AEX62VylmC+tkLQX6hHWoxOPbN
Slc5E5B4dFJt0fLTu43AKjkt6aWOmzYzlABaQZf0eniPUoyq6SHVIjPK+L3OFe79RS1dMQxuQMMc
bjUSKfOiL66Y4bUthsQq2iHOZZl0iWiYmgQiAD5FRqnwfY3x6N1OckYVRTdQeMWkARB90mgojQ/i
tG087bB/U4gFrAugmC9zhv/t9/4jsj5yJGff8KdPUJI257y+jP9WamJ2z/eXvtDyiS9BzxSCMRSe
wet9vfYAtNRSL+JT5MGWWpJqVqpu42Ctti4/ud0Qm/2hqcH0veEBdpswvQk4TeB0RtKw6Dvm9/fi
1sI3n4kEAd0DLyO8LpWKodBOUgdiGoVHwVcfIz20/fid0waGHaL0aZaCTgb8Pt4jpFbomcCpkpZG
7BvRkVOUV85rwEwUssJBSqH+V4YOyDXiHnQc/kSLFwrlSULnywOHmQBI2nTBNu03uoHicHe+f3qL
cnB68IkNHmEW5apxktdkBQbcHcFIYw0+KBDDreyVrhYyWlIWN+1CEHVDhsHPBK+I4iPffHjZ81Qx
1JDx+3RM2oWFqk5jHh8NLf4weI4Yast4R+mk9f8eyt81yJTpKpQxR6N6ikkKRN9XHSrz6NfeBo4K
2wuSaTQFlzI4R++fEO3h3UilnC2vVBJO4rAy9Teg13+8R9mNd+3Oe51+3Ze0cHugA//oAp0s9JF0
UmsZujDotcMn+kSasHUGg2dRD85nTV1TCAIdHw8gJxqhqH1EeC03Xleh2T5BVguMwWJPKnivu2w1
McH5y6v6K4zavi5QsmhCZ8yx0B/S9/6AGvtcXzHANKpsUGfcZ6uRWC3DQLOkUpbIDzHwtOfK+NjK
xW6cynWRiiWJW8+9f2aUn/KjHOiFRuD2Y4Rp0I9XFmpQeJr+lHji44SaklcAsSSpm7F5atJfocBC
GS3dM8DpwPYCPwymllpYiAEpXtKiQiP1J0HfgHjw37n7PyvCMCRtZmMACRvNcCECHoou7854qo2d
rD9MSPn8+y3T53o4YCE/FFzX71WrNPCbNA/zuBvR9IQHbkLRp06dFhQew7Nc8gy0Jd1c/LMiYC2Q
KAMP5JzDuhYoFNkkiWXAPbUJSZEwS2SrDV+q/qXoRjdtyYCxhu3JyB19fEEElcuzA+coZQGnjGEl
b9USYHDAjFAMwBsGxN71p+R5F+dlMXBP6Lo1pWqw05l3M2JgAmlmSKx47soDzycYbQD4oLPXCQc3
3QPS+Lj9GI/Rm6JuppUyYMx1+CmDmLLAjbt/prcWBZx9YEZC8VfDqujkqSaPGMmpJOFRbWQrhi0p
p1X2mHwHoeD4mROyYtIFo4yaN2BvyKjA47mB0WgcPwxZDE8jlxSzDtKVbLwan0owQ2haIdlMWrCf
EhYGfkksIGIA0SKLA6oauj4YaVKeq20XHmtk4i1Vn1InNTrN9qSqP0Zpmbma0Q/EKPrAjcNSAPlT
pjv39/pWhwCrha+LBgm0QqIP/FqHuC5F8roGTrwIMU1E4jRcnyafR4J6pXVfFJVngB4hQp7dLBFo
ZZRdKHXVurHvBD7KjtoJo2KcAQSxNQOIc6s51yKo1UitglFM3SxCIDpnNy3RagXdl0/TlGxRc0VO
z76/qCWJMJ3z7BtAJ2G4r/evQ0OgHvJJdqxES/fJZJBM2vmGlQOvhOBBZWXQWfLmv79wJYE0EqQY
YCPkhayUn5CNs0XFnsDCBjcmOYvH+8ujGzF/Du1iffRoUS8ppjAOIQ/gHb15R++80m6DKbObYp3m
JkLSLnSbmWShwrjepyY004KxxTSN3/wNyBOgVVeBgy4C5X695rRGMifWvOyoliBo3VXjoePePVD9
tuc037bFZ118GCnRvwfhqcl1O0PAXYfg+ZvD5DwniZ9upopn3JyFl2D+LBw97CPqCHQJoa1AGoj3
AZ+F1ll/p+q79JfwLpmBRnjwjNcphsgo+96tHXGHbMP9g1nQAwiH24UaE+bg/TT5XehB1CQCcrJR
fhRaAx1zVgvjvxowOtGLd2WyZw3yvY0ssNYfshSMzgFfJ3WxsraN1ErismMgZ+f4KOpwg9Jnv2DO
0l4wEoAEg2qIR+iHpc0ey8W66hnOGIlJjmTCuyz3xPC2vYV7ldq/vkvb+A69faKfa2WHPhHSYJ4b
I7Khs8IY6QFDOE8FQy86yNZv8l6txIdqzcvH0i52ORA08pP6BEpt19/o7vRk/Eae46ysPEe2KtNw
mYQJ805eudOUfErZFX0YylQV5GOmIsquTyHaUnyA4gTUGrpHLQSDSfRgjBlRO9YsbLpqebP2WQsu
Nr8q/GyABZePopm5hRNv0lWzzdbNOnKG7bAOQZGjOtHaf1Bc8Ul6jJ3cwZSEVbJiMk/Nb8HNLgA4
MzPeY4IejWDqS34KOLADHVVhLxfvsghsBbj8eFfhVlJ+bBSnBxbw/pWiuSp+lo9+/bm6A+A9MjHX
yy/VohjKsFSOChG/i5yAEHrv79Kd/+iR/CFZMcTdnDQcDfiRcHDg5cgAaV+L40ddrVuRU49vyYP/
GyytLUYkPhR7hGpTZPEMN+7mYs0EL6jxooEG5GsGPWcvljURmf7YOIqG3XZuAmYcGd3cnKSwtnFR
Evg+QLEzu2/0Daq7sq7aPDGO3brbdq/ZqdyLvzyn3+nr+CFa1Xawy/4wR4iwpFL3Jh4TDPnwIHUM
vr0nrv8e/Io0Ky1gTXu4fRLnnbxYH3VL0rby66HGThYg7cpffc5W1qVK2mPF7wbZNMYXMfgdoIQu
8es2JTHmx93XnJswEaG2gBYDdHwpaJ2kI26v4CNtlAbv2CIbvJa2ADz7qwOrf3jesKsrSEkRr9VT
SLwi7afeO6bEef3XaRDqx6nAU29zjudH/Hh7wIgy7eHcP3qYzUxEHNn9zboNX2ZR82gh9GMAzU9D
psskEgeul7wj/8RXhPs0nOzk/eJdKH4Umt6r8Tg9MkTevJYS4ghAViX4BQD//eR7L+yoN/K+3CqC
f+LW/jbsLEzUMexhkzqnds1/VHv9kL8q6KdniL0xmhALfVCB4kAkA+TJ9YkpfalMgRwEp1R2EK3U
Zh8RqTKBqqnAXlQzXsoFLZwZXNEJivI7ZhpRF66swG3XZ2FwynbtSktJL5H6wQOXACNRd7uZP54f
4k4B9Zub4o2ax1k4cXGMoAF0MF95dxo54GIaFrruVlHQ7wbMjjSPBxTBVUT5OFXuqaVfBwmwEWBO
U/9UGLzwGryi5CLuQif4o3wNjO6Gmy2kJFIHNoieD458PzkJn1lButdpxJyHDKB+Vq37xjhSgqjr
JvdD6fM+lhbODRLKUauJKK3vq9+NvaBkUJ7bKHZaIuCJOXWPhs2c4c08HUrdhkbWy0jCzwfn/FCb
kYXyjLpu3yxQJqNEHxGhYRmp+YuvLCC1IsrQgzLA8+sJInv7o39ORFO1lCdbb8Bx8vXkSQxDdePR
U9LmM7wwGgYK1lo1L7CE+iXEe4xaB97etDceZc25f1ZLsgxYCoCwwJSM1vFrWYLYGqVQizgrNNJg
vhtSLJ8jmiTXXI/pt4zn6nYbdSA5kOJQMFMObEOUlgeDFE+9H/cnnQvQAh31tSWWGqs15lbFYRpQ
WpmHgwM7QZv5gG+4sg8y+RSnVqfYCoLCbZM/TvLT/a27VXPImQfAADOKF5in1ByzaJMk4lr5pMU7
AUM4gTIK9V/3ZdCIAhQfr4VQ55Omk1yW/SCf3uJ3qEN4DJzkNXtRP7v3+PW+rNuA50cWyGRR78QJ
0XY8Q13cUIVJPjXOEP+Wf2cdQWBtSJ+p9xjH6GUYSBJv+9RUkfMWnkQAcqqXunINhagtqXcJq4C+
eJJoWvz/D6KuXa9MIBZIBPlUvqSjDYZCEsk78HQ6vOQy1j6r3vUNxz7PhGMAoiDlSKc2pWJqaz5W
5NMWnZgGwFwAcU1o/w2sEPQkv+rz+/v3SE4tGmPuS761/NeC5wt6cdn9Us3iJpDkk/4cq6Daid59
N2AY5Nt4Zj7Zf1YHIrJrIbycTZo2iRCyL06F++G58crYcK6xiuyQYVFuvWJKGPV6ogKA9Cy83lNX
rXkkhh60o+STFWk24U4F8XJ3UD2LY+3j8k25WCNlXJJ8MiZwxOLav0hn0ZTN0BaetD23R0LVvn9m
s979Z2UB6O56O42iTIQIVuFklU9u98Ixcpc/pfV7v09ZFk0Y2rjxoPfiU1qaEaYPP44p+J+AD9fs
GrcS3K0b9RNkvMxh5EvbiMcALLxIggN3Rs+dKiSuR003UE7VjiPa1ts1tvcAPVnV23F1fxtZsuiy
RWTkaakqnnziV8Mussjno2JWdr5jtiUtXLLLRf18yMUlq4NwQievBlN9qs6O1JBmy/+SH7NtbQHS
TiSzesZ8soJwj7XPuN8L7grSc3839OduXsjuykEa5dSQT1Vg+1vv8ZFMK+63spq+JdMPCFMga62U
cpaB4cdxhU1VyIROnG5trOa+G8bR3T7l16uiVBRTaMe0HDj51JuRmz2Wex9z5qwKGyoBihJs2tea
YcQWHoOrfaReQowPqzKvhGLqq5zsBptxp28WBMJ4hISY2wOurpkz+PpOy5jGIg2RrJ7Qw0aE4tVP
WLf65omZJcwD5WdLPL+w1xJCI0nnCFE7FW/8t+ZgNrdmczUISsB0BoypFbBqujeaAPpnkPMgLkOe
Ang3aklVmKMDWRL8cy2rwrnKkSqscLnNLNAiR6+AdFDQs3DsjIBljG8M5CwZvh7GYIFVG+za10sN
pNDvpnTwz1ru6oh0S7iuffvF0MGbKPdHClLDItBZSEZTG+p5aKiPIqxPKQNHCu1KD0lTA3iwkuvJ
BbehlawEjBq6L3ZpV9HKh4okcgmYYEJJlQCsaUBN458BGDIndY+qmQn6JZIHKyH6lJiD1W/0HsVy
5Hfm/CfMMfgVrveykaSgkkYxOI8b3vY3vivYPSOAv60/zjKg/UhAzkNF6Npfyg2hEXZycA5ceTPs
hq3q1jvZiexxfX/zbp82ShK1e55UjlosK8G5crg1twYydlPuqzVGYtneGuzcLuYxbSoWNuDWAaLE
UpsY81HY9hPE9pvgMVzLZvYoPP2KDiXmjnAMX5K5m5T2Z0E7cVyuBuf4cPZjIp8mE3u5L9csWn/m
siibWIq878UelsWt9ZXm+BvvCwHPRrD5dQDy6vtnt6iIF0oyX/qLhwzNYFKQZFhWeHgQXrP33GGt
Z/Z1r/yen1MCnzBuFnB49BikTDISJeal4Mybva1u/PWwllbeA/Ig91dCYxvBVAE+RtQPgevEm3Kj
70j6g2lYBRt0bk+OCMrLxFK23Va1Yncy5/GauRU6PWnXLwzBtyYLCGpgnQ3Qb6PgT4fbbQ7uFK8Q
ox/1948KKinJt7aSt6weowUlvJZEnZY8CJWfdJDUWJ07Ec8p7FfJrkGvyFjS7cN5LWhWmwu1CPo8
9KZ5SRLCpsPv7vET85aV/egER/8XCmOsZ5S1hdSrVozRxBWY3AF7OOw4U7Nbp7WQUWXxmy3vIJih
wX6FiQ0SzXAXJqlcYgpzdEZaE+V1SzjoD4IdkPIkH+/v4Q/7/7XiYw8vRFFBYB5OWgLITXQu7WqX
YCJSYv3uAP5N16E9rHswLDyKD/pD6SomD6rQ8Th8fpWgzzT/u++gAetRile9bPAd/SZxwYNvNjv9
CfUv8BfameNjnHbo9k77FrvJS3QwVpI5c3ZqLlOpZu28syE0806glzo8THxIYTUW+mPRi3tsXj9/
RaTaV6vQQVeFHf1rQBcYEkCsO/OZA+R0wwcep2LeKT00qwMNE5F2gTltJ8/ULf6h3DXvGzN6Kvbl
q1AwzNGtYb2WS92gNMnmZBbk+u/yRtiKAurJPEPFbk3rtQzq1gxFEAJn9XNrOLQbf6iWd0od1hMx
vzf0sYG8Fy14IKVGvzb1zHJi2Ix1I+PKKDsQKY7KlzeyjLc4/8g9IdTzWnhCUbUjhPAreeOt+E3/
U5OvnRAAi3blrepVtRY2k62tVCe3cqdfs9JFSzYPdR3k/DA6Bg2zlHEdjcaXwqROzmo2kkHqSMyi
Rrv1MtGHdSGB0omkjaIyEqvk3IFScSwwFCIzu9HmQIDTHSUQQt+/+QsvooyKhwCGuZkMBqRX11Y8
ErWorRU5PtfS09CaDQeone33R07ayRlYgwBB8FLezVtxVSlOhAbhDDQ/efU0FDs1yEmRO/e/aEmV
EEGg+23unsYgresPqsS0xVUUscVe0VrIr05WmiSxHXfV+31Jt2mImRkFQE4EZvzMkkKJ6iddz1Xw
3Z/bbwxu3abmznfLT+E52guPDFFLigP0K3j10DUKhk5qm4s4aoomLNPzlEyjaI4g6fgj923ImW3A
5X+0psk1CwQmmJmqafXbKA6jaiY+yMNUoclFQNkMMA5VNZd81oralivG9y3drcvvo7YiVKPR98sm
Pcf5dsjGneFxJJhk1+dDS0y+crwJspKR0S8t6TkYAMToGVn1xR1SQfoAiDBGadA4YYUPuT6dkvRc
6MrGGLoTV2Mqyf1lLsgw4H0B1YPBFggeZxfjwmUp0rT1kQdOzzoI0FdAGfmmkXesgcO3fQUwhHPz
DCBEMzcaTY6Gvgw0tExpdq4sDAC20Nm/Bl2cJQOijnk3Rww6ZyA7bnNNs0QgSEAyA3QHGmauF5YJ
qcyJQpadazChok3GBtG2/V6s1tojy8Fc2kOQy+hzZmvuDZz//mIPFa0ri8bLgQEzH1n51eWdu/hx
ah2GN2jZWBXZ2avb/sHgKvFNGaPqiSva1gzmkyUC34HxSxy0AjpZ1EJARABjJXNQkRNYNXoqJGZd
JDMWPDBq1sTP21oJaLkAvUC6BjAxYPSpL0SL1gh+Ha0785i+DXxJUIU9WJafSv9PEzk94FDGse/c
SAwxzB2MdG1gjfUZNJfm2K18z5I420BXVVHuqoFxiX/U9/qBxLchi4VqObCIBg1M5ye+TFSu6s9c
uS59wSm8j5aHiY6OftCb3rQesxrjj0r0dDkhF7peB9yWQDIMuOByM30bjLeG2wG2kieOqthBuk6C
b9CY9/qD3so2/nVb7SNQoaJn0pgKUEqZ6thgTJTNIaPFo6hXvHGYo6nsy6K2eO8zA5tFcAj/pN2q
ij/U6M3oSQ04/P1bfftkKoYq/+DFQUEp0rYVRrSJOgEEESnQCCRTO9UGezTvyFH4XcvlYHei/tW1
mLd9Xy5NfjffbSRDJTQezHNzlR+ygIurIISeGja8DjDg8OopgzvwTo4RctlxzI98+ChpJPRejOEl
5OAvB6QwBLt4kD7A38pt0h1/ijQr0nUzwnA+zJcyFeEhwJyqyZW3su4oqiXsx1CzhOFJG+3CDh9F
w9GihhQVGfa5uuowSEB6Nv6IhnV/YbdwWywMmHDccX0ea05DmjOl7jWv4vozHwcA+Lakkh8MeV1j
7pC8CjBDtCyIGloYjmWqW8U/qdq+rAaiRSswTwUkiFlYV+k2Lrj+IipQGip5iMfA689dmGF0bF86
cfkYG2btN2ZhpKtR3Y2+haoIRrWCmfO9ewEtW8U9KryZNm8c2O1y09PXUMb9GNhgZBDTfSbjWbUE
AJe9dZyU0BxzbLa+1QSs13+ufF1dTMDr0coPPi5DBkvkT8R5oSiYCVoMkzjEZ/R2eqM9Dohc7dNI
lMeAEcvM5ueeJKoGF4taKBdZH58jj1PcAQTJZjUNutVjQBHj2t1EFvOigKv6vznmOvUQlJ7eJeU0
xeeYWNrodHNncgUSyON9Zbx5b2YxCuwZxsYijf6jGRd7V+sgMAECG2IMIOrhIbWmqDesV+0nZ0xv
HEwHjklDyRS8edfPmmCIRaqJdX4GiR+3znw5F82CD714JZRqrpj5qKGXJ2nkajUlLXhiEjkJdbOP
x7giXckD+8RNoV6YGXhaRzPzxiEiXqD1wH4VYY3B0G3b+YeQ40CpNKBlR8AQek88lYVkQDUVANzN
VB3B2F6005iZaAjuYWUrz0BCKlD798TgIs9ppyyQzCnjut9hHpWcyVejxhrGdfsMY88loFKRpwJ+
zaCnf/FyBQooQ0jOYFRzy4NkgUfNCVGiiw7vMuZzgkH7/iHfOjCURCqwUru2mzpMHD43TrHbh9Im
7TEbGgYOE7xNzvKOTHzxjcc7P5Xo9hWRz597rsXrA2/HKi4kAKIQZxwap68doItBnAtiURBcZi/y
tv4K0MoAP5ix1Js8FgSjlRndDDKeDYyLuBYsFLo3CiAAOte2RuTNHiSJbmOPZ4YRnwNFSqGvxFA7
mmjBmDYt/OnWTJ9/nb5ZgLLbNBm1DipSrY0iSDB7Ij17Kw0zdHcHCSNtmONbmGKoBAboYKeiqOd1
2CWJYGZ0csDgHBaT7ZIGXu0X9cIo4eTVRopjAQjGwZIcZ6Zm04lvapsITKcMLVh4EjA6YCaYhsOO
fgPKenYVr1ehNIvDDIPGFf/UFuleKqK+ft2XdOMdzcd0IYhSt2CYorEvwvT8VpJp6xMQIToMVbst
R8wyELTBSCOxDq2+Vmn4SCjujDlkOA/YNncX705PzLzs0o29lELd2EgvS/SUQQrSDmBMF9bo7wS0
5Pm5ML+f/v2mAYEFCCgCHXRQU8owCHqcCKGfnbmAvOWDqa0in6zX94UsPKDI7qHFBaxr87w3aj15
ZUilLLWIpIj3W3rI3I7wzcqsGdyDizfoUg71tLVwfUHODTlvk0eMPfHPTUI2J53VBr6kaZdyKJXO
E2mQDMztPntP4DYE9SsKKjZD1W78QGjapQxKm+UyaNtCbbLz1lNAmJh8DRkjirrNClEiKLvG1RpS
Am2N7UpcccWbnM39lswTq/Q67wZtny9XQtu1qZEUjCHIzpGrbpxqNzcpulp1lDNyCp5ZydOl1+BS
GqXQgtAJxlhjUehGeI9DYn4zDmbB8bw8GINKrSRIFqqVisi9cWUr2jB+fdE6X3w/3Q1UZDL4UyT8
vLrxCkzkUMmhMtdfoymR8vX+tWQpAJ0S1SrV76qgzM6jCYeTpBsOA9tSzJIZMTKbIWvJGbhcF3U3
jYHvuryr5nOBI+CIEYmd0OEshrYxriadtIl6deCqCcqGiRSnDuasMkOLNQfuFgB4fXPo3EieYMj8
GGPjym+QG7l/jK2LpkzFjk/jWtyKCK1e7m8fa1mUj9NHnOIXIwRa4fFPutusWUtiXBt6UHzuJbwn
8RDwJpvCWv5MTFZFgSWBMgN9UXLtxONi6vvt5AwEwTbr7jPeGfoxC2R/SmIFh9+DnaNcVfYGITph
vJiLPsBfTUYH3bUPMLYJJ2p1N2vyaHa7koxfvbNZ6ybnft0/dYYxuCHsqfxJTisJl8YCz5XxtLOf
eZ6AmP21DkhmsrpcGO/nbaQg1b7Ac7NpcywF/Ipm8Z5ayaYwWVu45OBcbiFlDHzRFzy/+DEGCoiA
dbNyJktZV1sZDb6mmZiMfZzdsv/8BKGL5/rI/FoHAbI0X5+Y/Ja2kaVau+f4gXWJ7r/ZaOu9FtN4
ZdQ3I/YPaUPZrV2MS2Is5L4VlXnKDvA9P4hhBd1DoNqc9Mdga9qmzmq8ZyrCfJcvUhFZUWPeN+g/
zvw3IbUzmeBhBtcMYzH3LQLG91xL6TJJyEYVblRvosypm0AAPwTgEgUP2XuG+FT7bnfcKrNZAd2y
3BmriEwVmgCoTYz9avCRnYD1titrj1kLIXm5v7RlQ/RXArV/qRL2PJ8n2Vk45UfObDYSCrWsCUGs
ZVDbJ5RKX/HggIBX/RupeGctMd5slgDKleLVAazkOgRgInZCMJ/kM3q+v0//QdH+2SgajmG0aJcZ
R4jY97qlmtPBljJ7Y2Lc0X1B817cGoC/cmYDcaHQXtDBr8riDDkC/iWy9IfnxGbcTcaZ/8xpuxAB
XdPlsoFWYV7GPPTqdbA3xZ4h5D+4bH8XQlnOqOiUsdIimBhHX6XAP3MkXtVWdEjWrOs5R2X39owy
mklfpVLaIDSMdtvWVhxdIp35a9pn5pqVFVs2nH9XRRlOoWy6PlJCVPU2byFRT4yl3KKPfvy1v79P
3fjMqEOhanE2Qr3RiCBagkKEA3dA7YakTkXsBOin4zH+g9l3AxHhXTEMwrKiS6iSzhx8QPJSFkFU
MCQxaOdiImY5Da5AtDXARmAPM1lv3awBN8d2IYkyC+j2bJNCQU1W/FP6ZoWUTkAMazvsC3PNcLaX
0qdzOfafVVEWQkuzJA07rGpE24tv9rt3007Wm+8XCV6KyND9xcDrrzCasgC5sR7pYAgL3OBkls59
C7Fo7C5+nbIQemnkHgxEdn75PQXkmH6e7v/+onlAKnSmXJiT79SxlEAFgwEC7i8m5VnpenyOUgLP
6r6Q+Uduzv5CCHUeBab9FsIAP0df4SFdPaPn47+TQM9AqTi0IAU+XOzgDXNXoVrNil8z3MPFg/67
CnrOiVS0/+f1HldPDI1dPOWLn6YyUeIYAsdZY4PEF4zu2ohEXjPOmSVBun5piqYwYjS3wpQBW9fY
J+/4Xy6BMsseUG7AyEBA8tiZvWUzQ+hlW3WxSZQ1BkNaPwYaVBVEO8eP3HzsLX5XmYx1MHSVLncl
RgWqKRlSxqe3D+MdHubXf3UZaJMbGFwjtJjxcQ7O0zpe7XKnWt2XsPhsXWwUdafHsUlzzNvGUbj+
M09CZrp5MW65EEDdZz0vuDKZ4yR5HgEsbfVgthkhRpD9VwuhTasm91MUl7gW5cEn8TkzWZH5wmED
boSBMABtgHGGrrOlpYeAopFyuC2IzHNzdEjmszRqyTm6kkI98wVayg38gdKmLTkfAnFjd0CpZmS5
9wt3/ErO/PcXrp6Ql9nAz6tB/O/OGzaydHdBsxSAmwChB3GOKtAoegwqyQJA7HJE4o6YAM46sIY5
LeWwrkRQmzWNBdhWOIjwfrd2//JQOPVzYfOW8GLGXwFh3PaF5+9KGrVlRpELU1Oo+fnN2zt8acpg
0Ojg/VR/7msySw51JStR75sEQxRQoCnNgUgH0zuwAi+WDOpW4g3hFLXDzmH04sp7mmffAjtfkfJ8
fy0L7+DlntGZ5rjRei2e5YA9meQdM5mwYF0UARjcGRgKOB1P7ZXR9ILATdir8KXHWE3dDV0iwV9k
X/+lRNaVKGrLPK4Hf5sIUQq6YDUELZidlprQgMAeCf/KSvgsntDflf28cBcXtI6kNo7mlSnEcDiz
Mw+x8814XpatzYUQymMUZX9o2wFCYhK529GeDsiTPDN8IaYUymMZlcbQAh5SMAlytY+3pek/C9/P
4ytDEGvLKL9lKKYYMImfLWvfhbV6srPf3/f1+RZtpYNRTQX7KDilwG9Il4LzXsBYGU2eQ2RvHx8K
d9ykB2919qxwH+4Bhdj9Gl7GXW4BB2Hfl/3z25RrfCWbcmp8wJX5QYXsFGOpvyortOrC7qwqWKW2
L6/baot5ed1D1W86C1DwerA6yeRtjN9F7+qvPJ25QsIt2jTk73Sj2eX/kPadzbHbTNZ/aFnFHL6C
YThRaRS/sKQriTln/vo91PvuIwriDmrvLZftctmeJoBGd6PDOTvJSXKiVyQ96kdxF8vE/yjBth6R
9K2SiDyS6Kk/ZL7le27rp6Z0TFKDCC7/6ukbLkEOF3SvwfCKrsOwOjfTpsvsKNk2KulYnGwrzheo
FuCYAbQt+jhpO9JlGQDAKwGvX8Eq9pNC7kPLury9LBHUXeg0PG0lo59z4qLpqIfXO9bgxVpU+mMV
1EWQOFEdxYbPznlFnkpbNCWfZCDffrxhzfauWasfoqi70DZyrqsgQEIcEW2LxHwCGmJllok51120
LYvYccXO/xAn/wwnjEAEZn4KcXv+A61QwvPls1kzIT9+n1J9WZeTZkLH6Hm6QpVfQ0cXyMeI+5C7
4u1lUSuB0Q9JVExRonNB8gVIGjeieaw3+h/33wRQYYQcK1UkqdNcROLNN/W6YixgxQr+WADlEgeh
zrMswlVBangr21VCXt1PRijEuivzNyycU9mHYt/GUOQQM3fO2Nqj5LLyTZcPAl2DP2VUsVepuQYZ
7ecx38hW8eAxOvEv7xTAuX9KiKWp0T0eJ+Hd56Q79wYxc8tk+FjWMqg775VqJ+gllrHvkKi/7/+v
mGTofPk2jL8mcBKhHqSSRzUlJ8eQRNatASIs8i8aixftz30Cin7mD/WIvM9MhJlYpdUxOmFX3go/
VkFdb4/L1F5IZvMR7tAn7IistnOGAVHpqtMQh7XoeZDA7fndca6aAEprcO59izX7evluqDx1v3nk
6Kdaw4mUJZhfTB+dCKXLtO8rVbQfO0bd8iLXFClucCZPeFuJ8PKaWR60hx0jpLps10Fz9vPoMYKW
S5mMxZy3DWE9Qhg7RYe4cPeyESX4cb6znImkH+GxKZnJZMZOfWnGwlblaSrXfQB72JuS8zLPVaok
vI5Yz12GMfkquS/EeLIWKF4OBVOI4/B35ntuM4zuqgQR4NogMwBFw6+3jqoDH6GTcEk0dFPlE1Fu
SP/OiILWeqsxl/EthTrxOpOm0DdEXBRXI1adgPga6CcN0HUBmJ2DxrYxuw2PpuIcgUV8Ujdug1H8
9vHTfuWvdqw86qr1/P4aWkUQi4cSx2PNMclfSusZ/dWMXV1VwoUEygnkYg7ydQ8SmoYYJne973Fd
L9vPVeu2EEG5AAxDFpmYQcQDjk2FlNxjWGjWIqhoL0JxiJMb6HhSWU5I9EOgksJkqAZD/74qKQsN
T9qgFPseQhQSdKTGy8O4cjAWk58vbxdLDuUM5Favw7LBdo3mSzU5BoYiTFu5vyyEtWNUmFcNelir
OJXzvjo46E20qoeKkZFk6S7lCMKuH+K8hwjtyun2kcuybCy1mpe4OI9a1XKjrHEeGDQerAbgwneX
94glgDIFRjahrg37f57unpTb1mH2Va+a5u+L8fXYXqxABoVwnM4Q9cDe3xrkKT4NBGXNZOc7l1fC
OIqvQcGFoHaQMNDLQVD2JydXuOnhO+OOf7HMUY/zpd0UqUtec22rtgJOu7QbS3B4U0FdKTM5FJpD
zJR2land2BW5e2c1wzM0+WsSf7E2RQ7aeQZy3kTBqiPyuOuJ8n55/xhXksYIB4dSMRYlZETb3tYf
/ggbbTN9/Jt9+aqALxYy6K1RZBqE9KaSA3bLEszn6vSPQqh7L3nlmAB2Bfe+fIABO6VbDF2ZrPac
taryD22g7j4cbDN2s8JZg7HBOGxnbptz+RQ78ttedlnifqMtzK+AxUWiTEFUe13f1VC+p+4gqHZ4
OJ4xhXgNVlwfQNbSg2kOg4V1CrH9ienRv8xsLD6AMhVR6ycKgABmJTz6rr+T73Ryp1n637zYvsXQ
pVu5G/osmJ31E7/Zgx8bTSqYJMzfLmv7ep5mIYaKCaZAy4rSw+kNcA3og3t/9cxsw7hTa9WL5aF9
RWILfQfNcTZqAfYMvaS9DfoiT7eQRkRhKRCPESlgPVjYMcyVUYFC6IUahuOwgVaTkTwir8ijhY4L
8pN/3EL5p3MK+qgc5RBbiFdpeh9uHl8zU7tmZdQYto+uySU852mpoHy1/A7E33Y2f/uPC6EMhgYG
vlQZIOKYuo4TvWe1YyZPl4WsLgODjHNnjQ6WZer66qFRDlWuI1IAqPNzDvA41Q3/xvAtZFA3tIhD
lRMSyADzUQy0XGEnP417VhJ11VF8S/nl0UtFQcFanWO36Fm6QR/+3OyrMday/ppfiKEuqKoDfUJD
/Ha2RjO4NohsNkTYNSf38rl8dbT8cuoLOZRTB3OD7jc55MTFRrO1F4/MqGPEtIGhud2d6vM+2nKO
vquJhhdRAaBeTFQznuDrqdzFR1B3NgdWqFqE82LFfO/fgEBIvYMPeQwIt0ktli9ZNxELcdTNnQIP
A68jFGV/BPdyZ4HvGU0y4oa1rNXgbyGHCvPDNO/TvNbmpx0qE+Sps/zd9Pl5+QQZN4umcq3SLgl9
HkIwhlY+7MWe4GWEYZTLUmYbcElNKG8fDkbgAbwZLTkAGiI9qGj+KtZfbBZlIcYsDcaymxVRJbKF
4eb3f1sBZR1CscF4U4/fHzALcsqYbQ3zRbmwQ7TjxhD4OMYKduirTOu8+Xa4NV8jm4WGsDbZAJiH
/5hSuvEq6EVkxTgsZO5rEM2riaDrF3RvzP5/hmbR3rsbVC/3fKwoJQB+NlsS3Dy0GBLmroLrYlvx
mw5VYYztaOfLJ8WwsPTsO6f32VyGnl/hxh131Z2BF+CogcVQ6dXlAWxs7vVDkzm9j5g/q2BfDRid
9qHZx9v72GJa8VULsJBBWdexD2Ou7yFjr26yA78TrIGMkvn6d+9MHfO7wKsEdBSNfgDYrDj0wzDH
WT0kZwAuP/gkBGYKXNPlw1l9Zy4EUTZN7dK2LvloFqSBzwXTgaw243UFX4ig4hEwOU9CMsVzG5KA
6HS0a/NjMOHLrYCwssyruraQRdm1oRlGcGxh37rYPAHVDy+I0DJYMcO6x1mIoYybMelToUUQ8zRZ
0+FavWoPNzkjzbe+b2DtxBQ/tBl0BT8D0rqbRhBBZHOrQ+fkr/0r4lKztsacyI5oMVVujkB+Gbxv
cdqs+4vgvo5AF8bxRY7H7OSMD0ApJNeT6T0JNsPDre/eQhIVC5VGZnSRAkk8GLGvAksmBUmxIJYy
rOr2Qg51W0G52nISqCPPFqgXOPg57i9mnw0NHRogBJlH1Okif9vLXdynFdQNaJKqOccdc7qZ3cm+
5q+XgqgtyzxvUFOvma9pfArBmNVVVnN4G0hpiX+gEfWhPDfm3xzUUiq1gTzXePI0YgMlMj2leFc2
AJnvkBNiCZp/iNa9pSAqYByEjhvGtM3PGvKCybNs1uQ2I5NdnYodI0W4eq2WsqhoMYl4P2tKnFnj
IIIbbWG+VU5tFbAWLNKKNXO0lEVZV2VsoYQqjq2b0XJdTHLkFuD6rcs2XGBpx/zvF1dXqyUDxN4Q
U6DeOaMOA9f0CkwVUPnObGywkPkwg0xYOJZYytiiR1bQGqOeDdTkVFuAHFryq2yjd7mxk9PwIjyo
bH77tUu93FLK9MYJ2pdj4BniJkw5aR9GW3M0x3jqXwPTR6FM001esdNr5qgRU3Eoexx20qArFZZb
YZcxwGYWe0DIADu22DDBKGYl/N8vxC9mFSlNVDGRZ8VxxBk5/eAIB9VMFZuMdyztWQtqvncUKNk/
tQfP7IhrMCYDJU3eRdsnf3qr3Xr7G4aWzr9zaU2UNen7om/UBHKAQvSW2oHz0djZSQSJBDOmZi2J
sifGFBd+n0PU5Mgo/4NgCIXtDF2PzOBm/qVLi6KsicLJIh+UOChNj4jSd44kfYzyjYHiY8ZbFeLq
ylI7t282RvtaFt3/GbYaeVQQpspfOGpAe6aUMtHCsArqcW661FATkuBM7QIv/sy8fHrr1+4/cr58
+sLEIOJWOL/9klO/9I5gZ5u/6B8FbCYQsgCgrmPAiVoKp8tck2jDrIeYfZzPjDsqr2wWwzU9BOer
hlo9L2IsjLIgfm9wtQ+sW6AV8KaTQTuulc197Lxf3rFVe7GUQ61HEeox6DTIAY7+H1DtknA7OsZG
QPHZt1i9/l8HQCviQhp9QEMoy6knQhpIhcnbsP8zPexYBJBfVZNLQihTMXl9VQazWepBUZcS6Q+e
c5Y6EmAZWVe3k+Xg9Xrtb2XZHj4jd2dsWWwtq2WK5TIpI5KEvJh2PL5g6nZKvr/f3/inlvDk1G8R
dukMrV/zcEtplB3xpjbWuAnSFKAOIJHRPjWvl7Vk7V4tJVD2Y5DHAUoKp+K/oreuC0xte1nAb85l
WIilBCoG0cSRb5Qaa6gscQa1mawMfeAaUbYpeTr6N6GZkN65ln1ruLet111mfrKs5NrTfPkJVHzS
cpox+coccgFvIEYiVySfLGx3lgwqGNHCFFwuc6jVPmwLu7FffYu1jNW85nIdlOUo66wZdeVLHTSw
n57RRWx7Voduk3t+b1xfPjjWgijzESS8kKez+ZCunFnMYI4ofFyWMf/GhftMJ78bP/fqsYGfRCJI
fJVJCuo2cCswIgyGjtO1bHGcxHAIIaWH2gHceQrM0+e/LYQyC5k81DrHYbOsEMEuic3JjNExxeor
XLUHwIvUVUAXygr9JDeiQsjzjs/PL5IzbeNr2b28DGF1q74F0I/wggOZc1hOWEcW2I66U80BIBAR
EXNSwaufsspk0qXNJuaXEixkUkY9khI/0kr4XSDCmzlRMaw9R7eq1Zm8Y5ZX/7pG6qzEMi+qOMUm
In6XTQ6kiOJ94sSmeu7M18Dmtvw84NptGFq47iEBri+KuMOSRCt71xcSwDYFpB02nRU912bAk/y8
iwZm/WMt/AS07X8kUTvKyTBGowRJigiNbxyFHIfcmjatyBwnYomiNrPX1HwQAnH2UE5kxcfDDhD6
7Crs/DO/deR7RZQjBJxvqKcSzqyOXaSLwf0sE/mPYJv95LD0gyWLcokIaLMiSrCkyemAOB4FgJST
zPrqJsSICitHtFrTXp4V5R7rXslSIGli1AcITJKdHowKiYBmM79K0DK4z12Uy8xgc/mirxrehYZQ
HhGorEPOd5Aq6Zu6fijaa73ZKPd8cs+3TsqTy9JWq49IV4LvC5jLSI5TWxoXGs/xsYRXytXWQbtd
fzwM6B77m4rtUgy1l6DAKwBtKM9vc4O0MhH2xYv6xrrH8+35rYvfi6H2Lm4AHS/4WAx6+koSPM3D
oAePaA9AN7y8b+un9C2JiilaUP5OtYFHD2+n9kdCDvMTkhVjMg9nDgQWT6vKKFq/nA/HSg7HzALC
Pjy9ZLOu1brv+l4MHU94msypAcRk15YzWK1d35db/m547UlkVlbLSF/PX33hlOj6GZeAciL3cIuf
powUpwLdnRkTY+rLZv+SIoPDHCCkM830bB4XeydwAB8NSmjcDKUnOE+hZT60oRm7khs44hmd+dvu
NrE9lhKuasZCLmXh0f4gq0UCuRUqGi/l/XV5fXNZ91b3byGBMuwFuhgjpYaEvXfE8KEJu844IdYa
KJs+gvQe5TJIAOtK6vqnwQM83FVfu37/N9O7SJF/nxNlgJSs8seShywM8FnCLU+yzQ1r2nC2Lj91
ASDeMmbEBXBeab8m7mTZb5LckNuztWW52fnzLv30z+O+fLC/Q7yfn0kdrDK1Y+BPUgtEldpJj71j
sgqurI2gDrYHBHTvy9iIt9trVl8q67epg1SHJlVbDb+dmkyesJX31c+tof2Hb3AtwLTbs2Td1hbg
euyDD+d79373cPkMVmYGfkqifEgBS8h18xbFZAvU4p7sYTDuVIs45t1tttm/WLhvtmVj9NBmdAR+
FaIvKRPlVTxMVMZVBwU4Oi/9fXiv26n5AfDpo9Vd3QYW6N63phve2WZr3bmn1PJM3zG275d3gHWO
lNMBa2zEdxU+wrlFbpThN3+7mp+7S7mattNHftTx4wP5YN3ylbTa8sd/TdnpraLUvq+054fY5k7p
pnhLCDDco3uLYzGoXb729Ljdv2w4+C5/eipR8KZKEecNv2YcJesrqetecrXnhSV0+Z9/eZa88K7d
1EqGN5sqYEezGjsvK6BKwzaOHJ+G/YivVgghjKz4Sp7yp45Q1zuL0yY0Zh0B+v1tbdhifn+T3DYO
UsrW4f3QAjd03B+kh0YxtWPwFgwkOkQsKP6vBvr//aL/mqvrBW/U9PmOgczalEgM1kXnMOe1a5K5
pfN0P5KNa3/+ozpQN3vUtKzjeGzsQEzGT0ssVaMu9lCg8TNW8dt4lMUliW/yzc6+Oozk1rRuWnJw
X833u3ZvbqwZ220nRVbJimMZn0DluS/fyd90S2Bs/Q4Z1K/QfKHgYSBgnGPCevYvLUGFO7Kco7et
iEjsD7AAXJYGnr2LYYT6ZdoW4nrRmLQ+gVqWZGsZZDtY3FtM3mOUTGuXI9vKwVhhSvKSyLIVn45o
kFG2nL0NnP12RHpb9In0dqWcnprMbMX9eQCoP9hyU/uoEN4npe0Xtju57eap3lzpvC39UW8EsLtt
ZFD4boyDBD49EugkBPnksCuBbEH0o3ALVBDiB2hLTbZtQppr9VNAF+UW8Av4DyYr3A9g6gT11yY5
PH5KEUr0+qmyhLs6s6LrzgOFx212KBo7f9Cc3Gzwudwf/VWJvjoiooz0G8kBt2ht5gcPyaV0I4Dv
43idz3hpH0d+2zibwvkwiIIJ1y0qZia/K+1jD6Fh7A5W1KKmjZSG8sbb0364Kkl3d6XbgYlENpjI
VDOwCifSydO2JCCYhjfLzeEKPbwO15Cto2ygqUZq4jlqAjZYIq+HjQssiFttE9q2ZiMjfTRu/H2R
oYxxo+9SG9CevVOgdJ68KWDQm8hoDYJpfGh7cSs3RElR8T1dB1Y+kK0azn1T6h4JupsG9Jq9Z70r
mM7QSdmbh1f+Ld3sHsv9qbSUhyuxsztyB/q0zEqB9yRtOevG2xX32lkpCBBXAWkM0iCbQ2i8AeCw
gLqGeup6a3R5e9vu7vO3tDaVTWCZegvcmNDRTvB9dmNqBZC8MNeGFg3oCMgE4gnZO29rF+5dTyRg
4maf770lXrnv9/2jIhES7Cx1N271Wwxc7NAt65LqQ+3JZqdC+SeONEeTZIg8TBmm6w8oms6aRJwK
1BXRh2Ya2+iEVpcrYt9VJLFLK7aA9NWB4/ixMzvwOO1i67MVAAPlVmS7k47mdHMKHZ4It9V9AAt4
RuCL8+hOpy3+Z6cnxYBNQ+aqw7dYvondd9X3k4LOIFPHj2InOPMpsLK3aeMAnT3DPwr2PiUOuJYe
ORT73z07f+sBcZ2gOVcmvRUWtpHYJ/fRTD7kzVW+P7UmVgpACQ0l4U0IfpRzsTGuBWGfkNaK7z/g
5UZo/sE7ADy2OL5jUJTIBXnnXZHU7qQ5u02yy8mt8e5nJPgMrfHJc+61a1BWF/ctaq67HCPHFi4a
TwYb+XqXSJvdlsssz4dWBnZrZkcUvDem8v4am0CPlW5n2J9da9W1SdyEYGv/IBPKbU9JQ8arep/Y
VUyIu7VLgMQbFmamfVu85hDvxFcFcUfTw958wlYBj5Q0+/v3p/TqIXWGm+AYvVrZ4Ewuj8vQJsed
ivVfNmhrblYBkJGsyZKMIV/afKpBpHFc6HXowZUcXP2BvISnuSEjsZqU6FeqM8PAG1sc1S5E3zfD
HTHlUzGVMNVSlchGB/hIITWFfXg+OyHw9FsHvUPX+bZA5CxdGzCj2ZHxgvhaG+Xcf6ydirrUNIj4
TIfsciQvZwMoBqHpEWQp3cubvNLcgwmExSbPDnHhNHje1zAOznXnJyu0j0C9kU7lEy6LAjpfjV3j
+p1d+ymOeoP5epNMaoUzLQry+Cw8RGQvOLgArGWtxH9YlgRKFUmUVEDU/VyWWHSB2Hl+fzYIqv0Z
78BCYpQ+v0avewQ8rPKaiSC3UgGY1/Ytk9rKuIza1NchE8juWQA3CG6X0PnsGWtjhSg/l3b5+Fm/
RX3yIOVi1BWIUKxbxlf+Tv/8jH2ogw78WqhA5zYH4AaJbeWkALi/JzlDjMiSQ8XigCDLuTqBnCcH
gGqEHK848+V49m24OuKCbOlhb/Pk7sFl4SuuaNiP4I56Z/txXQrp/HpBMYv1emFFwvQAlKYPRc/N
z5eHfec4gXWO0EeSkcczAhDnlrj2VtnsHgJiAir+fTR3vsVql/nqAacs0I/1UcG4J4tJ2QxY35Nl
HW/fr67ckjwjtHT2OUltNFE6DvQ8N/fd3rNANQX8N59YE4qj5ufmZjDtO3sn7+/gGsh1aN1+wllv
dx/ux4mHh3qUyPEYIARzdfuyRouXE2DgEv158zmjqwHYgChYcK4867g9Wj0+9cVR3BrPBgyrpY5E
DmAwzK9YFXzGbfp6DyxsaTQJIKOe0z6pabPUTf5divtxoeh5arUPsqGcHxPW2SfH7bzTG9N+O6Ml
JiAI0zKrtaz3EG/BETmdOVpTLBOhlUrwdGLkdr9g/C8oh/jTBv2XVKgJF4v4GPAuWNun20f/Rt4+
bY7WtjT164bY7sYkd/g7JmfQVqDaNj7Q3Lh3INkETIbL0lbGZaQrUFyg6Wo3HzoQFVmueF4LvVYD
6X8JZKkYmfjlSoLRT5sUpLl4sFQCwqD+SXcxJspZ9Z51ymvWbCmLssdKgL4yQNp1sJqh3bl/PHI3
n+XlK7IWXICq+ntFlG0evTCNB1UBwpN5jG/fUjN5xTQDEwF+BQIA3nAhh7LNRqLXuaFAjoYHX2+/
SG8VKEGAdpsBuJxDSz5YTol9/1k5lxfI2kXKNLd1hApv8rWLvO2/aPA9d1pPWE1xLDH6T0sTRMY4
hQWWZyUekVLi/UmhFAlu4OXlrGZ6MKgDDlHR+CJf/ClICbQ49wYdMdpRwPAW/EHlcnhxBmgOqvCK
SC3f6V1tm3zMCAsl47KvGdSldOquC4VUjGE5S29vb+ttZr9fXt5qynUpgFL6MakroZYgQEiddLRy
zRY989nf8rVtPIyehaNjERf9LzKBD6mJmgCuc+rs+MmLudHApT4agCdSdxES44092WZ2/1er+5ZE
+VEObK2tFGF1lvcQTVZt4fEaW63L48A4RmZyNQU0z/r9/2XRzg8Q4lnVhVhWYSmkB+ekQLwtj0kl
QPhrQCUijMWtOaWlvJ+Vq/+K5WHyUwGLS54nVzltTBGF2GDn312Ws/YUgyX5Xhf9FPOC2pNDPIeQ
SMld2ZI6h7OLPVopxH0Kgq7k6CGuwLt+F6GGrp5KjbCMylp4/+MbqHsQgP2lDuaDHJEwiu3G1Q+C
fVe+/fOmUvfBizgO0+k4xBEcOpgfAZWOc6+f/mKSfzbP35tKuYFIFEujG78WNKPYpQBa6B2wa22Y
K5pv028X+i2JcgShqstjMmBFM1+oAeisDuPpmJ47zdNzHmKlCHmKEAOVTMksBaVcQcZzlWEI8z13
AF15rVrcxodE4fqygq67gu8FUuYkkoOMC3w8/VLMjMSbBJjLryGzm+grrLq0j5QtaSXdAOUSTky+
6ZFRBeevCQBhFBgLBLaG6TkhoEY3HaznLjlyW/+qdln9fIyjpBsvEq5ORU+Gbx3N+r5tgRmj+oWl
Bnbnff6f9xT4tqosigi8AHJLHV3aj0WVc1hs5zzVAAmrMHlwx/Kt6/mPhRTq5NTWmCYfbODnB4ME
ZjyQAYitPqktEU0yiR06/t34xpQ62wrqIH+sjTpIOU0kOZWhlp3zFVPirSrYyEU6OybzxsqBLUT9
mvWpPTH0y/nupYTHbKxii9YdqwVXYgmh/ICgqqXvA+QRwxXGPnvOkCdrXNkub4zb6SbR5xFm9LuZ
BQKV3P2sbkT3AOudkd09cqSWhRFUC+g1Fu8azCb7tSj0xwbQviNPxyybTxh7zetmaRro5XnzDtcf
xf6xQAcgUd2RcNvRQxXtsgqv+QxFQDOoIWN4BvTvlOxM4f04imAXRhOzgN7h8Foww8OvCfdfyrQQ
QjmmtI969INCSGmnJ+MkX7X3/k7dlhvFDm9izPTOPvGU2e5+QCr8s0VD1md2wyGFTkYMWrCSF2vP
ix+LpvyXEStDWWv4nso5ijYvk81gd6cGDVqs8XLm/lIuLOW0olVriLK8uQ4TAwP5/s54Zr2YVsz7
jxVR/otHv22iBBBzfPN31zpUpieqfVlXVq/Q4hQpcye2JV/KI2QU196hsmXnBm94RijPWgdl7GJV
iHy+Qfb1GF2H9h9uU+EJ9jc+98duUcYNYzxiVPFYSWnXdm63Npqw4d5TNqHyWhi/FEU3tCe+MChw
vP0ZM8pE20t7HyW3U+4098WRta61pMcPYZSRMyb0Qsscdk+4Ep54GJLjVkP1U7AcDBu+yLvx6O8S
S4U9sZ7brZm9Km5ucubBlmQC0+YRs9zugqOEOhSKYLbnnHZu93xZi9bSXz8+krY4QScWybwj+oBh
hcdQQvELs85a7+SdG6ibViK5ZIXVBpjxkXAVjmRSzGAyK95MUtuLUDxC4/xY2FFgRdOuKm7qcsMX
rIB+/owLNkujbFaEnVSbBmUH3vR2yqO/H74qnxub3wMg2I2IiQ16ey8BiBI6D4w9Wr9qqiZhyEIG
ew11kIOqjkoe4CBHs399Qq2yJw0K5pkV7vpjoqO+N5nFROzwLF/Bc7X4tzHp94ZVWIwvmSX92gZw
wKoIc3TxF10mL3KSz4FZEoFx1CFRLqAMjurtR7m9HtwQo0zPqL3dRUTeYwrOYg01rVvq7+IPT1nq
TKo8I+jwrJJaM/4A8Wi6xSW9Y6xy1eospFBG2o8LVch8bDdvVu+cGT8jK8/CxV33BAshlIlOAAkl
6hGEIJJ4UDGkE+I12J95cnP5yFayIct6GY1m3fIlX8kF5ABz+Fa8k/ACdC9LWDdqi6VQVnqqUj1t
ZvWEU+uuPp4TN7cYsTVzuygbLSkY7a0yyBjBnCG4xb7b1e9mtGHxIKxete+1fH3HIiXuBx1qZl8a
Bu0ettyt6nTIUV3esXWjp2iSrCJBJiNHi2u2kBLKfJi1RdwjbQpsEe/BiE1pj14RhNW6k7jm8/we
E9GdJSNLoDxUm3eGiq8HmYsvoHRcDhK/maSgPz8NGQGUoL/r9gY6F+axuojw++yon4BDCeblbMN8
Tawa04VwSvdHQ5K5IYbwocWQ9jYj3sEmnW0zjPZaWyv6nzVVkUF8ahgytcgwClopUKoed0xGp0IX
4kwBpmEOGbjYjqEr70qiTFbz2EakPoNFcF+UMFt8BLBI9TG+w1/dgtU1tmpdFh9FLR6lHm1Skw5x
EzibktiUz/cA/K8fL6vY+oXRBQkDLoIsCV9cNAsVA9dMFiYgEDmPuwmVpGfznllomLfvlzPQ4QZ4
XsW0AU117oEUYQi8YV5J9qS+7OWb5ErdDrdDSjJw9b7csBpp1/IJCkbiJRwn8kCyRh1ojvl1hfOS
/hx+xg8z7+ycWQ7Ng/P454Qqjk+0o3Azoe/mLtgUEWFs6ezj6fUCVBR1CF1UFUmiIt4x5/Mh4tMe
pnTEfEV1jm1gVh54kLcOmzvWpLIwG4FL4iizGuZCEepx2QNuBtwQ5ckZAOHvofvK5DYKCw7tq9b3
S5oIXgVF03BdaOweP6v6MtOhL5U1ONG5SU1fM1VIS1zbPDw/TwgG82ceE9HvjG1dUyNxIZmKbhpv
8vKwq/v/B4uPjqrDnNkABe676IikRIaP4RLXbuBSIBVy+qPk5VyLpQYeOUqHhCgJ4Z2GZeTXrBxU
1ZA0bdYalVKXLp6mpAKAOLrZdCKBDrDMzFq+SQtwGPOvg+6onGFi1M40gPWUn7zkOeXcUXuNApF0
xS4X0N6YdR1Rc1cIMMzPMz5wZdZPQYv19wdSClaLeSgV823CVdKceOcT//jhATLj2Td5NynZsJ9r
wchSIuXF1SjrJN3HzktAvit3SQ2rXEtzFyLnPanq9jQdDRSEArNDjA88Ciaq7Vr8KsIm8oaqGoqq
UR8QhJykjRE+QAFe5eHWwFDBYJ44Zh533VJ9C9LnPO/C/Op9NU7NrGMPQHbHUNRTTGTbcLI7Adjl
OxmaYJ1exX1hthmJdsZ1c2TluNaqcDje/6yVfjVIndjFfIlP2M945t22/yiPxWO2nzbp9hVTpKC3
d+3IdqONd2IlktbCKFFWVUxXCpr4CxB3SjwxSYoRT+pyzpqh14/Zz7IyHA71XcigzlLWE/Tg5ZBx
bK6z2JxzKTsELpt75CUJWmg4i5XyWL8x3yLpcpUnlEU/9lOPQrSyT/EKm5tl7WsAtgdHzhK25Ruz
8LfqdBYiKevoeXExehGcrDXTmtU3YOwG5hhGjaE1bDCYVWmKBJJURZUNWaf2lJ+SDiwlMlz61gl5
M7MAf6Re9YfmJdqNjOTO6msOufL/EUa7HK9NgZ9SQ9iDhlwLasMC6JtEABMlrEhwNWu+FEXtohom
MbBqxf7sbZp3AEgFJ1Hb1rmDP0o7QDluuFc2E9KOfcuotKyVOMGe+71KytsYbTKqfQrRjaORq0i0
m4agTyK5adCTga5wVpC0GvktBc5nvDA9aVamMfhK5hxTJCDFCAMHmDXCoXXxbzy3os6EfpKuiSoV
ysZ4k42pocwBIKBM0E41vyEG849ouYHN7itYfWgiUJBFvMHwp0JppxSrHAcEGliVQUIjsN5y3UT4
Kp6u1BQcyKRrc6OxilQDCGnnlWFJmqQSKhAh6q1qe63YfEqcJvy5vA3SLPZX6ISRW31mSTbEr5a/
xYbzU8zlQh8P5wRPNtkU2qdR3CUSGdqeGEHu6MCUSV54ALAKmKzRb6PpTxuTUrpJUCJKnpRXI0FP
u1K+JcKNmBFxfETqzq6rYy59pmJpJmjLFN/igsQ8GsNJnJlqtRnrLaAaNJVRkV813ADIQZQNTCiD
XkuuRLzWS9FwBuVgpH50d1kOWNLX+E66v7xr64f5LYkuzJWa4FeiCEnR1gD8NyYx/Ldx2MXgwsLp
vYTBJkJWq98yxK4UWBVU5/5ngV/jiIvDmqM1H+BkA0YdBfTYoU4nmbuGmelfi3Rm2mS0ahjgZ9Wo
2CoapInnUEM+hyAynU71NSsX9vXaoLVuKYG6DLrE5THGZ4azlqNflfOIOtqjXWUYBwl302EwSLfN
rgrZVJ7EYJsEG6/AXAvIWULSDi7g2WpTlCxeArVof+SRT4ugrZM5Flvd33A7kEB26inRrbZwDeZT
ai02hk2UeEkW0FGl0EZR6vk4LeBIKyv9PHacqW4L8K3YZvHRHdlh35pWL8VRJnHK5L7i5H62wfPL
7XjOAAmm2Y9zXUS3P++QNGUmOdY0YCmTyvGMnjLU/83Zd/bIrSvb/iIBogJFfVXoHCbZE74Itmes
nKn46+/S7Pvu6WbrtXA24IEBG5gSyWKxwqpVQKp3mJuOPOIZbGA55rvQbQryjkPs5A58v42+RMkz
63heihVC5Kxo0nAcITYHlzX4IM6gUIApsrQO3r3mTJ6RvOkAaCz3+b5yomPuosq5kF6as4hT0gUY
MGpgfLigm7neeCmr5Qle8DtxDHe0fyXrpX6L2RzWhRQxV5dFCOL8Uu1wlUvr91myUEKxMaqPW/w5
PkR7o1xqsZh1AC9FCn5EzpUEFFFY2OBqX+OLs/pw2oPm+A/tWtvEfwJ3wVrN+WOX8oR70kuZDCQn
5B0LzFcKC/trPMUY9I2CzBSffS6lP+dicR1MToTgYsoYzH3tO3ApLtKhhUumtV7iBAYi1D7kiS2N
oG+8v7Z5HfmPKCE87gZPVkjDkPJeq2+1bpWGY6BJSwKZr7IatQVps8+NDopDzQB5NAOE5nplPqeh
F2hYmQPXtn7Kd56D5+WJ7qNFfOD8Jv5HlGD7m3aQSBfBLRowbbPfDqXlOUAXoISWuU79LG0BGlhS
lLnA9nJ5wo2Ty7EPAXCeAlvZbk6++6dxRkAnssXyvTbpgPjwXIgSg6Cq7GpVUiEqSaEX3CZa4CTU
JsBhjbu4cYoscZPPPj3meWg3jcPdbnyL2Gh14CDLdqp2NDun85Ah3IX1Vvd9qLJdNSuvsc2PxnxJ
8r1H3Tb5w4O3ujiawecIApNsM8SrABxjvpsj8qo8/dBpZ7k+Rf3GSxbGmc7GlkBaGsQwdU0FS9C1
tiBxzFgCFuaXt/2HTO0ciE7XfjSdvwXa55xFkNK31yHu6aU84fg8Wc3rVvV6cHMPQEGa4B75idKe
s33aPhn2g/v6bgyWrdvJZsfX4CfB6GT/jF6Ez/t38tvpuvkOYD8As1NU3dCE78hjjLvNWDe8vL0h
ZzGCQBW8fuMGUIUebSPWwXJ/RUATtOvnwi7WfzFZHLXI/eP9rxCtrGFgELoJ9IkO92kidBWskMlC
THBmJTtJ5YbycCOVLvWekuEJA49Cc62Wdhb99VS7qi00Mzb2ENsLXyDY3ZsvEKxFSfo+UYeKnYLk
IzdWdd1s25BYkr4ydKvtHkf91IxfRYLRJ/m2Dxc4MUSSykk8gE8M/iMy90wTxyKxBrqXt5ydlFCx
1EpZNen4rOWBy5PnSD0r3lFBHiD6w9O/uvoSddvhz+jXyGNifty7HA52X1hEra0KFJe4rhZRPvl7
+twbS2ZHsAX/fCgKDDqiHpmCZeb6njSa5Ld+WbOTZ77phuWn4H+sUpD9Vkd9SG2mxZYZ7VOObmoV
mb3C2wyjU/HOIUt7pl1bpX++BB4HqCQIygNUcPFan6Rh0RF26sbRMrJdkr8u6IRgYv9XAn6zQnQT
ZQ9BKwNwbBW01tmJs3VjOOZG4o9EP0a1HZePBUUvbb0Pq4UYW3hLboQKitg1YV16mcZOmLKhm787
CkJ9dbWwshltx1wA4At0A10jVJv29iImgpa0BQN08eTLUenQ1BwtoP3KFa3yHxn3DLsN+mjVm6pi
GUYfbVhdVUc5atgjNSRqkcIsFy7gtKwLO/TPsqH/MMCYlEu+5zpdfFGtlFlKOE6TS0dSrr0HSd8n
CNXSp/tLFwKDbzlElg1mgCYJw2iF7a15GWlljO2N09qSg8JR4n1TbzLT8kffQoXyvri507wUJzwr
A9KVXl2p7MQwKVn5VYRHPVzq8lhaknAlTbhwzThgSSAK4Bj4y4oVqVRLKV3jELXO/QXN3X+i4pgI
eu+QahY0hyk8iRstxxjGVrJiAlwG5tZKbw2yFvcFif7bPyd1IWna2guN0LpCz+MsM0+1Urwm+lM4
wIGotHXtrYyu3uemZZS/6gbIIYcvUZeI6cN/hOs6ellQyEG5XnD7Sa7WZhOW5klZa+M6jh8S4ymD
v6Iq55iYVlFu9eaJm7tCfZF8J4p+qHGM7Pr9LZjb68nAETRLyGAEFw5WGzQ1rPXaBAVCbPPGt0c9
s1jl2zVbGOQxd/swMkjWdaqqyAMLkrJcCXk0SubJUzJH9w+YRWHxaEvCR9b9vL+ouRvxH1G6LNRJ
sohHvdn63imVd7WHUY2abdTMui/kuzvm2pzArgFqAXeCgXhGLMXlXhgNUgTlCZPnUneyxNabN1KD
QzY8+t0WECoSbrv0wwBnkgcMl7fxmnWOXcYM7YUE2+0pmhohgHLhLzwk31XfCz1OOiPhLcWNSQr5
PSflmxSpjSUB75ao9SLTpZDtguKinw1RuAJ2FWqCTP761sglCbnWEZwk0W2OZhfg6IwN5nhZDMHk
kKxkSyvc+7t9e6RTDx1SobqJCfeKiCHuYlVWeh55J86BpuCrRgns7nxfhpjk/mdhF0KE577m4PEO
WeCd6uRvFD2hspZZw3qk22r8I6myk43tghLd2lXQumKsOjKEjMI9FrbSIOogexS2O1CfIsV7z0N6
qnxt3QafSXaopQWDN7eL06kpumYoMDmCZW21ItAYicyTnOz4MO5ATllGC87F7C5eCpk+4kIZa9UY
wcgUAIOtNy5RD3myqQ3TUriyzqLH3nyl3ucgFQt3Xiz8fB8ewIMmNVUKGvLvksmF2AzvcR2PuANd
dkJD/84zS3RIhZgh3TRgdjZWXdCuKx8cGWzhAZ4JLXCKF6KFbTXTnJsMPTYnVOatPv7x2CsWAatO
0FheBCgj+zQ5GODalZG7kr4k/daFnKQzTdZVDMK4gQQYWgjXPpj2m2SNlXVfUbOqj6qyyUa8ZqNN
ZFv1/R/1qC1okwiF+t5yDUzdmqYgokX++/qkqV7wKszwePDQegIPGLFy+w8AHg5DI2FvjSCYkVzf
+hjBJNODcnVdPTkDEKQdwL/Dxo7Z6v4FnrtNl98j3N+oTNXWn76H/tA7zcVrpiDm7zACW3nXFkkX
ptUJ9h+gFnROgusXPoQYT/lh3eSUcVwm1rleiIAo1Nel/NZ55qqqApuByUeDsSLMrjAitMcUSPVo
9CPCO722h9CRm0+5WhmJZLX+n7xeG+FCmXDSu9svpASBFKEmYqnr8wGQK/ZpMJqnjNKHABBxq6r8
p/t7fvusA2yowvpinLhGb6bo5SThdTfgMTAT2apLCQt9qnOwBiO2VRYUbu7JBZWYrGD+oKoylEGu
FyRTOWfgJcRFq1U7JltEhH4HgCMD4gNFrqgpLFU6y/E6lDCJTOltRtd5MT4GfezWzLA09uIPS1Pd
Zh5fQ6MqanWobCmAX15/lJZUaFgPPTyH6orqew+dZ0TZhvUS9mdJjvBWNEpVj6UMB0pqtGMdZhsz
UHYaQrdoIVOwJGi6ZheWFMNudBJVEDT0rm5aPF0HoC9beCZmdfNi1wR3MMTghcKs8dbSNv7FghiD
tHj9475uzj5FF0ejC44gBqtp8VhgJSM6fDrb1NY+9ObHHyNy/OZhMFb35Yl1kn8MIvi/MVFSg0so
1gF1I5ITMqTeKbakZ9kG5Az8cQBYWC/b3gLRlWWsKcizDsbu1J6eP+9Ln7uJOqJbDd41gWESrDEG
2Gt+qUO4gQJQBt+vCYH1epVrxQrahVzmnCNxKUuwtLweiNSmGdyxbm1oH2X6WOoLIuaMOdw9JEsn
A6ZR4a6HtZd4Jsdygv7ZUBwTsIOm33vqlqg7unRyk7aJllKXUVPFjCdTNkUIFy0zEhRj7Z2GVD7A
ObGNxHCkQPqiYeZWTDko3Z+qW4iIFoSKcC4e8rCgQ+GdmiGzSBlsqLmvZER+JtDTY5Jag2HagQIK
9vuKMiuXKNhbHVBx3Zyu5sX99nAl8riqvFMBBDMvcMGtESxnxKl3+lJ8OasoF7IEZ7DRsiKNZGys
n/0t4hemfZbSgiWZveXAbvzfegQDnHq1L2kR1qNTDNXYKVs0jqE6OXxE8TEa3Rz16fsbOJM3QNh3
IVEwxarKDTNXIJF6/bnlRy0yLJmh3aI/+vlTgZyyvEef2aHv0lWlBJsF8dPtutFWgM+RTScyyH0E
25mntBiHFOJZFEUWoe6Q/i7IL9V/NItnkm5MrlqyaiXxLh5UJ/sXLz7Ad/9P+vdxXKjPOEYJGOG5
d+okdOrIuav3xsbonPSIOHnhxZ97JdCfjz+o68PPElQ1qrQsJj7CvgSNWIbzX46I+LbXOjiHAf0B
dhOexfVNAPeFqTc6zBgGAde2wWunD3XDzlv0nLRu/8ZzG2To64Xjm3tfEUKbwPXI2BLRYai70mRF
SqA9IbfzdI0sbyxtegyVLCCvfONsVQR26H+E3KKrKLfL8rUBU8DCZ8zu7cVnCEoMJgcjpiDQPcUN
wODo2afPY+H67gA6z94pc9sDtkCRkIF2emlBh+aMu2FQimQFOlXgyV1vfM1Cv89DGPch2vD43USa
X62tIqmsGng9sH8urHXuxhhMlnVj8oVNMTiMAiOLOhkHraPwhjGvP1ptWwIo7aEMlx04D4EPQqgo
x26BWoysbbPmXzxniPHhImpwxZEHu15xVgyRLI0w9lSXbRKtzGJd0L2H2bLKgRULL8uc1b0UJryd
TGmbTieTsPFHB4xGdeT+Eihk1gheClGuV8SSEZxQIMY+wd3wMIIxVj4StTlV5DX0wBTZ+Zs0KGSr
wfiaIgNPZrJ0j+YOdRqFQlFngNcjPtpeo9ZJkBreKULuMtHs0Qe/IcKrHEwQXrrn7apJfrPimIXm
RgGRq/TzvlbNvaMX8sX3O0IeghgJ9U4SmGVqBJt98lTag7wCHdKzjOA/zJb0eO7OMo3h6pgASCLs
vN7zQY4iqVVM3JuOrtP4pCt/xuq18vZynqw9rYPpMpw4sQn/XfqRy+P4SM3FzPUkRXx/4OPCdUC7
DCopwoOrcJkXcp9KMJu9aw7PQbNlJSh8WYvUXGHnfWsZGEBaqtEpz8nz/V0XETqT0UZNABO7QTOp
MpkKb4LCurKGTZdO0SH8Na56QKAkpFtwAGA1OMVrtg1dKXWVbgXU/2YpbpnzNhhcDSSwMRAUca9w
BEHT1RVAEdKk9jSJnSBcpdpT68ZnEwwOrqcsBPH/H4EaXkCkWdARLNjK3jPSJE4U6VQbss1LySWt
1QzHFsUl5q2N4q9sdra6eLtmDhnr/I9YIQokKdEKnJ50ypPnnjwoTbyKMfhXqiyS0JXU2/Bba6cK
wiUdnyyhoF1Mxvgw9HRM42bEZDYJwkAdiwZvvgIiFwxk78Be6nJmDTF45xpNsWi68BbOvMgQqTN9
6sOieCKur1WIq9azCiIHCTgJ1Y4CkNf4+r7Jg+197Z15+Bh8NnSZySo6GQxBEs+bDqOA8ei2Odsy
ZClYuE9TtmEUjc7qq9EtlilmrBQkgt8H0CukCMWqZxH1dTloCsw0YMTIsVtD56JHqadbjBuzR+9R
Ia09gN6Z5L7VGCC87dBWggwOvGonUt4y/1nxf6hLHsDc88GIJiMLjRst62InSeDroYL5O9KpTYJ3
aLWe4ecQqTBciPlA8VYPzdqv10oKCi/Qtd8/h+nSiEp2KV04B534flM3gXQyvDG16hoM6vqJFlbZ
6iAUyp370mZPXQekAfUSAFDEKn+YVErHygLS0AYXRFDrtNkMagg3I06tpAgsZOWXwqKZt4LBvUJ5
imJ6sSzmJzPeSA3OUwLeYwBnudI42dlE25B3zjyML25MC8yEVg3C7zrfK+U5S/d5v/BEzi6cAsqB
Zk5wv4hlGzXukkYKM+nU0zUr0axQguAKJWPc5kr9VFAyur/RM44PuoOYigoHYD6aCDWq6SglPTI+
pyKmsmMWKOCEEgHVlpFrC6Jm7TIw2BQECrjHSDNdGw3ey54f+zVkIVcB2HO2kQK537YYd+CwJD9i
0g5I4pNc33V5MNgBoUsP8ezuTiNXEUPgiovpUGkIkqEJZOnkQXPNBFmDACWrfYPev4i/B8nr/c2d
XTGkEYJClTGRpl2veDS7ofdSnGad7r0oduq/GrV1rp8zwEb12EL4LS9VG+cu6qVMIdaN0SbcqAQy
08qiI0acuU1r9cnvJcKeub1UGN4AwOtlnKiwtq5qWy7ppnSqqPeelaCbT7TIqUYr+agjW+P+Qsl2
Th6K4ai8I/bEYyfEA3lMlCaNcXaNYUc8XEvnek0a9CmUL326uX9wc5bgUpbgssRhKHv5pCddP1ph
A0LEJXM694BeShDMaZlxI+PFIJ1+BlxxqV2HkitFSyiUuacMYAm8FkhwIlMn3DhaUU5SE64XLemx
Zxu/f2HetijRdUFKPCBu8Hh/42aXBRSaRlRUNlBzuFZ4XcujegItnLLRdCLglkEbdEpUeS0Hq/uS
5gwXCupoFEGaQ5WpoH5lQwolS+HkFfrPjh4y4y1YopKbfXEvZQhXqUygjRUSt+gKXneeW/8c2caI
bWxhhq7cUP0yv9hSSW5hXSI3UQ+qe29sIdNU/ibNX2aeiyW2n1mzdLEu0QxSVUIihUK9VdggOdkT
Y7TUk+xtkC+uvvzXsVpkQZrxHtDJaGgTnhJtcYJLbpYdDxsm+2cj6WRnVHUQCGXZYi/C3OZNZPpo
SoMzjI6Wa/VLQ0/xq6IAOMdB04WNCiOGjxhu4b6DVD9eyZsliXP6filw+v+L1F5Ze4VHVEBaysxc
p8Rtzd9tRWxOzIWLNVcyZxQ7JxvIugMTJOwgKwLOWEhRqjUxF4TGq3D8Ve5y45ShRygpdnF1DMzV
iEdmIMjAewcavafj0/1LJyKyv0PJy68Qbh34j8wRtNmAYKVfjX/0dvytMn8g/LAjDJ5pU1deSdTp
81OPwRPKAV8iNYcxXkK8zm07NTUZBBBUAUBRuJiJrFPaKT3YW1VmFTFgoNGxHNFrFfMlp2WyWKLf
eyFKfHaoP7I0YSMgLoPvMs0KgUvYZTTaRKV+7swW6ainOMNsFUaOuvZUNQsYm7mniE7VMZw9pTdg
BZBS13qWIf6p5eMggWe1f79/pjP+Ai7mhDKbMGZ4YK9VuKVGbrAxA+unGdlgfYRBwJsXfwQlQrp6
0QmcOToTYZwMmw3ohSIG50lBar9Rk+Cc/tV2oyOdk+33eKNj/5SHlvfsbxmobwpldX+VNy8hZvJh
G4EcAuYL7r2gMf6QRGrZGsEZjXe96kyoA622NNCHhYfCWJXdgreyIO/bBF8ahmHMOgybDc4kzI6V
+REoGPM2nM36J1OIU2W7KlpIe9ycI1ZoILmH9YFTATmv63NsCPfzztP8c1tj+FGmbapuncSPpan9
8KSF8OzmECdZwA0BFQWktyoS56dl8b+ygMICVGZd5oAmGtJ6ETOyJEgw6KxPGz+KmX9uvIeyUy0P
ARhPwUcSv9zXj1lBCLegkBMOmYmCkKGqEDH4575VnSj2AJp/iEZzmyu/7wsSO9GRicTe4QpM/dMy
UnLThb/QDIy49IOsCwJ0S5+qLnJJBPLypnO0NN/1arhPEmDbwD1CJRs6Iucfi2ud083LLxDWKiNH
lzdgfjoDf9F78VYCixcNt0xLnbiO7TZJHeJ/3V/23P4yGVz0CDFRvRALR4Za1IlqpsFZRnDJszet
K22KKW1Ltc15OSBnB44cKCMRwdPWXt7ofRGctWQj+18cOb88fgnMhYdw7rIhPP8/MYLRjEq/DSiH
mNYf3CJsLD0Gc3pc23UpuxB4f/NuHTboDMLWKYFNoUDifSvKQk8RhUEcH2wCG/YehZ3lBSefta7+
Y5De4ogs3PFbfOAkFE3BiB0Qwt4gSLNhKHkywFLnrraWNt1jdAi2QX1S13SptDbZpqtHdhJFwV2F
ihOZMuTXd6IseNsHpAvOkoYmlYOPi3D0wh+Ssg6WFNG8edAnWZNugMV8guQKRwfiRNYOvA3O+7cP
w6rd85lYZ9P6XK2mMfSpdV6drSf3CQPcracnzF78wuAUVBRBcvXy5T68fDycXr+41VqH02DtTvb7
yX0Y7VPgfv59/GluH/eDvTGsxtodiP2+eX78BGH/o/38aLu7hQOa1cGLhQgGP8kLBEfTQvyTBtqt
auptXEqYTBt/czAXMoRnM1bHUG3zHjL8CL4PbSgcPX/JKfh2om7F4GmG3w6AuMjrWSsmrWK/wWs5
DWjMf7VaaAUx0HfDH0nejVpoK2m/bgsXebmy2/Cxsqk/2HL8UtEncPjZnQRiuU51gPla3797kzG8
92mCaqIFBngrqYLh2hEn+7WQc5zdXwbADh5uWEYx3UelPgkjMgbnONvTGPNJiwVDNSfABNRWRn8/
yJbEnGbTxVrb5SZuVqLDtJcwVcFQlc79TZqxumjcmQoQlALeKQatNI8Bb/cYnLon60G3lQUnfE4/
rn6/mI/xQuTz+PT7jcgeA4zxy4hr8DMKBpax+SqMF4am/vCnlCYnHlu95hSDFRdbmfwNkgRew7+A
iqJidrlk5dpktbzRSzZgY9s21c6s0MlW9bqP+/s6Z/hRg0AlAuvTpmL4tZSgzdoQRS481WAnVMrU
wkRwzD1QH9UYg2kQdQ32fYm3EOVpXRcShQxOZ6hGQsDveh7/AI5svTDn5ff5YSJ2qu03UDKjBbW1
+O718A6OGfeT2Tvr10btF27dbe+l8BnCtevYyONA9YKzGh9k1iMwAfkxEplTvalMKLDhR22InMRo
LKNhe6IG654D4bqX2CcHm5s+/C6U98B/6Xo0aq7byGnALxcFoQ0rAQu04HzPPGBXuya4VFHada1P
JShouWeFjPGw4PeQK+SYX3NQBHjmEvHIjPG/EjjdyAsvMk79Wk417A9KfA+B6Tm1vDc9DGrPF1Rw
xlmEIDAeo+LEgD8RXgC1q5UwaOLwPMjvJQZwaJmjkgFXyklVzFTV3/Xx7b4KipSLk4c8eRzozEHI
i9YnIdOr0SqLqjwJz2r1RhgsO+EtKozKWpHAjO2ZWwn4cVPqMef2hyZhsiZ/GBUAg7r/cmbiPx+C
zh3Ap1EUAvDoepPrsJLr3Mfae4Ogu54MHubsFvWCdZs9ygspgu7wTB4yXvvhuY0+tHWkr5vgJ8/A
PPR8f1/nThLzBLC56GPRQEl3vZqwQUzCmyE68xFdXqcc45fbLLbq9neWBhhGDNoZxD33Zc7di0uZ
gvZ41AulVIJME/4jml5dzfWbYx6gh54ugLDnRAFhi9480JKiFXra5osbQUuMm+rUPDoTbrfDKuEu
kJql9uDxo7SYFpo1k7qCPAYa41GVpcLC2rYlptdwSEtlV9ICq42m2mD3IhVrzyfHsMVwXMzZoo9S
sCqBsQAl0GCGL32ELe+6U9l+dZL6J/2tHTBmt+p/KRjOHL42KDT2cH6iehvQjUEOId9Gyge44P6F
0gEkiP2C143QQbAfIR2bUYrK6ByOfI1CGIBsND2kpLT5UgV/xgUBUznuMzCJBCBv4WA8HsaJZCbR
WQk/kWCOltL0c3pNUbIFQvA7TSb8/roMB92McRQmHFNwkW2j8VgmhxIzxYFJ7HiHTqpqYftmvEI0
iBhotkd9Gg6P8C5HRt14+dhG54yiZUhtrSjaITG6cHtmd+5CivAWa4iIUBPqsHM0wkRazj6RqY/d
+1d0dvsuhAhGDpuWgVe4ic5y/hd0IbrpkOynzMD6D263/D1a6r6e8xXBVfwN5wDs/zs+u7inpFMx
SVDD1hHfCeJDgjljhtZaUjYunNGcXb0UJCyM93ot6woEKcazrNcuMfD+n0OjXmVLvDazolCGgt80
pVBFrCK6hPtQGmvcJl45SvtkNij0SrZZ/Yykr/vHNReWKyisYeMI8D5If1/bOTk2jZzGiJUUX3/A
kJoNqzDCPBoevXhwYw9sITrotG0m/QjDJRz3zNlBtoEYDT4BDJ/wVGmJ1iWSAtmt+lQUm0y3NJh0
ur6/xJndvJIi2Cbq9xjHGvPg3DCSWwWQpzQ6qH1i9SN9irXtfWm3lZWJrALL0VDLRnOaKYgblFBL
kFkPz02kyHsvTkpHTozBzouscX05SVy968Z1D9pRqyoMb2/UYXQMqOGt0FqVocyZ5z+HDpEnN5rQ
uf91M7cTI8yR/IeNnuIrwdDU1CceXGG4X6a/rkF0gbT6J9dSq0/RCq56Dqn5h1aTX/fFztg3BQmS
aVMAuwJW41rJqBQZhdbjMe364iWO0+fMkC1VXfJi5+IbFdHp1LOCnIwqpsl1pfZ5ZMTJGYzYwxo0
lqXVjFFl6f5JAohA4T4cvtzKUiSY0RkhLdi+mWWq4NlSJkwKNEB8BVuMbk3LtE3OVZRZcW/T97FL
FszQbRWZgl/vQsik7hcGLx4NQ+IgID13g1WCNcjSJCs7paUV/cqd+lVZLfGVzdwfCESPK3otNQ1F
gWuBGAEfeh76Yc5VxTBxUEvlY82ICchcFrwZpC4ffC01FpYpCkV6EuhDdNSqAJ+gsiOYpYDKXhqC
9uLcKS1wvGvDP+kAoZXUWEfqQtbkJoc+CUP7CoW9VdBXIqKWVCmgI1chzJffi6ZfAdxqYYANPKzM
ZmfTcFry3lROl8qWZxA7pgtFOVFvJvkT4yoFKRAI9r4Hm10caU89s88qLzmrINBCNrsHTCTW/42Q
iX0Fx4gxDSJ4I0Xxw4yBGD9Xem1R/bWvuCWFSySQs0u5kCK8kv6YwjeIw/Q8oH7TYf/yibtjqBdc
mZugbtoy/AB6PgUfOL5rpey1ro46TpJzHJNVzXpMDch+oMFJ8zZkZ5C1rGdbkrKVJnErMOsTQ6jp
L+joTTvs90dgGAVwhWgkUUU0OCGV1DYMWwoEI3O45/SuanMb6HdL2j1/fv5Nz90i3/rczQDxPLi0
QNBi4HpcrxxlVT9lCZQl58GTDHI2v4F+eiuSuLm8hPiZvRrm5CAATA+UgFgaN2IlkNVqWuJ4rpvC
aeFeIek3FckTJCXquN+GZm+ViEnGMtkUwd90XCqaz65YQdg8MZcAqjU9ahfXQ08yr6y8ID3LeENs
1uFZ9eEeuYOB3mOvqMG7nPfh5v6TdUMPg8NVDdQrpqw+OovFIgmYIDBDjEGqDjYWyfvIx43S5++J
YpsduD3oLumcijyp5m9ZTx1r4BGaFvGo6QsZk5vVT2V0gJ9Q54JLgSrD9erlJveSAFjVR5DDyq7s
yTZt/N4eh9FHgkoHu2Ke1uv7i59u6WWWGvxscMmAXsVrjVTNd5/txY5LeoBRLqoZPuZ8CJw6UAhw
9cq48FzeKtckhoDAAOcK2g8RxqNVEyGXBjEgbuHdFy9KWx3IKuMY1l6ApqB7Lfk+CNuTGZ3C8sQT
vmATbzLB3wu9+ALhmemBaNM7zsJHmoCpJnGkYd/GB10r3lENa1piobyY9KldK396NDWgr3fXFCA7
oxZXjpK3QXuNuvRN03t6tfnfaQe8tPDPME1IbKspRqk10gYH3qUk34Z51K3jhJCd6qFBu/Qr1Rqj
mgDUSrgVdzo9xkXOHV6HykquovRBC9jUq8t5txs5GS0z9sD1WdSo/uLxBpM2/xno2m+pAXVwaYaR
GwRIht1XINGznwhq8P2oL8JoYGCBoLRBlpVgSE/4sSFe42aaTJ0WL9A66iPfSTW66HXPCgQgDGYY
rUjQm+tboo9BIEm85McA5assfWL8SYF31FZPbQVG7faj6shWyrq191pvu2Df6L9hvsbAWHiYvvNC
l6c3rRw8ICDjICgKwnZcf4hvtqBazGt+BOf51ic73r2qmV05DQZg+H7oaiUo/by92YLIV+L22D74
ges9JM1vX29XhX/MNLrJq3f0Hgb4Bx99PG19xjQxiay7YSEcuGmY//5ajMzAxyBSAZfQ9df2IXJ2
POn5ESmdXZ9bZqNtEwWjcJLGZvzFjxub1F8UTSdID+/UbHRrrjua4qR02xW7tKpsPT0FtW5n4wnt
Hc/60KMLdwmsK1JYAuyMvnrUrCeAFhx7U6jYyFXFZcVImmNigGHaqjq9eMxIXcu2MgYNMFS+HGpO
UtHEtBrfCPbKkISeVfasseQQlW6GllnQFmqVEr6UBWDUFm00totKr8/cJq3IKYob9HiWXpQBFSWx
9M8Y+YCvF34T/SlLvfMtwqri2COg+AjiSkbyVqmi3tEyzsZVpsYqEAJjukTGNlkgUZ8wKQJ1eqC+
QUcvPPeaFoJ2SkfWsdY0q/AwXaD9m5EPHgwgEzmwpU6J6WLeiAOXioYeTfTlfpvsC8tPxqGhvgFx
gGt5GKTlOSsLZ33fOtysyZwcCqCKCFC9MBSCk0hJP3I5yKWjH3rHNPGgfdXO0Md9LB21GIPLYo+8
3hd5Yx8gEhVFAu8TtBAIRq8VPRh9tUJFVzrSaIda77bjxx4hYqj9uC9HfDnxVqs4kGllBpAOuhDp
ksZvMSMo8k+xvTgE4nYNyAehJwz+GIwqIvjrNTS9WRp0QCQkjZWVsGpTlTs9ZW5bDAvOj+jFT8/y
pSThuqVFl1V1Qv3TyEZbkUbZkjr+KXH2cH+3brRNkCOYn6QuWx+VIsjRmgMcTdAM+3vdT9EKHP1J
qqXygZj9wLImJ3Ii+4N3B9Km6w0cCi02/AIbWBzgzBx7MDina/0HYoOWrO6v7FbFr0VN/39xj1o1
V5uggagg8Xbdk1piUsUxTj/g4cF7WFDuJWGCgyyR3NBQtsQ2ZuGOjfDSwXNZpDqaqoEFq0cLJKb3
lzdzcJc7KWYoqd+MIGODRC19DmNUSBiYt0F/gObbwP97X9aM2l/JEpSxpY2kxYXpn2QAM0IMm28P
GSKNgS48hjNKfyVHUMY+rI1WSyBnzN+BDrDjXFmRYkEvbtI3gg6Khgi+dA9OBUjppNeQstfWS39m
nrJXXpLHUnMkP3xSMvTA6WPjdHShL/3WOl1ppTiicswLU62IB600fpjd15D+l7HK9+Im4C9a++C5
fgfMF1pPc8/r0lHy/4e0L9uNHEei/SIB2pdXUkvudjot2+UXwXaVte+7vv4euTEzmSzdFG7faUyj
0YXOEMkgGYw4cc4pMUDdMAhKeGlVsae+UBV2Vxb5qWyHtSzy0rqBVACoBsAtwVvKHItdyk1jHzbB
qU/4nkRAtu9SbcxwJfNrppYOEKRP5uAOGRRUu253tapWIR4FdXBq5DLiLHBTIJrN6xS4XzymHpM6
9SvwS5b54JRT2Voe70MG4/95O8yvJQ2wJuQ+0Hp/+w1pgqPFH8P45Pd9+CaFBvD6rddbwtBwEPqo
6pVC6F9JVSyqBGgpcG7o+kHtgRl0riXGNBhNfBo6aEaLHrgfkdqsBgrNNyueYifyPNqq4UkE6dr9
sS7bBqgOXR6IFIA6uh1sWY+yMilCfAK/cfISGTnvjJDc2+M7oYEE9De4IgTOKg3urRH63izL3F+5
CxcOV4TxyEYia64B2s4Mv9GKSOQGKT7lRlem9jBNyqXuKuCAdOgAQclQlfmESlmZhaYXxsFaB8+S
fVyTKj9TsKCzklnvRvMyTs2m6MSPkuz0UZk4Slt3Li/6aELB+3zPB1zjaGoqrrXZLJy8aH5BTXeO
uEGoxeyscuJHIW7b9NTUgv+Qg8HNMZrKM7Nct7uqlJ37q71kDq9ebC5wG/DIxd4u9hi1Yq1VZXby
pwxsZHjO5mlLSxzF6C8SVlyLfVJA3gq97UhuIKMiizKA7rfWkjJM8wE6la7yMIEn0rP0HTTHk0ty
6DbTG1c6wNZvVVPYp7B/rI+R7AyDCXYSz3f0egdcmF5YL4GdQsL8vEbbxCz6Px+HmF8HYgWAAGX+
86uD1M8HXkvCjndB3V/RHkcnzYUYNMxFgNT0gLJ+PLU8Xlpg0b+/CGxS88f0DGcFqBr4dfCY3Zo2
pjLOeqHn3SAi4nnSn4ZaJB/jp7arYscQ7FCmw/fg9AWVAtqcwudgjfWdOdD/+YL5fEO1CMl/afaT
q8HLYlnFcajxbqIgxzZ16QismqCBaL5bAxOweeQfWwjXVTgDeAdwot7a4pWyDYY6510zJ+8leX9r
rff6rSC7YsW5fwqpVy+rvywxR1mN6iMQqynvQgvFVAC3y1G76czWGkx/ozqziDFPSyKZdtiRXUYe
gdwB6ut5XJXdXnKu6zEz8xsmWoa0F74EchDzRxwFsnUeAf+rzcMOMsl0JVj8SRLfGzpzhBWNXzaZ
9I/BxtSICQFUs6Tz+DrLp5RCOoSsuPGSE10PktlBUe2Lkt9iYfdH+/PTODk736QQkNysDW4+J+4N
jgm+w15r26GcDXW2Oe0LW97S1OyO5nllREzw9uNASH/g9Ye/zbnwW1dVorTQO7ReuTnxQ/oeVFb1
Oj2B8RbyAXQkQWv+jv7ct7nkKWg3B7ko8PqgVWQWLok8sKzVA+/aCkeFJ26iu7O4BqxYM8KslCp2
2IUJjCRQQxoOBnYF5TNirIT3bLPhz/xdD4ZZqETj6gFcG7xbynb+mvyStzoiinPwgLKiZiX7PEdp
gyZg7dGtAFyl/8ZRVGSywJSEUjh6IW7XD7DpSkrHXnDNlDQeiaEtISPRZutvJ5fGaxqjS96CHghU
+5DHmeEIt9bUstR19G+NLmQMt3m9B7DMvu8c4tIWuzbBDAjJiFSZOGl0p4sXk5f4490WiL2t9h2Z
nhrwbBpHGYTI5GRtNmfeX9Pt+rmJ2J13bZ85x/KYQxImwhB1V6mslJjvz6GVO7oZOnG/U2EZh8uG
w9niWcrvteBobYKZvcELIBdMdGV0i2Q46Wq+aTnkau9P8TyCeyNktkZdYFv2lTa6om8HdWPx/FYv
Srv2yud/YQj5ReDqkCGT2Aq4AspZeZKiyRUCN5KI0Xznky2vZelZmOPPFjRQr4WwBPSD0YB665Rh
Eg5prnuj+yIR3APC20jfqjfzDT0zz7MWEdSxn/pfIbWsgtCAjPuLWz/StSN7yW+vv4JZuTLW0qiK
uNHVinOgHDl1368JBS4t3LUJZuGSUAAQJMPCyTyEHIH+kYDWqNC7LEorcSwL4PpnThU09M78z3NT
xu2cNqEk5kMWTm60Vd7SjbBHXT/6TLdpQRL02Hzed5TFsBlk4/8xx/ZmKCVqonGMyeta0tL9cQjM
wbQzc5tTR6MHqzct95f38PqFgM2yPi7nlhgrzsq+Ctkhs4QDfRr6qTwFkyuOx1Lr0OZy5nXTz6FG
1gpEqT/C1uLicG2mFxYVr7AZjwIRBAMlk9uZRgHCB9pAn9z0pL74JRXsdqdV+9yOpq1HglOELCk1
DnFFxjWowU+1mTkJADMAEAaoLfALswk3LUkSNSpb3u38j0G85MkrNCCwT4k8faRh40z9Y1DHuyCW
L03YbSPOc0odtBJvrUKQn6B6uCk9M20+yiCH+se3AkElfiX7s3QgI0wA3l4CZhrUqIwrTpOaiLE8
TK58PL4Ba/cO+BsZvgYb75UEsUpemXjcoZ+HXnzz/HLfM5e84tr6z59fPRtGH3o2dTZO7lDv2qde
I6n2ynP2IJ3D2sTuW2tmY1N5sxsC6AW+GhDW4BWpMacZXsEzbhsUj94AquCIDr4BHnrPGuMTD055
OTiiA2LHP6eiBWDYytXA4gz/sY40/RwRolzDclpFKh+2QcNNbrurrbfBNvPRSThIiGN2za4na+C6
xdWVrgwyx+Y0ZtOgKz7vDqVCCkjMNjPdIbSIYnP4bOOJ6AlFqwUQll/o4S6KEyc8cJKp4n2jOr3s
VKFlAHY3GNRfyxPNptndgaQYaK7QLobUHBOJqHnGNVza4NME8q4nRP2o45UO/EUTQOfPaw6UNssF
UjVeZFQdNmBKOINMG8MdXhL3vgsvvRFVXL7/NcJ4VJwEbaOKMKIQAH9pTsNd6uBgValpg8XzkG2V
g92r1BdNOFTj4AgoL8GO32fH0F7LQSz7N9i4UdJCBR9Y1tvzThKKTvS1gnd9Tf5CC5Il1tuqhyxx
8i17z2pvA43cgtdTgJ6EYt6fChYb8uPeOO/mQvosRKcxS6rl2RBJ4Nt3e2C7hvYtJHzLU14Fo9eu
BT4OqQFAvgQ7D6BuUbwka/wHS88F8Lgj7wZAProB2D6DNplSPQuwFl6EJPZbUZxVp33RfRoEtvws
XyQISsgoQI+1UwegnzGb9kEC49j9eZiPTNazAdVF6y3yb0jDirdrgCOogM69yruiSiT+sXypDDPc
gjROrsxqXCkPLARGqCoi3wTghow8HBO1QMBlAiLbF1xBj0mIfSTJpF0rHS3dotdGmEtiLEtxiKDs
5xq1M6gvQOcKCUm7t/vztngbXJlhL8y4K2uQhHLwn1GjmvGr6V7SaB8EZ105JgNUSdAHtr1vc3H6
RGCaIMcxA1eZkeVo6+KSKRBcSbTAGeSv/Ly88vvskJq47IaWz0UXHBnqSGpeDs8ghwC5ic+raLoJ
kTcdSRZl04fQV+mFA/eZTKDlmJVmhKci9KKNDjeT7IehYfdjkViR4gEI3xt4f1vgQjQOAzRLcYNF
Qt0Rr2nxopmAKAUls15mEvAHzRRYac/FkIJN2vcA3Sw9GaoJNwJSSqg6AmWqfzTjOGkk88cY0p51
L2QOcGo9gJF4ZOToKsdDmIKXXnngO8QmViol8ksuZLoMsiFeAoe8Eja5U4xTYEfqhEZLTym5t6qv
hsG+v2TLbvK/NWMhnHWXp0baYs0AoEL6QdukDqrPHSTTgfVy7htbejAjyfhfB2GxQTx6VUquiwS3
OgimXdPOTLaTHW70P7ZIm4fpSSTNaTzoNm8CofQckTUJXBbv9nOqXn8Bk0NqeXlUlXJ2Uf5RB0Uc
P4OLFOlQJlYxPfq8NRQbPdOBpLH58g19amanZqbsncfAjpvOyvRHA/qo9+dlPlb+OuOupmV+aV8F
bkGuiGWOzgQ3qS0cPPxEE+8VpCyb+2aWbvDrsTM3ylg3UzEWMOODnlE6aIHVQXYWmaa0Xtmpi9E6
2vkAA0M4DH0AZpqNSe2yRMBCo3emoyGyuvvwpdu2TooDNSLlgT/IG3Rgb5JddO4/oT9czhnn1STo
fEP/PbP/+w5mZuMiyHIA6QUXsKTmsSnMYa8f0BllQRzp9f7sLsajCgJ/eDhCf7Cz3a4iHyRDO+aZ
4PKjpTp+sgGtbS6Yxtl/23lf9UMx0fSysqSLIcq1UWZNvalMx1HNBTfYIiqrSQZWbplUPqlN/aFz
UXVO1hrcFu8vSUfjOiAy+D8To4l+4Cl6UwjIeom7PDPb2hLXuN0Xd8SVjdmVr3aE7xd1WgiwwUmU
P6uZxWdubuagYB5XwtrFO0VTgVME4Bf0QcybFmuWKeC1Flwd/OXJp6KCyXwlqpivvb+cEJAbkHoi
eEYh+XYwTT710oDnopvnFlBlKCtF/qFQCf+oADyurOy9NWvM1I2B36JCDmuV5wwaER+ADoe+Q0Mh
bn3f4xfPk6txzYt4tUg8+qh8sYMlPTHRFZoFj2Vkdd1ntEbuueQNgGgCAAm6W0BlmSGJ1egHDcIm
N/wGiYkN8Ww06P3K+QHSI//mPry2xQwqR2asz9pKdKcHHsEEwAWc8CX1GjVymj9Uu2Itq7LkgNcG
5/W8mkW1heDHaMAgmEVIlG0k5S35c3+hllziygSbstInocslDyZaKqfWdHjv9tkLGD6ClfzH4ml0
bYh5MBX90I2KD0NKOW05X6fB9OKJ0LX/mLBmpX8a5Et7KaFMMIRrmMrFSObaOPNS0Ifc75I8E93A
2E2o0SNAhKoRsuDnjIZrAherQ2VuODQs1XUnYqh1ZScgS0i2fvHI1bviEOZPEz/QpLHDdlOv6ZAu
XjOoooBBChxS6GFkTny5lstUTGrRTQM6zdkdU9dMH/R0xcPwnNho+xkaMCsWZoISgD31a+/S+Rpj
T7MZ+yPO6hIgx2M2iFjnnIc9ikRcQ6vmkkFw1RyoYkn5TogcXj3U8haEMcajEa4UkJay55Dz/p9p
Zqtw4lg1DR6srvJlxxvFnrbYntWBI1CusW2OetBboHFBva12ljd5QJIdcGU8EfEX54BO7zDRNkDa
4P72WroQ//dZUMK+3cGRUqc9ktO8i7oBQfr1rK3M+dL+1dDwBHg/iDMAC7g14HNlMXh9Jbg9MqtO
EZjQFxmApn9G0nVFJWYx7aCDFdWYszBA8DLLO+ZKk/jygFjUFD4989TQHSpIZ8jXrdweS4PC5YHq
HJpiVQjN3g5qGKsk9ntBcIE86eNuA04XcxBrq+9is6pKEjaPSaGsGF2CO4CWQwaQCFwTAJQzd3Hh
aXw3Fjoe3xuIjgUnY7TqR+XFI+mjFV/2+X4ttl8qT4BN4YdFA4QNALLfjrOTpG4aY0NwY7KvDkeQ
SKLxwaa+KT/dd8PFkwHlwLnvFoP7i623HKo4CEpPcMPxvef+cNq293+r9TazCqcCF2lg8ryFhgWw
3fX7Ulh5xCyu55V1ZpycXI+Gl8/WVchWOPJH6b/G+rbyHxRkhddY2ZdeGKALRFoITavI/srMppvB
qsCCh6I7OjEg2mNBDVJOb1JmoeEGbXnIE1nVMYs36VddWhcZzYFImOXFRtkKnDn435kPoMf06/4a
LByOs8iTDuw4WpdAuXO72PUEeGauC6Nr4BU/laFtJGtl16UdemODuefaMe1UMYMNrpbtnkvR4ikf
1Nrt281QHSP/OHBmUOm0yHs7Lx+E6v/7C5itm1Wj2E4x6t75aIU1RI0nvNRr2RoQnQncvvH8fVdC
0strwOAy2LKRbst6BZW5ONPoVoYOEbDdyEjfzjQ4ZOqhHfjRHaXuHRI1lIuilcVkm4PmZMGMcf2v
DSbu1LW80MoJM41WeueHrXFbW+8PPli7fKchwxOSS1v5QSW/dhdQVq6c+kv1BpiHvN5MGzDvrNsh
Rq0iDAmaNNy34/vnTJrI0dRpNjF1UNgHAfdIelJvAuesr5yS89wxV/y1YbbONzbAaYDDeXTbyanV
k9Z+9Nlboq68vNasMHtFz6e87yp4UZOGKTXK9rGGDg1a+xJkujn7/sb8v0ymgYw2WllxEDO7poCk
7D+T2dLGPB4fMrt2QmsiTwSz+Usn7ba0wS5ZrCzikpvi4QdUEuSaZrEyZg0HXhk7BTU5QUWj8pOo
rgmO/Bx07GJdWWCDe0EaogpZLRRlST9S/ag6HaB8D89wThC0vRhH4zjQhnylEMSGQCTJTNEatgF9
Rlnlzyv6tBtHoQJFdp1yEkGX18rEzyO8933MMnNJo/hZiO8D2A75RWT9Ejuycyc/eo/eNqWOdXIj
K7YrJ7UTC+lb2hMOylkIOu5/ydJNjNfjf9eCBTKnem8A9jBNLvCGMoXc3ntm5scJEoD/xtmuLTEH
pKpVYIUwUAdOMeR6nnQMWd8GZkcAyvnlo0Z5QZTY7zMnWdm7P8HgvfmePfLqPRnjNEkN9cf2+zOY
x0kJhGOwTQnCDoJFH8jjV2sXFlgHN38Or+BgIRekemly9M16v4oSWryuUMCZtYfQ8wa6gtvvkeVa
Au/gNGIuquc83uRn3eyrkyxdUkEwQztrdRKPVNuurPYcALDzcG2XeSdlqtJC+wF2RQf662/1H88g
NLU3Kxt86dmpX9uZj7mr+e7CXur9GHbAHGjzOwgAEur25PfKcJZOS2i16AJKgajj88xwOk8KxVLt
eZhRvh4enksHjLp8ZE4vOaSjyMY7rby2FrfLtUVmYJOPOg9aCgAXLB4zpQFYj/YJ0olbxewOwdFQ
Tt4aamhxMhHRAY4uzvStbKaHA29nKQ+AQh47E6m/9zB2/K2hkhYqIdbKjC45yLUt5qUDSZpUF+MR
z7aWHN963cypNh1NS+lWLP3UUFhX1DAiUccuAB8zcxzowehBsUMAxprXaeuU2gGMEY/CLt065Mkn
E7Frm35nR90niXPeS88v8unFMPMaR+Haqs7b7e9vQR4S3cTo42Hv9qiepkyQMepj9OafNSrsaOME
8KBvbP4Vp/3pcr9njDn7ey3xer+al3M/2Z/v9nvr9I6+s+G6T08G7UiyfwQL9Kv1UdLXyhnchG4S
yzD9y/p7cwmEPcsroc8brz8oJzI7qB/0ODE41AKaTs72I0SyKiPRseaTatVA1u8UMHGZaPXJH3jO
x2Xljdo+ztT8JVQzfqugNOdE/KRBOS9M8J8VvSNNsvZQ438QNfKNlRNsMWRBIz8gHRBgQdzCfDA3
hZAE57w5r2BCZ5EnkNf0wIW6MXE3Gttz/vnNmZu9sm3RabuGdllI7uqzxDKYP2a0Bwu2LrNCD/oc
Gfh6sibhUxKeR84OSKGsMeSuGZod9ur81KNUCjwk+91Oc99lcE+H3bnAhBZrDS+L4fz1kJj5jFQp
x5CQRoHqm/m2RzyCxvneqn6B2VCxkFNR0JXwqO8LynHk9+Zl5bxZ2nkGL+JtjrrJ38uZVp3hJ2i0
dwvwqSTaUZH+yFCoasOQyty3x1WU59DbWaLiSOpiJ/hWLE/P9z9i0aeQH0AD+MyDBL2Q29lussJL
9LgR3Mx34j24MT5ea9tpfPLoWJb/67TbnbVfOHWEYiUOFBYuMPQ0GSiNoStBh0/dWtZTTtKmCuDB
dheTI9IuvTWBVPqxQoLpLD22ZCXcW1puAzA8FKrmSdd/0ARXjjXEeiKH83zvpYBATee1+gYvJy3I
iaAUklHDLPcZlbYvm839SV6IeA0k6fDQALzNQFPN7UjLAeePVIm8m/W2kb2X/lfTg5eRtMDXS5HZ
iWv1kdlxmWP2xiCzhRT0y+oDEm1u9CXkR02oTFVfA/stbFM8tMEjLM/0rDiQbgeVijyn5iVspN1x
7KyJhpOZrdHRLGGObqww7imreV0EIaxMNfV3D+E53vCWRIQv0fCJbIIYpKabtH/hC2vFXZYyg3Mm
ASm6WbYE18TtAEM1kEOjw2mrZyHx9YshHPLUSmMLwJJyaM0KTNnDH00FZTZNajf/vO80C0PH4SAA
6QWALaJlVsckLGQh7aZGBHZUPGtfMxQjthxBO/FvXkg2QCHUlmdNj/fNLgAibs0y6zrJAZfpOcxm
1VkdfVPMAKo7Grbeb6oO4rAJgZyPgcZOkgYfyhOPPAf4Tw7dixGbZbUSnfx9RuBj0MqM3kcFhXSW
oq3z+zrGW1ZE+LeFYsF+pRC78Ba5/X1moyCFLkEPdMJgwYqmals5DChSixTMG1l1mSlG+fpoRGY5
bvPp2HRrPvb3Rr21z0w2khAD2O0xPnEk+evwWCvPXmx66VPsfUwfoNXTeqr9zgl4e1ahEH+Hu7e2
ma1VaGMnlQrGniQUNauuLgiXPw6vZb0Bl7JmyfVaKWEOoG+PJViU5ySagQZTECje7qhWbMZYKZFr
l+ImAVqT78CSqLUJGii1XpUvsSfyl7YOIS7XTZNC+yxQJJJUsaoSueQBLexSRRrtoYRG8ZTGRUHG
oB8+46kfP3I+nX7nml+m1v0d8fdBd/vVzLNgGsME8hlACFVgoeZrdSMBtx0He2WoaaQnK9YWPAJN
CzNud8Z6/tW7LwhNoedolnJD5VUut3r0nLb2/QH9fR0ZMrKHaDoBUhv3LuP0baL3UjZ2MwYmBZox
oWNZb7kgNrXiRUrMPklpnq+lQOYfZdYe9AfAVCCJirYMtkqoGa3RtrIMkEhcRU6QJh9DF6wxASzE
FHM/OmoqIlqZwazKeFjWy6nvhYHoqjXg/WAwq0goH9tABEjWs7uujEhdTabe2mH6ViVOm55TSMUq
IDRaufMXii/4FHD6zHxlBp7NTHjj13Grxl0qut6xeAZXualY23BX7GvT0skEBjAiPd9f14USNEzC
c3AfQ8kCZYfb/cUF+tjyCkp14xlU6cgNp1Q2hdNAT7Gp/Iv4DVloNGSjAsmDBoGltsCjSdPCPgGI
IMFNBBhj8Zv/EGlKQ6oL0E4i7ZuKf/nUv0bOykCXPPiHChUehb5Bdm7DUeU8DsGHG+QEdayRhBtv
2+y1U4Pk7b6xdn/KLWD3Lp6O2/umF44wHGDAsv5j+ef2vIoh0ZaZJr5YSK7QxaCQc3hIwfeAblpT
YnprPLMLL1RUXa+sMSEIJ059znEYJ/9dmOVJMrf+LqXoBvUeKktGe5iHBGLjQLqkXKunLW6la9tM
fhwUXnLqxbBdPA4NaZ3M9PcSeu4oH1iU60m7x/zS9PVfpHxuB81Eyw0i+DbWYFgrzPhDpsmDMhzA
3POMACNZ1SRfuAWRVwJFHlJ2aBZjuQUhEwxxaWMAQmXYDx3tIFTlKza4FoGN7oOPqV6DxCwd8FcG
WfoycRKMKeg6XLsA8I9kEImIOPaAFnfIch8+vNcduDO2a6/3NauMJyHRPTTlAKtDeuAzWrdOq/6r
kYE2QsVzzgAzCHNRcr3YNnEkAW8jvjScvJWEyWyECKxwLop/OrdNef1dyL5rz05EW4w2oIvs13hw
F44GsEXOUFPcoqCDZY7dJIjzgg8zye3psE0+261vYz7X3q6z8zO32bUVdhGLfEjQEAgr8hF00++D
2TrCe/mWb1HGX0vgL7xbcd/j4Tq3uUNMgn2ijw2umUT9GZKZbuQGITkdnvTnr/5L/3JFYghE3YvH
CaS7ZmBLBZGfsrXX3sK5d/MNzMU61JMS5wq+IUb7jUHD8FHagTe8/wzylXrFwrvrdriMG4UQLNDa
ebgPE1F/O75DXom0+84tY1OvFaMWtgU6SACamqd2TscyN2Y1etEw2zoq1u9VL1n+dbzhVJBJzvne
219vRdXPDZATuZWdPYvUTjdPoVObvG3lv+Am5v2raekxg8H8z9z8OVd3UxVrOoC48xqRyq6/ewfA
alyH/EN7uLQb8BSv2FvcBPKM5wZ+BqIM859f2QPBU1nEWSu5XhqRftdJlqgfo8/wDAoXIj+CaZSf
DnW2Rsi4wMcCBwEDMNoqwf2ny4wvthGSaX3ci675Ju5AjINGw1NABre/IHF0XsPrLIDM5hwVbgFo
a8/qicwqNnrcjkFTAFiSWlCeig3qQYUg4RP0MMaWn+hm5iWYg0NRhKQvchJIZ0FDABb0Vje6QrIP
pl2Si7TONw1AIMUhFk0tuPQClSGz9y4FeF6afPc7QR0lWQuVljYumMAQn6HMPRNW3y5SUAA13Sut
6L6YE0RPN1uI1G14HI544ZXoPn0S92atIV8MQp37/rHQu4eJuzLNbOSoLxXIaOHOGc/iGcU+szG9
c2cakAQm0itfWdYv5N4o1Hh+/XJO3XGTrTa2L4XE80MAZGjQYxLxNLgd/uCjqcsQcb1LJEIWJ6ee
QBqKftBz/y/e8jemmJmGEhNwwhNMvZjmm7wrfRJzRDjyCNA2G3kF7fLDgM/eQGAmAA0VyMDwnmKs
Ifum+VWMq1V5qz/4F20/mN2zdIqtZ406kMakFKSt58q9XCTXrQixXrPNgSCfezn79srJs5ClUa6/
hVlobRilTOJ0wLHRaApKJluBfkYlr2UsllxZRP5UBjgQMltst1enlFo86pPkNsrTLNeTOb41IDTM
rDB27/vuUuStXNtiLoaRG0RvzHkc3SaaY4yLTKfP0OWs0T5kHzrZ7TYF/aYrVpdybzdWmRO1Q7UD
JP6iBGUZKo9EOHg7ddc9E9V8tA6Hioj2xzTRYKPQ+vf9AS9dVTONHyYXVCyA1N7uk9BrsqmNVbw0
dNp1PukvUf/rvoklLwFZPRKaIqAvys+D+eq6qKZQCMUag0tGgHKNikjtIUp3wUrKcKGnbH62gEwD
eek5y8R4IyRNdC3lMJQe7WTji/+K1uFHaBKZ3YaQ9PAFB8WT+KsjfzjrU6oh1+kIK7OpLk3n9Tcw
UWityIEvhLrk5koOTXkxrhPFyaTJeDXKoHSbOB+ffUHR/kDoQm1BSeqhW1zmAu04+BN6AQ0oAaZW
04+Q4SyTcpSgf4wQg6hFzH+KqQxgTt6hqASZAQ5U05LPBdjukQem5kmIEuSpIJzzlahymtiql2pW
xbWfE1pOTmPQFh3pq6n9BTx+u52EoS3N1OAUVxNr9RmiPMmjmFezvFojFiXNRnA5gc1PlXyrBqLJ
xz8H468o10BuaAhQKeLkFIFZoxkAnAeRfowVCWykiTZtgkL1f4sKar60lZWcJlmTCQSU0M1Oz0Ru
mxSZBrJGodA6WohJC1rwDJSVVlahDRPiYgKg01lQffBJX/FE7fvWo2jUjT9TTFVNkJfgu38T1fxv
6f6i+OvDDo2dGtwnei51gJyVizGCbi0n3DbYe5bh236wkpBbDHmvbbKnja7WY4aSqxscVBpcHiLT
PwuOAF6IxAK54cpGXKj5YYeggowGauz2vzoG9D7JjCjz4J1WcDA7+3iMNyWASTl5Ux7AgPaRF1Qu
TTWhlMsdc+W2WB4txLxwiCMDiZbA27NGkUNvVIdUduXO7LjzlJ/jFxmNQqBU38KnNAmERfWxHU7j
GjZu/mX20oTa0n8sszeIn4vgSldC2TXeRFBFEqlyxPyQd07dPa6EA4snAGILCdACPEVZiAd6QtPK
HzIZD+43Yzy2HUADK9WL5ZPuyoZ8O5FpAWkthYeNyj7uQS4CzqDAfPoD2axDR4m121y+IY79oq++
fxcHB8gkqMpRG4N01K1hTpq4UfAn2d2HMHP/mpgDl7/W6Oq3mYitRepYk+bfHl1r5wYAAN7//cWQ
cMZ7/ufjmchJU4ZINQoY0KON5wQAFr7lHUp6Msp5WkEm6Zy3KjHyQ9+sBG0/0ea9sTFXU6mlcMAS
pnPreHx/sIHWIn0JvA/YBg+Hcns67URiXrSI+ObatbgUPV0Pm9l1gx8VkR/w8tx2cBy/3/EeIbKF
BqHtU7J3iu/XX+nzaecCQXLeIIfwrzb9/2adRaVyQsFLfYShd2/C4WF+AHjmk0bHhwskyCInWvGi
xUMGDzbE/XieAmTPTPUw5bUghDhSY6AdjyNNFbOxxucdeHZ+e2t8jktze22MmVtj6CN/GhWkEWQr
3mk0edoIv1bcdr4DWN+By+JEUcCKCbbD2z2XdbHfeG0iI1VhF3veppvz70279mabk6t/WQHAZ1Y6
QKjGsxEo9oWuaDghw4p63/ZnSTIP98KnsX/Y/uqs4EmvzBOFOLbbubF5uT/GpQgRQD90NIHX2MAX
3A4RWtOpVHai7EbqZzl+jPlzyn2MonXfygIgFm+IKzPMGDlJyhK1lnB6vc2nZkC7xwiIqZJ8Pvsk
wH6QCTlwZ530B2hXqTHIK0N7JJxpmODualFxuP9Bi94DbAhQo9D0QI3sdthFIJa8OGqyy79zD0nv
qO02F010UKgrtf1lQyoUsmZacizvrSFNLAUj1wPFbUxdtaVP3ttkmdXFm8L4vj+kH9L2v/wIdS+I
uIFABVTZt6Y43+eKNIWp3KotjXCXyZ4kmmzfj3ZIiguadv/4c3IqIcI5+bYgcPEMKs30EV3JoQlq
P/f+9yxVM1BvBg8S9MFmrNXs91ePDy/lDMEP4FrmsafH6pATlPVp9Zrs04OyC1QKWZeVHfvDQ83O
wbVN5nrWFQ801AlsItBA9gP0WzOh7nCx4WbE+SIHqympBcWky+ZsvqwMeGkjo+kI8JVZCw7tIrcD
rht5ZjrAectdisSwpeRND54k0ARB3QW8Z9FQUL10EH5x8O61JPziHXttnblj5bCbclkf56EfzerR
eNV4tP4SPaLfYL/brIx1oYaDZ56mzjhh5MfZDN2ke4PAharspmiHabalA875LNDMOOrQF66bQ2Q2
wdd9o4t3+bVRJgZqwzGrC4S3iNlf3rwjoFzk+FCT7Z/+8fHxNT8cJHqimw19WTsuFgIkcAYAH4D4
HTxrKrOL4zLyIrVOFVf8BklJjzQvBLmsgXPuD3D+fsZ7b8wwOyaX/SRuhgKHhTIVzhTpmFOoI9LR
QwXivqmlbAug3YhkQSMIcl32ye6rcaFMXam4yEWSmTH1yXl0aEUCcgGedWVrzNvuZmC43GAN+4Kf
8VU/MPeroyCe+LJPFL93Mz2BQnKLgbV90K7cMn9nqWcz0NZRce7M6X9mA/bIxEMnT+/c4SE+Caa0
SY9Ii/8BXZcTUuX42liyWZtGd14ZnvHXbmAMM3tPCZUoA6NN7/r/h7Qv7Y1VV7r+RUiMBr4y9JCk
ybSTnJ0vaI9gwBgw869/FrnSe7vdqNG57znSPkOkFLbLdrlq1Vokipt75bU9GuxI092i193+sPXf
bPJTnzyg6Ybv8nT30/1RmCHD89z9rgO63AbspQ7oqX6bumNOP8BPAY2/4iHdN7EnenRniEAgbA6T
b/yRF37/4L5p2YfD/DRgidcUj2O1t2pfUNCBHapXUj81WgtpX39SvOxQ/qjBgSLcXaLjnWseKrT5
3lGAQDPIowcDlLT8HDVKrwTCz3LCwQAcRYewWzQu3fun2mIeGoNQbG+VD7CZIC9ghunJ/JmJzdb2
ZStducrZGi4X6pmruDFFMdqx+zcLDf3vAmJ8LeiQHzSQ+eFj7GdLCUUaOi+3t8PVNf21gKhJaSiE
u4Yj3xt5OvX2soDaLn20kauKE2+Lym7LhnR69RzF/aaCjXtzj+636l7f2tPrbvjfUUj+P47V5NQJ
thnI6oPyEVqg/XsOF/Hq+/jH7Qm7xtpIMya5/DDVpdVriy0PzYIWPxjQlH6OYq/yNL/eDfea/+qy
jXbF1SkEBAZvYARvEMS4dA42kVq0ag6jreh2XQz9C4hDjCEfjg0D4mhsx/cyVbcYq65xoctgUcxA
rzOOMWCpJLs8Y3bZY+my7FOd0a+moxsmKikUDlF0goo0GCfHPflN9Yfqj/rYOAFkBTyze7o96UtU
erU3zj5DmnPgJqdSLbNhqfaXOwVl8AZDjkOKek79yGxjd9veV7X0lkFpM2YWn82xxXyb9a5NPcuF
YgDNjo0ZtL+45dkzBAQ4KN988uTQkB1z+8B/aX/6IUjxxA7V3xpQhPzj9ldtroYUvIuUdtymxeJ6
vDjk3Yul+enPpPrm+ox75rH7Z6APOaak9AQJcuWeThvHxXWdDQ5hg50BoR6EO1BcvXSIUmeiY5U1
vAlyTwlyxE/lkwvZXY4j97sVQznkYJVecawtaCugZSTz3BeNfozGbnJwsocjml8s5HIHz8j2xnCC
FqW1ibNZO0qXe3AhsEQQLmf/J1THTL0k+MjGI3fZiAUkzyWU59t9Mu4Lepdbn8J9sozXjQVau+7R
Kr0wZRi2ipfP5ewYeFUKhbQj1DseNPoiZijFjqCfrulTZnyORAWlz10DYas4CxWKj3M/m24D+So/
BdDkCH0CB716Gh5feN5KvpsrsS2sDk1W/5j7f+AhTuY53/Gw3PM929POB1JtOuQ7tIGc4hcgqwJy
KgElsb7+vj0hy/Fwto2uPkWaDwWQMqD5Z/UNKuaekQ9erkYAc8dsY8zyG0A2pEnnowEKhj6HUt5b
A4ZDqv0e4yenrjxw24VWY+1a5rN7o2tBlvM5deXGaSGdTlfGpVRCQufe5EJV31r+jf+I2eus3tH+
QLVAa3dE2UiuSVfBlbXF+c/iBE1VnFaZsLw5ijnkGx0GyOZ0AWseWb7V27E5r9J2jwtXHbmFNszy
qIaJ2NXqoez8EYQ7md/i9D9Y4bhJr/G1WrLbAG8BYgWNgCvl68F/PkTaTPasYzVRDu2dPeRZdhno
tKEWAfSl9nOL4WZ1lAulEY4KCO8A5nk5pV2mghQVUPy3zAytwrfaQ3Z0jUM9PSGITIu/wt0vilNa
/Ov29pDj9q+1xPUKMUQTbDTA714anvPazuIJ7WdGl8bvpJuG/aijosbLRPcMlk6fE+3Zu+IY2VFT
7enAlAlteAX/zubmb66xYS9skz8XwMI9zlwHbkm1flRTxg+3v3RtI6MQjk4mY9GElrHOI4NgaBHj
Q6nYdbgNU23PA8Mp/dtm5HTZ14QskQYQJGTBSknhaN/HYkA5A4SgTYA6kZ89gaXziT2TMPs97FvQ
3CuhFT7YO3q09kPAjuquRqkM5KbPeeAeIVqAeJ3ulK0AU0qIXn2X7CFc02PDwHfZ+h/CikO/g+Jz
OCKtkySf9oBnjFH61pZV6ToBlhuYQpT/oOkHRpcrkGPZq04zpDOP9NYJ7KTzhoIcY0oPuX5iyez3
7WlQwB6hEZ9pyqPZjfeCGfedvaWbKJ05y4c4KNXjL7THLBw/l36ai7RN0RxdRTVk2CsgeOKU793c
uauasfOzrHvRFbr1qJXm/MsoSj6Ieg2w7iE/fGk0myGfLfSujhruHEC8r9TPNfuw40dX8wUCPytr
D3R6TfR8wwuXxTw7fv5jGBBIyP0AsWPLRMzOxCnKemUdaWb5t7UT8PSC+4pkxca9sWYHuAFEC0Bc
AqUgRbVDHud97LhVlOegEjMLhnjqPS6sLVrB5ffI4wGdNAD00JFDI4YUEGQAOY61wetogs+yJvUc
iNdbA92ZxTfD2gjVV3zWwSkBaAfQ5IAKLSfJ2dmd0C5WqKJBLz5h/FlTSiBnnHZLTmhtSAtl5iKP
B0C1XKDgLROx7dImqgzfsPSDM2n7GuxDvXgb1K0mYbm+A4eAByKWQs58aRD7SviejQm7Q3GBai4j
1zl2YmGgd+4QRoDX8tHas5BUn/H8UCKeY/Zn5m654/VYIZmsYhMgwYc/5d48VR34RIysioq+9uzk
UzUAi5iO4O4JXLqFI71evktj8kGXc2XKq7yKytbyaGMBZLhVLbt2ewP9v+h0xHWC+FyOzpWGtszu
nTyafHcH3r5781j/sQ4ChPu5D6Yh5FHTu9r2bl8t0g22rCGsAmC/IO8hEC2FTblDBrTFwqoGMOUo
ND8vZi8T8QODDs1tU+sD/K8p6VbvFILUsW3lURWIjAaO/ZKD/ev/z8ayjmcuqUBBpzHxFozKoSTC
6ytanCzKnIDwtn2/bWvFAS+mTvIJ5hQDq1Q3j1iCxy0/1gUc0LlXDe7PzkYkv2VLOj4aFK5KamOZ
1GdOdtb43v5MuOMXgBXdHpQc9F05xPIlZzNojTOpMgZLJDvw2R9TKGYVI9ofjfQ1TZugUl5Z9jAU
j0MCAZVB21IWXR0pblW0aat4Ln6FQmf2XRRYU6Tk4JBD6ZdJ84Gc4k4F8XmRQBmbv90ervRG+Rot
qlE6/A7lXPUL4nlmrbWnmYxqXkRFfcrKU1ftzTxorYOSn2LxbKq/b5tbnd1ze9LLzy50PjEL9nJP
8dSwDB5ffgHvEDKQK22Yuo4TQO3z36HJZHz6LAq3yYsCN06o8nuW/h3bfedOftbtkqbyDNF6rtJ4
FVpubpteW0J03SFDtiygLrel583kGLPBiqgB6x0Qv2bkOJC6KX8h0X3bkpx1/M/6nZmS9kWKl4LZ
cJga548582ct9nS938X8nsJ982lvgId1BnmVjpYMXvs03hExIkW3JYqmr0732ZdI+yaNzbmzCMfJ
c6wjoM4DBSjnYAi7l/IxfdS/J6fhqUWLmqdSL4eQWDn69Zb8zqo3n32DFNE4Zl4nhoPZMJN/cH/M
/9hxpIx+9439UsuN+2rLluTJcYHobHCqIrKTfZlWgHACPLmrQWz1m9g7q/+3zXD/WWoLCHqQ/6EF
4GsBzrYq4jc91tCpHIFgd96JxBuVnwy08Ww+aPOL0v027vr5RMk761gwN+HUAXa54dnyE/zrI9BM
Cg1YA9g9xDyXp6NQGzpleOlErPZ1Yz/es3+Y7rHYq3/PoHLb7LNYgvnLGBUnII4nPPixlbGbLu01
ipIzG43aUVE1BmhsVXdMIKah0dZPsl5b1NjtuvXsvuN/WZaUwitUdSFHaOz6f7juUMNG2LjoTiPy
u/wUkY1jq9ZwcMsUO5UddOzpCbV7/ggOv//hGj+3JW2mWs1IYmOiIqt6TsRboTwp7r8rHfxnJQGG
AgMUog4s6eVwcoNUXSdwErv5EGTMh0Z3kDogsxdBM353MmtjSNdvRRyJOBMNsB0tFXIp0CKtas5l
XxdRPJ8SEEjQP4Qck/5+Ip/DZjV++WWy26COi9YEE4T9qFRfDo6m1OGTqsCYeJ8yj0G9VHO9rB+R
m9I8VYEMCvGV2gr1+de0hYlcGykYQA0Q+WKWUZW5NM6NpqRpn7NIUVMfAJSTkuyYDTw7CMMUJ5y2
2LfX7C2PRUsFlR3MSXuySQyDjtrIooaqd5ZyrzVgnY5fEjOwS9dvu24r/bd29KGbfNkHmFpIYV8O
0Cx6te6YyXCJVySDbOrznynFv78n4ltitP+D40BxGwLkBGcBGk0urY12Nztq4jKce7GX5Ki/gpGs
QlqFItNRvvI03niqyi0Qy9ZYsPtIkeOoA+205D12kWhaI5Qymmf6TGLcYdyIphrZuPvW+Na7w3Ph
xKcByjuWEapT6esPSf+UMPVUzb0vUOOY6S+F3nUfG7f9ysQvgLhlB6ExBD32l1PhJtUcJ0jzRU6Z
HWlv3Tdt/dNwq99WeXAsEKbB4azY2EEBa18rOqjQH/F/kxThq2byXdwQX23mJyXbt5stkytBjwlA
A0EiaNGUkB/DBmkGg4wKj2zyZ4ynx1lHfQGCe3wOEuWlzECg/UzmPOh69MnFB9PpfIjDeUp/nKHU
N6OJ/fZkLcexdASYNjYgSKeh+oT5upyrjDVmrAwJi2IHAPqFw8u0Icg2ZHpQJa+3ba2O/cyWdFw3
famSeDaXWCBQuj06Bv0aEy+KgNlk4wreGpe0+VhCC0c4Nq4GIw2NKpz0V0Vtd+VmL9nK1Qv3t0wL
iXa0eMncWBlyRmABwTHWDPq+zM3KU1FNpOiAn3LV73LIIRXGbo7TwGb5t9sTuvJUhu2FowXbD7Uq
aUJRAJgy1lMWJV3jc2of86l5c0FMdtuM3K76tdOdRT10aQjScb5cOomW94otYsEig2YnaGqHKh0e
uuS1s38WiRu0xJuJGQwxPSRi+GGab4Vbb6znsmdlP3VAxA/UJZKayFldfkLdNcY8xyWON2IWvu5w
ND245M/GQFcuRIRROkhXALpEDWX5+Vnw2BZjnloNBkrLv4AcHVnKQmskv6dyvLPc0rep7YMS98Ea
rJOjBqIbg9tfsOa2uBBxKQJaBdSYtKJ61VsmuohYxBNYa81j0eNlRApPJNPG+b3mPPBZ6G+CTgGB
mnRKoiUeizW0LEqFqnlO5yphIVwdHOzTFn3fqqmvWwJiPUgfSVcvWGRtQtNuMVWGY2IgIhTigSJp
sOEl64aWFYSaKtrXpDHhJVu31B6wfgb4vds3CNwHbb7RG7BmBIUgE+IHoDlFTvHSSQzFTBl3EUgo
+uCEPVBaQ8OBbWrJtOENy+fKTg/4L5rdgSA0wJZ/aSlmIEioYkQQDcR5Z+eZ03FjwlauyqURXUdd
auGqNCWHt/oejBo1L6Nm7nl8x0aIdPgxVDX3lTK18TFVDLyVlXgCs5aCotMeF5W6Rdu0MqHIRC+y
u8iyg6dO+ojayKYmbfsyyvIX00FWE8DTOT3c3lkycnE5xND6akLfF7qcLlJHl5PJeJE6pK55RFnw
4YJD+U/v2f5T9PaBxhVIwAMt7hFvw+jKCp4blbMrbuUwM2MwmosmqF2/Tg8jetQmLsImO7auP6LL
OgtjYOsge0DvFGXrjbQS9kLUDEhbAJ8A8ZInt+cFKOqNvIzyRiU7m6Zx2FQmBMsHEiJhXu0a0thA
fFdbife1WwO8HmhkQR8X4jE5ImV05HqKPyLcXNWPWm2HI+Gj6asqcFe0dRaPguxMNdHRs1hN/MHV
B59qGXsuiQamPqMUu9vrsTYZgMqCCUnDyYcPu/SBUcmMorJdHtVK7tw33NVCgbjoDt2T6l1Su0nY
DNUUoCdUfbltec3H0QdtQHwbfVhYkUvLKoCCDJqsEBa2ZkhK94cS+Nxa3d+2slwP0oGBqhGAuUip
oXVXLvqpbjqP7cx51MVhXf/Q+8PHYP3dTIeumQETKjD6OGiveRZUzkbB1QbTWOVYxSJD6Diqx2E2
Hnk/WwGSEGJjJ60cVKghIcpZnjc4KqTdO7N0ZCUIY6J2MO608lFDkNWCiZUbWmChorxX3a0WxLXC
1blNudO6rIy2anvUbdvh1UlOVP3snZeuUI8MWbnCeDQz4Qv9aaZmwMpvTQLZz608+8r5sZTOIJqO
1wyed5LbuBq4ZfncV3hXzb4yfgr+fNtj1lLNBAkqtB+gzRSFYumOUdHEm5f1gOJ0ftCyUHWhUIRH
I8Tg3ofiXZs6Lym+QYhweLxteCXSgfg4YgFkrXD2y8p6PfpK49jA67EroBzEzPaHkXeGn9tU9VgF
Dazb5tb8Bzx9OlhskWlG1CPtPyXnHeQWOQKrbq49QtXKS2KePms96j+9e6xzoh+bPqu9XFPUjVhr
5dxB0Iq4blHXQrwleS9HYtvOqIIipCs8S6R+fsryYtcYh0GBhudANiZ3xW0AoEMchO4pwF5lWSsj
nvLeqBrUIbsPrWu9bNhI664MCNlVgPPRegY+clvymqwgTEfjSBVlhtkckqkC6sYapydhFHnkcj0J
mKIne8CK7Y0S18pBumSqgKVxUIkEx/blQg7GOAinmasIXWnIV7ntQ99Nh2z+H0q5OGvANaQi/FqQ
TZd2gPjutGHKUfYHDDFNiJcY4W2XXNt6gElYBKxDX9Vp6Tbqy5xx3QVEIymVOweHDDhk/doOnLiB
8jF/QeN87uV2Hwy1A0HjAkC8LdbWNUdBnyLotzBEXNHSJ0zETNyOAqwR5xRltG+i+3N7kFsGpGns
hTPbllXUkSjvR/Vj5PHGxfD1eJDuPCDPFogP5nFBd18ulFUpqbHQ30VlsSshaHR048AEAf9B31ks
0GrP2aqfrFx/QO/iBaAjAbYI0lxaLNOaZXRK6ojFfVSk6slm97EZciMY+e7fTx/AsDj4TTgKXh2X
pthcqU7FRR2Bw0ELuZhVPwEC97aRtfEgNtEAKjDxvJedgKi5Du5ms47MCg02sx6oPPGIyDwjHp7x
It54c6yc/HjCL0Tqug1AnCW9n5ohG52p500kChS/kvHO7kxoGSu5l24MbO2swNzh4bSkma/KMEgq
q3jV5E2UZ04dmm79OOQdP5R0w8nXJhD3JygaAO5bhJMvV2kupm4UndkguCt2g5JGWrWfwAdsONWL
ulXMXNlRaGTAEwYIKwALvmDuZzkKUjVpnpFCRCTm77M7+mVWbxQ91kwgygJkZ+lxvVKvytkwDagR
Ajsm+sIrbeCt+67YKnWs+IGDsAajQGIJkYd09rgxzr9CA7BKb5z7Hp30yjweCWFBT/e3HXzFEoJV
oGUg7PZV7LhcH7CfF4VR8TZiQAKa9HfL39UMjCxb4OLreQMWDfc7lBfAZwjFl0s7usKq0uwrHpFZ
dR5Hyxk+kxrpzdujuQ5lFr7hBXBrIymHc+HSikr1bNAShDJl2j+YQwlVqD5G21rSusc4Q4/+ODqV
l41CCZ12csPb1q/nEkctYlJoS+DAAGnYpfWxaSuOG5NHYqjQKFFk1rMZ26BU5SNyZKOdbox25Xxf
znakV4H0QEZTDhRHvdXc1KyqCFo9FShplFZ7EGqGfghNsR9GUQK7KxAKOA2LY5+ImPxD+krrvXKw
tpCc1xsdi4sTH18ER8IyXA6eEjakJMYrjmrTO7gEHwz1e0F2HfrNwLC7cXqtPKBhDQKUqu2gioEw
+dJaK/J0aHSE5jkOaBYIUdXfccJYg2f2hf48co7ctlLWlhug39P8x0H5S38YnEFP/SEHlr83eqX2
+TiDLOPfewESYAusFUc40s+XnyZc8IHTWq0ikntT8txmzw31m2Ej1lubbhOtmRrUIpf0szTdWZNY
Wc9ixHoCZN5TwuO9FVMtLPLMCpSYvipZrW/YXPPvJR+6gKgx8fKjr5/QKQVtDyAwm3SnKgpaGi12
Z9dZ5ddE/Lg9jddh9JJ8RcUe8RcCdUNaYY21FlSPYUzwyVvqIW42+fOEzl2Ii+RuiIz3xuW7dngg
XF+UTFCZxIv6cuE4wmfEADh0Rf6qq5+VFqb2nQFOqDth/s7I1hl/fQNjgGfmpBUcOuGqXQxzQ9Y+
2Y1yGMl3oIrohjuuOQp4u82lsgvNEDmXbWZJVdsl3jv48X4okp0YpxP4+r1eLyIVpe3by7ZqDvc9
nlc4569yat2o0K6a4P1Oru1pCiz57HZ/ZsP5qU6/0moLNLR6BOK5hVNgYRQBpP1y0UA1ojYgZK+i
5iHP/3aBvkOrYP5LgApD87W3t9ujW1szFHWXMguKugBYX1rL804RvTArYD1BPSmAjjcTz53MjUlc
22g2nuQgAF4EFmXfT5O4du1uwtOjMP1SqFUA/fHv42y+KiZ5vz0kmVQCyd9FMwsX15JCwtEt3cya
sMHwkOswhjysbpcHqAntRt2fVY8a/mzhiVft9Onddl/V3PQGC8Hb8Kjap4nubn/Kmu/gVFn4qxHD
XSW7y3bkRlE7dVRPoU4iQe9F881ODpa6YWj1+ji3JHlNbhXQ9E3tGplfj9h+F3Kv+AVCTzDPHfng
QWqXimCeN5Z1BfuEqV4YWA24K1IPy7qfxae0nfMK4UMdzSrxNSR9qcKORTMc1djyCldDLXR8y6ri
DSpcWzfmiutC5gbB5FLAQ/ZDOm4aZpakyOY66gHww+OipEFTn9rmO7NNj2enQnux9B9qNQONcZ/z
LOiY8jR1W++OlTVGYARPA5EwsuvyvaXTokaNCDOPzuNA2zFfH7BTjS16trXRIgxUIVGNEQODcTnT
NrfnIo2VOup08OkDMEj1+yJl32477LJel+9rHHJnVqTjYOL1rFOWNFFWFHeE+OD7BI+1FbZbjYCr
w0EaYtmqXwHP5XCGhFPLonUTOX0Xqk5x11X6sTXG37fHs2oG/a3Q9TYdB3D2SzNKl9RjPGM8hWK4
QYPkqJ/XBYT0kFvY2Asrl+3yDvh/phY/OdsKilpZfZKjzyLt4QD5ycoSP82UV9oq3KvdzMvr0ufx
VlFvfYSoToLveZHPkrKNtLfjxrCyBgrp78iN01/x1ht01SeAN0QFBaRBAD5cDsyKOcLuOl0evJmH
DosQjdV3ZuaGOd/Y0muWUMeF/Ale8Dg0l7GeTWFXCzFNWdNECZAVtCCBkYNImu7q9s9tt1g7t0DQ
i/cFGmMAiZFDWldoujImkDfVuNY9g/az2WnVNP8sLb3dNxWHSoVm3vfUBj+Sqt+1lGvB7U9YOzYW
+OYXwAHwIMkzMzJ3DVQ7m8jOi4AwNMmP3xJlRxVzV28py6z5yLktyTWJwuKOtT02274nf5xHu/95
ezBrC4d6F7is8Up1EGpeLpwC/e0YVKlNVOZvSbE3+SewmZCYv21lOXzkw+nrkoGWDAJouQksKaxq
EIbWRHO759XeML7f/v0rAToUHIHY0pdOWqRpL0dB3KUhPUeQYigpe0wxzu9M4Xdqhv+CtJETFi1o
TWpekw1fWFsfJEcQqKN6CgTAMvAzv096oYxkQCNY0YWV+91Knx2xUZRYO53OTSyfcGai6cHimloq
4oMCVY/SBuYc1dhyejHdNlTVp0IN9Xp/ez7XXHxJxeEtZy9ahpLbdQIZd/ysjrCDegukouZn7Xpz
3/lmk2y0eq/uaAveZ6NaYAMOIu0ntU+o1jukiZpK/6FQVdv1CyluY1p1gI4mbadB3crnLIE+WwLA
W1cM7sYDb2284McDgAPvZBSepU9wWZ+MWYLMYCvuKuo+4AHzmlC61xLtsd1SZV/zGWgmIt+pLiZl
uqkMxZKmp7SNUq0IcdswdMOARP32Cq7t63Mj0tGfiBLAWT1to5ZCvDjbz+4TJGaq+X849yEMgtIn
qktAqEhmFHR2pnFXIWB3R/Wka6AgmOw7gT7zIOVQYvz3g3KBnCVwFgD2bMktQamNro8RaXa4Qe01
Wd96rdYMQWHVh5i0WyxaKwuFqudSl/vCu8hZfahmoJZdxCJq2ha+RxywbDOeA0GXbvZeLxMlnZAo
0rvogYZTgHZNfvkYce6mTddGNgQG0Hjxt8wA7KaJaQTTOLtRi86mnTMr5qHoVGMndFY+Dqld7lKW
OsDBVv3Gyq4MHoUGFRsT6WWgoqVjp6bOJOwxE7jlADtLHM/owcRg7G+v6NrmR4EG3d9LZgUvESnR
ASWBukubtIvAf1DfxU5I6/sWTNRJf+Qg09Jtip1/vG10ZW/AJuhd8E7Hy0vWQBS2naFRuOgi6s0O
asxRwX9seOrK7CGvCD40hJWwIccIZcxGHDOi/wopO+ul0iCX0Kn+vx/IuRVpP4giqY1mbvpomL1q
eu/agGtPAyrlt82sDQbx4wItxascq3R5A4E2Ii7akg4R4b+H9C7VwNr167aJlSVB2hhlusXb8FKS
wpBGi7mK2sIQsfmU0bcKsOo410O33GKRk7l9lhQD0uFA3yA1vzzIpKhbTOo4pIoYoi4D/H5Kq4em
/kBifEoDY2DojkTTDdLUhnvgTHtp7HvT/d6DbV1/KbufA/mcySMHH1SNBW1M5CmeivKR9G+EEp8O
QIm1+YFk9fO/nx7A/lBGckE0DorxyxWgDOJQc6wNkU2zoISsLrp1hPVGCd3w27V1QFIVBzoOI9zw
UiA1TUVVELsbIlGxfazf97XxklD+NIG7cMPU4jXSiQdYAvK3loMMriafruOsjmOeG0M07ZPsOBBr
jyxqRgav2ez3vg4PLQsEv6hhIf3moiwnTV9fQPA+AwcB6YGTwX3R3mcBTX/V2t9K+Xt7qcyrYYFA
AqJSy1Kh8iyHukZvA3pJdbzDrdEbcYaPW+QD19vRQqwC8DFSm0ijys7QzDVJBGhwUJhtoHtjgFbX
hE6IZg4b9cXryBOGoP0Iqic0xyA2u5w2CNkTBH8Z8iMFaT01FYAfO3uVQiMYvHNzoUbDY58XG/Hg
ygQiKwT60UWJZamdXVqNR7sQ84RHq2bWp6Ihn5pbhrfXaCVTCzgHno/oMcIsAlFxaWNUhUNyipCz
G+c5KGbN9rnNHkmbFoFbt5nfmxTcLA0qVXrqiGCcoQwIyoyNLbA21C9ALdpgcAXKTFpdVUCaVEUq
hedamCtlaMY/b490ZQlR7UZ6CzlVEzhoaTJROIn7VCDFVVWVx6gBeVJIaPp6Aw1NU2uDxDH/xjow
nepWJ8D19kYoj8LYMjAkN8gy9rNni9JbFvJ8dhPRpDhYSKyQ9JQs4LU8eTDM19vDvD62gL0DZ4uB
/BoyU7Kn6iYQ0WiV7aMJ4MZjZZRmoDtpFqRtOx1tg6sbC7cyOEwnII7AOCJ0saRoTe9SDilpDnu8
PQAz9lHFeucpAuwY5tTfmbm5uz3A6xMMAzwzKF0ATT6xpNLrPipd+6CjZyutAxvoqhkeCpHfPbrJ
9rctSlOKyx4YODxo8aAGhcXVK0UzE2MYHcFPdabZHmCA5dEaCsc3tWy+L1prq2AtnWpf9pAJRn8M
GJhwN0v+kmoD6J1VXp1sdPiZKJ5SJPhr+/P2qGQw15cZaKqgd3NJ+QLrd+mWtimcAoVDmMnQmwLK
KutOAwm812ZV5c/2YPxqpyJ/6YcE5CPTZN/HmjlCH3AY7iYKSbLbnyP50fI1C42dC5qQJT8sp4bd
CvVKquvipJiT2GkzfSvt7BuxQL7iJsw8KnEzbJx9K/OM6xaoAFTEMM9yxqKEssxMDUOcDHgwmo+V
9K4d0gFhzpxuuJCM5f8aHm5AZImhH4R7RJpskzOjq2a9PSmpltu7yXJjYG87NLC6OVUQ5FMCNjdL
NM1HyvPeCSFqUHYeN5TkV2zl1j+dAJ821OIax2PdDLJc4syl4YEShDdhA7oydGmXpZp66DCuNvIu
cjHq6+sJNoAGIVPct1cx6YB7w64dcWq0ogKrX5LVh8SeWcC53eae6AcF9Ymk3ImO8H2ujOoPQB5b
3Uu7WtkpdVbuSlXp7jLqinczruagr+JmYznlB9TXVy51FKDVUce4ykDl+ZxOaWmLkw1eDxBfZM2z
UBKAw8Zi9hOnqHeK6ED3RlIXZR6ieIlTahsL/bVrzmI5fMTySEY+46uLFk+ry13Fp7iyEyTDTnOc
O1rA9NiCzv04Lw3CsT3incWpeMf+jrtdCrBht2uADW09SCElP4c+NgAwG9oakZnW148Omyy/sazs
DqQsZYJ6iTNVeIOOZek5aUrKn3Qa+9YvixKiyHGfGN8s0EWCgsOI5zksxi4W4Asb1W+3d+v11gHZ
JqgCQCxiLYjQ5Q1/dqU1dJ5IPkztiesah6SS0NCWjKdDb7mbae4l0JZnFPcK4mOcwKh+SDPa1csj
VVVhS+ntIE4KHfyjIkvRjBE7AU/i+G20OSCUSjodGqPDRtDn74WBLpXbg14MyR+C0wIELtaSm5MB
tglvaKVY8C9uj24IQq1vMSnyQzlQpHoyj5JM/LvL9cuZkJBGrysIoXCXS6eGLUyryc25PZEZ2o+u
jbCrnc3MtzuShPCzYQ8oXHu8PUwpUPqPUeAc8TiAgBL67C7XlvaJg+YprT2VPW2eUTakoDWC0qZd
d1OIaFDsOy019+k0pX48k/J/MQ9oP/bx0p8qIyNUUCixrsNyk4o0vmmx4XsZ15qXuubvnAl2JKYi
/LxvIDJDyBbaRCZeWUaPcgpiNdyICxpdevZZKsrdTqz0J6IK+gotjwqPW3X2amcke1qXNDRGOoVj
xzs/QfS+E22t+AhzXgwAf/y21uuAl0PyYfftVnVOCn2+vg0vdaBQAdnTkZ+9XBm1G9GapQ3VKUmQ
eXBadHFAKN3H60TzaiTunh0U0p4gyWD4t11iZbuj9ri85dCRhkBA2oKoJVU9SoPNqc/KfPSaRKDZ
01VIp+5jExt/wwWuAy70AxkOKqsIuFAelwKg2e7SIUMfyYkDAPFcmOj5MqFi5jtWhe6OvLLox+3x
Lb9Q2tlos8DJiDZddAjJ70iaZGk2U7c5KXo275TF8ZD73qqWrQ5rSR4h14K8rdz8jKLNABhaIiA/
FhPmt1pvNLmPtFWlPNG4mBHpKbExzBuvyBWzKIYvdN7o5FikZi+9htAZGMBlcPr0qVmAoQH8zRTw
+CTtxhNrxT8RRlmLdwJuiJTppSW70twGr0lxqlsIshaWb5M2JBNAC8BrVTbfi3KLDWAlikVQggwD
ijBoUkPy5NJmNTRl3nddf8LJ5H4kVvExkoKHVQFRptTKp9AdDcgIIGz18kzhPvJhKIxS06q8sY+3
qBdXHMkCogvnFv6xYIUuv2bMeBWLcu5PaOc1X1IILu6KXmxl41dOaKQGwc2pgePRRP/3pZUKBYaa
Ur0/5SZ77Nx4l9tqMClgJ5r/j7Pz2nEbWdv1FRFgDqckRamD1N12O54Q9riHOWde/f+wNzZWixJE
eBYGMwYW4FIVK3zhDXdFjaSYobwOargRoV/ZR1SNYCqD8GS11xfzKM15bgx1f6yDrrdDADlSm/0U
m/BQqYfb5/FKuAw1YtEtMzBsgv+02rNZQRbe+Fp/FKU2+qz4QqejhRv3lhO3fvykx13+KfHNEmVa
hXvaFcsG3GhbV9kfJVATbxALw054xp6CMhqfKX7/qJJGOhDjNnd1IkjPvRJqG7fktQUyqEctpVTC
g3XrNQAf1o1lMBxbWDGDZvWgTvpfyoj7cVlvmS9fOWtUOmElQEegjby+I0sd74o6X96pse6dqZ4N
O03TP20g/wz71m1KQJlquxX3XRsViSjoqBSocSRevUBxp3dGV0bDsda1z032OFf/YCud+MQh7U4T
ww1W2JWNzp21lNzeGX/rpNAc4lIY22I4Nr1+GAMDadGvObqsZbKzlHyf//GHTQu/ZQqrt4BGBTmh
CluL52D5TR9CW3OC8ZNgCno0ZhPtm2wy7/pU772Al2PfqiKGjmpUHIJoStxMM78TZ7Y7iVqnnVnh
XpvMLR74lW21PIJcc8s/F+h5KTD8IM6a4ThQx3lAH7XdT1Sm92hMy3dCOm8xeK6Nh6AroA7OH2/i
sgc+LMDcYXjU8cwfJXV2C1DyNifvV6AU34lF278/M6AbiWYoyS3As9WGylqr1ee4Ho9dEP+oKOFY
87+lNuEvU23ApC+cSZcWs66CSaUJRca/FmCMeYRi0Yq646TL0yt6ml+6Jv4hVn3pivE8PwRyarlh
rRiv8FQwrBma+ikQ5mRniFEUouSvxZk9lfmb3um4DI+jVX5umJjnU8FdDHJlOy6ScY96iuwNVB32
ty/Fdb+G8I83jibdwixgKuv4oSkEw6ybZDjGqoGpnCV06R2pg/k5CBQv6fv4EGRt/ZJGZnAIDQSa
JRnU+aDnZLpRZnhlqIzIXeqK29I12ddVbHmdhfo5FpWTXSao16uC7ttian4Ks1hwQ6sjz4HJ5mTc
Qm5Spujc96BP+3ZLB+PK10H+m16LSfQF3mKN4R3hc1l11g7HKumwKJi76HPcN8FrRM8NI6q+zuyw
wVV27iennZXBy41p3MlTHbt9N8y7bgIeOja4/yKh7d+bXFBOTYNrb2mBvs8nPH9zMUrhvFXiLu4K
dWMjX778/P5FuHsR2eDOWkLoD6emFuWk8zVtOPpz6UNfFUpUmowtscDLs8koBJA8+lyL1juC9sMo
JpxyMcm5C9RWaN08kebHQC4GLzXE3jXGTt6Y1eV9TzkegMtSIyScWfODJKwMm3kOx6Oe9bKTmMbw
iIAVdtKh0u+MpAjdtjWLE55XWzKM10ZGbYoqCjBy8GWrSCrp0Uj2S26hZiz9fSQHX+IZydah11CA
FuXpsW2VfdmMW/XsyyeHhouyEISp3cgQvs+/o551umBiYX3s2z0RmItC0Pii6c29JOyn0mm2VNAu
iwrLeOiTvBciNXOVWhk0laY8jubjUA57OcI2Q0ptJXipJGzh8y15j6uzowOCNRkhyoU/2dQtC651
8xF1h86trWpxSxcUTjoi/9JknDCw1N2pWqpOuj5v7KYru5dCOkSkJbumjLia60htBjAiazvI3jTe
xeGxr3+a/2kQsiyo3ghMrWF8bamkRT6hmIkv2M9GwoEw/Tnob2Fv2Lfv4ytfjtlgCcgHRFFuraMF
cc2QBrGZj9B9wvpJjE9a90VMJgeFsNsjXUlyFpwnk2H1F3zuKuAPR1/QxRSr56Amd1HAG++i0I0T
p6EIoTrtt7ZN7VoGGLnpSbCcs/NwiNiLMIByH1kkJKPz8+D7Rd/KwTwf6bT2DmW6dnB4g0yP3aI9
WCP+R4IWUZzTwsydDASSwqqPNlKPdZdyefrQR6IUtnjrEVsr578iVbt6bAx+RS67uPu+UvlwdVt2
TdsBoXx7ta99149jrXKPoOlCs1IZq4tmV03tmaqOdK+locMbs/Flr9xypMmUiahtch7WEo+zNMrj
WKjikbrLIw0AcyCu0/ivguhfi5F4vRFRX1ZyqKtwty0Qb5Z0Da6i9j4WSTVJx0hL7wSyhtes6HBN
zYUtsOblMjKSSRpHLxLxmvcU78NTpZdh2TSDLx0bpGzlF7P60+v3Yks3awo2VvHapLisqRkS1dHK
WUWscq3UhpVG8jE3h/Yhr00MoExB8bqyFX7c3hyXz7wCjfn9KaTNIK11MdpKqo1Am5Rj3Ofljm4P
7jizuTWhy4sSnBm1dQK+5dCvWSGjkeeZOIgy1u7qZxnvDbG27EibnTpV97cndPkiMBRXCjwtsizg
wOcni8xC16fIkI+oqD0roiuJj9UsesEk7hFa2NdUbWC7b5SkLj/YAlkktSPJAlVrroqs6D4NidX2
ChL2PpKmNDME7Cl6dDA3dsaaUsTFwUiLGi4PAaHwGlqT13OQ4mknH0u9lY5a3/7sW8h8Xa6XXlYE
z5JagiESEG/qDSlwE6maba6f0J7n6qmK2r8USHv/PQTwGj1OIhsqgefLTamvHxRfVI5lktt19qb4
X29/zysF7Pc2yRJDs8QXNiqmFtTm3EjKsVHFOLalTmlQNfFRDVcn7i+xkeuvURUNuUueQV6jaHUK
khgEXYurptCNu6FrR8EJZa0InVQM0X2yujbbOEhXunVI25LPvNswAW9ZBVpWNYZlPOrK0Sgb1U6T
1Nh3Sd0/FIFVuRNEDkeb2fWK4mOfXJm/O6GbNrbhlWOGyBhbkPbS0tJZvW2DlhjdUHfqMTZ/Kd0i
p3XIrczLfHnj1r1yyNBD0gnxoEcvAobnX33ylWCKu0ZFh38C2tJjJJkago6HXlrsNbGMd2U1pp6Q
tuG+H5VNde/LW4tsgbIsOjRL3LVW2cIvO66lflSPEJYe1CKyYzF+ntrmMIrRQ5AgYKDcqdGvSMJL
kBQ/0CS3zJ77uXNvb84r5x7YGWEZ4QxUnzU4xfC1saPyoB65rmGISJmNqcsDRPLX2+Nc+7BkYQux
VtLAa67iJUtM2jqWSw0f7syxmnk/YQIy9AEa9RsjXZ3Rh5FW16cc1WYRmIV2TOoaMN23KIvuG/HX
7elcPqXkkxCu6cDQgyGyPd8+dVnSRG5H7YhCeeRqwzhgyTZ9QWgHTYEOhtskdfV/+FRIuAB7xt/w
Eumq5n5DnGhqx3GgvDtMBtAPM1W9sq22fJGufC16L3QaSWwhYa5bbmmo6A3/Uo9BWT7rFni6UHzU
6j8V2tq3F/Iy3KKoB80T0AudRdLK84Wcyii0iqrSjpgu3QvGfalEbogdcCX9Vuq3XPZuD3elqLEU
EYErwZtFEmCNOQNy15ddO2nHDFPEzu2JHGS2vDTtpW4ea2esQushQIz3u5nlCJm3NCX3hpBD3Z/U
CkWgQZq0UyVZkWj3ep/MTqopi6ETdEBUuLQ2/KPKWQgO30iHwhaCWXycDKPUcds0ot+3Z3MlC2E2
ROBMiRic4vP56im+pHdKJGtHHJfkKrINf7JTIdmXkKBN0YklTFTEpw6Q/DSMNjPf+HpXsoDlrqZe
yOj8YV0sVBWir6WwczSC2FEL/9OQwnFrvilhfGq/GeJ91mHNhutjKG9h+K49V1RE+Y7EzNzg6+b/
WCUA7lCGOsrjr2jWHHCDP5PmGYg1rUJY5xgk6vJYQj//+wCNrIoCMIBz4uk1GixLFu6BVulHvwdq
449BvwuzVjjkvYVBhCwWO7M2JWxXyhH9dLpdu9uf/coNh2Xhu3cTTS2gLedfvULFmPiqJxZF0dgN
xiJ1NQDEThUpzUbm9T6X82STJwoZSEybYBdfQD38cNaUKSRai+d4h2ytG1s/qsh/SoBs+oozhQ18
TWzxgt7T69dAXWTGD1N+KLVTGbyl094KI2wb8UGhiIJ6KsUUz2jRqFDubi/Kte2wVDGoUwKjRrFp
ubI/ZDe+QfVI0VPlqEo//Cpyq8b6QyfSNeXHpebQlb1Xj8qhSbYEQa9gsZYO4zvhGEsAlmo18lwI
ZkzgREQbHGQl2Pv+ga/23Swx806BhT2KVXpQE21vKK3rd4cwag9+Pnq1Fh7SUP90eyUu36bl5xBp
8qrzo9buXhHs1CxMJx2uwm4wXeF0kqdvxZYVwtVROEvUP2h2XVZXjWTWQuRgj6IWFE45I8KfxPVi
LN+Rq4D6pRJi/vXTvigmA8JcLOe4w1dJyqTEZun7EYqdzTzs/cYv3ViWMYjvp/hwexEv48NFt4pY
XUQ2jRR2FUXUYqnrdavqRBGWU6YK2jSNM2TFacZI2Qw68j6d6KJ9vj3s5cPLsJh30FJArohE/Xwr
laEWgmTT9aOQv071czj+kwbUW7de3auz+zDM6t2QhTydxMDUj0pceNT53yTwKkrePcUDtBEiUcQK
3UHYYG1tTW51Qjm4edYRAhx5V5PDaByNe3OrJX5lW7KAqNkTs0JzWLeU+rCrK0NH1LWql8JNqAcP
4VhWd2maZ64plO3OLNHOvP3VLi/k5av9b9DVV2vDWTfCBJnKHjaiS5uIcnxffA8qv93dHunKLcdQ
UDfIm6kBXpSL89aftCFhX+bWrwjrEcM6cDM5cootsPyQ1Pd9eAjLrf1ydYIfRpXPt2VV9hogdkbl
Mgc0TKzb28EWKma5Js+fmmVqC1+ZL8cdvlrFUtKFMMg0nc6GK82HTcuq65P439+/2vR6qYJY6vn7
SfHstH0NpK+6vyXrszXIao/Lad3kQrecrFFya0O3/Vh7LNW/TgVYKvB49GglIPDrSl5gxTqCdBaX
rxUEu4bqodNl+R+qf713e8Nd/ShEGwSYbDtS1vMvH/TlWMlCaBxjDWClLsWVUwLW+A+joK24dBsp
PkDCPx/FrMQ6WZSEjkMuFXfmINEAxnF545he5hpI2dKwJ/JfYIzKaoMl+gzQ2G/NYy5maKdnleik
Vmri7mU193DzZnsoqt8pcjcbYfK1gYGM0kVdHmRrXdXAmWSaBHE0j/4w412mZzr+86ixGRiX78bY
SA9SKzd7LcmL3e3Pt/aKo7q1sMtgzRESEBqtRYsUZQCBLgzmUStfZ/ErLsJeFg2HOUOTMfqJffIu
kQ6qJux67b5f6jo0SKG727E62VZTHCAY3ZsIYkVidG80C6hxs8+8vNqrc4+HzXvIRm0VZbzzjx9k
aVwakcC5b9P4DQmX8rUTRJ/Aza+eVEEtHLNSEpcyirov9ZliKEYhiHGGDpKFgmuGSudV0qA90QcV
nTpWzS+xNehgQfXK7STh95jNyadIFIaNXXvlFYUTgn4myQ9pkLG6FcuuVM104lY0ZsmJJ80Vc7fo
v4Xi3Vz801bPkvbj9te8chiJSAiBaNZBzljjgKdossrJz1GU0oRuJ6XGT78FVHd7kCugBnJxjvri
Nc05MVf3pFH1BWqxvn5Mp+pYWLvMeKCQ3+JjYiezHVihN0+/df8tj0M7C58CiEZ++xDoJ4W2m5QP
XmQODw3pUG0nw642XzvzUMmPRQM5dJeENFR7vd6Im96NsFabiEUBRQL0EFbgWuRcUGlt+NyKR3GW
CvZ2WvufJb22XqNWbzNnTBRxL3dGn2HApnLAVTm0ArDB+fRvp0YwLyv6fLOHXFkErCGsih9+bUWB
bci+iNS3keagnAfkoEIjkVtXzpBMCrWs/WectRmTsyGJFFdKZvWfGABH6MpKlItOQxzeoEXq9xD2
irZLd4KGMqpbhnGXgTONF2uffLJ+alVjmLYmZNVx8aNOAPT6qAjIqYZ2R1vKc0pDeGruiRn9T1gh
St/VMPEpQTQy9YtCS6SOu8wXDLtLpSR2kEW19qk5qN+CWakH2xq1+ksbZmJs132Tf0vxhWntoCkC
khbN6hDCDMrEBbsJoMOXhcARrIjHscmmpnOnAT28e703yC/rmiLtTusKPdqj6KSXd03bdD/FXpDk
nYCijbrXtan6WVAL/6EHfZZ7LJEfOEaXz8MBK1lDsdNZ1sodeqr5Z7GjVbRx375zZj/uBgi7VOVo
A4PSp52xRqnRRVMEgYsFW9B4bm09CerU9hvQyo4sx9JoJx2VVAUJpdEWBFq0amilz4aAO7Edztb0
UFTwfcXZlD2lB/JmS700/LHqNPiaZUWz0Utdx6wQNzCBQWGBF33hCK4OXNQYVjs3AoW9SCz3hYQG
q1SOsWsVvf8QDXK780PxbwPl/zcowFiKRzhAG6sER6ylSCz6SD9OyaH7ahaqOxc7qfHa6G/LFctI
SBrzuPMUwQNaTa8WQxh1SklOYym2H+pfraq7oy70l9kF3XCuRvImuLMLn3oVQ2RRqZZiJlIOEjiw
miv76IwNe0XZooBcFL2WkbhieE7IRWECr+79NC/9ue9b7TjFf8ameVLiaj/0j1Ge2W2vPY2mshfz
lzaxfiXDlkrl+s1hbCBngEyXvcJMV2NrlTULs0/k50+L3Fjs0Wm181y7N+LalqB4Sgj1dRuB0/KF
zo/T+aCrvaKA10pSiIJHJfwVpl8ErO+iv82hlomx+1lWtEP5w2qM1NKbBDCgfuyq2A7b2K3hlASY
zGy8butog3GQeQJOShmEGsIauNF1oS/JtWQepSI392ljQhQHPe5AS5M8uWtlN0j1wEH6owEOY87f
G70pPbO3vieG3D1M2SAdJ59IKa2RBp60VjkKOtaMQpvEd2qPur6v5brnS+GWivHaLBEWJjpYdIRR
t0Nngb13HihFM+aIahP7xygNbCWZczsUsi99IHqi/+ib+0p9sGrDEReFEl94HKZ6l5cTILvOKTNX
Ez4bQ7CrA8muwYTE5tbvu6hGU/6lTIguIz8NzNKauN7WSSBST/ePkvQW8hHjypOal2SnVoGbizO+
OBTDFN42qXks6q0vuw6OltEB+2EEtBRutDUEX24x/FGa1D9mUN7sIhJEO/T1jQjs6hwR3aR3sJzB
C6cAQQqNEklh4oyh+lcxABzE8sF/E3xHEY6R37xqweBpgeQhOoxv7hbae51eMknsRxSsyahMIUa+
SmHCQqb5Qyh7NNXcDsTMEyGSN3BWbp+SrWFWV7ai+2Fg9pNwlKPJbrW9UP6RsK27PchFLWOZzMJd
wAWBbJag83w/NynOEYlvCcfaTPby0NuI7eoD8APtR90jDJ42vmOWrZNO6caLe8FmWIZenJRIBKEF
wLk+HzqLWwECShycfAldPsMVVOPA6Jr+7Est0sm1PSva71TpPwtd+4wD6z8D+satSog23su5TgH7
OUodc/p0e00ugu/3HwasiwI+i0OP+PyHhZTIE73KglPf7JAfwb3DURABqgov1e4MuO7QhIL8U4bJ
OD4BLfqPcvFpMRHChc2VsoMEKreLv8TFzrI+dbUnx/muHA9x3FOHrp2ovDcbdcPM7vJNIl0gyeRV
ZC0vFEyAo8WKL5f8ZsGbwHMzEq2vLkLSMTYcU2TpShMiFUTp26t1+S4tAy9yOYQVtK/XixXGqgaD
OzhZkXwajMGeEJPAlHGXZOHd3w713udFhE2mxA/a6Py7pJIRSClWw6fKN023NWKvUaV5F+Q/IXp4
fz0WMwLiC+FyqQSvgLYplQspU+cUayxgCfT3DkHu39PrW7iXGxvu8tuhovJhrFVJ3ZDTsoLUhNX5
lC4Mdn9wi2lyLaQIvDw0v8eCOnuhmER3gRg3h/8wUYtgDTwx7Zl14Fv5bCcqF+lJiB/FwNOLx7SO
XKvb6mJdidhA9C7FMgnSBqi+1X1GNbvOrCzOTuRmTheg41t/KdV/KTzsZjq9aW8P4b7KBVcrjI2w
9PJZ0vCMeKfLLDn12jtPMcfUt1rMcfll7WdEfaWHTEuUl9srua4wkfCgok/Og70posFrFlCF1IZp
jDjIar0f3Y906BzgtSWAolGOmJyofMmoI+JkX9f+xna9Nvail8z5w/+HjuTqaKCOlY8Chqc+YoED
9l9qlTihgE4NklWJrLyUSvn976cLmJiyFntnMZA6H7KSOlmwOgXTWtyVo5k9q+yN+Dvr7CVNCxX5
6+3xLjM0MCt0XCHwcP4R2T8fz5SnIldGLTvlPcR3yh5DGAhuWYxD/lyPRSzvrcSc6wNoo8T8c3vs
axtokbvCSpbdSwXxfOx2KtKqaWZcazN4hPPU0j1V1Nz9+1EWECoUIy4EKBPno8h4m4FJEjEab/OM
u02UnqxSmjbKkVfCJ7ArAGvhKgI65604HybIBjFLWj870Vm0DS102gHqVH8Q4RCE4egJWrBrdTvM
zM+C3x1TcyuyuRJEw/0B3EuQuugOr3eraNBisLQJe1doGraox61XGdlJNLJfstb5HqJLoZ0UBtfR
2PpOrs6/jKo9xLU4eT4WEvu8TV8RB8uchGTMXjCKTtDK3c5QMtWLaL3+/csDOoYSPIk6aO81h7Ga
8bhPkNg5tZbgIQz1NPLCN/VzvanIfO0tQOCeYwylDWjmag9UopVYlbosTe3p0n2zD3bRcB/D6tvh
TXt7vy037nlKqcGwMBd+MPoyCMedbwS4VHInin12kjs/+YpzsO/iMjo+D6mlsvM0eWPnXTvBZMuc
YaSDZNQVz8czOsXK9YxTJKZvlpXYYH8yHvPhPg+2nIrfHUAv5gZ8l3SNXPZCL0FH+RK0usA6Ytf3
kvQI2MiBJB60wMoeQ/j6bt9CZxMzod5ZmcAtjYquC94s3sd6XXiKklmPRPqxA+BYcYwh6t00qIWX
LAgg20uNeZis1nCbJtQeAq1K9rRvn4KqFHZqnJf7IVaCe1EZgOO3Vf+mmuFEelqkDn6bFTKrSn03
yQ2JbmGYHlU9H+pk0m687ddeBUpwsNu5TwhlVx+4T8GzUlLEm1GY3wj+X0PRtyUp8ThDjtoEziSC
6f0Pm4rW78KjQbFzXR/PBNOX67HOTygFPNTShNHPoxrmR6P9cXugy93EDcZ9TK4Jh5H9e76bkraN
BKyBsNgmaMISPpNSt+XySGbjKevn19ujXZ5LHnWkXuEIUfJB9ed8NH8mp7T0Mj8p+j+9cVgYQllt
18O/apA+gFX/hFv67RHfMebnW5gh0Q8D/ABGFhub8yGDsY0GUcIMRQtxPwOyPLWFnQiR9adFDGm2
C+i1JGqKVRcONQc4BANObE9KOBbfxKTQvsiIE0220ZdzZxuFrnR2KSbK3dzm8o+i88vPVqhVvwJQ
JL0rZlkADVIrtZ8Njp6eCoBzY0LXPhjUAFA373iV9fPWB3kFLm7IT0ILh6sUberh4NSm18QcHK2L
t1RJr30ysjh6fSwh/1tdN2MYNAmpVwGYQr+b4GYfg3zyUvxlQ188WEoCzXPLa/byxHFpggtFig3P
CM7c+Tebeh0v8SnITzqSYaXl5frPyizugSU0YbizSKZvb5IrUTUDLqxzuCsLeHMVVZuZHBkgtLFk
F4WWXgT6AN8zAPr3wVD6X+C7mL2TKYn5OcQcQidGSymHjn2BPFyojWCeb/+eq/NHzIMDAvULesH5
/Oc5tajzVzlPSpI4akyXMMx7DBX7JKeFaBUvgYq6F3a41sbIy122Pi3UZMlWsHRc4uDzkTu6JKKY
cEDNUXV7XXCSZK+E4l+n2SwzgT6NKJaOd+V8FF8acQj0p/w0SAfUFOw0/tTT6hmK2THEAV5IsqOs
sQHIv4w+l0FRzkDuCCjUuuAkW0mfitPM3TOgU6I+kR1vRJ7XFg+pwoX/CLOd2ub5tKo8sPzAWuzj
EYkoiP2SY7rZ+r92/pUFrQ3AAGjgOqUODV9SiNnyU4AHcgLHohI+jf5nHyRSMH+6vQ8vQ5tFIQHN
IiYFql5fxbhtMFbKNCosmZLu5l4lwO0cJZ93ct9sKQYu33y988CDocJF+ricw9XiRVPdhoshfSIU
D37wWSy/iKqtBvi4ENr8msyfjbWl6nZtS4BOYxPCAcRWYzUmtOMGNCQG4XQyfa8xtNmNEQfxbq/i
leoghUHEEDlSyB4Qs59PbeqhFypyU5yksMRdha7xc5hXjj+95gfM4N3S1OxkK4K4thnhdXKEIZ/w
3K6utF5pE2OW4U+rxkOZvabafS1uVSOu3VMfx1i9DdRx8j7sMZBv4gnh2ru5hAyPpjjycQqExo3d
eG3nfxxt+TUfYLHI5NaGUgfYmmnprktkJzdKWym/xk170JQtq5VrewN4DWAh1LJ5G1aHWRy6OBZ6
8jtNAywSt8R5yLNvdeCunDD4cYgHWwQpwOlWc0pHqWrnPClPgZ7nu2Y2lAroeyfvpzGLDjnyVBuL
eGVazInsGIIh3JU1JW+24rTM0648YUkSegF9bxu1n7+0i6a/Qz8K+PCSN5igGFYHazTNKJ5M/FTU
Ufaf+g6pJrMUDHfjYF3ZEQuXHhI/yjiMtBpGANSe4FSwuKpQlR1eyzF8TMRXtR5IcMvnlM5zq0x3
y3/R4NopqJuE2NfgQGEXWe9Rynf9UN0ok70Dyc5uMqqMVHOo9/GjoMKvvil5Z681zPnUG934I52S
KHbKGKazO0xqcWgrJRKdjrZA7CpRIrh9rOl7VYFC50pdVmk2VvDGrwRsxK928nEGCapWttmFdeNM
8aS+ICdWw1GorXDnYzdk7NQ2HEanqmExE3xWLQQJRIP/CJ2sBp4AmVx3aHwOb3FnjqOX6v7QfSpy
vR0OdVknil2hX9TYxmDJ0S4w+qVymfsJfwwmHTxFiejuxpdbrryLNaLERrmbTX9h1iUnVjlYZagT
xVbKnZ6Vd76YUfVuBvEuB9XoGHNrTHYUho1sNzUaJL0lLsaCQ/RoYiqwod9yGQDyai9sJCA3AOso
m5zfLbg3kYuCujnxmVq7SJW7ImtdxdpLqYJ8bXCPeLU3Q/YKkvhlHvyNgOjisn4fnmIX6SWI2LXQ
cZSnktkZqX4amsDLK10iT4mc0C+ijUj34sZeBqJqsPh50nlb6wpUVdzF/Vzqp8LMAcOgOZPWZBCZ
XbeQ7tvHwd84oxsDrmXbrMpSgHkV+gmmh92h52mhCdyUrqSptpG8CdbXjZ21xCSrncWDDgIbyDmP
7brtFJlG2A4ipw9geL/jpioelEj9d+7gdUAmwLwxKmb1talgLPS5UnjlMOh7YXH+uf1Lrn1TUNt8
VO5CxlltKey21R7fLMBkteR21l6VdhTrNr7n9UGAvvBRCWrXoQUBWqYjKqmfWoCNDR1OeuLc+xvH
dWuUVVaQWZRsAj9nlOa+pahp5HtV2wgALzcKW59COI1C6h388fwEIvCKtkOhKicfyihcQFk6+Mkd
2maOkn6VInNjX753ZM73CScNegldlOU0rAsfoYhjT63F6okQKnPAAc8oU0+auMuiFzl5ntQfovxV
pEQtqrnTUreq+8nDyfoYqNCH0q0X89r0P/ycdUrU6sGoBA0/R1EeVR+ZT/2xtb62sjfGD0O+0WO5
jEiBKRF0ACNY7C5Y7fPFZu8nsaEJBhbgov44JrlhByVwSJ9ozgNtWp/kLOAt4El56bVycipcz73b
5+MiEuE34MGExgldQATtVoUZWQkTkKGGcUp5H+l0uUn2/e9HoAPAGwwWDQmwZc0/BIzmImVlzY15
KkVBdRIOuyum5ZY7zJUvR4kCeCn1GDSa1ldqUzRdgdktV2o3eILyBgD4UYiO6h3Gly5p+l9fK1RE
6KAA3ADqpqw1ffoI49ZeSFg2U7zXZEroOX6taqFvOdJeHnq6fCQu/BvkLBja89XDiLmUZEwNcAzu
H/KmjejPRy+Sb22cxIsQGOz/x3HWB19uaFSIjJMMs22ihJJEXwEj78ot/+wrj/wyEpATmg/86b2l
82E/RGxxs1+EiHIuBc/sGsUWgyC1O7DIrp/6wl3fzv4BUWKUzfxR8Lou17h+cnN3e2Ne6CiQTqvY
6JFfaMoShK8CVxGhScEIfAxvJ8EesF3Lsq+hvMsz9dWHblrtjdmtyvEp1vLP5Ti+0h9cAK9pUm38
kovq3sIM47FcQg8uwTUpQg8qELGNbJ3IUegnS3lzV6XGcJiUPNkRePeQT33Jq9rAuPMnWbq7vRDX
hocIjvIvX0ShzHC+x0K9KmMrZ3hhsJBUDRq3NAgD89jAS966mxEb13O8a7WNaV8kDu+4Kq5ACpsL
Am11/zV1IWoxqiWn7leV2CBQ/IdRtbONitPV2bGm/3+U1bMZcfijYBlFfBGd/rn70scOfZK3aqtP
sxzF1VsGTOx/Ay1X7YeNjdBPq2YzAymFTanwa/p2+zNdLhfNAdJgChhAbJH2Of/7Yx5m6B5ad1Kn
Jz/6rlGUjOY3M7/ztY3k6XLJVOpzSNsAfUOMaQ288ychQUGsHk+zhZyu0OGjMjqC/40SazWo1D4F
B+3sjfDm8gZi0AW5hd8dJvBrUss0KOGgBfJ4krRP4MWIPlD5f871aSNYu7KM5MLLWHgWodG4/P8f
PlPTidhihcZ4qmBfovZjd2YOTR9ovvRZiqqNgOr9EjnfFSq1LQqdFDzpT6/b7chn+QmtiunUu9ym
P8zKHk3ucKdS7U61E91Bl8be//jyuftW74X79Cco/HYfeeFol2/jW/lS3ufOVuZ3uVX5UWwkZFGo
812UVcpA7Bp/iKcTBKXHAURHKWBMlW9JrV9bamqX8HlUOiUX+dxoxrVAa3I6NQ3s9eE5DMHu53aL
9vbfSwcs+f7HwVYvWGdCwMC4ZToZc8j2dMSidi0xOCpp9m+u/qqbx14oH4vyEAkbO+raahJ0LBoa
C/xvTSMWBVHt/aSdTqF+FxnCXZ7YOgikvz79YCn+N8jq9M95AYdYrKYT1du9oUZ2OkwP3WMQ7mZh
67tdOYqgr/mHetjC+16FbCO8RstI6vmkxIBeox9KIzui+NtQNoKOKxEwuhlEAXiOgNYCJnJ+FmuD
c5fr3XwSaugRxt78Lrbw2dyCGB958V2ebsRtl4ARBLU/jrh665JBTtAIYUSjmz1TLT51zzNibA71
KLyTx+JxNMtDPtpyvzHyexK4uggWdX2w/kjvXiaJcHG6SJSH+fT9+zGyvePLQ2H/fIrsJ8vO7MqO
7OPoEuLboVM5we4u2SXLH+zQ+/27shtbsuFK7Z4/fXt8Lb47pt3vfvj2l9CebNmu9yTQ+3BHXduO
XNl+OXDcXMP9vLM/7R8f7/99eQjtf//8e3tHvvMbb81o9bLWljkazcCMNLuwn7yHh96Td9MOALFj
edijPABzebJ2/qPuWj+bR9Q2NSd6al+cw2DfA323D4q98dhf/74fVnn1CMdJPep6sPymJz/PdnW5
zyhledT29eRX/QIsr5k/bYUYy1+6WgicjdSF1IqOwEX8hur88H+kXddu48qy/SICzOG1GRUsWRYd
Xwh7xmbOmV9/F32Au6Wmroh9LjzYGMwGXOxUXV21aq2x5CARF0XIiYeMGRfxypX8e+ZoG2CjQB8z
YHloE6EGhjZTNvaknD1wJNe/ICqEH+j66Ql5ff4MCEsO4tPK+t5wA+gM/Mfk7Pcubso0FLup12BS
FN5lPXYSg9Ebkuru27xhP8DDQWorfRMwxQf9Rz0IG+D1iGy2oG1kLfBzyDnB3cJb7/0ap+qNCOXq
0yhnz41RHCocPo1NBFNiCjz7oPoeVk2NOCU06zE8CDV4U0R2xQ3fnBPAkqH0JKDtg0ZPcaj6c6NQ
sQelax+73MnSTa1+xWL7fn/ylwP8FXFEL+jsHqEDcD33gF1WYxX53AGsv3Wz14qOpAUUv42R7/SM
E0yl/nvf4g1njF5mAXqY6JpHyZumqEgnMWm4WOYOYGcTp5RENafz0U+fgMMr28ntNu76DWimH1fs
zkO53tlzDzV6dJCFnikyqZ0tSK2Kd7PEHbI9ozqTyCEhD/mV8Q/Y9dEB22TnUs5MTjHv210GJ7NZ
xD8AjKE4R5fmoqSFr25V7hBBAMaLdzHz0UBjOTyGzEoGZJmbuLZERZxdwTdcNChYyyYi7Sfruzz7
kpWxEWw9MHPeH9btZQQWDtEQUEvoYLveOWynNOAxx7jq0ZyOGiIFcMZ4EqRGIw4soB6osP76uGbv
m701RswXCtQoHYt4Vl9bDTVwr0lixh9UBT2dmhU0jwqkcz29DT8ZdmVCb40RWxS191kRBBw5lGeq
2DCeIjXnDyk6MPveCGsioqmyVM0UN2n5wHQxSSCjdX+My7M/9/vPrEVIjAq4wq/HWDSBPE5Rwh9K
9gE40zauzWx0/bZfiSdvzCXszMNDRISqMeXcSi8RwlKu+MNQ1LqafwbQJIzCAug7OHxN2kJ25f7A
FpJmyIBcWaRWL8mGbpKUGquXxyROIP2Rk6x7A7CGEfRyKO2OMcRagz6oQpDpI0ygoVfEyPHXZvhT
S+XO0+wmJX0J3SZsszpU7MyX7YRXdElAk0tg3f/imzsAKE+4i5lYErvuei3yKOVbuS35Q8FYkYfs
QVQZmQVAOleC2bQknoI2/zUu3xu5K7DAIFRFjgSuEtCoa6vByBVAtXTYd4H0Fzpl+qCFJisYBd7I
7F88XqEhUJFWAUV9qjn3hzz/bspN4krAbkd5DA0OdD8qJ1X91FYtj6BclUAhVOfW5CXxysTeuHcg
+YYAFRxo4LvRqHunr8pJTQMPOyHKzt4wHcpJ0POwNRg5AzUCi+UUkA2vV5zxrZmdGaiRkgMEEstJ
raccVH3FIFN+yLs/oCbtYWFkoHVPBETFKgkzInzXDG/cn9ObZme+qd9jBsQQTy1oV/JFXTGoP6BH
e6ysmhmNQU6JOmxk7q2Ii2eZsfhwD7rJlUj11nJeWqaC5xwtFLES+9IhH8oK/f89IpcGKmT3B3hr
OXENgCkEKm/QxqWmVUhCIYu8QDpEHirwMRr3m5+x3DAQR/C7zuxPZaTY903eOpqAu8zsgRpiNKB6
rueUnSRUiXFkD35NWLMZzzx4Z8vI7vNnNlGsfooJtxJDLCcTj0cEc3M6fuabpSZzBAsCAy2X6ZDw
kWC2bShvakapNvdHdssKsCgIjWayx8UJHANxEvKgmA78hPh+DCENB9L4fyswhXgE1yhSJiguoL+D
jvwqD/IPcVlOB5mZUksNQdalDkK44k2Wd9m1FWrj56kmA+yCd1IHvfC9An00E5KviO55ldlontiv
zN0Ne7g3kXICSgS9kjRgdtAmPvHimDt4kSB/5JI2WlynIjyQvKAiQBVFK0d7DgGu3SXi2F9m0/9E
tJQjmyVAKzzLEHQBJoMmC68J0HAJHkcmL5tu5ZjNx+jaGBj7VUhOo6Uax4wuBwXZAKQotCsPVcoS
ZcSrfcC7PHqS/O9J3QnRyhFbTua1OepUDyXTpxqw4YA4RrqUjDoOnF5Lz9W/B2RcG5rdy8ULkEfl
SWx8VgF8Lf+TFMk+CKOJtDzhlYAwyo5hpJk6uj2K3nsPEbb7522OOhazOtdDQGWBpxZN5KOohazF
iHMPKfrn/47+Rn4vku8YpJH37SzPNTJrc/MX2q/Ri0XvzaQOg5KBluthqvyvFP0xuOi8dOWGW+5H
GEGr58xWDqwNXVnnoCg6qHmqHrQkDXUAezEm1JrRGtT0/814LkxR0ZycZqpcgIgK5WM1I4pYZGY4
gIv6v5i1CyvUJuz9KeryEQNSvdRqmgmyt2s0cbc2wOWcUdsPNP911vlYmFQxMqbI9BRIgFZxVTkB
L1P0fH9At07VhTW6HDjTAeWyh2njpKS2tNZrDX9qzqPm7+NqnFb2w43CADYEatbgqUBacEE3K051
FXZCqR7GMTN48CN6Tf1Qa5zJRqoxdVutaW1ooG5EvtXZbTwmJGw5m8vbDy3y3oqnuFO+tdgjwmQL
HB4/KBUGMXdMBZmMnqGA8gy7wB7RjJOLpIs7hKRP9ydsuTzzPuaRjkJggRuRukOmKgTfPNB04LAc
JmBncbfzRjMYorfJRHXNx95I7akK7kTUKBGX4sFObWtxSApNQtMHgu/XSHPQgZ7mkOdiSFCBHDds
R90bmh+BeQxSnrQp868JIdBVPJMDI6hBqIGCzrUzrJkZcs4UwqED26yBGrlAxIhdw4bdCJ/QcaHC
FmKHmT2fimX8kmHQoxfKh1IoSFZD9NjEm095gQ5t5fbHLKhW3Oxy36MOBjY5FSwmoFP/bT+7cPJa
jo4v36sAkeogDcGo5WuRIunExu9MqXUrYS99U0I9EfxJwHPP7dkoMVJHWqx4LpHUhjuLFXixzn1k
s2BB8AEIi8MShAP/ttJF2aPBqR70dONGqrnzgJBQqYjoZWRiVwZF+3baCBVrpFweemOIQfG9ZrYA
uYD6z2NX3NNi/9NWqP0H1sQx6itYYU/1Z2aU9pP3t3L+RAe0R3srR5veE7A137gzNgjQIOigXO/1
tNeE1gOZ+zmvKmmveR735OUS+xUMUGND95i0EsDftjcn/9AUjSoaNYNiJKjoO4C9TrFHaTfkyDHw
mQXFU+e+z1ocr/+M7B9L1Cz2GuqCPTNxZz835WRTahzojh4iQyzf6wRQD9L3PLlvc97Tl3HMr0k0
AMwAHnTd0vCOGaM95MLInQswlm1YSEI8dVWWWVDkks2mZacnKaqSkaSiOECLTFylsp5nb/EBUHT9
JQWbUdHXq8n7QdSg1M+d05fob1mTwZUO/Vv6yO6bA2pd90d74zCAIfYfY/NSX7gTpksaOYe1cx0W
u5StzKSJ9XFcZa5ds0NdB6mm5AXg2ty572RDCvxjW6qGr07bUtgWDafHKK9LqQTsSpIdgXPeqHG8
ZYPYjn3e4MbOvj/sm4t8MWwqHEoDgfMBYMCw/Qm85Vsunx7CuNRHTtiFCdirM9ZkVvMmN8/NhVXK
naIKksl1Dqt90lqAL1qgszZiyBw03Vqv/cp8/x6si3UdmDzSlB6bqIGGSC9Ob0p9mGbqw/vz+PtW
v7NZ6fcvRC57MI9iSGz6kypvXZVsW04loGE0w5wn6Lt0AlwZrDxZOYPeJEXU5XiNjXxlNenQRqrz
Lvc7bC4mLdD6JG1V9DegBXAnNZ0hgW8uSSoTXQ3myuBn77McPGiE0OyCDkg6se2XscgAughX8T40
hGtIRyZ929nZCRyOPeneV+zd9gz/2KMOaxl1cgk0JRY1UJ1ihEYo6PrQlaEPwOHiEOvTBNVbSdEH
AS9MLbRW7N/cVHP/AUBNEG2l82/onJfQUq5y56zt8XCOHvox0lmhO0zo6u603pbGCT1M8q6e9mId
n8dIJFPoIDVCWuFfSvj8uumLb6ECr2rgmoGLsPGExOrZSK9FwhkK6tmkn9BnGv83Vx6eg5hdgJ8X
qUfWZ8qklrHU4/BeCnoPslCRZO3KE/4XRLzYURdmqFHVHN5QvZLz5yypK2tKQ0gBFWjyI9CO6hjS
FrKs6lFfa6QGFZyeSlC4qJuiNwU114xaneItXw+eHbTMYHb8+B4CtLFT0P4LLY5UNCcehJjQCZ1Q
hBG7g58W0eb+JqGf5/O6gMBKmbn6gU2XKB/X+1qHipPPn2Pw9zZVfvZblVnxOrf2IRJvoJ1BPmFu
Gbq+tEI1asG8EWGWQK3shAKAlmrNoQHGy9UVUzcdHOpkiHIQd/OLNpMcL6aaCwv+rMTCRxzJlpzY
PX/ghYhI2jkOeSNhP4MSpX0UmNDX7OsZWHPvzyn9dMND6lduBIQD+IPjdz1eZSgm6B7UtctKBWG7
RBdDz/CEHyhOGD7/dN/YIuYHwHwmYp4hZ3O3G2WMCZlR5Jiudru4ODMlfwqH3PKLZu7hnzbMVGDf
sz27ciH/+sqrnT+bBbr+F3iuoWZ/PUY8pPopFYbarafRUpvORv6qik84aEw9Wc34ViX7gnX9xuy4
zu7rDTQgRKlZScb8ClfSnzGzsCEZPjMu0K3CcR0F/ahqtTuFz9MxE/QB2K0OknsoyhLRBO6OMZVs
3/4gfTIWu1AG+4PZnorCDKRtMzpsT8p9wNmhABjm3svJLD4y7ACvaJljfY5XtucvznLxvWDNnnGB
WCwaZgq2cqGOSzAPFhvlK/0OzQ44pNScHM9oduxjZQq4j2qnshqrd9p9ZabnftcY05E9jE60sk8X
xHrYqMiG//M1lPtCoSJm1BCzx9utWZq13po+YXTE67gYPfLnezQi8uMbK8+EG+cDrZkzYRogoii5
zf//IthJ26n0tYxtXC5EPSjXW/5VkTD1OTwmfOf987H0CCqyjjPtN8gdOGxaaqeW9dh7TYOdGnWF
o2SVm8XvGqBLcdDYje/v85gzJg6is3L/0zDfrfraJ2tt88vn5fwRSDzgvQduEBDTXQ858hp0NBRy
7cZap+dytRHK6OSfpNyIRF4fGyNnfIKEgOmVvUJilntbmYUbbgIsnygPIIM+s6FQc+6FWciqWdi4
YvTqATHU59+Rz2+ENENFFWn14ljEwWZ4qatNX0B0wXeqAIKGgiH5byEX6wUvrkQEv2OmzgIaFPA9
YBn+FaS6nhOmB4VTmQqNK6D7uBLAMgpeVxsA3mmISA6w/ND+hIMtR48lOxA1LcxY4FeSC/O8098g
CjO2AhUh/Ie6muQ+qzIP95Pr5yVaoLVRgIYsP6wkgRaVUBw08BkAv4Z2FnRm0HJHXRWAc4LrWlcM
dHRZp8Afqi8QIlZKK+ldD007udG2f1fWnF8MDkgVyDJi2bH1FrwmyKS1MRsF0lmdoCFgjYcRXTRD
RyQID48EEQGRyTA4kIRfcyyz47iaVmBbeVDc4TkOkVee5thgogEpxpJXzwbjWJuv0IxNBNy6Lu9W
XMnyAqAsUQcr4aVG4ipYGu1iX20yYyDfGUGOl4g6lJ0B+rRAA281TqejGdIMbdWQjUHnTCjXbcHI
uvOt6XGNlf9XuObe+OeI6MLD5ZLQopuBU8+tPuqDEf1Vt9km23dWCVifsOOcxEqMXP8mDanM2ujx
Aykai7F5Czo4gJ0mdgzQabKCc1w8vKjJoh4kUyKwNWRs1XOvczCvmBkpfrGsKxtv4WwoO5Sz4epc
y8GzN9vJX1gd0ugkM1yf/Hn9rIhH6j14mMjKbl9wxUEIF4GfhNYD0K8BRULtBA2SEamUSep5sqDv
aAiO5ExOqHPb6DBC7rrSI/3IkM7YYl7t+wOex0MtN9rVkLsGcAU3jEiZznh0rw9hp52D3FX5h5JJ
SFS9h8VDEq0h0G4s4UyRj34e3J1z2ut6Z/VCBzRHVDBncP3mpT6wxAdzGCoU4MNNDTBt3B/Z/OXU
yC7N0XCDiQsmbOUSbNQ8aFiir3RNnm85dbgTIVoH6iU4RrDKXI9HKgeBq6oudIUGTBdSTVTgiTWA
oSRO56DcdX84t6yBjFtVZqABMuXUARAZ9J8iAQJr0LiGqizJ3/lXsQZR+ErUcdPQ7OxBdYuLhQ5x
EhAk5FkjhC6PnpQpNVO3QP6sdMpw5RZd7odfBn0FaC30L2EGr+evRe5TUpgwcpVzIoOPR0zMHEgD
NBFBNwmQeHNYk3JcPnrnxnrQUSCKAQhgsWTI9OVFFPuR21ij2T58idtR/2FIdEyBl/btWAd6njUa
u8APqKxWduQyxzybB+UEsFDgP8SZvx6xKjZsMwhJ5MrPpT4ZnlU4taW3r/d3ym8S/nrnX5uhYuOe
K6MqCtLITYlnS0Qiozm3D3xNhN9Upm+LJDi0RmWEBtq3yftzofvG2j2ygA7+chhcjJU6HQkCFqUO
8RHFm+8whCG83pEWrntCS4NoDOYjxOF1SJSQwlYJnGuiS0eWrLWs3NrNl1NOXWdylHK+zGLKQWnN
HQUFfF0kKCBgdr4/6ct7A8/JOSJE4xiiMdoZ1OIoy1ncRK6ExKCaBaTWgWdD79ipB75q5Yj+vg3p
Fb60Ro2qBJIp7706cuvP2Ez0ztIItpOumrzO64qVmphqqzA5MhiT8fXUOJMtk04P7Xwv6ZVeGw2p
32XSblj0iECwxm71H2gxOYwRoVVEMwajMZiNuuLCFoSV854AiSGgXzPDl0zzeARgB69iXozczhKM
brdB54oDJZnThP4Q3szJiIJ2YxSb0o4s//TUWr0lk3zDWgKQyuQzNbLtMJBzaKCWa/8X64fbCd4B
GkuoX18fzaFvcFuE86e16J9QnaZFo1HJOWhwLSKBpOzTfXuzu6ZXENXiuZKL2QAC79oeBGDAyNmV
sZvX8iabwJnpbWRG2TNrib5lAI9Jv7REeYOqLfGog4ity45EsPwS6tuWp+yS0hYNBrmFNzbf/P/G
Rh39oNIKgckKjK2dSBQ8tsOhA8CqWUlhLkgiAIRGRRyXL2ChqErS+JwwjaHiFjORyytG1e7SxPUR
jE6bQIiJ0IXoo0Q8Ou06xunt+MxBMPi7XvPpy3XEN4DjF82pyMsjiLteR3bqA4ljwtiVR6dS0H+7
88oHnvu6P6M3hwpqGGTJ0E2Ii4uKnQYeLCIVG8fuYGlH4b0005/iMTJ4tIMpduOgmEbA1FeupKJX
zC4SEL0kqH4+wmyzb23xlJ9qo7U0c9q2FmsVW8WA5znyK4NdumwEiDiFvymeJUdMkvh9EvND7AaM
5T2Ihzp2Rg8pBm6l826hgYD9g8gDpw/9k2Bplql9yoZ496LlNXGnfX16U9C7hEA/NCNrIgMa5B73
+1f7+/H723vrj/GRKUi3puJ4Y6jILUNqA/lrCNPRSLY01SJI1ZSZ631kFvPJmfHqRbzMlGGUUM9F
nzFiLFClUVtnLLgSsmADdF634kv7ASG1D+ArbMlhnsa/jdmfvVc41oeYJTlkbtfO6Oxdrv0crIPF
D2leIHABkb8+H1UvNGkZCJlbGMMeVYGdb79yaFPMcNMnD+Pam3rOiN0zR7lVbgSNZCzJMLdJnfQ0
cHqqsxvtUO3kTWLEjmCUz9IB6lMm+hLs8Jw9a65nsk77qkREPTDvyfNaJLTM4s0LcDEFlAOGUEXE
FNr8TQZrFpasl3ZgSWZv8Ohn9Q7Zyk22DKuvzVG7uii6sApzJXMZpiGTehKSB2k8ii34c5+FXk/+
LaB2PkWXw6M8YAF464CmlcxlvQPfJYZQ7kJxjYBn/mhqXUFxAc29mXoA2VBqXUPZHwUFCl9uXX2x
3CsEr+872PkjF78fZxCYC3RIQT/hept2GTTQgFEOXEn5OzSPTGaH3hrk6MZhR9SPaiaU5xAnanMI
eZFZAY+XNohyHrlHwRDNJzCnrTyolmlJxNuXFqijjrRkxngFLHD+Uz4kRI0eueSBHe1c+guJudwV
/Z24lz41aAahhnt/ChedqNgIF9YXlwUqUikPAYPIFT/8Uu9f4m/JmnbJV2/4D0RwxsgUN2GxKZ4F
Iq9Jrt64hjGr4KoF/m6GkFGZcjHLBOj7lXjyzM1GJHCqk7zWykbvwbmrE24MnEjooIPmH3WOIQUe
1nLu564PWphYOqjIiK5MIX12aRPU2c1aT4GEB0xk+/6H+YPhvJQv/Ge6Dc4h3krSFrjO6Sc5pI+9
y674zkWi/z/GwT2JmcQY6QxDh06bXB0jGHeFXfEa6MFZ3kNJ8hGHISBrNwN94mhr82m5OA0x2luK
YbaWQ3NyaPZJgLTGmp4G/SqbjSD2RfcH8FVgvKSOddRpU9mKbA7Xq8pW+Qw1BSBSx12/kotfvOxp
Q1R2puybNC3KKXehPDjq/i5/TnbctjiAQX9tmegrjjZFTRxIzgqVnzAmZuc9FJvk6Nv+PngC/9DK
3X1rhS4nj/JXpRbD7cowpEh4sXt/S3kTxSuX1c1Nh9KOiCowAiA07V1vA2hxC7HHcbnbb0UTW6D7
Kl6158hJnpVHdG6vdeQvXkOYPSQ7Qc2MRCQSdyK1UBWgvMUckrjCkU9I/1Sf1CMizZ3wEx7XnNKN
3Xdli1qpZmJaP2CS0o134bYhnlNa7Wu+sh/mX3J5c9EDolYpkNUBtAAwEmySR8Fhj/x+bcvdHAfQ
gRI3M/Sj6HW9RlCVjUE3Vpbu9Kf/FA7Bl1AR/tX7vO/8FhLSGAmueBR10bGFJlq6IM5LcQKC8Lx0
k7dAH3ZPtmUNO4JI8eCRV/3koEf6388dLAJEAm8313Mp95Bqfdz6bF266ZMPEdxjY2PbrRAD3DhF
yOuD5Hkm3YWeFxUA+xkTlznDVC7LPUSJRljI9fn+ysVxywgytkBPA70B0nbq4o/BZcN1RVC7IbeJ
gA6LA1sFkOD+Ai3vPzyX5uz9TGaB1xK106REq8qizIANUQoUHBPwz+dtkpj/PyvUUNgWghcQeqpR
bzwzUM7J0TF138ICAIJpwkC0uRMRWw38Ztf7WcrBf1x7MNFy20n8ZBnNknldlpGOeixGMlqN3kFu
wt8yIN9F8Stb2RI3JxIMd9hwKp5FdM0FXAqxJPhp7Q5dA5IXpUz1thq5tWHeNgNMPaDFqKXSOBcp
aL1x9AGvAcMpKxF11MHgn3U6XxNAJPk3Nv7opo+2NoIOhK8rO5IOyOY5Bspmduwg1QKQ8HqOoUoD
aJ8HfEYxVo7EvnoyGgn5lzpa25XLrX9tiAqZOEDYAH9XarfJUJ0WOdIVj9LaNbWoitLDmb/iIlph
JC6XgxwgCIko5AskNsOX/53VOnJ3DlBKqAmGRmE7kAYcrMo48WQbkJZIxpx995FoP4MrbWV9by0v
5G7AyzqzVSwK1cGUS2nKFY1bK2HwxIGt05imYE06b1Ey+R05EP24RCB5ikaa65Er0zgFqso0KCao
W2jKPRkWq6Ojfqcg8wQMauLIO9R8eUPXNitR1S8A7Ppuw9pe2KZ8Z1t20AXRYDsnzCtokMDUbVQb
edsdawsZYSvffOZWarywhmol5vnvfT+xqKPQQ+evh550hcC1kEJyAcG0VLs4SkgRsTbYsBOCHLsl
2YOj6L2FIsYTvx8O2Xat6r3ACNCfQB+jPh16VsAM+KqeN1/K61BvPeWtCSzlNRJ1LsAjr7ZiEEFx
dsZMdtpopmCw2d9RKAGU2begHFPy/UxkntfgN8x1mTHQI0rk6an17Xz4lkaIEvJ6mzsaa92fwBtR
MVIDQKHjUoI8Beqe1xMo9ZEchC2wI34BRdB97Zsys2Oc+jV70PZrl/mt84CbD2VLpLtm33NtrGg5
qE4xbOuy7Wcnope8D43747nl0xCWoHAB3A3alKjYMYxCURmiuHWDOkq2Q5NnmyqD2Cnbahr42bly
xd6NYHVmPAB5FJAoaMumIXf1GCsJk6Qtni8SeYjO0oNzBqTt5/6wfmsN9DG7NENvMiVRMiaCmdGO
9vxWOkt/uJ1lPXCG/Fg53t6WPohNyFNHnjaaGX2azOZ0AgHcx6kF3uMMYmbyszL0XxGhe980r/aF
w2WrGoyZLb5JHkms7iIF0LInNrA0VDFQTUQm8ZQ+o6pVuJNktW+g1stRqCG9YpTOGICUxGyehWjH
/TTcpua/NIOXSLX3RkgNrHzqotI5n9HL6aPuhiqtm6ypk9bl413dPQiF7mBCwBSva4YOwSoQmv2M
BC9oMzIrW+efjFPCrRy1XzTDvfmi9iY/dCzDe3nr9qk9xjaA6Tn7BbyWX+maw2inWtpq6Sntj2Ux
EaHfJcUmZL8KNMwmCjS+SZpCWPptUvX4QQE/omyM2lMHvDtUtfFgFrc9b6W9zvQ/xabq0VRKOMau
4mMem4Oqa7HJtYegOAzeY1STHvQ03ihDOQzSyqT7jlO73auQQJUtYRP+ifxwp/rANBN/WGNi+c1m
U/OggEsAf1BUm4vs1/um1uoumOS2dt8+jl8AzTCk2ZQke2TIVwi2vJDM5Wdk9xlzAG1eZMw/uY6/
4x8ZgIoOh625Zcn2M3GeBZMlEa72c2AGAF1B4Vz/z0/vZDrOwP1jeOu0K7jMZyk0UAGCvvf609uq
StNBGREWKpuEZf+EcvsgvkafCuPIUNmqGldtX6KoWts6+LWLGRNB5gq8N0SL6EeQkIeJh6xd4/ZS
N4FxofwQI+2NjfwHLZzYlcNy60oAtfms/AghBdTMqMMiRFWYtfKM2xWSXTq6tQRWYVY0FGSm5bdI
OKYdqVcpeG9FEldmqeNRCiVb8TNcWDu+aKR4FEuSnOOt/ywbPXBrgglKM8JsWINDmo3Z1LvMLp1g
JaGyqATAU6CcMyeYZ3wNNuj1CvdKWIhMB8gmz25DoqlQzfaN5nk8lwEZBAAUTDwQj2KxkmSZfy29
wugogAIL8ENgDKfmPB2jVKxYxDGM9JDzPqn5NczQ7ZFdmKDmlwlK5KQGr3FLzi6wlEFGOj6wO+jk
MttCzwuEv/1XZ/v9y/1TcyNrgDm9sEwlJ+Qi4rU0wODwiLGqDWuijZF8d+TPH+AbsJycXuGS8g0N
P2s4jEV99HdBL4xTMQcEXLKpDQKAYx/EbYc+TvgUfxvApwAPz4MniAx2aY3KSui/AAzSdqlHcq94
la8ymO7arADVAK+tzgEyGO8loOAFkM4DLpFb2Sk2NABf+JXC6aLOQJmn3wRa6vldLsA8syv2zEE5
aE/Dq3JQHga7/dIeg4e1tN3/scpI4QJujUYRGoVc+XwHDQacHG8g6Uv8VJwDa3I0Pf8TYPAQSg4J
8y6459pkfZIa3mGVFH4O9peH6J8voJYa3FhdmIpY6gIci4nu2TXS8E7M7tKIeDzxjmxpsv3f+7t7
Ubz9z0yDBgKPaHSs0E3/KsN6mVAjDOL+gHkK/aw+ET9YUxSs0N+gvZt95Ma9isflWUzctgYilteb
eGW9Z/+wHPo/H0G7rVpK2EDG5KtJ25tgnev1PhRyvZOL1/vjvempoJYs4K0wM1NRljR/0Pi8kNBe
MX3z+QNbNStpiXmVFkO5MEC5Qk0oWiVS2MYd9syb5Eh4CO2mZ3llwm7ecmD9+d9xUO6QA1eMIvRc
48Y/wh/mLf7WntW9eC6PWb4yoBsJdPi/C1OU/5vGrJhCAaYm0Kt+QFM6fYBKQwm48I7dDw9aT9ZE
aX+Z0OlJhIoPymAQ5UOmlvI+CjtxaZni+Bchqd6BW3pPt5K07Y3hJY5IvVPc9NXPiLzGBH/zlrkw
TMuwiCD1QFihoRMEj/BqL9vam7YrHyDAy/ykVvgYG/e34y23M6ewcGkiLsKmpNYxytCFCqmN1m3K
BzyqA7mypei5Ep9Bh+c0g5mjslQSLQFodSQD64iiXmUCaBLxngavCmS948zJMytf0/a7NRVXX0Yt
e9tXAudB8BFNMQ5f7iR0n0C3kH+H6LM4HTzGKt+bh2mbRF/3p2Re26u1BxXfDEKeaToQq9KNyJUa
9E2LcOqEfjQNQH9ZxyX41I6PpVeZXO+ho38NN77M1wJTOcsBYQXUWVubiulDvxZROC/qU8Ac/fHk
aYwxiMesAWKn2o6vgawL8j5vLaEnSIJFo8223/dHvcyC4RMAC0Dnmwx5X4C9MC0Xz9G8UIMg1Jr6
1CpoO4bKNWSlPxK+MYMcjMYSdA8UvLUOIcj0yo0SGGX6yDM/0ziidas8anZW/fUZIqh6y6wsyMKj
zV8mAX6u4WQA5kM/3qWmrdA3Wp+EOjA6cV8yP03t9uNbI2uOgOvy/kws7oLZnCyCzBMoSWDfqUdK
k6cM2EH6+iT70L4NdtoQ6nL9eN/IcndTVubL+HK6JTVNRnmoT336o4CVrYEKudaVIJ9BBol9imMr
4p3MS/WydbLpeQjX2HZuL/jFOKlpZdtAkny0P5/aUo+CzFaYxozKTFeYcVNPucGFuhgXZEKJMn5/
H8q9GH80zTMoZUxoVHj5VlRqokWP6D3j/My5Pz83FwHJWGxISJeydPyV8xkbytFUnyZAEFrfGbxa
T7rNvzeCZBeavgCWBxE/depaqERWjeLVp05lvuo6rBxIliY2aupr1A7LLCeWGxpGeK7PhwsQ6uvl
roU2aNqCa04d23zIoWf6w8MUAqUs2rxf62CTmDuPBJBqG7Xw1LVPwrCVWid8LHfgr7SLtNlPyTng
rQBtBB+hHpk9+mFTaFuWm7yzc4X04P0o9bJcQ2zc3CdzaDYDQGeNUCqgyIdYVidNaU4xw+3iXjKZ
viNjMD6FaG4RQaeZqo9M/eNhoYIaoanyhXc4eHAfe1CXFmkCVl2Lf2vxPmkKSJuwBoNdfX8hlyEC
pldj0XKAJh9UYn4TWBenCWRcUZlKfXMqeyPggILLsz26yD2zq0h5Vv4Cwjmu3Jw3rokrk5S/BK+1
L8kVTAZ6lz60wBsxw5Mwnjo8VLLPfrVfcN6M1LUE+BGQuDMDGCfSta4QDhIZJ789tT9Ng+Z4mWhP
qfc0PvZDRRCnOuGaFs6NMwj2BIioop1kbsOk3gPQg+uTTOqHE7I5k5EWPfpFfD7Wa1YJVnrf5iiD
Gtzs3ZFDR+vxLFJxfTzYXKsCbpyGEzBXRsGPhNN8PS+d1l8Rpbk5pgtD1GbmOt6vioYdTl1jK0lB
mmjbjmusR/PX3hsNFVOpdY07tsZo+vjVj74K72Vlu8/e4p4Bau+NED4OIx8GJKgtKk7X6sFooS0C
ZU/ZAH9q97Km4bFcoFmOHR6Mheg32hoo/yXybRIrXjCc8jzM7UAq4h1ULkdDncYcyHTeXzldyzsf
5Q000CBhh95f8Oxdb4jJkyJAMqrh5IeK0xxn2UzPq810bI0pxob3o7Uu8OWiAcAAbMb/kHZlu40j
S/aLCHBfXjNJapdNWV5fCFe5zH3f+fVzaMzcklIcEd23HgoFdEPB3CIjI06cI8Is0ndsD3Yrg6YK
xbjeiXUDadMALd+QJVyycvuyABPCz8MCzPtwWuxFMMRK4+uBgolsC21TxoluA8cg0o7PI7Mpk3zd
cxwEJ0q8Laoh/W71ZgCHpdYSL+k9CyxOHkGLSQuqb86z9KiPV5JXLiWZp+m93mD4SgPh6JTJg7gH
s4ODVgmMQvIHBzK5xDACygN1KHS6qXd2aCyxAMxN/aU1ZrErw6gUcUDc2xaZ6VXKWq7SBeDo3IDA
X6gjsNch9MCyrA1ISzadHA2OBLCX+wyBvTE6qNILL5zun01xCpvYqZNxUGR08yN2Yem8o9gNFDlp
BsfPM9uPP/jS1gGsD2vaP5SPmof2Bv3V1zuzAHTbHz6C8JR4q9DYgekgR+9x+1t5TwON6BMnR78Q
St+6P/Bw/FTTwQ8MfQ3mGHeQGjWGohsc8B7uAwhrEqMYSOGnSwS2c0sKNLyOhyVSsjjC1+dXzRpN
7Lh6cEa9PnpyuRYT//n+TM+aQP8kphn1BBi6NqFxclPJHcbiCz6eLNBUxGCg0XzfykxogSkDFhaX
0tQIy0LDhkwVilJVBidzU3Abwi+sPE2ozVLJauo3+vCqBFW7TjmwUybDUFkqYNDbuoRYdlKHonn/
c+YWEO8zEIHixY6DyTwb4rjLcqhZDI5SaQ8KNk7cJA+gN1rdNzPj7vHy1QUVbFyobLOQrjjWsDdU
fnCCzj+lYMWIxtQqy89hiW1s7lxOzLO4XKYiOhvnj0qlioUUjU7Vhn/KyDBT/EVQJzLF0TgXdbVU
nrkN2/CmvzDInIC6Fj1JB4OvUzX1qhNCKuS/5fQc8wBuE1H/LbXW/amc3UAqqk/gVAHqHk7/ep+O
IHhMEgCVnCTcCo1kisLWVWMwmtXEw7Pak7+GRraH0XvQ+HBTpd7CU2runKAZEZSKU+YIcfK1/S4U
CglclqMDDOVIS8nLVxzEbxeGeZuwx8UGIWPU9hDA4UXFHMeh9LmkCDQkL7RoDQredjBLKCDVppuo
JHyStBWalsHCtco5Y5U3hSmN4g7MPhVKs0H00anrMCm2ZS09Lcz/beCMD0NfDqg8wcCOk3w9/kSs
6jJV8GE996ACxiJK1OcssXgQnqXcDpSPbinHO/0iewVgIgAoAjQbnU/Mu1KUUSqPZGnE6fEszpVs
YCo2kANf8AVzh3TqyAWJpgT9aLboJYqp0cf8ODp930K4RIb6iKQXJVF9ECh1/tf9eZyJyBB8g8sJ
GSpsZHW69y6eWLWfR0YPRnRHyGp+lQXRsx5zCuU9qd4naZiskhJCRa3cLzWuzJxYGAaD6CTNBL1U
JhYBplaXh8qH4SdxCx7gldjRMd3W30Lzfn+IM+t2ZYmJQxI+kYQ8xBCNJN0UkOjlQC3pD9rjfTNz
A0KxYyJCm/opWYcgJ/Fo1Gk2OPoBZN4QFn05ZZD59WnGk/uW5tbs0hJzWwwpiG/cDJbKyDbUP4AR
0pJ3IvRv8/q5au371ubGBdQQNj2A57fMap6f811olIOj8bGl+R6AWBC00s1BTwjPn9IcBVL3fN/m
3AjxKJmgmKDEuemaEssRlLyJiBGiI0F2BrR0gzkuBUGl3YYLYL0lW8wJiD1dd2MDdy8UNo8ZcPyg
qRB32YKVOUeKVgFgqSEVMfVqMf5KrjMt0Qt5cKBEaWlN9pB1qan0oe2G6iaK9yFnlUCgdI9K0K3S
sX7hkHFwvwz1yENkEOl5Z9C/mvH3/YmecTZXX8Wcwp4TOo4LEAb1Hjqe9XYjhiDGAT9YBOLg+6Zm
5/liAphj6Oo4hHyDVIonyjGpUlR9RO8LNTliYOeGHZa4XDA5E4ag5AqRDrTHw8mw8c6QelEYjwE8
ds07rrfKXd4y/E0b/1JU6/7o5pzMRLQIqRbcDOiNvfajrjCC2l7KRgfgumbdufpgczKegqE0Fpv7
pmbKCoDPYkxQU8G4dJnZsdmgwm+O+ehE8VMpviTRn1j7XT/oENMaj3X5EnOvab6rExOYSjDZLYl1
zA0VgQeQiuieBC6DuQd5nas6Px4wq3IfrZK0+q0Ho2eNFXS27o90zvUguTqpaeO5isLN9aRCnKsw
BgE3btfT5CQ9ZcODtBvFAAQHtucvbdDZcV1YYzZo2Y+5x2Xq6CgFao8tQMJ6YBWNt/BmvYXdTdkI
XOxoqcCLEh0c16OqBwTonsyNjtyayUh5pNtzxzDe0zInSQWgV26FyrrlSohGfZWV6SI7Ej26Egmj
bQEhdTEk4d6LcypCFLQ/B7lOok47QM7q/uzPHVhkX4FIQ+sqOkCYdXb7Qu51xR0dILZ5IpXSYwPq
edpGpUANPwCjPsiwaabX/yJLhB4DZGyQF51UKZllL4YqrzRw5znaWwSCe7EydQ8Q8U1S9Gbyen+Q
M4uOKAt1aMSSwKKzvYMROp0GPP54xweRoCX4CSQF6yywyibO1/dN/WQjmAASZS4FeikArQHqO034
RawVhkbXqVonOLrmndWYT8zMReQc94JIx6HkofuJNuS+5NDIP6pgqFRGwW5KPll7cGSnMujTfaRC
j21s1GinI/q1tbbtbCkIPFLGRnMIRRlaL7FQ7vMo0620bPIYyUNXeJPavrGQbZYsYCGSxxiK4afe
93TCx21mxuj3WvBSMzcLuC2mBy1STii8Mbs8b+oi9JtUcrJmn9TlIRke9QolA11f2KZz7vDSEuuP
Ej/IirGNJSfRbOAXACAdEQmVlp9mayE4ajGYwdqARj7JZM8OPwZ316QD0Xru/f4Cy1g/Zn0nFlq8
CXkD3basom2D2l9pGPgQXkjNSkaCfQkQd4vbwrG4NDFt54stVHPJ2BtpJDmRslOzo1aiwQCxRNeI
K63f99VRAxIQSdV42NcQmhfBThRa0DFyw9O/GSueQ7jRcemxPVVCVEVVrRaSo/DcXuJaqkXB030T
PxHz7Xz+tcFsobBseKGuc8kZaCqZsbpKaBZTbVVuo9IqXDN+u29wfv3+Y4/dSGKL9qo4wZgCpN4V
ILMAwb5v4RZfA2wQWlImKIIyEXcwQ5L6Mh/1lJOdqt/06nclv0IefPjTuHbyuxAtzr5v79a7wRxa
xlB+mbwOz3jSqhbH0gdBn4OdaQfpQ5+seUgB3TdyO20Sykigd1HhIlF4ZUIfaJpWagQWT2hRo3V9
SGuwcqOqtHDMp5m53gygHoDznGpJ+Etl8i1clWhexqmKU9tqARr5cc9RLnBK5e1ZCJfwkTPzhrZK
9ICgAxvZTlaZJ45ar4oCT3HUItkXgI5xZiq1/xhVC8VNDckjlCUAm77JkpW9xneSVmFIbg6lRqEu
oZtRgwWWH6J92vuBpcqjbhdRJ6y7XAPVW6P5R02qs1Uhetm6U6JwYS1vI2Z80k9CCZc+rkTmiirH
EMxEba44laVrbxxPCvl3B7gZt7q/Z6aNd72a6K/DzlDBRwxu3BsWqXpUQUleCc7om5DXI9lvtbeV
YanF4XYdofaNpzKicjQsIpt87S79if5oSFQBL8giXoFODfrdpWRYyKeV6/sjmnngTbamcw1dQJxv
JlwycIXySqUIjjC+BpXxKvWhJaK0HvFmV1mtFkDoqyJoWaz1EbCrVaCK60gmWbYJOAC0zqVsRsDf
tF/3v+uG3QKFL7TxYiNPM40wmvEBhQra9wC1K6cDiVYNJtCme8yLt6oYf7W1QAvkLOMWZLUeT6Xw
IcwCFP4eyuI147tzAaSImopf0qgvPDxvjzPwUDImCt4QmX7WaQht15UgOhQdgdtqSUa6AQK9EAcu
fTsbX3qO5MOCd5+JEyaTsDZtuukavd4MfeelQoj/4iSnoU0A1nfNMItD4vERlEoRN0CnjLTHwiBq
JD34ncVDC9BttY1XNgvHbOZqA60R+IGnpq9JzpHxmXqRRW0H/U2nK13DErUosQtX6NftUFROJuc8
yTPOBVpMbokLNfE1B8Q2+lC79nthe0yWrk8ivgSahIIyqQXy7GMyKqtE9bhAdjShJ4pvadx7jQ7s
Sg+JAAbh+FhTfleEdr4kV367A64NT9fKRSjD15EmVTKmIDJycEoOGTpeErxkaWJsueix8hfeXTMZ
e/Ayo+ohKqDixoFgYidX5wSAoErV8feZf26GDgTgK84JkYLkOpLWKVE6UhmSzecLOIgZ3wDTcHcQ
fJg6mlk0dCQlLue1jepIWkCCRCKG/NG5ALHAOfB+QIMYNJN2mVtSRbzfcBNZaeXx2nDz9SAfgnDj
ebFl6P3Cd916++mzUD0Ac4qOjlxmCUQ9qNNQ7lSHU8S1VG1yD5TYo2CmmWK7/xwEK0DYHHIUaMWH
QDEgR9cL3vqC3EnKoDkNWmCLfQme1CmbGA52GD4NwP8+lN0hkzd+OOw0YSmYvL1xoIWJ04/MCdb/
Jj3bdClKJEarObVkdaC5VN2nNtyHzVPcfsXFSXvpQZed9uFqnPrAXoHcGvqF9vnptmGO2tUnMIee
Rx922Qed5qg5FaDCHL0Ae4rk6UGvdyE4wu+f7Nu773rATJYIAspjynGj5uD5q9Iuh2STlg/AkujZ
0oN9BvYIW+AjwJ+JL43tAOvSevTrRNac3kdTZf7io/Sm7oQRWG45qzfIToQAXmhm7B6i5vH+OGcX
9sI2M6vQ9gnBTitpjqGtgvwxc09evO8WnMfPCWXWDsgOKKqibxt3O+s8AGFQ0iqWwpPM8dghRezK
gelpbgsehLQKC9MIBRSS60ICpiOowdd7KCqhfw1yLy9IiE5od93zVfBZQLDmlTMMqMqgyJIew6QH
mwOER6FVZOB/9syUj9GX0QZ+6q7rKOR1mo/xqEMsA1hes/U67Q9ak4Ocgq03S2jQC+WzrnTJm+wP
3Gc2TtkAnIJRW4VSgttd6UZN3YIwhGtsWc6RJhQCYAIpB01L/GjNxbSL6vizHitoE4HxA2SlkguZ
pLgEEEn1o/614xu3M9NAbdGmKQkJTUMJ3TpZXWgpjdQkewu1vsGLTMm4xwR0XuAIQ4FUoZBgHvTH
vkTs/gcU5RI2QdcjgwEE+PCrhEZ4SvrEVdLjCF/32lRNDBJ5tG3sIyGOC5qXbmKCeawDvWCjxz0o
smpuP/KSB/EoZNgqU8XcRGanjN0vVfWrhFZJi+JLI4qZseJGRfY+EyOHx+EbJSvsIJPBrzkkWSs9
D5Uc7wcXCLWFXP/tcdDBEgt3iqhe17UbWIpSNZAaCt3uvONp4RF0mNot/LtHfat0+tXCFX7L8cCY
Y04ARNb5VC1gDtTvRO3JQY1JUlIIm1Dhhd9b4vsRMg+PJaF7jVrPgf3dkcSOzK1L7x/F21iT+RLG
52RZBmThwHXng66ZH/qfyDFstMqetHxHn7/rz2FPJ3qJ/9Iqc40ZcVO3SQ6rpneyEditQRxNReR/
SPtNpJCKLUlX/mGJIOcWE8SMlgko2lgpC17HvA/PErS4ORA8cAGavil8ucq/ZY/gAQ/e65f6uxhw
0eHmt43ziM7YI7qXUwj+/ro/ETcRFfM9k6e8iKj8UPOjqsI8JERKyYq3oYBGc7qwu+VpOq9cIWNm
iiouzEDNQK1aSJGjcTECL8uG3yJe9I4vIflsLfIE9pCHDo2LJ5H2IErWqPYRrJKD+Hbk7dW78VmC
udkllLbfPAgoju8gSabOInflFEzcfiS63kDyiPYXtq7txkkUpbzXnyPIDwDCTL1J9mfjUW1zf9Jv
Uzo/0/HXErP7ArdLsnyApdE2+3NoAhn9WNPIXpj22ycDY4fZbRqS8YEbBv25KclHu8l3ExqbbCNz
vZT9WBwSs5GkoWpyJcaQ1EN0bI7NYTwC3FGBLWXp7N5GxsyomM1UqiqoZJHZBlMEp1guZHFaryW9
uBE0kn4/9f46LUi+RZc/4KGFTiYut4CWWy+0tcy+v5Q/OLnbTYN+QbRNASP1g/K82NlGirBR1LCz
8/1Bx1VIqpPgk+jwqEH4wf7W13S0qk24Kw/d2rxv+/+5M/7aZlIV6tjwmlxgIvrS1D/7Zlc+ljIt
Slpb6jlzFBvUKbLY/iuzU+EDOB+QcEnM/KMLQGqrSO/OUbSuPEern8KvxJNWUmKleCTze8X/jfyx
rOSbzrk/5JtweFr6C9PMiPU8DUp5mK4t48g1FA/OfjANZTfkprCUCJq3hdT8hN0B6oR5eygeenP7
Fitb2812NGOoNWwS8+vfDOivESZFKRtu3Q8lBiRu3ZWxi8m78JIsLdisY0N9+f9Gwlz2UZOhRDl5
X7E7427rI1o/yMOqTrbDsNeyZxBU3B/VdNhvDsWFQeZOH4HhlzKEf+fCyr+krUAl676BeXdzYUG+
vlDq0RDLuIYFhZjFqSKTD+2tHnI8C4ZunkQ/O+7v3DEu1M2RcIglGNJXigjC7CEFwJS+g/QqbMzm
tSO6pS+FRNPH306fgRsIGRZAZpn1SoBLiFIXNjuqNdT9BiWl/x5Zj/EnavSJCfan+4O8edP/jPGv
PWa5Bp+P3NaHvVr5QrHxOf9IR9o+G3WxYGjeY6l/LTHL5qO7JEpbvz+//fJ6ktFH2XyP1926WvcL
T7ylMTHrZqRB6Ouonp5N5TXIiHtyabWQCvl/NuHf0bB3Ho+ep3oKGPjv6NlHKoDwZrPzTO7r/vrM
3+MX08Z43CQsxXocMG3B9xucrL0poB9himRnLhia9RRQEgJ+Ytp4GjMiqJ8B2+xm09UaHb31g0Zf
k3NI1vfNzF+aF2aY8bSSJ9ehDjMNqPp8qsQ2R7KVen6NQNKevFXQq97vu4C0K277jSaDYucudK3P
xr0XX8BcJO1Yov1HwReEeP6AEqeyhUmZZTHLMfnvm6N8YWf6jovwIAwh8amD/BcT6lMAtx51U968
x063FhY2/MKI2OtK0KNQcitYyizv6NOTu442eDQv+KYlK8x9NSL5HTYlrEhP/lmFBGVh8vb4/X1/
g9ySbkwe6e+0sR6Q990wHyOYcf9IDxlpVskfw9IhIsQ5sZUftt3ChTXvmC4MMi4wS/LKUxMYbG2N
PGSHeu2tpO0R+ZXNbqmiuzSHjBPkI74D1R5sGevoE+yvRLH28tsS4nPJCuMAlUCH4vJ0lMUD1xDw
TxH+STvoJFvwGXMXJCCs0M+aCEZR0L3e4SB+qCR5iIZzzbeSFfFuabYBOsPavDOWVmkuJFNlZcrH
ojaHLp5rW6kCzAbvJ/1ZI96ufcwfDKg4mDLRVgLktMADo9o+2eku9T/+1QPnwjbbdYlKiCzLMWzb
8YP/4PqPrdW8ogVft9zM+hfb/9IWc8oUdUA1MIetJtvJ40fskhiUXBBct3TXjPhHFS3Q0aYyRZw+
efVfGmeij9rV0tioYjiSb/ewM5EHXiEFB80wZLtXvWU4C/amO4V1kZeDZY7ewIdxCyR0fy5NtLW9
BRYHFQvFSXexi3zUu0e/M5cuMUnfVvbgYQASnqQIgXfAG+p6KxW6GzRhPF1Bp4MdTDKUJ5UEIIw1
n56+uYUzMhspXFpj7tVASiKhqmEtNodjjsbZlYeExnYclkKSabJuJvNiWMzNWmZeGEGcqz+jqcIE
LRMRyXr97VrqcekZflsbY2aQOfg5H5ZCUGFMb+kehIVH+VNKTFRDraUNsjQm5tQDvubDy8DQzkaH
9au2Czb1xxoSYA1ZCr3nnObFOslTfHRxXaeeJwz5AFPeiwee0T1nmovztmSDOdxoYIgDNG/155eO
vu2i44dk2r4ZPCsWMM30Ccmwl/sn7BZEeL1SbOV49HQ1blq4k91DRSPr16+CbA72Bzp/zjIoRKxm
j3rtRLZJ+wMF3Z+jbL6W+OGXDhxbNHb9JJJcYVrFQ25HIBDZgOyartee/bVul5TwZiPmy4Vk7tiy
KKWyGTHkgULsKH5QTZUINEQ9yVg420vLyTgSxY1rvihgKSJmcJRNb6OTryVJmBv5Jmj04rqeqBcm
zBT6G643po5aXFyUAs61/IkmaNFq3ttfUBTd4wF6gsaItTafqocn2u2QfLIH0hHM61I6cfaqv/gI
xrnUfSlkmo+PeDEP5d5/FGy7+SxIuzm9ItnmBQszOxuUXQ6a8TBR1paVFsJebr68tSY4LX4fKXWW
xjUbVUD3exJTAayEndupVVPKE8CikYvVrG7jE6otDWV26i5sMFOXR2EwZPFkI/lM0By1NizV3AvP
24bsDhlyMguvgdmMu3phkJk7ozbKnkd3+Zn/+AAr3jbybI+cTifgiKi3TVYPmzOQQ56Zb4un77WT
/XLWvkWfqdV/t5ZHn9f0yYHvW9rI0zhv7qeLz2J8eRzphRoDJH5+U1f9btjc93Tzd9Lfn/+5hy/8
d+xnipbk+HmgWKH9+bTdrh3HWVjM2RN/YYRx4EmroQ9YhxEzKahsljEqE3Th0pNn5gn9zCCyR48q
0LLMPPGlIDVI2mHr+ydp6gePRHp/rubCLg38RgKUKCZVX8ajeFmUy2EPVtK0A1Kn6ShaGKinrgEA
Xwjbf0JjdtHBKAXuBkTtEAdjbtVWLJpKRZHvfPglqauAaDVJ/pwSCoZjS35craj1xL9+lx/Rb1qu
Quu723VkbK2vhXUT5zbf5XcwC9fUftsUbT+c38wDBATJQwRm0kAm+BSOp2RFS9DfgkATHMbxAez2
rbVbWFbhdtbVCe8AgR7MPFCGTLA7kYS3slt3Z84nMfin231iQaU13wX7SaZtCrFFMCr/87jm2uy0
3S7OhauW7dgpMKtAJTcg+mavE6CDlib4dtfCDE4GnDaS9DeMB0JXlZILlNRZXSk8cbfAnxkkfRpN
lAMMYvwKHwtQttF8nxqm6pH60/udog2hInJxaF/CJazSjDu4/h7mFHH1WPPxGOIpExlKa2boDdoI
jQJiZz6Xc/DIa31GSgFqL8bQ6scJWgtIX9eIAXFlyMqRTk5AcXf/4N0SfwC/J0HXDaAmMKjwrPxq
ooWiywPHewaGlXAGibYlemWO4kNlHr9T+twensJD9nrf6u0ld22U2XgTpafqagJqAKviubLdhyeE
Quv7Nm4dowpxVwBaoZsDqhb2nKNfuOPUQpt22WBFFmC6Kw986UvbbCa4u7bDnOM4qYOqyGGnobUd
vIx2+Sockw04fOhSYuindfrad13bYl7DQjRooZHBVrdN92cjIQ8FEBOa6UeWtHmD+9juQO8NQedm
p9PaVLdiYg5WdtqsPFDjfo6WbI/UCvbgkndNzen2A5QyNDMk7WGZonfu/F0uALPITR/J8YD9jZ0V
bwrrcNZNzRI3KtnmK5cunPa5HXVpbPqYC59S8qMSA7I3rfYbTvjhE7CepaMyze692WeCazdsRoOT
MfvTOndWhZJ8DRkK7jARLf/z3Ob1UjM3YqENhd91P7OXkYd659qWZ1YLQfTcBXA5a0wg6BZqBhEJ
GAGV5wrIgiUUw/wZBIAIBJKgdWE5DqAnW3cD4FQAdDx4f6zP72r38m9O+V8LzDQ1Vc8NUQ8LgDuC
VD5f6yAh9sxFNzlt1tu1/2uHmamhUbWSm6Ayiv3wFtO3jNj6e/uS2IvB+eQv7lliYmXP9ZWyj39G
9BCsQhNYNYJncLdefATPH9C/Y2IupIrnQ8koYKmywnMBfn60jcpPKgHkJlx5ZrHLFw7pTOZp2tT/
scimLYciyZXQwCy+VE5B/4z0mDx4Jr2/JWYv2ksrjEcOfTlqDZBWwxeM9i/f5N/dvUABG9PMaOEi
WxwR45EDNfV5d1qthDSWjYrs15Ezm/W/mzm8tnFBg6YQOIdr/6byHAioxB+YyYfn4H6G1j04p6Ed
vIQKm8mNYJEuTDGutEt7rYiEH1PIVtgZ9V/RaGBzR29D01VS0WLhpp6/Qi8sMo61Uj3Ry1NUFMNN
b/6KDv12BMzOs6Fycn9rzPqjC0OMtwCnZlrJEbK7hfXWa4REZkylzX0bkye4Ob8XNlhPwQG+GRpR
j3r5W4zTFG8XpmtpEIyDUDKx1NwcWdVdvBnXLYk2qAwtsa5L06/cGwbjHNC0rjRcg6lK30p7oFCu
PlQUgDlEG0DVbHkqbBJSmtB+AUZO/JLfNQraTVu3rXe1wT8qc3iMNltl0y3hORa+jH1WNwL0wMAn
2p/B/A/huNUAla8lnrCfJ+2d4f9s2Yt4ApQyDfDgMPLSpuTw4dIYMYtiluZBf3Rls6dQ4bGO2xMx
rGDFn830T7xaPPQLK/3j6C4+otQCN45AzQ5HBvnCwwF1s4jk6/dkc3ymaLuy1dNSZD5jElknkEyj
3A49WrZ/zoj7KoRgRXd+G20kuOt1ZWZPC1HHnIeZamb4g4YKYNEZp6n1Xhy4E4wF5H020gl2u8Nd
QLlVbPnk26Vf90/kLZc/SHrAKzd1BwFSDqrSa+dZRKnMDSn28q5SaYIn58EGT4qJgNQDltqGVLmZ
rvRTUhP+dN/0D0MHs4+uTDND5cQ0UFIZzrT4bk0O6a5+P9Fc4Ave/ENufgBgS7hjQfAP35wkzcRH
+amnn9FTf5R3lGb7rbGZdp5nxyvtcSF6msE7X88Mc62ISltCyw4zA5w3FfB0iPA1UEiH4qf9pB+t
o3tUNksl5xnExWQVDBzoG5v0yZgbJlWqskgDeDAJFhtrqtfYselZgINpFAXU7RPambacqZBJ4Wpp
N0y/frskf60zt42S4KENWD7GvBJXB9ES1ojirX6bE+0jXWWvS8w5c/EILu4JxoIoGEwNTMYpcvO2
cWUMF0JYG8FsVng3EGXLQanQs5feDT/kEuzwVJC4gHsQcruY5+vNXsZN30YaSht4cmkQE5NscauR
8KHcgZ75yK1yy1o7gJMTi75DHOt5MVS+zS5PtMz/+QB2uAgqM7+eais13p4CIgdwq+2iQ9aR4xZY
WKkjqP/9i5hPBh83+l4VSJGj8fJ61D3oJvxc0pEGFbeDJdk2EnvHR1Q1vd/3T/RM8UO9ssSc6AqE
AmEAevdztO6BBYlxBY52QaDi5ZGAeucU8OmRPgaWxX2E1DMh+5OQkK61s/C4WJuftg672JfDZs6v
MvBDKrflcDbcvt+muRR9yFEhk7xo/V0ZomfX1RM0b/BJuZLzXF67HSDvCzOy9BHMcQZfa9B6BeZe
egqNTZxS8Ma3Mm3tRkFDje2+awNFo05Mc6BJIdkQ2Ypu8nBqS8Tps47+cjqYo92AKipuGg2Vk8Lk
9nJPM2mlZWs5oqrJ99tD6EMl4ah5m6DexVRc8XT4pUnm/fmYS6ld7RAmyixr6FagwRoBCnaiqZpo
Kti7JuaEqjtEEM5SeWXuzr4cNRNxpkkph3qKUddmhojo9b1dDWRpUDNR19WgmKgTehwdXgUYlCSS
WCKikJOutYJNpdEB3TpJROTxUTBeG+MrbG01OAX1GaTZRe0kSrPQzDaTO78+g4yPi9CVrMTpdNrR
5XVIwCdDP4JjuDmkm3ADwQdLs3LNDDbaqjFT8q5AJNXSE2ou5Tdm0P/4EDBTCCCQmJg0GWcAISje
VQJvOL/0bx/64QO1c+MzXh1Ngmh4iogDcykJOL+9LmwyZz53Q62FSNxw5h0FjkV4OgRr2UI326Nv
1usOy4NuKZcupQvmQuKrsTLHnOuG/93WGuThtQrahmvtSUs/agOEwGZT2kBOtgBJ2kmEpnzQ+9iS
TkrxWRK2XAhtrFc0EPmVDV0cftxpeUWK+lBHm7yk3tP9EzjzBAMJBEiO0cJm6OiZvr4MKl5FZaUI
hrNky5Sjxva4lKVZssCchjGvWq7v/OGcrEPToPGRGl/3xzA5iRvPfjEGZosLfDMYfDmNgUi/aL9a
2kazTuM/vw/U0fUcuSGfiTXkEnCEMEn5Q03eqfvr/hh+AjlmEGAImEqHoAgAJRbjj+MCtRk8BCA2
uBVXsqXA0inaG/SPCnhc6yyGHjPLcmWP8byjXINolYM942nKxiM7XgEVqm68VWcbKw0dZTzgEOf7
o5zxjBCAgQgCIB4oNPyc14tXWiRIg1IOKOQ1opNyaDIyjnIpkKZepx7y6/nHfXMzC3dljtl6ReVl
Rh3CnIRjyOkakVMHkiE0FDIQEb66RkPzYOmdMPkxdiEvx8jsRk8oVB+QjwHgh+ylWTWHBE/D39Ve
eg6AObw/wMmP3LH143Mv5nPg6sSIIxRofa88R5lvloO//u9MMNGiDG2FQYxhImkCmpa/wnjzLwwI
kCUBVwPynQZzLxhaVnnNtCf0CIGolpHqnyNdwSN0YYG5BXQu0AL0Jg9nD2B13+wWju5MEH/184yz
jyW9kXoJAwjED06EmiEu2kBbOrBz5/VyEIx/qLgm97RpHZQ4NPUmJaKLdqDUoEb8W6kWooaZNuPr
KWO8QyzEWjAmwnDe7Q4/JXfkvM/x73NGyYb83rfWPtqTd7R00tTaPpUHSM4evpAzJvf3xtLUMreT
y4l9Fgb4DH6E4qr0u2sVtN0vvQNnT9HF/mDcRBUraKmO+eEMtDQqgl5n96q4sElutaJROL5cP8Yt
hEbQDBneIIDRHezuFBC84olx7EGsfTpJEP2l+5RsyRMUd5KHp2/99L0zzl+7YXV/Ruey8BffAerl
68sMElFR2yfYraBBfOw3yal9ENbJl4ckebawerPzCqL2CfsGbZufKbnwTnKQNJM413B2y5To0pff
LAZasxfKhQnmaCuhHqjJABMIqVCUPzyMm3Nqn/sdcn+rlbWH6j2QtDWe8E/G5vtrwdfPbs8L68zJ
96OuUCDUiDu0fFOK1zS1kmphvWYHiNlDAhCInxseyX4IlT5og/EsisNvMQzMxuip11dfTcHXljBJ
GbrdQO9vktlxQbYFzGvgb0FUcr1H5AJArzGIxnNZHNzoWNaPArfE17tkgzl0TVYLQVbF4znUf2VN
Swxxy3nhwg5cMsIcOtmI3Zg3QriusqWStGlzwSoQ/t+frtnYTVANTYNaCIjU2I0+avnYCGM2Ims1
2jt9xRGBcNS1U8KtMkhyL9Vm5hJXUEBCTlDlebyk1GncFycLiYlB0/t8RMR7aJHGMUi7L8/iy6+H
zLFJYe61kryXp+QRssKbp5SunfsjnsvsXH0Acz/ISl8XSVyN591bHxAPkdzjYB1+5bad0FNAC9Nq
zLyg6ae1/R/Svqy5UWXp9hcpAjHzWgxCQoNlybbsF6K7bSNmEJPg199VOvu0cTWt+u4+3dEPO3YE
qazKyjlXitYFFapwh6IsL6dzK4r/4f+MzoER1EoeAlUCutnx+XlTrN8q8rPPzYAsZuYCQ33BwxbY
KovYOqOtNkJYwHn+k29zRJ0RYX2Yza6NcBmObbGXg0OXlWuhePKVwhZbOLX+3OacOj3Ve+wy4nwV
DL8XarDroXWjt992hvOz2lzJ8iM0F3aEHDQweg+H/cza8yyxNPmUvphlEYKVJm5S0aC0vZO+eIve
3+SnAf7Ukizs1u6s19WPw6pzP7GX3nxtbfspIrxiyKQ90QFwiY3s2HPKQljVchec0z7DeYsf+ezx
Ih/vny/v+8yrCsJOnhUtnnGUvsX6kzrjFHOmvo8dXArVFBhdYWsrl0gESlCtDkdNzU/S+XIyct6m
halbkoDxBhoUq/WPNsW4HYYSgOFHvwyJ0S8b5TnvrfvHNJVVwfl/EaF8jrTPIBtVFCkDXp3iqKaQ
YBDzcji+pKIVPNR256Abs0mJduSQFSekH7igsIXYJQwcWuaxC1qUinkDW99F11lkdgb6v80gMOqc
yJ1c+mQAorZvphKUsaf2hgEwtbmWkPqKzk0CEKXEKZN8mHO0vzjxu4B0htUkwCoFijX7u0K1u2Ro
oZhD+89E84wWLqfcpJsjQPZ3syeUXCOyMlaAQlm5buM+u///x4ImYAoQD+wTQWUXHUt6mKZBNMyP
1mkjm+GqtOCSf+45um6q8WBMht20WerxRVcGcFnaKUFPT/p2sYNXfqcN1WGMjvtGh4k3fSU592kH
OjMX/txm9/MKSCFzWNhQbuSwd3k2ZMp4o1UEbRzUoBnabe/nSJqlICj7tlTmR7SN5uS8Wy6gTNeC
Y684XtWf5kKDdGAGEn3hwKYTmGejJ9iTFDYYuLScivSvaxN7WTmy8Gd54TsJRoNhE0F27S4JnPvV
4BF7vdoeeh4NegHfL+g7Dcb0B2U4zEqNzo2iMlyaS7LuLZtzVBN1wO9EmLcuhnAvzjUY8WZEft2i
hcC00OLCs2oT0dB3OowJnwloUoQXiqT0RsKcSvbIm8znXTpjsv2+zovmQi+92veng/rIUcac798Y
HEmvcVWh8XN8v0IomRGzXhw4MiXdv2+2vSOUWnQEtKCgEDoJH5pn13XfeTfB44Mq2REfQTGkZavg
IuIfxg+glvFmPyYaKb7d9G1maUTgHM3SekBXMOJvxc0XOKoVpKonex66z80NufNAbgpnREmJcuSj
sajwOOw2p8Y8nd7OprvLzZ+7jVNgmOeKacsdvDSOT857M2wGWSiCS6XQxz8/vT20hKxtOyJPnJf5
p3qmx4gpCECno1pw64UaMZdFah36lxwjIWjGgGJGgEGG1/siNwG29p0I82gGoxRn1Ty7acqnxx2A
tq7u42OwaWrrcb2PB8soSIDWVWR1OZQ57MlMduTc0jl4EZTP6+YRPS/rqiRnJ1zUro4jnT+uyYud
LzGe+4Q+U+31Mxgwa6WbEvc9TJTLvp3BrVtmdNDFDDhOFwEH/aw/PW9gMZwledDM9cV+sbcmT2j/
ogh/3ys7alrplRFgiUJ/LEtUN1CK8/bWv1JVXySoohlxdJWBiCrQxLhVkjg3XwCLF8mcC5woa38/
NsbIGjXWdXU1LnBjOY7zIT4sHtY2HfOKzOeU489z74gxt1ftrGl9gUNDTm9wds4cl7S4uJm7Rs2m
QAcoH2PoTwf/O3+M9W2F5NIVqKEcB69xTON4X/7/oiW/7oixu0qbSVmfVuDoFG83mDo+ojRLzm6x
tbh9KH9Gs99ZYWxvjN66SMRqs6O1uQINInIw9GAS+xCiw8yweAZgohD+nRyjVPJIrnxBhmR4Xkqs
Da5ruXxozcVH7T7Cu1xhwNjAgAfPsE04zt/ossM1vVBhFmkGNtPAVN5WEEUdjWKVyxHGaQP6++bY
rp4cq98VjGkjE5oTYanuLLfjNTaI067fFw3GSPdpH16MM5V36+RUJrpZkWtRLWLb5qFYYGKTF3Tw
mGJUhtKfu7gvy/6oPimIMp1lan7I1gJDcK8YeeUdIfeqGOUhqfNaA/YvRitzAJMFm+q0wnT9fs+5
qolWwu8iweiN+VkqgoDSgRhCZ6AOgM7YhW3arrE0YFA4x8izpwqjNCKtHAwhKWBLUjTo3mzJ8YP8
Qn4cMZXpBpb1ztEj04HIl6QwesQ4y3KoBqAYk43VbSoHNmVncYhwjLXCKJDIRyq2KSAdJws9bEey
RM4fI72YHfZ0m/eOJ3Ku3y+N0R/YgSN2cx0seSD3Bnpn55F8+M7CztAfiHf9uX9/FzhwV5PqHivE
FICpY58g60tiiKqCfw9J0RqSnwClev8Ip1/06PuMJBZdn/kKAKmPEnnGBMPb226JhJ5M0Ayk4yhd
lyOKE9AAOMURQUYUr0ApmCPxjyeG8hdQymhgbzq63b7e54w+1T+c8BEdRgAT7CNQWqx+OmIVudW9
3P/4RAbsOxeM5BXqJdVmye3YAOCJUej1fCWZK9d46AjXFZxUgiNWGMFrtL5S2xkGvoMEaQMUCXmJ
iWl99EWBbSMIABeeaxHYKZBD2kGtf1B1hOQBIEV4um9SM4xoMfmdVurRBOnjYgwn2hUuqp1nsn/n
ORecd3PL2Y18zTr57/VLh3ChLO5f/0T149v13/Tt6OtBJbRNQp3lZ+8/Ha1vsescy8VygUT8ejA7
y95uUyt1XER5PNYm8o3fqTNWStP7uhYNnKCHpuVhmWCLnXfB8LtTm2b1E3CJ7rt7eBI87kgQfTN3
3hQ7ooi9UnXS0OAoaszEf63Jpd+1onOWOEqPI/A3TTw6XiObZXEAnOWjttOXCrKmHBmc9ttHMsgo
h8t8mMXY3XnzY/QFvNwdYqsahYzOMle9y6tb8NTFTZ5GDF1aoFMDopqmzDSMMzj/UbKWrZgr619l
AUa8MdpCMTJZy3QKD4EpAc2cL17N1X5fc9TrdLz4RYYdT7wosoa1g2ApvBIBotABsRAz8KLGC+io
i3dH6G4YSaOz64zyH6HzLCxNdP3Vrjw9tW8YY+Ja+En3dsQT495ew3k+T0sqFil5Lkm9dpQ1vAoN
6WAAPNnxacUNu+kn73HHOLg9oHABH4rbQlaKWBW5epeDsRHQ7MIbBZuOjEfcMWqjKsUmVSK8KkQ/
NPj5AJoZnBfbdD+9PQ9RYDoJNqLGOBaCHg2i4oMxC7WCjZPaaB1aPlbW4nVlr3pycBGeeO8cvTwt
K6gNYXccll+xBTaxvap1MUf0iqU7ZFccjkvEJ+KS2Lg+F2PBn5/dLePHITttbL7IMnJTnKVZoYs3
sqfTTjVzbCGw4dSbypY69eYn+ngL9JkLLsoyvKLiRP2CmoMv6owIhWjiT8RLjbKYWa+j49tmSa4m
6B+3Wx4611/cxS9ajAxFUlwHygBa3rNXW7QzLCTO46JGqQG604bjff9o/yK0XwQZMSoDuRQuNHim
ESfUJmBYVWuB/Nde3XJoTUdJo4NkXFMpNSpV1ahVFxYnzPRtqDPsOy8Le/vDhjdsWy6HO/rFP1//
F3eMHWr1NsIuIMrdRiMpRAatG4sflwUX5f8vPsMXJcZhLVOhKooZVNtz/UsjEl7HcpG5Azz9F+wJ
GUzZAWwUh72/mNkvoowp0s7VP8nUyq4t74wOFX1NFph1bUzzXVnuA+v9mdcRxnkOqLPjzEf2oq7P
cmtQX/ZiWSfB3GjuDn3UlXVdNBz+/mLW/8ufxm5CwsrqNE1pLPNm7HxrSWTk3M1bRM1rNJPoUf1d
UjSBUTF12AHq4EyDT8uxdtRFf0wXTui9IcmJDAz4W69td26aB9cCzpobWvvkiZdCm84O/n4hGjtZ
D5WupReNGki8fecYEuRjyLBC/oB7ttO2+OtsGU3TzrSZpF2owKKnCoOWmYsAW99yLMZtk+i9c2X0
iy4FUnfpQEaPiYG1ZGirMaVfKamtJMR/0dFXDKxVZJnp+BnLX4vF+nW1Qlx0sG2yPDu+9evXCwZY
TuiHNfb52nz3ETSvVjbC5ybnhevTCarRBTAqaqb6VeTT7LYFWL1iiSnnGdwGngs5HaJ9nT2jlkJM
YV59mnTIMXJrzt4Ex9y7PFAvqnHunTyjkbR5lusBDaGHZWn5hGKd3teu0wmb0WEx6qcNxFqsrmAj
Jkge7k/oVaHYeY+YMiM1nurWNsMHQEse9h4Xpfa+J4Jx1u9aKCoU3xBohLgB1co0bOGXuQpqwmFx
2n38fVM3eRkpu1iv4uhKc1IAdqQ+FrzVRUvWSMhezANAIXglHI5Kx9rc73zl/RWRb4SUm/dW0lFs
OFiPDyoQnETyucJuhUO0uM8iT+TZum1TXNHOdKsFqiu/I/M99AB2N3KT21xCjMapz0LR1zSszhf+
K8w9thu4B65g3PcVNbZIGwnXWJeuEIxnrwAGirEVXsNDYu5vvuH9o7vF43ee2A3TbiQd7UwMQmVG
peN5s5nD5GOxDlnEZuaiNnwwXelV4wkIx07dTOaIZKzo3dzIcIjeGS29ZmUFxz1PPd33mrDk5bsM
BkCyr+MUbG2s0EXqY5eePssXLNdASMGFv70txbl3iIwWOddSl80zSPzVsd48zE1udsflY7j5OCa7
R/Qm9RL5+CDErNBiDiQxY+0d4kPvuryT5bjCWPD9ne0Iq33nGX16F8s7ve2c4wN29sDoH/baMjE5
zjDvNdwigdFF9lI4JCVle+Y6xZn4rmSbFJuWc5kcK8Dm6ZQwChTsrqARm9pa8kYvyJBYgnX/Jfwl
wflbT7IJu6jx/ym4OI7iopBumI/E/LFCDR9vj+eCct7ALTQeHR2WK/+jSLwNKt3+AwDjOOxQA3xH
JtlEXFsjy1OpeGX9wkJCabeMnNr7Ba1PBx14vd4cjcVm465JoQz6FZIQrj4wKs7xwLhXwzgbSpFK
QUlr6Bbat6k5Qfv4wqY3g8rb8/94cIzqOF+TDtYSvACJ4O2IvKm/Xt/KHF76k5dO+kup40voGM3R
F0YoFVS2m9QSFJKpbqS4yXWdGAephKyX8iKrH7ELu6rM+3xyXhWbnMvaeC60c7DpdZ/i62X7yXm1
E/PN45zDH0svmyZMooy6zemPDbrPY3OxdDbywoEoPgYLlJ/J1sYgU0c+0WDFkX4uccYHKWbofb5U
4C63TyhXHN8cy5M389LqzKGw/Wav78z+xdq7n4dkE+VQW97/qB3ZntG6idRBR6cE1JYFUGZ4yWj3
SPCXw+tf0qy/Zeg2pzfSJZdMml8rmd5k+ANtZJopntC1xqHCExcmCEJUF+VXGseWuVm4KsmPPa9n
nKMTJSZw6c+aHgox2lYQlYcrbeHytBQv7meX280zI1KCChROm3QrmG+kQE4KgOCL2fL+4+JFwWwL
XCPJdaNSIJHOxOaLdUDixePiYXt5ROWeQ2p+X9Hf0gKj6w/iJu46mJOjZXUqGdBDTn4gk3nmONkc
AZAZ1yKZlU0dDuAIwWQOWFsEKzKnpsPJrgFE+bv7Is2EQk96JEk7E8A21g4bWwPygXiaYIp0G93a
ECqsZeOBxE+HLBI2shkKhuj0m+CMzlAM5r4WUDVsuM9ObB9V6wOJGhtVe5ot4fcUT7qnI3rMa/Kv
s3MVZbgzhXhX13iKf94Xiulc3ogA85ZqjEYkmDCHpGMKyHn7iaAPVceEkNctamV7799J4YggY6Iz
SYv1xqcnSJbLhe+ga4r4dv94n69JP2NEhbHNepFm1zykbv1gASeOp7InkxqjzzPW+Bwkydko6VNS
9+EiIbeSAEeR8mSN9dGxUeKfYOHkAaWLNsd/IBxfmxfTPSAzxONpMsvwxRPrpHeDpJ87mh0/r3/i
ajTsgfZUYLkY1vy14lXiJlX4iBhjdhXByETxP8SsTeIIv1yLx8+kuhuRYEoZiRobRnjLcsrm/PEF
WX4EqDz3/Bb2/uE9j6jI3zVRk7RVGko4tcR6wzqfjyvgrwjgedDCExT2faHmEmO0QRl0fS/pIGad
Tpd1SrzOlNEZ6sivgr4rl27VOByK9OffY49VD2UmAkYPFGMg5ecLguwwQcHEVZY8aeddF6MXsO8L
rjRt6MVAIAZ10BK1UFByXqNYgrDUWHYYfH2+zx1PCBklMUPzSJbX9BXLFzKLMXvCLTnxzo9RFFJo
FK1BhTBbhpurZ5hX9A9/Uucuwj+OyE/naL6EkXXVm+GqloYBas8b5PVxhMCQtR4BgIW/qDxRhAWs
FWiIgJL0/aOcLtGOSDMWORbjWdQbEJQLYEopUKmGPGlnGodiF5D+4VfntKthJW2CGC60696nPj2t
MKLOqpO4zNuU9qt6b+lH5SiQ0L1uP/NgM6YTGSM6jE6Rhz4Q8wEHLBEfkPbbtMPynZV7CHnJ2OkE
zYgSo1dCsTa6SKayuaHtgUCSj/EWVqiruTzcl+moeUSLUStyKqWKcIYPcLFOjY0yFwxzTbCKAmNy
KAFx7orz6v7w3vMAC2Cp6rfQ+vgzgOO2fEQhBK0D2DjP1c8cS8168tj+5s/qHtQac1OSwJ4vsOCG
8+6mnfjRATKKRANDTUkz580qWWPtwafkKSkJsLBvix06n1wfiscUo1WujS8IoQZ6t+npxDLeZg/3
b4nnF7Je/BBLlCmQcHapjSRXS36hxVcnW6R69650vE+OIxOsP6/raqZLPmVok1jzbUbUR24GheMS
skMpTdj1Yk0PDV125PGDjiLY6Fa29xeO0eQRYpRErhqVphUgtMEG22XIQdPhfZ1RDEUkiZJOE9ae
CjzTann/Inia9LYJYxTgJKJRZJWIzzdmt7KudOH5r2FVLk2P56LTR/Gna6EikpINuuCa0dmhgg6p
MkIMp380lplb2OXA27hIfYZ7JJib8GeqmOsZSDhzT3xIiMhVLzwmmNuoBsz7pj68FrQ8bzbNW2RJ
AGx46Um2wCY2dEMhX8S5oWlH6evcGG2t63F3kXqQFN8SrBFeP9ivK5NjUKdjDxlLoQBnC+Bcds5k
PujneVs01O9LSW9u4I+hX6YmmH/CHCDMEMd/mFQAI3qM+zDvpLSmo47H4VeCwR1pBb3JOTceCUbe
pEsblq3R0qsCngDayHaYlVgi24h8GwxrzKtGTHtj2O8jGZIBsGUWi0ypejkfKDxoY6YkrMjgUjgR
6pW9nS099PxfqwNmNEIn20iRt+c1sE2K5og8I/y96mdtcwb5XbCHi/IZcAz5dBJmRICR/dlZ1du5
T5FJyXm9OZs7J7KapyV5FN7RCXhdHDB8lTzxUjDTWcwRWUb+cdha0A/q9Xi1BpI+hQv02VY1vFoO
f5PyMqKjfo/sMuM6E1Idu/OenzXcmm71u/KFI5OThnxEgwl6aIthrZXgxbN8IBah/QVlb+X1nUOG
3sQfenBEhorKSKljP+vlLNO9g+VjiGUtj7ceRpSsDj2PIfqI7lGihzqihHJVl2gpGIpaYJLVlUmc
+CNYBMqSF1rdSkV/JyWyvVmiop9LdYD4eWgKVT9iEXjXcri4BMie52eCzS0U5fvsCNt3a69FmM32
FI6ITDt+vw9WZJu2srCuqn6Og7WspCAEDX4ZyR4PB+66HY7Ui2zPVgEsltjwsW7QK1oPlbMUusPV
lnuOpEx6FyOGGKXRRUk3i4EKdowSJ8gCUrUJiQDj2y5lgcznq9CSVM+vT0+z4aGWnE5fcn7AfVH9
E9dCqs9DFtFb3Qhm8VqF2wT4I72GHKFvawUvbp1uuxsxzGiTAQXDy9zAucrhUhcyMo/NZiH+ujw3
kinIJCzJdbES36/eYCvnk8qL8yY9lBF5RskYnearnQxA5fQzjEn4sAp4pnw6khyRYHRMgD3RWhVB
RjFXDJin2IMpJ1hio61+SPbB4g5l8VhilE2sZIGgJfQGre4HdgzT9HhnXe0LcU2OYhN5tBh10wZY
mqOHoPVs0T0PuY3dL1a+3bw1g6kfSL5crwu7cdSdcgF4QWzxEg8c+mxnVnhRAbJdQXoyq/65tWGG
7j8HHoO3hMRInzZpWXRGTI3Q6eSvlqEN/e2ISxTuaIrDyl3PXamOa1rcVAeVvDvqlW3OugLsOszp
w7A2xfvySo7NR0CcwvVlE9DarnK8z+l04PElpmxrlh5H6DC63ujlpLPP2IsRr1UnQ5qMQ+m+YRfZ
Gk4RKtjbSnUc9ct6Eyto14X7KyG043b7I8cCbIvj3U7njUbMMVomz9W8kEM889x+lj/rVZGQFXeW
677DJ96yxyNZSYywauQBDh8m4Ge/ZPO6Slvshb5/ehwDcdOnIyLXVh+KiL5u5/Hz/penWxxGh8Qo
jqLpkrKg6wwuVqNZfWjGj5q8uPh2W5Li2digKapxcx4OHlfwGB2il7M8a2sc2/kMJ48soK7Q+4XE
Hm9ohvOi2HpOI12u15jeT/wjOgw/3PvHx1FFbPlGytRQEnpczMZfOJqTclQtR7jY3ipdi8tQpqeE
vr8Yhf1XgLLdZ4AjWWxbldLP5kGRgwF/iemPanX/65xoDACo3z3Tedu0vdbR13HadCvajV2vs9Cp
EhOAkmg13R9M037dPi4KhadwJiP2L8FmO6ywhkg0lJoqnNVJ3yNSKjrrnTcLOx2yj6hQ8Ru9TLlo
Mf6VgkGgLM+dNwpwsACoMson2HdjcjsI6XndsQ83yzUiB+iQsAtjep6JdamJKRKcI7LFKExy3Wze
ATKaYT4LMIc1g2ZoLuR0ytND4UbPg38482I+nqK+tQuNuIpnan1pqHq7ONXGR7LjsuADUdyP+rDd
+/tNifPcDyS6LaXHoqWXclO2xNzzyXCeLDvsmF0rUW9ExGLdaqOa+kNstqjfYZ6rt3BynvTA7W/l
xUMsdq0QS0KSyiCpucgY2wTTDK4ZOO+8ti2erWB7pgxFiOYVfVKdYuVYo7s9vCvvKKjROuH/GBOx
bVNKJwlDWUP6YhS0wucWW/laq8UqsR4Ybxei1ytbcO5rq5sPcud13QBUx3IYxnngJ6ApNQAPeUzI
rxpQTYAe4lgNjtJlizF5I4nyLMJSJaMmoU8qnlL/S3yFLhJsatENmZ3yKcO2zUQDS1OAFmJlzuwx
3rya2Pu2OoSOxcVfnC5bANTzv+QYLd9oud5gwzstJNCJwn3sHfWl/CvEqkLDclcRcQ/unmMa/3JZ
X0QZ764phLmR0qUkw85zls7MHB6xzP6Tq+Fp8P2nUHzRYTR81aet1M7oWXoA59wtfQst4xSR6oJt
bcDR4xKczuZ8EaQ+x0gKa0BZFmcfBC9oh6TzbxjQpACa1FOGXYFZwTi9xRH9aUfmiyij7AXMJDWS
DpF89kDS2XQddm0++AfREgCnb+5Lj7c59C9a/4sk4wKWQlmfOwEXCICZiugPawp1B5AvDmfTJvM3
GTZaPANRb7jQwOM5WW96c3CQL8o3fUjXDHPHQTnCcuN5dHdGNZMUMZrR5WCO85Yd5R9xTHznR97Y
HL54j44NFYNYqDOZrqjC3FDgKY6D0XN3SVboNTg8bZulBM+A194z7Ux/nSVlf8TerJj7sp5DSlLN
8rF++hxyuOJpLjZM1HysntZaqkqwa1UkJ3mByu5zpy9UB+l0i2NleLLB6JDciIMOxTcoYg+jfuHL
fdG72fo7qoONDVtfCrJYuako6ySusEUbS0Z/UsitKyZOQrPGePk6XaK3JwH8lpUsMPd5/ydwz5NR
JkUtF2F8BYfFOt3+zCzokGq9flnDHLi8ttrJEF/TdGy51LHolHX2S6xZFYsiQn9oBfwybFJwAGmC
DPB9liYdrBEV5s6SayennQiMzFltJopd5raCJWDRMiq8tOaI42SjuqJKGt12hC1rLEo/kAjKs9rT
aXkLOqr9mZuAL4P+N7YfqvWA9uTAabzAUbfvAQBPdZtzfVPvbUyesT2ZUuqoc4E8dqjm6Mw6f9w/
y8lq0pgAIx5zP+wBNo4KoLdxfjof6rJ2aUMvSpsZhPH9eebcJziZUR8TZOzMXEsztUtRDwROkSfb
hRs+uN7zfSJTEjKmwRiW67WWDSEEjdPJsa7Ap4pKTtQ8mb4YkWCh9OP60kUSvRhvUxyil/IX+jOC
ynznLkWesstjQjRIG2nctpm3ekjhGjCm4K986wENQglZU5/UVW3OwVFxYvXVmBj1TEbE9GtzlcIr
iFU2xrVtnvWYDFQ0SVEA/D9HfZvNlsyDZg7YaYG2OWiYyJ7XRAfw2gW87GcFwegFh58pQRjTY/hp
RbRxdyHoSSGJXhJy3mfARb0vbJNPaEyEsYnB/NJdWxFELs7Jg7fW2G/Za2iLr5VBwmWtIOnfgbdP
1xfMaFFygSFuVoS9tfEPoEZudGtdUIeqMhugJGLkVzY/ywVBGDhfkMF23TmnRYl7h4z6rbqZgsIG
2AUxe2MB21090uRdDy452m/SxddkEbXluapJos6E7JI4nw1lR+8PjJ3m/yjBaEv6F57OuIX/f5zi
iBbz0HoMGKR+BVrPnkact+JBc6PdFbU46wK4Nuvg22gCPJiqA5xAGDVuHnn6YEc/gBHWOMYEXTfH
D7BObz5wEBFhuPCGNZ7PM/XIx4fKyKsapLmUFqDjAfuleAkO99/D5JsbscFIYx7Prv71gs8niJOE
ZWPZ7oWL8TyVyxnzwAhhc85zgGnMcVbo9npbknDRmrK1fskwTWs2ZL7sOI7iZOpjTJGe6uiRDUGe
l34OijQdcXKcmV055HDgzkDxOGMM8jWUOxEbYijEE+a9DVAxV/Lj/SuatF5jZhgjLGv9dZ4gb029
GoxsYiG9TMQXjmKcdD3HVBgz3BXzIUADAagU6E4eIA6pmXkL+2nlBg5PVdDX8cfzhY+Gpildx5gQ
Q0zNM8xZKRKI1XSJhj1H4dOFQuScHBWsO2TYJKLhG5EszGWQof1Mp6ulbWWC7nLU5v7V8X1xxCYS
q2ui+PqgUY6cTWahFn4xH0xyhkv9fv0/9OVPa9sRQUYBBWcxFpVApONdGCE7/ZQs2UrQefrJY22y
bV0bUWJUUJoIkRHHOEU8JWQbzg8VUA0GtJB4DwIq19Cv4UHwQPddtXkPmSMobF4x14tK90sVEPuW
/zAs1oeV+6ksdZN3fdRe3JMURkUBgd6IhxZ0vG5lOBgJeBn2c3OvoGXxvkxOOyCj02RUUxiKcVUa
OM3nGHl6NNg5V8wzGuZisdjirX3uXd28T5IrKoyWKtQ6v5YxRMW6WMqtse/qSJa4zJ5Fa8U7yUmV
OOKP0VbSWQz0c42HYLUUx0Da5qeZAi3PbfDmPW5Gh8iDWmaRDh0vIOnQLmfbxKt+bT875C5L7pYc
3rXJjHPTzuZFlF5xhuWb9IK5L1kitU2e7EUBB78GFIary4s9Eu1QNSU3Qzxppr8Ole39Lq6RHM4v
oP5c2VgpHmydTbOQUoKdU8P+VXjZP/M6j6etzogko198QIJmAtYH09YxKM3HV2jNT6yBeOZeJOeN
y4x+SVLMipaVgqO1KbxrUZOZLb+47/dfwVRoNtJisvzdJUBL5Cz3O7y7UlqE9WKGecql8GLUm/tk
Jv019Gtj4Rg2OSoC87zhGOv6IOroPF4MW5c/Gjp9WF/fZ95yXAui2qr4fmlbwI+myzIap7cwh3qf
j2kHd8QI845DgFC0vgFCaHI3rfgxWAWbQTDVhlw2e1T+t8rxymnb/4ui+mKOedJae0miuQSaCsC3
iWBjkTOK0L90sjqX5P2diyowKROqBDEW5jg3nTlMGYucW59K3gWe6c9slz4pmKuokYqtnwozAIw1
f+SS8vCHpVENXUdHP3JvN4C0kWsqYiyhNnzsFwWYAvC/Z0Rxz3NTXF4vWJDTk9hx94kpCv/KBozI
Ms/5fBlaIxSjAZ4q3tg8Ml+eTLfxXImrmBX6Xu9xyLxnqcYuHjECKUt9y4nkZBaWjziPGJJ4+UCB
9cF+ee2duemTp9VqhY7TEw1t4MKg+vX+Diw3c/uKWGoPRcOxvdPyNToERgcESPjHeo5ftpFcBRpt
iwWKgMuYLzlvh37n3gkw3kQjAGZNoHcM1jb5RpRIsDQL81N6yD3V5hCbtIMjphiN08mtWooJmILn
ecLWIyQTtnMcYGLy0tOToIhY2fZbdpn34g/nVld7SgooOPriJGEnRRDb/tqlyD6uawLctiZqh0F/
jPpTvxCLpTDe0XiIx7n5qUlVO/o1rIbSzoGSCFiae7LeBk9qHMO8mf/zkxwQ7sTSzdW8d6mMcqpn
Wj0XJZCjVdrBOjvLx+V5p2cmsmJhZLlQir6pi24BVAqI8WFFN07tn3ke8aQr8MU1m8sUOuk8j0PI
Fq6gs98qbAjz19IC0/Wob9I9Xu//LowakaTO80hlDVWk90kPzv2YOOVKiMgMPsjCDrGtw1VeG243
AedmNUZZBf4Z4zYzEPTkBZyPeYqay0rwQmygAl7FOy+bNJ0uGDHIaCw5wqbQoaX00CYfHfqd6wLM
k6N9OIpfY5RPXITXXNFABAXUFBCiKNNy888c1asxigepejFq6oCuKfYcw1EE04YhA+4rDxODp0o1
Rus0M9jOWQVunuGPYqfKlQTA4adD75xju6WZ77w7djd22mktunt92jnQmdFaw1wStA4ytvOtAOju
avm5RynHN1Wb65ly9LjGaBjFbyphdsFxxljWYYV76ZHOXWL8xMxm5H9T4xqjXiJZDfCwKa0L8U4b
MTOF9wIldqwwJYr172LCL5Fnk7VFltVaFlMj/VYt4qdgAwDGA+CbOjJb87I9027Wb7OhM/ojzM5p
0eVQWRvoLOdnhog384BxGh5c7196yCPOGOWBmdw+ngFdhzYxnncDQmqcIG9wjCf/OqMyrldD1POA
qmEr3l811EXQIGkhX8DbPsGlxOiNphN1sblA/jFidUszAv9ojWKBx9Xz9GTuvDSd0R5aHMRSJJ8H
FJTQOwNoKgrCDb+F1zPD07c6ozzErEhmkQRZ907VpiWZWxDgEYnceebJrouRw8I6+L6cZ1na4uz6
xTkncMZCe2Zrhumvs5oUvVVciEqqNbyld+8cbo3WvP+qb818946U0SAzzcj9qIeYINmDEVHVlDxs
Uk6s0AaM2tIvTR9gx06HxlAxtANTd2FRA/gSNN7hIyVxZYlRMs1cTGO1xKvvV45TmkaPVfHAVp4t
USHBVsX7zE+nlL9eIrvBOB7mQy4JkCckKDdYGLUEwvPm8UUn2F1mLN851KjQsEety1iDoUo69nDf
AtqRl1I2otIOWgJ3ULLyjYRBwYUb7jLzPdq8I8zhUJt6K2NqjAgPSOLlrQFqmKohmRWaLz28E26E
OpWXHJNhPO4hyVt0paQ3p2FGYuBBuv1PXo1pUizGVBgpzc5ZmHXKzf9Bg38IDDeA06OaxS2QTzZg
jykxAtiX0TxuffBzQXmwHrDyDXPtJm10RPzwiZjFwLpR3l1NRUgjorcfNZKMRMn8/qzQuzpZrQD+
1meKk4gA6Z0nhDxSjKlT9CEDxApI0eTuyTKQvuhIdZJTUHt+T07/mxSyEwfaHNmLC704f3E+SANR
U9R1abUh4uF3THZHjQ+RMXgXoKAHegXO+kWJETLPwWSxjs0X6HUMiGJYJbroTcGj5LWlhhZj/5b0
5eLLTPqD4x/C2MP4LLbnmr48a2PVNQF1rCnHn0/kDJCAfX/mOKCTTTC6rBuI7hQV3XTM6zinMyWc
FRWcakxQQ1r/i7TEuUv6u//UX19kmKcRGHUz09sM+guzXRi4B1zeEy3n8LwxDh32NcjzYV7r9Aki
Dgn2AdYVhQA7JDi4+wxNGt/Rud0ucvTstDMaAgIJDMHuOhRp6epegQOPbB61OUgLeLwc7+Qc55gk
1dojkoWCPVZ6ApJobAaUzdtGctKVsmmWAipxIeyqdZ/Hya7YMUHmVUhtO9O7jvKY7ErAKLv7fsEh
wbsv+v9HPHW9PCRNU4Cn07COS2LsI3hLtG/UeudtEZpPG9HfQsiO4SSyGgtCC1l/PkFlWSo6AgBv
5AJ5gcMVleY70n6bXB9xpehCoIphSeNHSzB3ZzMvycWVj9rq86C90r2w/4fNsDzuGGs6U0QVOE4g
Ouyesc+Bppgjq/DidXwErgqv9XESM2osHIziCOo8zJI5lcaT0x4i34Kbh5VdqAm/vH9+coH7p12S
r7tjFIhQBahAyyBH8UhOFnxNVzO7I1eBTPokuiQCEd2AvyUwAtlX6VW9yP+Puu/akR1JsvyVQr2z
hlosphtYpwqRkSIiUr4QKam15tfvYdatukwvdvp2zQ6wAwzQczs6w8LdzY+ZmzimI5QM9rL+RrGV
nRmJTuIy39+rK1pIoh4krRjLvo5FYQOV+wgNVGie4rbgKWBA1VqyS0EFrCBj0IugY1Tl1zsmBmnW
eI2Mayy75+LFOPaPVYmyob3/8r3er+URv0iiHIShUjku0xVI2j9cOS/n5v5o2O+vBC99kNgnZk8U
pme8ctfQ8ybwgm6oc3KFOjCPD/Iy943prCJWc8eR3Cx7UweZrl1at6fiULg/ejnfWOC15u8hBwZy
AFGTZB6FhF83NhzHVIjlnAcgO97uPI+3Jo+jdfmMKSBMbr/PjiYKVL5Io+DfL7IqGYeW/wzR5hhJ
hhv+bDg1efFJ5BzBY5N8zhx8fK4udQctf4UJ/pXNHk+t74957emjili4CBYKQVM/1WABb2GnFG3W
BzyyZ/uDaJcyEuHwqnlI3HwY23kQE0PiDCbU2r9IpA654cdwGDC645xcIzGsaeBbRTgYNU/j/Q38
6jt2oGXF1/0ikbqdY8dF/uRF/JyKPEiWd56ZzxBuYQ43XvMkvkiacX2xm1mSTiD5jaFFHeKzV9Nk
iW/3G7PdGOc32EFxJhg0US3KslLyisFQRUE0kB0GxRNU+KvgKhclPPMSKJRCBqeDEk8XoNOxMepe
I7CQkTlnRxGVQadA6eqPOqoCXpJ7wzWjwez3Gwy7ASW2GdwVRzO9OlkdK2y4VvL+5RdSh9AFaV9h
JBZ+YbtDYgKjKg7Qt6lyGxtcgdgak5j6RSoTZZ61qb+AkbFj1b2vweeXH0GdTxnLcRrw2CbQWSsE
zbvISTg6iZju1rzff1HyxXlQBjyKfCOvjAyrxau7O4mP6dm+/ShfWM/7tUzXlxVRprufJrh2AVbU
7ixrYzQgHke21rs57BUikQCNjYUTHwx0FcCjdTHC+YA5JVAI7k6LNyYza7z26PnyeyjbLsawxGo3
H7NlvciP04tqgYcFbJcN6dDyOMeM9p7BCOCsvfmWUumiF672xDoRZqn7w3gZ3oglaAED61reuv7F
gDABJnMF9kgwOALle/X+zbfGffvCgrZVoPl56nT1S6T5wWDo+BkjkoiIgrjVxnMGTFk1MHqNAaOz
w/6NhtGMe72fJ4aalDzsM667F1ndcYPABLPRbR3TFouiXg5iG8gV134KchAWTyQi+AiLDyaHdg40
dJhYnJ8xZ419btZ3C6QgLQYZE593BRaYk9GOd7k5bXzycuUEBVFQenOZJCS34KQW7mk3uOYlOJvM
NgQd1oyw86MeKXvdjO//TvLqi7ZRUFbU+WQEKu4c8PQB2Sv0eGG2HttuMUDkE/QX1kSLYh8sE9h5
72YUCpJ6PtG9j9TyIyfIn3uP+JPFRQTjNIzdKD8xFGzFp/2ySgrC8sKQO97D/iMYxZtc6Mhvcogq
0Sl3WPeGYb1kCsTQcJhkgjYftTUPDrV9dOtfzM+5dhO4LMicf/df9EqSVN7QBVHR6MInruXautew
q8noGCTpL1Xvmd9rmv139m8hh9o/bRA87B7k3DmWFxFESXjUDs96yRC0igQLQdTu9dLQG0Fdzbs3
G/h41zqPAazB92LWqmvhHv7cNwrZETFsFM+DmNZsLGe8lPYeyB0vyOsWliUjm+bwGblIDsxgyaom
/pRMt9pGsu53XQvJA8ai3b97jv8WkWkwEwAQcwzb6qVbCKMeAq0KLgzBmOFOtGszhN3yADMYnnRi
ZvNX3qfLHf30Vhb3Oym6AONVsC6JHPYCCtkV+7FyWQEM1u5R+K1onqLIBaRwV/CuHtENjXoXlF+Y
3+vHWkjry2povDYqMMDO+q5qpiW+exb4tOUCXcrtlrM2b3OpS3h1c8OQumpyF8dFYbEuZmXSh/Me
dmZypV+0jvjQXFrF7QdnvQUuc3z1WgriyzIpFzLVU6EqNAgEKYFg1Ye2JaeP9gVYxRw7Lqzi4mJx
FITUdcbrqTLLwlCqp5I4W58k4Ho7MeODawSMX5ZFgQg/RWhCSCGqsBpnnnIaliYaiw2imrHNHdNw
P5nVzcd0uzll7oc2lw4xrMAs4Rtc/tSvxW3AlKHAMGb9md+huam+3rEq0NYe+ctFfn6+EKGDhSMt
G4hozc8JwHhtcxNa2z824M8031hUN+uuE+JOOl7WvCDo1JVIY4Wre/SqnNVdVZD+kL/Hh/T2Ndjs
mtg6tVd48+7nhCZjJ9dKYlVxIZe6FIPWRkLRQG5wsX+ozghISTsEMswTiggZF3AlZPNFFHUdeH+o
wpqDqJgkZ+ES6f7TG+OKryLyYjXULYg9vyp0HSIK63DV3Ws2WuVOm8RlxQvXn6gLQdQd0Es+UVp5
hGdQbRCYTEn8gawQ+vbmGkLRrnQiHCu7teKzbRfoQXe4mx7PfHLLqmleuwqSoPIYn4YEEkIzuCoL
PQ21gPcUdZqDUUVsSiWxWE7QatxHEkW8xgT8h0xT6ddx7Nd8o8+3zTl6ne2hqLdyzY+bHkUoaAFm
nOGa07UUR22tpOTROOYQFxPr6WkiVy7YpxNyebthVgytPkGXsihHhRs5GPF6XhrewIeHq7MDumvX
28hgOEHwnOl/rZ7Wz62kH58JAr+6kvy+lao5pHCG8NI+++5gg2L17SZgxVI+33Y0VC5WSL8zE8mb
8DbQcL9DIr3E044T7BCz2nf6fme7aO97JxceudyRmWVIVXc3FkJ5b+oRtGjPPthJLMbproHA8vfM
LshCX0W94kph3nE+tat677rHAPy9r4/miFLID7MRnb/VxKsuZVJuDTdKkZLU2IP9w0OAIDG5v9yJ
G++S4T6xlkZBuC5xaVUmEIPb3woYbRUON4347HMmX7mGdvH9TrJ0l2bs1yTV91Fhh5t/9sk8CM02
InPrugQl4HjqZWb0DgwvmTw9a56GJKIgRRDmYLBK7WaHXCTmhnh4rHBgViYPIJ1Dt2M+kKE0kZph
KcyaT7oUR+1q2sE61TXEwYnqLobIjDbmjYc2tu33+7l+NX8uizKEnpbnXT0rpnY8oUARHaPff/+q
pV0uhDJ/opeEINzisBBrEM3gJLjqw05+wdz7jX/FbO5a9bGX4ihT6DeiGukz1GAobmJZhbwZHd+0
R+ex3O6apw2zfXyNaRHX7OcOUsCdRr2OFgksEInqzML4H8wgmikj3et5doA5Z8d7otstUW3W3q49
j5aiKRwfxdgX9SQQznejC3OM4Y1xT1SW6jNUhC5Tr3K9lvICW9qcegvkFCgwYEDI6st5sRBtXugC
Hsu6L8YJY17gwMxUlSA4N+dmyqN+AfIIzOZ7PmFU8xvz7NZy/suzo6vTpS4ch1z3sYFWa3M4OUTt
XJbbvpY8/iKFgo5sEpWqy6Ahd9ZTEhHMafaveXLLE9RO+NY8HYvl3s7f+Ffz96dO0mnCQR8KqTKw
n21FBOJtp3Su1UAGATnXD8bhraYMJMzNQF5FRmUNTdUTTZVaDkoqnNvRtPhbYc5XXebXpu6w6PvW
qk3VpSgKTLqmETvVSITZpFm8vw3RNGm3V7tRsJmlZqsIvFgWhSS6mDSYn5FBNx6s2K42kmmBt4zx
OFj1+hZCKPBQ+6EX6xZCLL0k/Ku6OaX3DACeLcVfdGEhggKJTi6mJK5wPD10YePb55qUpr7VngRz
16hM6pd1bf8pj4aLsuDFqtdxRsinSXthU1wXqVmUhc0ZVpDuh8nuelI5RmyBWF8s0LkpRXbeXn+/
7E/3/Jtl05CSZZiZISFoet7XNlrdiw6oMndMtz6581z0OJDs5XhEMtmKHAX0Uuo5fEAP2XZnl1s1
J+0WXj6zJmcVsBd7Q7mBapoVrTJGwrnQSdxvpslEqGkkH2rKMOusm6JRmGOUCq4Kh1PIRCsw0Fa6
CW42u9tdWRAm996sQd9tNeWrKEmrpeGIrZ7jIofDNgLZWUfci4vH3Y7J0rhWw7fEALoxJuSmFKFc
SDsMIcGsy8iUH7x7FoXcamRCUjQJsQlwW6gifTNbv5HaKMe1Mf1LySpdbysds81wlOehuxUetciX
IX8ivcVEvf1eedft4UI4dWfDqFM9OSsFeDGgNz5cqeYVvN1jg9hWZQ/mnJ3fWPLxb5mNn2Jpko0i
EcoG07CEs1Jsss2lOfimvEdZxTxc5G8lgBcb/JmxXNj8wRMayROwwShkOXROTjB+y+gsxP/3TPKz
VQ1VZQSZwI+Hoh1qPxUJ5BPeWM12wxFt1cSD9/hKME5sd/oAUer3p7duEH9Ko7cxFL2iTcdaQHBp
Tsr5u+FlblGNCwt1BAxZqwZkIYvynIzUKCZFwsoOh8i31N6WRRTRls5t83SKMRbGZVms9bjIQiKF
YVHlZcpUYXUS6ZxMNC92oLe1B1s0kLyx3qbT9ytkHJ1EAVlUFV4+Sb1wdno328jOiWdM12YeFwVf
YRpPXNJDQsVZ43UDftkYE3S2e1bX4DomL3aOemtlQSRLbYadsxCmC20kidEGiWp5Njn6DE5/QeSF
JMpPampwFyj1ICCY9GDNL9WzQM7lbW5u9Qv32TTjq80psU/wPll1Nuu4uRBNu02t0sdi32CR+6fD
k3MeS4JJisRMNgHh51r9mw0Ltlh3gILqKU4LT26wWuyrIph8ScLbbD93/5/GhpyiXfuSv3yvlauJ
B7BC/IEo9HT5QNACqTAgk3fxQkd5Wm+HB6MyOdesi11isoNoq/7oT4l0EK2V+kwLFKjpHch7AhP1
8pNbbusXnfWs/LxS32gPHTyLqj/2U8nBSoEMhzOj8133iKqkQ+YYR+X4fjxjqmR7O2y4AAVC+Vbt
kb1ivW9nNf3uh1BQI+aNXA3CrEtgdaiuEicDpd/D56HOFKeo5WCcKuPe0Pwlml9VeRLhhjao3Hee
mq1BaoTt9z08DWenviBLx5C4+lJbnCoFPknVhoY0tPNNFa4w4Hr8LEGTz1PFfGVLrO2k8EesA4PX
J8gq7cqZh0I8ZBejqYObOSdoohNckLg9DrZ978qgFEJvDQbiIvVjWNaetdEsZaYAShFlVQ18XJ/s
Ytaxl9pUrypcWOaLcV7TdypEwZGAEvjUM7BmENnLLmgTwboW3RewkZlt/lf1lQKixhOETNIgLErM
w955KRWzKFz90kJVamSGf4dhW12AkEy5NfnM3ajyUNc9vEO860JimLCQGw/Rpu/19NPd/WYf6QmZ
RT3KSh7OFuXOynfBVR2h62u7vcqs0uQU0rgmnMR9YgYHMG4mhzdmVeznhI3vfgHl6fipF6lqO8JM
O4c9pr4crmrzJSTxbjuTwtvJZlcQ0Xm8PTG7zhguiELBkJ8Oetb5gKGDhXrc+p5lwNZoVpbn+Pn5
whX2OgGjW4UO59g5B9SqSU7h5Le9YRs2Kqfwajv1L5lpdu4OJaDua2deH69Tt0VF6m0ADh8wdLiT
y19ddjYmnifm5m7o3YHxoF6NrGIMqzq/hlDIT1cFhXWjceXIz0jFbdDAnGwHq44tJXS4hPRb425X
Ydz6/oYVX1rNSS8FU1d46AKjEfxPwfyNQrKQoOHj4cCPIF/YtY98eUBrPSskueoVLqVSd7n0E0Mo
QTZ0RmTw4eqQHmPfFFJU08mMq7XqFi4lUbc4DRsVTEmzJAN17rKZNWaHvdxJtnDQHr+/x6t1oAth
dKUQeLVbOY8hbI8WJL904qfgSj2ngdVuzVyDzSntDUaCpdalfSmZu8ze4GKrGmHZvTlBS9/m5e+g
bjMf4OGdV/Oiq8DijslIzGI3sxh9v97Vl/RSDnV3BT8rh9SYsF60kV1dleYRU69czbTJDrZt7s+O
TFbqeA0vljKpJ0vb5F1QTljb0JovToRkAAq2d0yOdJaKfhbiLGCjlOMfKrpvTpL7CMrBG91kWerZ
AfnuoCinIY0mX8VhYQONq8MhRi82KnYDYy5rfWPnLOfj+E4a5RdEXV6qgQdpXkXQXb/bde5zsbth
aN+am7c8IApRjLBrssYXhLMYb7kj8tFTYHocq+N7rUFIXYqhIERpDbHL9Fn37lCadIXSpO2RXN/b
oFYCo9CeTUjNOisKSaZBiOoomc9q31iWAuKHW9RXX5VOoKD+lhlVWfNdF+ujizCGPknQAQ5xYFEy
nGyPFgnMm0FxxPd3eDWFqKroelIVWRQU2vcQJiUQJDAYnvNpo81h3MicXvrAut0hhR/B92BGcNY8
5aVECp0aIeeCXJDgNe4rFBFzKFjAYxKRsJsbjpHQXtXFxeJogCqCqW37WUmwi3JmKtjEu+83cBWP
FiIoPKrUjsO0AVE4cy0pD8o9GHdaM8TA279lyRaCZv1cAFI28UkUdlhLb1rJdW5WFZn7aPdMVrY1
r355PhQoNX6gdV6I89l3HoGXvbvEdOf46uY0swcxM0Grer5YFgVKnMQ10cDJsFXaa/EoYCBEKlgx
byF4wuRNZGkeBU1B0DWy9qkOe+fpaiIl1AEZZNAbMF8PrGVR8FTyuQGCA2xiYYGlaLJyV7vldoAJ
VoJwvi1/AfXF/lGwxIMgOtcbZY4YHrqzcNyJ1u1seb/X8tXI00IpVKomLC/CSg8ziEFAWXYfDk9P
V1u0YWDU6YWNjOStuQ/c70WykIlmgOxiLuv4GJoBBshDhaesaAeVE13ui4jgMfRf3EiVwoper1rJ
4CHu7oEj8hbVBajY+H5JDDiiy1wCrRwaIYKIICL9O4+qCbMTWRqxbhmRMdbmnmpNMShE8kcMkonB
+IsXlefCNm6d7ft1aLowjCBfMjGQlB0/W/U4FzIpcMIER7kJfBW3GO1fT93FeMmB4p/l+306XX9V
9p9Lo6BpaAYxKOtZDFo3Qes3kcLBcG3EqjyTVVwzg8F3sihgSqu+01O8Hs4g4xeOHtkxH33r6vBz
NRQchWKlCEGpzdCHt8nDobQPQwBSX+kgP6RXhfuxYXsx6+D+UyaFS5hxVIG/HqtCuPGhEkkTEM1O
nv2CnBCvZtjGdbz9KYzCpkls1KBJsMBZ2CHcfn+bVsPE6p9Kp/IUJg1tH0WxhLVozgtKqY/HbbaZ
o+Go+8sx381kiFt1nxfiKL+l0OXemxSI4+BNPPR2cUr21R24XCyGoDVI15AcncmRZRRvUnrB90GW
jKjGQBuv5T1epxYC++hbZEhZs1BLKZQmDOgiiNMWUpBKMBDUl4kt2ZiHx1jNak3hUg6lBFFS9tJY
Qs7nHBmQjZy3qIdFv+/zMwaps4pBV4tTF+JoQxWLE2j4U4gD947l+PAnzs6VRlrUsBzGGxQraORq
bmUgx/pxvC4Ucm2PFxWGpqIleJMdbsp78B19v9WrQZblb6I0J8VI6DKo5wMdrMMZHfYE42BRNARE
Bhnpm3HBuHfyGnYtBVK2TBm0WEKOXYT3IbrxSOQneAfpBzIMvX24IuHhmJuJc94ej6DTH8zoDjE+
xQRDe2qgkNUWbDsjlyZyZyyWvjVEWP4wyjYVysCJVY4fdlehDMRg8w2u4dtSAGWIxqzN26GYt9o5
1GbCE8n9ndlQeGRZo9Xwx1IWZY06Y8hqfr6nKFpF4yAiIJm1PYPwln98je5Vkm8LtNvflR6rBI21
i/Pni6eA3PSD0s06LmHmvHGZ2N/r62o0crkwCoDENAnq8fOU9g9PAYY/HzX7AtoaYdI8MyyxZgU1
zTBEA9PowB5A7aLWCPw4wGU5V+0OfE6i08yHpscXusZwYlc9yqUoat86vm3GDC0x5z04Bp+eMgus
NrbhphY6lxnwyloVtYWgHg4GJYMo3r07vMjn2GHg6mqpznIxFH5PSoO28wQSilNno7NgJpRg6MG6
ifh5NBR0GzNBv+ZDhDXjBga2blGgw66BXX1cLJZCV7UNUyFLkdHN+uw44+EcXL2T17nCCT2rH+Nm
E7ms4/kXkPzn0ugKtgkcQAM/tbBKDwcHnIvAQvcaLvLcuMeKeKzmd5bro+DYE/VOHQSsD8QY5/zG
J/4uCVBcT5ALdDFu0TwVJfkA8Tl3PVczvzF0cTWWuZRPoe7c5RNNIuSPLioWAIooVsUrgGV7Z3Wg
PealGAp7NaXRvKmBuqDvpSb+oZnzJQyd/Beg+/PgKLhIdLBNRCXWgjAIpmaTuAWpZERSxyrcxtx9
oI3u5iPEdADGXVjz/paLo7CjgK9etTnkQl2A8fpjt+Ff6heWGNYeUrgxDn9A797Sbx4Mcmifm43c
oCotwqmBedidq2cYa1t7vS3XRkFJKgxBIoZYG4YeHDDsLyfBM2thrP2jsERVvbgoZmOZk+RaRgbk
s3GNpR3rjs+f2kHTNStVFbe6BBWEnivO9iXeoWtguoC7Z5i43sHxcme2e3kv7tEjwdhFxgpp+mY1
UzggPiBl7wh7f2eYpRM6e1AtMuSsW/+fa6TQBKlisRUm7OQemcyhIT03F1FYiGWBQvMlbZANZ89j
XO3EWOgITeQ8GQPPGy1WN7Omofbok6gQs8/QjvF67V482oH92YxRMx8qjCtBt7HyhTIiNT3v6zBZ
zhalhWDdOHHXc30/GKuZ2XjWOVIIE/fTqOUS9helGZgfK20wh702UeX/OM9q8B1UdmEG9feHyrJH
NNVzImoFohtYJHqDQQMJW3t+d0GZc2GjJZ+1pavSdIHXFUkW8KJVZcqBNKKU8+J5iYfJQYgI1Qak
tO4Vd4cVouyWMFa3tqVLeX/Z0kaXk/kBBCa8HYKHNTmjNNwaJaKYl7yzM9GoaKAQhhXDWfPC0P2s
iYo0O5eK8HWdYlIE3YiZzlBap33SUKBesK79mnYuRVC3UYnKUJBqAdppWVcvvXNigPOqc7QUQBvv
yfBFJYEAxLzmRwbKMvB+Rv+TjZ4TzDNiyFtD0KU4SjW4vCsbLsSW6RXpfNSavzMErNa4LiVQytAq
wYD2D0hA1hiZuxeSzh4QSAS/VzqmHMpig46s89oOcvCyfwBzZmCeXe0Grg/4Cxii5p9Mez7LJVFW
OwjHBGGuzyVZAMbEEVyw5uEqsSJqq0+zpSTKVLdVGWCu7DSDE6oFhRoU7XIzI39AdmD2tdhs92vO
wVIiZbh1rcsrBFVwXCWRz3Do2BaNcU3pmE3eFEGs9BDRzgV68B3hjSNifY8aiZuPu+/PiqHfdFYh
K0op0sIBGzjaQejoAnsg9Dra/Yk6dCYh59I6Tz2ckdLYfHUXR642kIAzq9AsBbBJaoklWsVw/n5h
DCCikwt5NRpZP28i2Doi0FLtNiZrmsNqLG+hC7TdSDJ0I+NezRGPhwfVlEFTCSi6sMPzJaYyM7V9
NZWxlEdBhdzGsd7NYGQ9CA/8R06q7RUqVVNX7s0J7UWbXS6Q2zIgN6c35lVjHSOFH0o9yVM/zsKt
HrObZsZGFm6suXLL9dG4MZRjIvLQFLRO1MfanMeqpdeXG4ySRZUzQ/NZgKhS2NGN3igmwawhD4cB
1IzOWbeOLhnc2zeGO7ManFgujAKNusgwtVbCLQO7u7SpX5XHt++1fdUfXUigYwZTh5EJmC2NxRxg
d6VNSNAcfDrOnScoW0DlnnvqMWx1z8rsMqCeDhxkyjBNQoRNDN0bZjEkC97pnllB6uKSb/Htd5by
ug+2iFcjG9mdZcVMEtDdIczDzKr9C2/wT7yi29mCxNMVzv+0KYiLYaQJiGBffPsRnC3PtllvWZaZ
AcF0A60E6vFBi2aPproOr08sPmkWStFNbLGgVQkKdWY9z+FfxHa6qcmBhD6RfCJ34ItvYzgBrNvM
3EcKMIo4HiRQQswqiSnX0yaw5sHdzxg2vLlB5c5/8TrTA5/4bkjVqcANgH9zcATrXGLesIJJ4VtA
1RsLqhg2mp7x5Cm9Ukbi531TnMNT8ObfxNfxOd8Cq/4fXAQKQApV9NNymMVZcBIfDne8+2A4kWD6
OfGOSIiFmDr5PaSwLh8dPNAqbwJF7CcaI/LiXB1d+ezau91ngx6T6Y1hXuhwQamH0phpWGGPopqH
w8FDmjm3N0Zk37DmXzBcA516o5Rp00yy9Hl23nV+gfAAK6+zmplfwDEdHuj0HCUH8zMIbPF4LINR
/RG5rRPSBSzbshpNXYqiXihxWhajnOGaoaYLxGR4myN862MI6rV+QcjFI+akYFoPZvXMg4FYVEIs
cKGHP6GaOPBFAQsFIYSTWNXGdU0bFVJ4wcyVFYxHzCdz8jcvCzou0ClRp8QjxLUmAtUIjWNC9EDQ
YnntkvuL7Bl+12m8PyU3xczMz+w4WyVxWG425aEkqaYOmgb5MclQgSNbXkg+8AhgrJPlMOiUbwLW
mZDjpBk7kVtP7QC19qzwNFNHKUwZVU7DlKVZR/HEmDaSe4vKEYtpxFmuCT3PSUCoMxRKyKmcBxSP
4N15TpCJ9qzjtiGyRZBcNW1zE3MmKxjBUheDCnh04BydYgmiH+Y6HOdliyFosArDZp4s6w43nuOq
ZMDMlAvzEo0PpN5zF29JT35EfP7jdfhf/nt+/buG1v/8T/z7NS/GKvSDhvrnP/93WzfVcxI+Z7+Q
tnp/bn/JP345Nc8NuhnC1/o/5y/784//+fWf+K4fsqzn5vnLP+ysCZvxpn2vxuN73SbN56/Ar5r/
l/+3H/7y/vkt57F4/8evr3mbNfO3+WGe/frjo+3bP35FOezChMzf/+PDy+cUf3fIs6Z+r6rn5i9/
9P5cN//4FY0lvwkyKNQ0WVKgvJ/E6P37Hx9hTg6G/amIwMkS/t9ff8nyqgkgVv1NF0XMAQBpH3pC
Zj+9ztsfn6gzl9/8XyqagYjCr3+s/suZ/DyjX7I2vcb8jKbG9351xBQF5WEYOSDLvKRLiqgb1IXo
9L5WBzEerFaV6tuoK6bHIB7cVk74zEzlXtj1XC/dpKWavw/ToF6DH2DYZVLE7Qq/bx9VPxb3cRi3
ezGR/e0YiskRQw5Aw/K5rf+WNh3C1yqv84/mq6J8VcF/XnXvVQNl++XwXNS/OG32BnXLM/pvvqje
/ye6htHaqmbgiP7jjyP9i8KdnjP/i6r9+Te/65tm/IbhEfOoEZRqIrprwDT+rm6a/pumgNLPQLAT
7X8YSPKntknCb7KO4ikezFu8pAgK3NYf6oaPeB1zAQ3dwOxvFcryb6nbZ+DjpzHjRMwNkXVJovWs
93w5VZvQcwVxeOjCVrDQ8VW6TeUJbuxjhl8kj6mtqGG2CyfdJwU/ZCTP+MZs/bBysZrWLPwkuUg4
qbfKMSotLs3BdCdlT2GKEEAn89Ou1Iv0ufK9bhtyXuoIytTYAy9rpNJrdTPIrW9OgjJg9EAtI0QS
K7dqHr6CXa1yEl8sLpO47RISG81zaPTjQeLz1BwHL3SKMgaju1ap/cvYN/yuzSLelGOO32WlgULs
thPNHgx9u0LtZFsvi8rBSYsx0VNZTwifR5mlKrxA+kFXb4xYrsmg5epdGaJUPM2VwpRCviFjP+VW
1vaB7QleZRZGmppqNg3bUFBE0nXFPRcZzSkPZI8EYjnehcYAPuwwGN81ycBY50rzzVHPejPjE9UU
a/TTpXEk2kaeKaaaFB8cL4C5vANNCQ9wIb3aagLJtc7t5MTWRz42W0XI0dAQhWc/GXWieXqrmoIW
tqZY+cdEVgI7kLJDP7UGFlEK6ab1+2SDop7BNJrJf0uaIgUPk68ddUyTc9W8nw6KOHYW11TDRRbW
vRNrOefoelfvRiPcZKr4oA9xYAt1MJqK3NYm2NkKYnhy4oyynO9ANlOIJK5izWmHSXeFfjgHZeTq
w1iRNI8z15CrgxoPnalUfmAmXsdtEn+4SLHfrqQNGvF9/jzpg632kbdFSQPIelrMIB31BgOai6Qj
ZaehD0Ef/E2ZijepKrUkDfvqom2y+EatGsXkQIeLJSbGUy01kpkXrbTzh8Ij8pTLG3RqFHed1qMW
o0s7K/BbbV/GuiqBsL7xiDCVYKICH5EVDWF117Z162pTX9syp6YbIxWT+/8uxDznKf7vfw5Awhj+
a4C8eC6a4DlZwUj82e8YqfO/ieA0RWsN+qo0RZvfXT8w0vjNkACFmq7oMMsz2v1hkSX+N13XZNkQ
VVhztJMCpv/ASP431GnCqin4AKPveOXfw8jZQ6MxUuO1z0bGRU1XjdkqcVeWnIvHRWlKdRGTQUf6
Og63WdH3pBiCxwxqI4/C4yDKCmnT/qIciq3S1aC5xqvIbKX8URD8PQZPPaq5/zDmttbGO118CsZa
dqP2Rqw0zAMR0o95rh0njg/B1J9Rkp6ZnTFZE19nRG4K1fTrsDZrKbjMPX87oAU1r6LAMRrjsu1r
nxha7CZF1pEAs5GtYsRkVm58llHVHmQ55pFV6sVUoAlcaAtzSj6MSCF+Hl543fiUNCCtwuxcgkYW
sVYNUxK82FR1fqPikjVRd8yq7ugL1UNQq69DIz+OfPjeGsF+FFskKkXxPuqmDejYrbbRX5KSG4g0
Rh7xBs3lW+0KBIVWXXa4oMFpABSTWsfo2q4kIBLsrTwIn3MQN/l+L1ijUr3XUn9Mck84YLMy+LiE
M27EIWstfYp5M0/zw2h0KQmDpiV+hppzMVCdsewueQGDIMDGPZEw9N/A4McTGCErkAW3LEKJcKB2
jqeJs7ySI8h3EQnfQSrhqAA0TCXpA9KpzY0+5QaJ1UuDi4WtGksux2vBbWxMphEajxXCLrYnCgRG
6jILed0eitiwJm6M7XEcm02uNht/jAdz4JuzhuIbR0JfXANrmUtuqU21G7bhcBEoTbgp69hFw35r
jUbbXU1+pbwNeokouvQaDKW+Af5ytj9I3MbwPMkKu95MCv7aqCvOLMQmxKA7vzL1sczsSEtAvuOJ
5UaOwZFImlj9COLc7qLR+J1B5r/B9/ufg2TfOnnkOaiew6/vEPzB7+ilAIhETMrSAFAGeLPmB97v
6IVPJE1HAeWMRIoK1os/0UtUf5PwGUy6zoOEQuSRQv6BXqIC9NLR1yLAOVNQCSD8W+j1NaalSXjg
yAKeEpgEpYFwnM4PoQAGybVkLC010FtnRE+7lUWJdI7gZl5MJZdYUtSWZhwNsusFxvQkBpXv8KPX
EUnq5e0C+3+8d5bvm88JJT+x9PefI+JXCBj9rasiPdhDKbKe44YQ3mKBPkBwRLTGzqjaZrCTvO2I
P4TeMyeXXUDqpkvNqUhKgstbwIHyokOktMGTMkryNVy6FzXEFGhP7qWTN04T2PaLXr4T0hGzSXyZ
e5TAQx6SClViGiiO8IAig1Fod6IP17XWOs4dtSbkzTHkKoOAa4HTSON7hhWCG/s0Tv+HvW/bjVtX
tv2X/by1IJGUKL1K6m7fEjt2Eid5ETJnEomkKOpOkV+/RztzYdkd7zRygPNwgAPkKbabzVuxatQY
VbHZTZW0xZQowfKRIWrLe2nexMHcsGLkfP3epv3M8ihkI5hgiXU/IsprKPaVhku7Zi754sY5y3UQ
yvBn/PUimH++kCeQ28+FRCPDBLEsBkC08JJHkc6+lUHTj+XAl12kyY5YAt84Q22CGerNoHqz6m9R
Hx3Wdt3R6Uun0wNv7ocVqFFY7w1/qMY953vRo6+W3C6HFjDWEuc9/ltMSGIrUaYRaiey9IKZ4M2Z
c/DiSf3n21OexQSxbkboCbbkBzWbWk749mpFUSi4/wX4ud3h96McP+X0sCWIrBDfINRKnw7jswc8
4vDE9diOJXcd2wUxtrSr3i36puX6i4fsMG8HYYrfD3oCR2JuOAqoXwCtSBajdsRpBa+ajpPsk3ks
aTfoXc90eGO1g6oHadPta0wkRXDApMyzqDbvmAZPJh9l2PzdG61vYuHMTUsZuVtYqMNcN01wE0oi
H+UQqQ+Na1Gcb7TqsCUuJqVM63MFGk6q3v+cAKxZRtMUHeTiU+AYhsTHrlZj2bTrVo7UzkWs1qbw
fkbJEZmYPXR5SeHXiu+TcGn3wlHcubDnhYnS7TKeGlvEQdPutgS9UWfSTxeeBgr9P+L04NrxKk6m
dxr1Rgs9GFlqNOV5AwmyvbU8o4ekD+9n77pbJeuuBDdlPnN3YKpfHosYMM5TU7yUIeg7jX3jNUBP
m8UOpVzZeEHG8XIQ6VrUhP1Audcy5d6fGfGYZnpxEDEienSmBKOlPA1PjnurAlOtGiP244gKYVLn
brGkVMGV0RPd/f4AngDE2D+MduxaCeVYChf4CXR9duyNUuE4sXEo0XGyaOd43veh4EUHPLeUmqb7
wWkUHb6Dg5cqVortx++/wJMRP5kuni50CCMhjhFK8mA5nn2BpQpGt7B6KOskqw+t0eyqXXR12XJf
Fej7XZWNI8Nu6UaogIYhKwwdYGli3qPMV2vyXvnpJlyzrDR83md0fu9X5XZMog5DoOawJA1D/K66
Jqdaw6tNG4tPS2iZTcNU1G0Yv9fbO5bKNZ9tFNzpDt2HmyRGJ8E1q+8nGaTv12bpDm3Vqx1HBbDc
I+TbxVvj0OpkTs2HY6OoYhnXYtxYlIuWyusN3+2jaIblKjKoryo4tm5TfvsJvP9fcK9u++/dwzx+
/z4DW/t/IF48Aqr/e6RYuH5cpueB4vH3fzpZlP0LEWBMnzqZ/4OI/XSyKPkXPCwC5mSEaglZckxT
/APa0vhfxxLNgHFC3ImMJ89gNHwevI8QfwUvLDqCb/+G+P7xYn5C56+jtqcmn+AipekRs4Vfg9bC
pxi/QWO0aKqEL/TqUQSgzewQ5aFUZilQSH95GON1fReoMbrJelahloMem9ywaPxrkwmyjHycyAXX
rP8go80OxRyk81cTJ/2nqeIaVQyWiM+7Qc79WPBVNB0KUSrP9s+W+59pPfcpTp5LzAKZcFh9rFec
wrU4oTWiiZE14RhERRw5DWrUmOTBJONCejbgJta7ScuilsvnPx+WAuqEvDKkDF7qS2uRbeh9TlF9
qHC1yy1Dr2nlcxLqW7/5q35d39gxmc4Y5JeUEZBPMdXnY5KXY26bDWg/H8cMt8uoguawsmjJNgzk
TNO8E67oz5GwmowQYBhAck9sYTgKLoJekgKc1BgPniEAo8SqjhBrtwbvZ5exa9047nKzDHLJA+CO
m18cCt+KOrkOAhNfoMarXfNVkVjkfUMzk1uxqMvIkOhrGGsUJNso3Om8ajNz19OJtHkfraotf79T
0ZPO9ZllP65bBI8mPULZSMWQ40P3zLJHS8dIZ6QvpAw9qp/1UZYVtgqXMqNRtO2ARnYowN4tfNtx
DQ8cqPDgP2W+5+Jgbdxee7tGb6qq83Y/Rgtq0cz1sH5vmMONYe2QPqRdFOHg8aDqyxbFm5Y8avvA
5tHTPMlxykyhkM2sUCk190uLNUl7s615dVwqe1y0rLZ+3FVYSdZRseTt0/pOx6UWx0UflKuHvH3a
C+RThh0L0yoqE/SVg9Ktp21Toj0t++6kQSDvYT/MFYrqGmAY27INZbqYoIy8336wDWmXosEg0a6x
DC6lnzP6Q/XCB7nV0ZzC/wmCOl9JxYaip2u1lVtsmbyZGvRyBIl9QwEslHjeEIkNMnF5zCgAnRns
n2jHI4ZaNpsDYlkqEtXyAUjB1VDLbSejjqxXtpNVESV+i3fIvxP0hBz09tjF3IhCEaLxfNbLfYMn
+L1TdP08xH0Y3jQRH6a7sM4AucxogXUPZ8xcNtvq1n3sJ+u/xV5rv7ObFGne82zb3m7As+o8toEY
dkCK3b1Jja+LJnEZDvc0V/UhaRWN85bJURVuZhpdkuaYB8WyjNFapvXUXi6x7liua6GmXIXE7ycB
Ssl+6ma8vg1iqFxMq3EFTXmsChvE9j1BJeMrEgqtD/grHJOELzUpkNPwa444bXpA7FZvxVTV5EdT
bZnNYY/pdyPiOCrBkKHwQdW6fGVxaj/2kbEMXUGx0W096DSfpAlFvsGVl0UQ0azc1nUYrzV2bSvg
XrRuVzW9rQ6ggYkiTlH9vzCLGT5NRyO9igENUZKj6U6ORtw+2fPuaNrNRGDl06PBr46mfzo+ApzG
88N/axcjAhpGUvgsyHZ93Se7rQ4F5pY1QQPYagvSMpnCDB5OorL3Qmp/zs8/0V7CNKG2HcBWFIlG
FIlrffSTn11my1JiG46l9ITfotvLt1QiK6BThKxmETfbMuJlIuRHv1Rllc1Tic4HNywes6Kq13vn
3cXQdmecV7zwzz3lp++EhBheUsS0eFRPzOV/FkZMHDMmT5NPVdXk8dOaxE/r085BE+XDcdnccQGf
zNz/d8D+C5bzmcX/JZl5OX59CXIdf/2nA5ZQAFbkKaYl2BUkMv+NcjH2L7hXHA848ulA3Y8EyX87
YNm/gH8BxCJxFh7//AXKFSKRjnZjcJue/uxPHLDTiC7meFgJmBSINaJjx/OXJ7nzkiMDSchOq6Wv
rtaJiOsGdW2riy1dafYlNqbnF6Sr5/Bc660TTwIV3eMEPiaL4hC4EPL/J0MPXgjFqnDHFiHLoJPu
vWXrVEDmgG5Nz3bjFQftdJqIWRlS0qgJhgQw8iUnXsuqpyhWMLhlY7XdTxP9hoTYtvdtnTyilH3/
tqmlPVOv69UxI4xFExAgkMZ+Ob84UNtmNHdlyqAN4nQbvgMAqx+DXgVv1dDfJ2PKzox5/MxnXgY9
zpMArWRAh5D+eWIFPjNM8TLzcGIA91hfNyqvZklvlaOE5EG3tQ96BG7y+5V9bURED1HGEaaDO3Wy
i9ZNfmwb48rYDuqahoO8Trgn+3Cg9mMYIMnzx+MdQSLgD0CnAAmcjDeh6DIK5Q0O6Ep93ayqSNem
eTsmtbgEacWegaRe2cMsRh+vkMSAC+NT+GGcsklAX+HKUA01XBh3GwXtG6GXIIdE8oKmzcPvpwfq
wukGZjijLGIIhjDJE5feuQ2EYqdcKUjyYVpldhV7p8+s4WuDoCMi4i30KMvQCfTlySTBlrFkGl3p
q6iry8kat6AXdZpe/n4yv64ex5lAGVgEkoD2wpPJDKofQlT7cmVtRz8fklGv4pYmhtT7Jcg4nm9p
Gji2Ekm+c8rS07FhVo/pz4jDesZHLP9kjlrqbmhGX66rC4q17ucPUbOG+2qKhrwWnb/yKExzrgLc
6coeR82QemAsAYTETonFXvmKN3XjAQ11lS5ZUiVj0aRR7fe/X9pfBoIlgwHlSNPirIB39XJ6c5CM
puGxL2cu69w2TfeO6HC4/fNRMsgNUcU3oTj9JyaMp4Ftg7gJ4dpE7ouS2ZSWcd1EyR9eM454CYls
pJxxo48DvZzNOiR9LU3ly3hJ1DcGm7oL40jfholerju8JAXQ2rk+8yic8DQB89FjfucpoEUciAqc
L4dNl6qtJ6nWMiGHPgHFBYjWtB3Q9/ZiChAQyWyHBh2HkJ47Jr8cTgbKG0AzuI8ok4w78nJgtrgp
CNTkkIKg9Y1VtC6BnLm8R/lotquZEWs5u2i++/12nr64wNdJlEWAwMHVQzB6MizvstUiIx+WVTq6
ZMdG6qsll5Ub0AC8M4H401wFxovBMQBWHOL2n75G2ow2HKogLOtxiMo2MeaiypQ8cxVOXyAeM04A
RSG0Bs0BHKiXi8nXCHcanfzKXrj4ehPc3Y2u80g+B9uu2YQ/8+L9sooYDxRHJOHQ8D7ENX85XjAy
YzffpCVtsmnnx2yrc95YMeZixnNx5pD+ctExGlzDELkMOGpgvb0cbWGbngWyNCXEGOpynNMKNWi3
8Qxl+bU5JQRrB1uJ8O8UwOqFbOLAp7zkVc//7kJj/mZy6qa8RTBX/uEpPM6IIE2LO4fCPORkv+aN
A7dqE16uYdXuBjuJN0AcxZVfN3fmwL+6eEemKmIisE+fJHnP3KGaKy8Tj8UjteyvAdmDzc/19KdW
8jghXKoIvhdeuVNFApnizC5SpaWGvPT92vXySteyO7NFrx3z56MgIngecyYaSD+Ncex0QoJr4Bju
ztGlKX1TU+RDmvbD77fppNr4MRlynBaHsT0GGnF6sk9jwKoV9ouXYzLbD30vxYMFEwMcWaf2kUxY
jp+Sfaqm8GqkAXo5rwstPVlADFPxPqxXdfX7r3Qc8bl3+/SNjhRkMJBxdJ7SN8+2s1E9507j5PBp
1fsgisYbECb5frJdU4zh8i20I/n4+zFPoN2fq4DGzseIC0D1Ez/+2ZiL7rzZdMTLjRKahzb2h6wN
9KHlS/Cxpua+rhb7ZoYI7OL3A796JWNQTAkBVIAH4+V+N2MFyoGOObCtlV5Efet3Yll90YqQn4ka
TqCDf+b4n6GOP382x7TzrUAlWXSibyz4NU10TxahwH+K+zyi+iKdQv8wiIDsDTXmzKa+ekeB8yaI
dxNQJ04GN9lEgSljU0dpgXRmnh7clHX/J0bnP6OcoiND7ZLGrpyXnq7bNVtA7+qytC/ino1nnJlX
J3Q02bAIIBufNvxpvQ0GeE7YOJKth45z84Wb5Vyg8Oq5RBEIvKsZHJnTQCEADhfXEsu2xUl3lVHP
r9bK1o9bxtlXE8XdFeL5+JAOjJxZytdHBmUfZH/cyNMkd5N2odUEI7dWRS5vBhNdJKEI9vFimqtt
YGOZJMLv7biqv39/J15bWri8cBJxJbL4dBe9CIFnByuGpoI/+A6EWkG2+ozle+3mPR/lxLd2fLIh
nTwH0yaSe2DjDFL3CeSOLVt+EsL+VzLKuQmd4BKzzjRPgSmXHV+nSznIaj/Nyzm88rWn49ifEEjE
UWxxzOY9v9+8CyfTE0wIdLesjAhbiymDRxYhIyZzn5rpzBF5dQWfDXjydIR0DEHSI7wckrb9u4tJ
Wyq0d/44WRS4/fMjAfgKjFZkEuFNnGzWABbHsmV4FtdxpH/zcXWXo93mM0/8axMCmoJcKPgPjJ2q
cIeJNUMd404rlm0Fwt3qmoDTDjJQ2ux+P6FXhyIUWhYE5iSiJ0dibMK66Y1My6FD/1+hA/ONA/u/
WKpmPuPJvnb6wLrLIOuBL/vLuUC6wY8ICng5o7ROER5bryIjps4chtdHifFkH/l0cGJfnr40U+h5
PNZA5ZEt3KOBSX/jjF3OYA3nRjlxj5yaEMcE2CE3Slj5eg12gppz3VJfHwVEFMCJDCHxcfOevZRD
lYZiW2H7zOB5PrmN5JGS4swReG2UDAQoEIjgKCMofjkKWiWgWoPGXBApszyDehi2nZ5DZ145aABd
8eqCbAKOZXIyykTiZZG2j8pMygx9rjYkFXcVeMT7uKrq7Mw9/XW0IwgUItilR2bXURv0fOV8zNSi
KqSVGOIQsU/AJBrgRdowuAxNPHVnXJpflzBGi+mjSChEthVb9XK4iAhIQMKGlAEaGu/hSo3o55ue
qwX1yqQgRDq6o0j8HwH0l6NM6QJWAGDH0swDGtMMvKdjDt3GioR4qpT643ORACoHTgEwLYaFOLHj
qx7gUiCZWRoRxt8AcDlWuG6z5+CYp+/90tFOKLwKcEYI6q7j38t59SDYuj5O49KvTtm/qm5IBr6L
eBC6S5W5GaUK04lR9cgcZ6Cqr9SOxaoJ2ECSVIglEAvgJ/cAvYnYGwTnwz6LVIj0WJVmssDPok7v
K9DDya6aViTE1zUa6eFPTSmoEWnI4Sjg4fsldq5H8EjmkSJeWHBnwdmM1xrCAjaI/aY6c//70U5f
2RSKsASgKjLLYGYi4fNy0bBjHnEPKFodsqcaKexAfV6GxrRljb8DIyvdqj8r4IHJAVcl0DsyGh0V
HacI1jJBBdp2LAN9y2fpdW8pRV46pYEs1dLpc2mU01uFlOexqTqFIO+o5jyNdONMbEOmbAVAp+EA
IsKEfR6TlZyx5b+u5JFJcyR+YB0ToIIvVzJIu1GauanKoOWDLKH24t+dliSv46r/EqslsuXv9+7X
iaVQr+If3nhgEqfERiDBFlgxqXCR7XjRT5287O2U5r8f5Xh98NWf3yyEc/h4Bj45GLywgydXeBrt
1CELZHaWtJ362oZJMFzwFM7LvSDgD+zrIdzAznDV8qmRrS2bhajbdtTpbb2i/WMeNJ6KnKM+UlDW
ppkfBqmqr+AcBKIYA0jAYA3NJ69qUDnQNLGGnisikL7lTFaU4lRm1dtIwzNPEm3v4Oi2IG8DefnY
+GHegXwhH0gaTvcByYYOwhZw2q/BWOn7axuD2LrBt2ou3LIhUaeiyL3t+BiDipIIjQpRiz3QSrDL
EHQUtRNcxo9rnY0gCw5ookCG7z0JBJQmiw/zsWqib1oOYC5Fk/wSuWy67ife3tkgwrMamLF5Txeh
95xCwVLhm0D7CGYLi91fautqkS/MzQ/gbZsmz1aH9uWb7KIqX4cAJarAVZCidHVa94da2aTehV6n
U977NUaNybS3gOuYv0isTq9RJU5DEUI5iDkB+iKjJ7p/i8JXcsfjBa1aoUoiuRuHkOaIfiCnXBez
h55PReBHQH6UU3CV5Y5NbZpDrzm9cbWmsshUF37m1bp9lAyICFglcaHiKcxtL6FxDJqGfmdkJWux
BUGj82YRaHhvegNJKZkvZAN/9+Pc86AGvyI+rlRX1/xtI61tCvBJvC50DSRyXyUarOhUNDF/pLS1
cW6yIfxoDeOfbGNjCFCDKNNln0bmays7UD3V1NU/IGDqrsGmqZf3QdQa0BdGkAkNMl0GKcY6TyA2
hSC1WXr7XXveRHdTjT8s6UiSW+6irLrCx04AJ71iAAy2hPR75K+QHpN2bqM3A13IugNxub+o6paN
uwGaSjAzDAhrRFdRcl2HWq6ghTZrfzvA6MQHrmMRflsXLfp9lw38UdEmuBrJ7MVuSWv9SDZ5HzXO
lM4s0yeUcUEtxCmwHDJHI3u6q1EgpC221WR/+2hWd65f/H5d2iYqQARSb2xAqi0Hd5UVLGwhzx8n
cOxgzfrElgA9QdYZOlGDGNNZbbZiFs7VF6Bv2xj0IpkMsVn3gkcNGpIq5vpL1vtG7zuRtW9rA6lV
rsw22cIOU/92njBYYaHOjfPBpKItZUJmVRi8u+6N7IWi+t4gjAHWstWV2j7QZYtwj2xvpkK20M4U
Wg+uuccDucg9IdbHO57JXt4n4BrhZlvw52poAVi7mttskIF+W89TAJ0rloPMxRbX01L6OQVZL1Nc
sRz84enjYNMhLfiUBfWXLlQdveB1B11qIusA9Op0nm4DUJSOdK3JTug3WLuwQcqz11UhQoGcycon
v5aZ4SYF7Wxe8cGgHFV7nk6S75K0dkEJvgpoRUINGXi/4K/sGe7qUtqwk2bfubS/S1fcpH2ztf6u
znzalVWCZmhlvDmEWnSok2+6GidaBBwUH0hwKhrtdTNvSP0OFmKbvnai21Hw0vsyDQOS7ppJ+Y9B
HaArcUAzR3dcyBoS4XZrbkUvO5+nY9eDDBeS23irrCiXcAhcaaKJJfmIXjTgeXlBy9RadclJzYOr
VET1t3rE61eCreTT0jvIX+HPoP0j+IjSZuWx5s5fVqqQFn2Xrp9XTxQ/MBkhyRKYqf6agN7PSm3q
EOnWBjwHNG0SEt83Us1jMgYDKHSDtcEOKf5A7KHW2Q4WNLCmCAUIoPm8mUTnow+HOa/p4K7d7Neu
gEy8X6BjhOZy14cTBAZ9TTXZUF8i3dB9Ndkkv+Q2sskbvO3AaHEGdHQVQnKg9qEW/EY54TIIgoMF
bPCMQ9rL2EYem3rIxGGmYvMQJKCrau671f0IQZZoLte0V9t+RaOcm0wJPFlr3IdkR9MtuiOoaiOK
aPRTAyvb8B9LpLK3cJ0ou2jEEn9OktmHV3QePZJem8zkBevBXisW08GOGLQV+t5bNAjbMR33n1vd
JZiUdcbkzNXQ3mw8mh99NqdgMAqv+osZT8c7cAcJHggDQXcx+pbaPK54VhUz4rabCnmbb4EyPMl1
ZC3L5TBPNK+HSvSHY3srdFhYePI3Dtlcg3I3hNEu8hBy5z116wjtp5xYjkbTrTw060jfNUbKeN8M
gQ6LwZrtmzESNihN3IQmmRA5znvG0Mq97OrN8qLXnLU5EkSZK0IyWaQbmYQ/OuE0fKH4RAJ+QdXa
AiJvOqM71BR8DkdGv9hWAAVetaafJNMqxopOSh0iJJgvppiPNI+G7XiiNEQgediT7CaKZd2Woh+r
70PANpXz2KJnZzayeCjQN3Ge9ujsmZBcJ2K5TaM2QUkAEwDLAHI3mR1zrE2hN6BbWnTovkzLCSrN
D7PwbViOmiqFV9kOyz5mdvvLVzDWbxPSLB8qrwTE+6qxXxj36kbNKLCYM3EknM5drb8HC2wjRPFz
k70zifWySEXQ1XnkJt1CBjxbA73w1qS5QXkbXazBgA3MdGZp6VbFg4NxlYYuq5NDd3DGC7NfsNjo
n6wcpmijug9zubWhhz41Tv6O043S64EbLvO+63qGQgupz66a0EGMpmybmgJXTIii3YIlzb2CnS3a
lTYTLEFNJUjVkXnbrJWCbh8IQwYXQtQZooksdhejM+HejEZHBc/suHwiFSz95dqrCCWBJxuTr9Xi
ZLTzjEzqrek8Eva5aZre7UCotR3k9S0d3vkh9mqB3Mw08i9OhDDf5i1IKsCPKFjQokZksvrpA2LK
1pu3ls9LoPbdEvoaytyhZrJ7B/KpJdV+jY+lKHbVNtoeUX0QjUBeFGnjMWdYP7Pswt4PCfTASZBM
bTn7bRXfRNsQ9YmDGQu13zyhgGlO4bAx3LTRdPteJ87t206MVRnPalpQgE7P/S2aNsgrii+QHE28
9Hk1sfY77PVc7/gw9ih10TQePFwNGArCvsGQfBS2+T7JuoISm2zDQ6jBZdqz2MeHDpmGdt8gwSny
ecH/lLjA5I1GWgeP6ooNRdU7PAlF18MRejMyIrO90/X4meGzg13a9MGBDvNqDwHqhJkyHeGU5nqJ
Ffr96c2+a+XMkuvNquDTGuGV3LOaR6ZsPWjVO6vBNs32g4y3EfmkGvUpqJYL6Mlaot16kC7rvvWy
vgrrIeouF9Nv/sM4rs1U4s3o08fWBCMI5IaLryu4gB7SvBmvn89Wn+3Vokda2AXoaIGy3OnD1s7d
UGAFUTSjWTZV7eutWZqCElSqgMS6i+QuJWt2Xw9ueEv6RMbXgQjWa7Bmki1HzrH5DGoy/SxlZ5r3
sodW5wA5urxttgkWaxzEfDU6a5ecZymFjg/VbOAyItn1mbcb0QUBXlGDTR4ZNMdcUtbtQzamd52b
2h+R0o6DXj0tYb5C1wbXmUIpWTLJt/uW991fsIioW9ZFDio3Uo31wVMpeQ7WRYKEq09Qu6Obmx9H
lgU7aEWWby6Y0MwqaFLAm1Xv+gsHYUa1Aw8OwnqDdz8HUBPKfFTzercd5dh5bKLquyTJjNilT+C6
D86r71uK52xnmmGE2gmKt2IJCF5mM7cTYrgqGq+6roFbuE6U9/sWL8I+QA/cqKSRpBJ1UWjPdgoh
D6pGCbV+Mj5+rLzri7Ctv8aWjrtJHyfOknnKSuaWH/OAIga2svjkql1vI76J2zFdvkELIUqATfLN
VneYgJjGtFZ4eMx01+Cuv+/tJn5UIibLZZMsHURyy7BPdAO1C7yECD2TZyjbHfD/PZIqAboA1wQe
8uD1X0u7Do8yYA8bAqEG8lR4R3kPKifPXafYAXRrtH0JJ19CLDGk0GkRVBFZ6iQs4Y8jlllFUkaN
rO61TUPIJCCEvEmr4NLLtCmt26L3LERtEa/Gvhhnl75J0dZvT1yWfcyQgLzO4CNA8duhNMsS2uB9
L7rgs2aqe7D9EuwFGdn7kdj1HbrLEZlXmfjSQaGDINRDG5BvEtHrcdvGsvepv2rg3x9EpdEuBKfo
sU4n+6Cz2BcV8etbFuu26IYRTlUAXnkS6/d+6y6ipdcgrMz+hqzJWtgRNztvvPPFGkIlBNfnKBWS
7FEMrbiIjJafPF6QXTAr9Li3AxqlVlv6BkR3YXA2SRXnQYVpGeUeJo73ELI0dmWdmC8bINj5Noc3
kAhf844dZu5cDo7qnHcVM3gKAfVlCfS+ykaQC0+CPIYIsS+42dTBmI189qhmBASwlR+7DkVc8qQO
+a1v/Loft/R6c1X3wQUJSlSEUAkrl4zXFcuuAmRjfrh1Gi7tKj5lmjVvaRjoomchKsgI1DTb2jh4
bEI63Lgx7t6nMZvvXTC7ZL+yqkXEakl4wdBpbRfiKFK/0j1V/POKcDP3LrxEmsk8jgtgXd92ckeg
k8rdOqBkWoOC30i7htlnMUje7BmqBBXNlCU502N64WtZl84acQnCXnLdTtr/SNOAXqihhUutiCgz
hNHehl+SPkF/7kxVF6Seg2spGnEhesARqBctZBFt9Z2Z4+mOtZF4L0QyDcW6qDfNtgWXwCW2C8d7
2LLVfV/A1NjraovQwTdZPgGPghx4UXNepZP6u1K1vzJIO960sfnawfdCZEF5LnvGyml14trqTnwN
am3eg/ZLrrpgnHZDBcQhd0mCNU7DFgzZYd1LuJRtUbGgRfV+oE57iaA+n3BlLkHFeuezMbtmK2iv
BUu6Mfe+wwHulEX3zmRNyh6J2auw61BCLImu1tZWlywx6npR8UdW0eDOp9GWdxPrr+OwCXEe/WYe
k6bnb0GRuYfB4N+1ZHgbkprecVX9mNn0uGAOXxF+mLHQcWu+bG3WtDk0mckuVnJ6IF7PV60X4wUN
7V3bLRT3BkY1d0MlwTZO6B3oGHC72Gw/i1VAo+ERAW9LJSAPoYhE8C7RqCl0DyZ0jkDfVDjluvoU
UacaBFHAyQq3TP1aEDInWQ5Vhr9o+wFPttjUDA9djNt4GMNp3Qr4b9DJdP/D3nk1141cW/ivuPyO
KeTweBFOYBRJUaL00kWREnJoZODX3w+csU0ejcXSu2vKU2NJFHL33muvUNshzah2O8a1OkecvtUG
XgWqEA5i2GLbZKEorFuyu50ni6rVbQv93K4Bbn3sB4yHxirr1VdiW/8GI7vcJabXiV1u1uhg1sHO
rubYqwYfeKgQPl4fUxxKnlYWNCwRVWAUsi/54Bv3SWOJxS0ztq09oh+92KPGFpC08px6S3Q56iYk
rLbhp2YFJDsloD2Jp5AXl/IOEcOjTKq5M8sEoNhqM42UkKLNmiBtjEE75pU7DcFqcfN8ZZnxbJmS
EaOvXE3GOrSbwvmgiNR2A7kqjuXnrrF8UXCbTZB+2UL3CyU2PtdKrOEAXmp2ShOo973vqtZ0WZvS
WYJMK73ntla6b3bf9x8KBNAdGi0zjsORVfupUlI3D9nbSmPXt57kxYRrFwdu5uhdlNq1eV81Cksb
nMo0DyfFbdmYqC2bywEYZQnyfsqb3UhL5IXdUsgsyjq7u6vGOrV9Dz6G47P79rwKzO0eC33JTCaR
rYPd2NTP5FynvQUgNlU5OJQWu9ZNv5jisu80zNorhk7Cn9NsuvKsRlNY02OMsHJbNvdOv4AbV2sn
PptWPrPftksahyal2I+hzRES1eXYPNa4B5XHWVfhDreT0J1LxdiaZnwn3DWoalHDJjZzNhq9Wigp
B0p/rGCElF+a0eUaygXU1BtBjnxWWu6eHmPU47vo1pZAn5tGhngCuJdjVbi3qxy9dldmIrdBd9pl
Dp2ZXjx0kH2rRzlSY0M4aKddhma5CHCmyLKdNowskWkFrT+E7IFhj1e5NnKrolXLfa12ymER1hfD
KvUksoo4y6MJGLaHj4ynSLAs7eb8U8Z9HxWs259saYjvccbOEyy2rG7dNO2SC52iLgtpYjUdzKdw
nxtGk2MUO73KKxgn4hZ5vOsEiq4jvSemmYVSSQ2xBibt1n0xCpBsXsCMts+N7SSC6VU3vgJQLP0p
zscZjySz5evUFyPfucIbL9e6pSHzxg4AqXFLTJZStYJKqQMguUHXqC7dY+kQ71K7yhD/ILc076Oh
KPXuqAG6XVZL3Ax3KlZizV6p+aRoQ+QmIa9MbsbOTdWpASGpxzJEgswGohqjZYXp2th1MFde6gaG
mJRzh27lOWOAMwXOuuiVr7VZpeL44zpXMq+yR232cHuSmMZd6/PCAjjgTpD4Yq0qGQnT6q8GTJ3S
MDEKhTcyKbWP4+DEzr4fltEMofSZmV80MHQDMxbJ4o8tLdmZrDQefCiTqeltXxPmwO7TN7N5T+K2
nd+0sqvkZQaxxzaDRC+KlfKNPPPINSbxAxd8mh9E8XXqi7JRbT8um6HYAO1huXf7QimiirUOvNZ2
cvocJtcf6qFQKYxlMRu+9HT8Dvp4MKfIs6dCXMrFwtsOWNSCbiNsr9tXTd5BXodKr8PMaroJOyk5
rX3qL/jC1B+cnnUUe3BrdYNyLfPmw5JrrXapLhXOGN7Y13QlZTuoYONGPmBtx01DHCO5T8KIS+c4
j17VQKqgUvi8AA+O4TBRHe6sGhZa5QtEQ+qnGSMVy9rNMwOBc29xsvkMIHPsP3QdZNyIJV8f76zO
pa+KBt3A8BAsM83sfZ2KVn7MCssseXOUaboRi6HGP9paLZWzBFJYc+bOFtw+FhbZ3k0E6sFMa/Ax
+FYnRmMnQYW2ZSgDLTUVa28xGaqOHVUuNi6VZjeVz5eXyqsUzA9zRY/sHK0O1JIpkubPzTDVatCv
dbNoQcnA+gc+KvO33KJTC2jHZmA6denswjwbm2IujsAzvXdfGAy8WMlKZVXw1fGELUefXlABKi86
rbPvvTk35uu1UxzvNi10wB8tRbIsDoOZLDGzYdOgD1g8K7eimUa6fAA/L6ZIScxOKX2pZRgB+pmy
WvmVXcKqavaMK411r5HYlh9qHbQoiBWp0EJa0+il9JbLbFPnVUybfMDrbu58pyLJZ98ktbNEqtMq
ztkkhKI0mIsZDT49lIBx+QlL8mnYE+M9Um0rbOXK7aSniZIj+q2V+R7icZbIUM3KviTvY/Hqad8J
q/Y+lFm/LOei9tL43KbJJ65gGM08NJgUpKFsxjYr2Nu8KT8oRds3t0ynhL6zqtwarwpbrxnEe4Ns
3LNcQKhd/aGr3Oq66WtHPlYaw667pVBlabHdzUrT/DkW/p9K8Z8GBIX/bhPhDzSvbfr42ihi+4k/
dYq6+4cNiMzc34DMAN+U0eWfRhG6/ofBAgOfAonXXyqov3SKSBh1cMKN7KhBtLA3euxfblym9ofO
l8NPUS5uSpzf8luFXv92crqRLKCNwKaAOa4zjzkheplTKqZB4OM2xXF2PRq5HmLRZa6By6LBa4wG
GwxQOBsN27S/5wB7IiA5uNTCVO2yz7YrbS0aG76s1kxFFyzmgJdpupaaCKjA1gfNZOvEdrOGxK/l
o94FLr/sBPls6XXQ63PrHRtGmberUeGwwttv9nSmDZ0vnFn3ZlAAEn2Glzb+2O2mqQJNiym5mcQ+
S42Hk5UWs8BkERc9A02BLAnUx2+bxlGPjlXgZJCL7zp+Tv6Qx81Wscpk107VZ9DfHTyHa90or/G/
e1BW9rPJvUScc4EBmc8QLpzGfAcSG1gAYXoMlUfHeryZD6LKfb3TDvw5Ws7MGKMCzfaRemBlpmIZ
/YcZDeo3S//UerXFgpbol5nbhmzEAZ5WEaa6h05tHmXvXAllCis3O2+kd6/m883i2sxYsj7CjHb0
B2eifm+iriq4DW6gzlPqdzWDS/4VydgB80jczZDBoFGF4xQKkoQaTMScwXiIHWaqVXlspVnNu5IZ
hzEqkBnWw5yaC4uS9VWXs/elYEXdpX1GoV53M8Kxmqo5sBUXaaUxxQ+arIEPtz3/+6RTlvpaupiX
Y1t2eWCyY/kztLsWjzY0ab6WpMg3mqZsgMcpFe/Ttm2vMpe6BYjTMC+WpKBeqBrnHIl+4et5RrIv
UOSIwjpJb3u7T+7TJokXuvlpsv2mk9TANv7T4GpTyz5VJgzn0s5Ib2MPzMsnYC09L3iZ98K2uyh3
+vJGtYcF6zhD3U1gZL7aznfTKNG0OKqYfqiplweePYpDjl6voIMQTgRLvvqxAE2e8+bPhx4RPMNl
VnfXqsZj79QdJokFTM+qS56WnhbOZyCGY6Ze5teoXdeIsdET7MkpymYx/KjaRfc9aUKnF6Xo8Ngq
F/fMmeu5Dty5XvIgnWRa+U7PvhMIanAQart/SKa++YwX51AdplYAR2uT4d0YRTYxHK87HjAdXvvc
ekb7aV694rPa9AUmn5R8H+ZRmuATWBZ8rZOy+9wupfVtqTi0j0/7kjLtgxmGD5+aMGrt2WbRuFnX
QmQLgL9WeU9GCXJDw65794tXjuzmpVMAQ5M8+q2L18EN2HenNMpEq9cRJE4v3RV2low0c950QZOT
TdE8q/n3znSmDkR0bi86vFTUoOgGLn1UF4yNikYfk4u6MMvvgAHTkwPDNYFHkdbttzzLNQBciB17
qU7ZyhNVUI0lgJpyB3ou3IMjY80MqyXvzZD/ifZ87hbjgZeHa2R10v1VCkv6ywz11E/xZ6IHmcYS
P7NyyNJjrlZ2d6x7h5YF4pQVVEwLtJtiwP8vxG+uqwOdD8D0E7jLs7/0DCoOhhLH2gVQX2rvYW2U
HaVsiy1x0nuquFq7fuvYW1UxMVDIINuIOBV9qGc6xZOJh0biD9qoeUFVTDSzScfQ36+GbaUpEyhC
PsSzOLmKNT7rkFslGb4AJxwydCrFmak16pfRrNUiwlwjVaPG9AaKMtsdWswoHLfdm4YyT7sBasYI
IjcY9q7sYq2JElNtmmgyge0+J0k3Xadwn7SoWEo6M1ZYu448s1WNg7umQx1qdKTyfK5c74kg0Xbk
XBoQRnMRhh7MfdX14VRoK8HwkOvqwOT1khcSJWN/xJ6h1wIPQCzZ1RDnH7waa4xDMi5GSt/pim4n
ZTFqR12tYKzoIgFWULxNFgE5TinPjGU1QO9UUU0XZTxURSQsvLFod93hw1x0xtVSLx1Oic02EMEy
D6zQJtcMPA8ttbJrZY8fiYuNDi6Eo4GDuMF3i2lWqhZ6hLIHlxHkmVZzMfd9+p2xTQvmkHfNcu3Y
dWlfOKOuJdHqNtmRCJ1ZDbSxdKzQiRvXjAw6VIuqC7Wvj7HI1B8nYrwfvbYYL4ScRryCvGJAq1RQ
OrIF0OTzg6O2A4ks4P7M/XjeNLWZBYKtE46F2qewIdpSWkfFw74OS7HVwZPEnhdsV5Tc/NpWmRlH
WTwCsKnq0nphUc0lRpmjfU6UvYL9jpLbF1NnFVmoioTJOJs6MUaKRjwadMPZnP1YZ3jrG4MiGSyw
tnaBx77Dr5QGLYmcnX7eGe6kOyA3rcvAF00HQS0eXo3L4JDz6DVimnZamjlkDdPWQ69nCm/SEi4r
dBY7TfAqMba+AH3uXDD6lE4bxUzWnstOjt8GY7aItxsGmzeWkvci9YbmO7wQo+KnPQa4jO7EEG5G
bZ2m30kY1jhJJnZMtZyod7llDHRqRQFru0BfG7ZGsVys8TR9Ns0ydn29n0NGy1kddtmkf7Ma2h4/
hogwhc2kpWdjHnfnxdh1RWRXoir2GMSn6Z7oa+Vm0cs13YGyxV8s51OMrUGA4c7wXM7tUly5oznf
sz0ZBiOYImE8bsfekykcnDjttV+uF1DjknHTpH/KWJeFX2QOBC6lGGLhc4PtO4cA8yej7vHB0SfG
ZyF6j+bJZTaHMZBs8eIthVUwDFFBOH10meoxkXOHhRcdw8OiKrgZpssEbOj1mv1UN67xwxKT8WzS
evehImfjqz4ZVhbRTrtDWC82zBGTmTFLHxziEqWoq/2IJ1BBLIVGfdnhEpsXvlxrxl6N1zugZZas
sJ5jnH9b07ppvrfm3dPcVYPtO9PA4+ulPRIfXNOfhdCs2Y1Uj0LF0Jc0CeBB+b1TFLdGKyWOXUUh
Wr/GAJ9xAFZ7vE2OhzUp7vw5bvHlBImzq2bJSHjVtp7QwE/equrYBlbJp90CLJMGbNDKHE5GLW8S
kSpwNJjQfeWb9Z7Xbp2gtKy2EL61uO0UZDE9JevhNGa7Rk8YqalmdYPUU3tksFzzQa4V+9a6tj0N
K4jaEjGolWd1wcDRn6sEYK0um3n2RZ0xdHTKkdlPh27FjFa1lvDGu1X/5oIUfoMm4fZBLBzFCYqy
ZZTkeVZq/snw/l9b9U9Iob/qq27IUmlfN1Uvf/4vj2P9DwyCUCzRNxEajKTyX10VHseb3STCd13F
P4k/8W/3FzyONTQtOJWomAkgyuWH/uVxbP6B8wXJE/DacW7f1Me/Yb93SntFEL4dGYI0Gy/HOSHa
OmapTFojurBrG/NSc8rsLFX131aZYADhIZuBIq9ryBnesnkHSkcFg8KWbVixziyG+AcpF/GbnGHu
pYV80OVmcoif1KqZ2yk1ETNtCNlHPZ/t9GMCEX+Xjkqxq1VFO7x6wh/+ZOy+dvzjCbzh8b4cDjSJ
W+dukt/t918JQcQcKyj75zYUff44OF0OJdprwtVdKLMTi+9bW9J3lJKbmuA1d/jPYyKi0TAnxXtq
65BfHbPuhbo0hsoxi7G4yKhlsXJrF4BZY2TrZA/EsvqAkclyzKxu+W0BB+8qh0YdbiJ0tk4UFeOi
wXQtOLonmbVNVKfhCNsMd4s+fudCAQ1OLhQ4i2Ns2QQaz3X7/VcXmiKpZfNja4D4UAes4M2Ogq0N
LGCnd4jf2ouO9u1dZT2FY84rCAENEdnbg5V1JbouhXZYgPBOgayHElGhE9+lWmJXkSKq9qurxswQ
UmloKaEkaJcKayAZRApjP1rJlPkZJA5g2lF8Quea1GG75OkPZA8GK3XlPMwyrxk4ztiP6C5ggzv7
aWtAdGhqpuF4dXfdw4IZ0WdzFONXhab0o0DaABiRr4MWCNFv1q1FZwq82hLdokaep3rnxi27Lqqb
i8S1UhHYq+gJChGULeYgTYJBQBI/4XCuPYm1HcwIwLCgDch0to2RnunHXKeeEtiyW7JQyi5mMFbZ
4pxASwhro+deepkRw2BqvU89RNYfTh2PRTCQl/A8DY3UjlPWoenBe7a8T5NiLXC+rhhptcN6n66W
+3GxFvM+oWgAlqXWMoPe0VcgcbCWLxmmIk/EqWhpWFpTph02ts1VapO/4JeZw9gN72d80mJm90No
YfSDQ7iwZoAB4uUDpkjU9lZvOyM8jRVOkgqS+Yj72YDDhZ2oEs89WzkfPLcEzWj65amxq/i7ipP7
5ZhnEmePViYP2NelH9UJ2zTfaC3749ob0xAOeL8/u+nEBMm0PfVyyhQ4ONmyRr2jxlRrqVfh65wk
1yDD6lnZ6Obgm4pCvkTbukT+IB7DnWiyVwVPRoMwA2ivguEO2lyoC5jvDBbpBLIs7Csy17vZL73M
ewYN7m5SdQN+VeBjKFJFKy8h/VPKUaBWA86Ra/ZJDLCBGCP0woumrMItr8sYeTdNDoEVYNc6zw1o
YDsN5iLtR9XM13oHXTcaqa8iNY112hzbrMNYSHSuYFX5ocfV4hmZBVEY87L2GHFpxcLEfLLnHyMg
26diypbHrmzHz4rarrVfVStTQNZkBvmz1tgPFGX6NkSpQaEyWpPPTpMVgdFoRblL696GFte6+zhJ
KbHd3rht1aYLCakcf/R9l+ESBP+WsUul3uiD9q4k7MXt4e2XTmgAC7ZmIcBhiH2i1oIFXhu9uXTI
YLHhhNEsFxfmw30VA3ygfcsYbHdQLRVqyKG6a+TTZJx3RRlI78ryLubyeiKsaTEuXfGxXyKsMXZz
V+xfNpb/VVH/1Dabm/+OTh+79vF78aaM2n7gLxdj6w8KFCoicGn+hefRv8oo/I3hO5lkgeHDaDnm
VsP8y0TP+EPHDwZ1Ix4Kuk318Z8yinAxD4M0F29VxFfERvxOGUUqxdsdS39JqmDD3wTxHtY+Jy4t
JuBV6jh9C4V3zrJwtYr1oRVle+PO+vog6kHAxxFj931xjOZTpSsLIYqTPjk3TpK0ROTUNn38ssUf
hCuk3J1MFOBKW5TWlbYxzNTcKz+OWao2ftxZaxPNyDg+qXm7dwBQqrAfDVR3FrhV4Y8Ga3UkakXW
O0iLkkGgg2s6Kt96Vi/izJhWdtbBzMI5TxVtl7pucW5qdYfNeKZfrlULlmchaFHCySyzJBhxCIKl
p9Tyu0mH0ftWOTfVeW+aOG6i+jO9vQLbUmemXpr1nW4IPT5OddIUEVYO/SVDWVEfBa4OGmIkIu92
hjH0S8AaOqwk0Wh0J32FzGWjSzGBrHNbG8Cvapx65yFzgfT58r7N9lCwcc6VhaclwTfwiGPkOOGI
m8xZTrcHR2npchmkpipU/EM3XEyULuNbrbRyg2ayGG9kK0USEJcx7TO7wLhurYQ3BPMwdOlmzluY
uHxU2qUUXfWJ7G+n3DeLt3yF5uOQaYEGKxjTlaGV7pbWhdHPU7XzVLq+S2EMj2h2+ulA4kYCQF9a
LcII03WS0M5Srwk6tUL9mLVGnvmTYxTpTc+I4NlTnPW2NKCW+sgTxCGOpW4RZZO6FzXGHwiLasb8
wTD3TQ10LtxzxpGV7fdlzOyhEalHHASujbBnUhsUt64tgJU5H8s1pNPmR3VSpLe8jXaBXdJyqXAP
ceIN1jb1vuP8VjfQGtgUgjKL62dKScuNeur2r6CdKPAKp172DnmPjMsdN78sPUZ9gVFpypPXJ+AC
CWTJ9uDBXDP3Hfv+QzOazdmUjfjIJ8sUG37mZFX1YYib7KrLVIqXckh7EaBUrKSvCk35sSxmTUbZ
rC17UybLDCMVOE/1F8Mb2wPgQTEeSteqk+uiloZ1qZE2NJ0TWsKQnLoAz6eHXJWDG2JcKcUZQsW1
g0VYeeq+WR1h7+FtDTPymwR+pq6tkJNRT81nI3Kj7DYz5nogWWKpFD6aPlnOBrUqkoOuM0XtCFYz
q+ygKTmyLpDBGCvinLqSYXHq3aLLrcrDVOnLioRhBUC9MHJMe5/xTQHD7lPrkEq9glgqayAiiJY6
PCGprYTHaPJjzUtAINKcXkjSQhNA3KndY8fp7VYEv4E3euXv2RmwXOHLRcwX66aq0TGdLFdljee0
gpwwYNDeRfNEcdF5y+rz8Wn/8+RP+2ULVHXZBP77drZrv1dPyT/uarJOv7fVPx6r53/8XwVQ8ERe
7D8u+L/d671u+8v+3Ooc5w8LV1S6Hqg82D/8J9PN8P5Als0w9cVtynGM/yAGeB1hy+8iQ+fnsFQF
Ovj3XqeYZMGhft6cT7f653d2uq2t/U8JhdpYhSfO30TXi5W5drrPZeky93hX8+1bSfcxN5z8ul81
+3FUTbErDBCttc/V6NWN+/DnX/+61za31vLNUenayAHVadA4LP6t/P6rflCZO1HMJisnqZahHK40
ixyab63HcOMW5QPV9E2n34KlR9Dg/NgrQi37KKs7E/LbOH0ZrMmvmbCW7bdWl7tRU9ASHPQtVWM+
lsl4tIebqhvhw8EFNGOilS5076PU3KjqwPvxV2QpQdw5w4ms9mMCX1GVUdbsdeHRz7T+ry9Xezvp
5iafXO72EF5dLpBkjSkXl+vcuZfplfRRMPhrqOyI57xuIuOm+ATgh5jR994BUd478kkvTAPALANS
VSDsAQXCPF2L9iFGhoAe8scwW0ez+/HOxb7Vev98sSdFOVENM8omDtkcu2gno10fQsD0i521F4f6
SDezu/v1IX96h9/eXuNk8YPxOzEJ4ojJMY2Ka6hyu+kdr7a/PQRUCWIyKD7RsL99gnADEZ7qShbM
ztPqppFtfYgl5uf1pzL78uurecHofvo4Xh3r5G1B1+PIMeNY8VWFOuDZ3cv79jCf1/vpobqKv8dn
+rWZ+uZ5dZPsafCNjzPFx+dfn8VJcs7LY9ycNjYrghcnr5OzMBmWtllW5EGnRFgQuJ/IIcMhZVyi
xvaT2Megnentrw/6N6/Om2OevK2l1tpqr+cc08gjknj3FUoKgtCIuq3z9wxXtZ+P5sBFYmJmY7iA
59bWArz6KjtXUUqlQK+BUM4k8qiYb2LPhaC8JHZY1YZxwNWz31VrU16aHo0tvrTu4yLb4dBJQ543
CEquN8e86429+33JbfP33jqWR0jjFusznRKmJC/ryqsz1CxFY/1LFZ8sCcwAINGEnpeKc0NZkNkJ
JWXE21rvLBlvIWRXBzjeMumw2NX5x3ixyn91UBWqcqHppR0MidX5JZDUDkJQevj1o95WgVcvOQaO
XBMGjrCJtp3x1IgWewZ6H7dbyF0Chwz02h6Y7WDB/LFV1eYaeoJzDpl6QSXW2k4aqExabn99Cid+
iOx77K5AZVgl8V982ScrldZ4o4HeTDvo8GAjS0P3i8FpczCZ1mKFWNbRGjdfE7utglR67XmWIGDP
U20JPKXHWh1r23fcw06WGQtTUFpR3Dq5Lzz503tP/QvJtwMd7Q17q/1XeZ41Uh7N1v2OQdp06FFa
vbMZv8D1rx7FdlD2YdrwzaCaf05uAw6AWa9UCQdd5vKuKQd1lw5efu/oWX5IDGMjZSfLynBUuHZo
ZYtBz2bgNh2464j8Eilw9c59ODHydTknl4+JlHmYXXhmGyerz6irST3JVe4SUnKDtFzyc+GMRiBz
MDBVuM/oPM+8msQ6LSaoofek/c6Q4+fbAmONbBeXUQ/8ORJ53y4P1iqkprRyRj7vIa0waSF5Kwo0
StTzdXJb2Zk+7dwErveeEk99EPT9j45a1vbOqyYwUXJLxbd33tltUXrzsPguAbeZIW0egcDpb8/K
BLYmIlsfdzDbJvzubW+9zSp0UpXVlbcOJm3SV80REygjRljQlykoQuEYTDHWts0+uGVZovLRYWKj
51wBdXUDNtM7Z3mytG7bpG2TmcGICGd3EP+3Z4k0tHcmp7IPrAHiYsbt5EGbIMbNJQNWhcnDDrlK
57tOrCII0pSjRJAUweDwGDQTO24K0w3W3vrAF0e8X9wP7wwkfnq62xk6LsFl21BuGxW8PUMs9Dtn
AIE6kAPuoMWpoBJqkpm31jYo3IieOkOnaBzQxYw83raEA4GGhnRz11edZdr9+o6dPtbtdHjrMXFm
gKcRjff2dBpp9H0Tq/YhMx3J9peUUS5wNBmY37yzyf7NoTBwV1ncN2ccWClvD6X2Fh4sfewcvBXo
HMocA+7WiUrw1XeOdLrA8hpA5IHghNGqSrbYCwP01VaidZJEGAuyNBZuT8SpZ/u+1JJQNyAwprgc
fURyLR8HdCy+zeALLmPLTEhmbjCRuR44dNfvfNUv6QWvv5/tlBiL4lsG/9UlzOHt1U8Gi5iTWOLA
BCZ7nkmXvPEG66jGhRJkRl7vWeTr8wJK1Q6RmX6vLYht4YD1O6iP+K0IZTjvUIolvjO6fdSSMHoG
LFHue8wDbiXbcaQRfHb83deDszZo0gC7eVVegPBXN7Jg+3L1LoV1jnD3ImVS4c+DVA8FA8T3vt3t
+Z/cIaafkIA3R2xowFt98OpYVh579pxa3qFuzOGj22ZxtkscrzkQeoRce/D6+Kvllt33BPuhnY6Y
6lAva1PtoApZbvDrCz8thrdXaFs8YQm7HgE9hNO9OZvJmvl1AqMOgIzyrp5EfmPOVnfTJLORh4Uw
E4RQ1jKAN1qj8lzxaZELZiIGXrEO6Xb9mvX3tYX32XGclE7uM3jFkPtIWct3IyDrxQC5/bG0MgvV
Z2mpzb5sNVrAtsnW393Vtovx+BLIHnZp7U/b3j6p5BjnXIzAQgO8DDk2WWv4Ag1yiBDLVjtYq1nE
wMuOcNLAZ0x33ovb+Pnz5xx0lzARi9oOqtnbG2pj5LK65E4evNmBdYsL8V6MhU3IU/6ek+dJ87k9
O6o7F0+sbaGFb/b2UJk64hizqsohKYQVDiCMIVBDF2XL7IazCQU07yx4ZjVhl79+bbbl8uQdZjLE
FBjZrEH7fbLGFW41QfSRyqFaqu6A+PixbkpysuTKKp83FVFslRrBSG6u66at31n3/uYWb9Ubfnsb
EwQFydvrTtumyF1cBY5NHVsXuEWoH4h6hueHu/A7F3paMG63+PWhTp4m1l2l6uZxfOSTdQ9STazj
oNrFbqGqA0aH0lZrxXv+n397ffhnkzVCzAO449vrK42R7QM++7GP3THCmOizw6d/pTr49fz6Of7t
5eENDJUFh0QMpd8eiYk2GrVa4/LoSrZhiK+qTvrFIW/3zCiFeWep69dfH/Lni2Pp07it9EAAVKcm
mmY2FXiMcXF54TU7p0BI2KlDvJvU0nunB/r5+9gOxTdoq4gpaLneXh3c9nYyet6TLsugLqp2TbuP
IwtCPsuoIrcVDv3XSleiJO9c5c83VqfRcOk0oDHB5Tm5sTNODx7LeXw0cH8+KrhYEQwwzlets1WO
uLuE6ryW7xVdP28tfBBovLaynu/zJ7Axcwsc5tz4yCQJwkKh621PWUoeDlTAqTw6ZQyw4TZxOx5d
XWhnBW5VEuyvir/Uc/IeAvDivPt2mdCpMGybOn8jGZ1Gb7NEz9Wae95BonpgNNaVh6Sl/LQT/NRM
VhC49q0FT0Oxjl6XLWd5Qm9mxwpMfwc2AspPcVOSMRz0iVYfpqYjkDCblocSLzJEE2oXMf+zz1OR
NR8K0x2OTpXnx6KC91zQdR17bOU+aLMwLvvFKM5UI9WiDJ3A2by4RQDHz3mnkPj5ubMc6njt01IR
A2udLE2TCb99haR2mAkaaPWrFQp4bz1U6OpG/Z1l8G+OtRUrFLX0Afhhniz/c1Y7bYny9JimTnIp
B+/B0WL1HF7BBKG3+NitxXtWyz/1jVu/QZoMNprb5JaN9u0nhUKvX+Pei49xJp4bzYgPyDkYPLFQ
Xa/q0B0GR3iE0np5CF/BuRCYD71zi3/ufTgFVn4aNc0iA+fkFGpMF/pVV1hACMn0Cd9+VAYZh/ay
6pE9oW7/3fXqxdgVM2YK9C2v6+0VQ9moDLxzEuwNluEMlzF5uc76eFEsy3ue2T/vqtu0ADdfroyY
CPVkV136ZcBVs0qOs2ufYTHQMgMsndDEJXHfcTep34W4s9XJRsc/vZcKc4pIUk5ssBTL1maXy/09
ubE2VaIyrkrKtlrjYrWk7hECdxIx+2oD3vf10C2l8q0bCy1CKrZeE4DzObVHPLR+fct/frE3r2hI
J5A5yVE6zdFwoYaVc+Klx0pvQQTkHGoISL8MxWRctomhojhdxneOuX2Yb5eq7ZhQEZj0EdJ8ui2J
Npu6FSDsaDNkjgSy/EtK1umdd/fnzY/wPs2gVtuolyzWb18miFWDUkk3PU6VasGHkfoBUZWBO4va
v4Nt/s3LtN1B8BVARpUV4u2hPETg5oTI+ljU3YgbtvUR69T8vBZCPWi0UYE51nAiG+TWWMgt7wQZ
/fyRcqGbNvcliIM4v7dHJ/kU7+pNZFF1cxHNAmLFi15nro3jCq3qnfHsC3v09PFRjYKKsPyCOZ68
u2bfT8My19kxUw2MeiCaRiPGd9EikviQVa5yJYa0w4YKxxJ2qzyAQZEckr4fCbxuq12vDsL/f/bO
rDduZNvSf6Vx31ngPADd/UAyB6Wk1CxLfiEkWQ7Oc3D69f1RrrrH0nFZXffpNtDAQeFU2UqmMsmI
HXuv9a1UJsmzKjH398jk93MPmpiSNtpEo5WeastAmGudSv5yKnbIHKfzaFGgvtF/fcLDfWXYXX/3
+0fhFwsuHyTrLHPKtTG1qqF/Pi2KTEMpUHbpCWPP1JeuXUC4wh8YR6XYpU572sSkyeBWkqE78YdT
MqufFIm//HCh0LOvcVJER/thXYIUKjV3TpCWRFoD19DUwlqfDIhznXZvWXZ6oWC4J/V+gp2L36g/
00sUDZo2zJCuXSQBVfMoR0J+uxipY2cDurKFRda0YnhnUDrq0KG+PpTkzflDYzGAVBSzpFAZnwxe
t3CMctfZi/oJ8vxX6wyZcNT462j/36rfplhTnOIpPRk1M9322OM2C9zQjZITEKR3WDcQfcxPv/9G
f7UEoHdiVfMI5mHa9f4LNVGYDha9kZPGlpavvpkFF1h9XmtVn2xdv3gI6b4TlYpsgfrgbUDzU6ch
AWKqQYPg3kHp7SeRKk6lABenG9O0yyjEP7neL9ZQnS2Zm5U8Rk4TH1Y3r2pN5izcq1oH0MwwAVPF
VtN+cjuuj/KHR51LsEdpLC9r2M/7D1BZnBpWw5KeRKM97GmJxPBmO4RGOeftHr0Q3OQRl1vcRZ/U
17/8/ejfO9wyK/7/w7msF+lAurqbnnSaK881TakABnvt5e9vkF99a8yiKOO5L1nLPpR1s5AxzQ2F
pWzytA3o0+h8ngdlT0x5dmVHXf3Jzvfr6yET4LSynuk/rDDoyot2lHyeRJtsLLeroKpJQXp8a5Kp
/dkI8lffHkXGGqKA+ND4uFAD3zOE53A1p9Mw4o4yC3urxLGcLUGrzed2Mz0IRVSb/8KHyhSMp5y5
lLpaR35eRj3mPW0E5OEkxjq0A7rXbIUGlkwQgXHuEA5w9V+4ns3atwom6Uh9vFUaEPPFEGcnFlpe
X4cfcRalfHWjRytzqMbPwiJ+sduTmEsniBE6T8XHbcIoc0jJDWcf+pxKMGoy3U+Y4Xa97TknCjbO
jTdrFT1WL96TIBF/Umz8YlGjHsdgwzCCiKWPNXkaldixJzs7qfnd/EhaZLin7ddJ2v3+9x/sr6+0
6laJSKQo//B0YKrNPDz+OeCcNNqgh2z3bcKs3HGKz8LTfrX3rkpZYgJo49uMy97fNHM6TBqmX24a
tY+fM2NpTua5cbbNkjYniS3rE4GL9nysliigGOoerKH79MS1XuTjcsfGD4ho7dACjXj/JmogD2Wk
zdhVFSsKVLtjTzWUaGMU3kLfeMDn6xTanntfBGkZV4GwjZjbIKr3XqEMu99//MYqi/rwfmyV/o0O
9MKkOfWxYWwqCIR1QF37BDYihnUnrr4XvaldAIyNlx2yptnc98jqv+Ut6IedbUbj2dSM1mPX1xPN
ZVu7scupPe+xX+J9l5MOsdEZDtY4GPezOUIDnzG8Xy7ulAhfzWIk9fog6Fhkj0NfXtPUkBeyxqm+
ZcBZvEZJOcJaqifrcRJG57KMpCEHR0gF9XKNLj4/llAuNxFFxTVyy/pSMWLg76DKe/ARljpjlDQp
TMMmsjPwy6jqM99YSshTdom0yYyFi0tRMTp68Ixnc5itebeTaVNT81gZYCIgcy4Xtfr8pTIW9x5m
DztuMcnx2a3n/Bx8XvzFVBYoPFitGTrbiEx9KbFs4CytCj0UJIacqa1Wn0+N3qcYgKfiQe9YDdtW
TPaOYSPvbZ6ExORhxt1GAz31hNunuy8WMBqhZhUDdtCuV2563jb+hkxA8liSQnssYC7e4M1PENf2
dub4DcbkG+AGwF8ZtmGuWaSo/FxLrbPRrV/HJL0XeB9B7uSl9oDIspz2+szM9UiDfXxuVDffZGqE
C5rmcKqFInVI3OPzdi6KKeng7sdCnrr0dcqgkNRgQTKZmCmMNpm/uNmQPZNjMvTAk6V4hFcHma7o
7fnR03rbOTDwNvNQDolzrJc5frKgZXsnUHm0E6VtsRSnxSCPC6wEHLPFiK0VcGsb7Uqrcl+SqgDf
bACWTQPFltG5N9ntTQR/0iKxp5q1zaREi+snsgSfgeRo1kIl8ZabwkwYmcqoIogh6501ODAeyrvC
qKdqZ1hevzfjqroe28w+WWKLDhP++HOMZ/U15nya3JFsGDg4wzBc1eXSIHvtPAiM+SK1WzViNdm3
uUzPFrVVL22+dBN2Cakqvk2yLQgCe1TjXZ2oYi9Bm83osGekuTCSzvH7grBrkPkHGIABuIux6Zuw
0tW84AYu1G/xAtPAN5dFdUMdyfCDPtbDs+gIIEZ6RySI37VqDVstqV49M+9vDGuRT4uaAFuMOiT0
Zj8DMbDFmF6kvYAV0c2W9WyR7aEG0dSodaCj5xm5DWOkf5PV3sgmc+klRqgQg1Ja9lPXxXOBcyau
ngA8jOlG0RzvAaB7uktoPiImd5O6QMK+vk6e5uDYEAcRfTFW2rNFszTbRePkXjJcwl5SZquNPuNI
EyKYNu8TnM+HEnvxSJ6jJqNAEeUAcQSmx1dvpLcKqi6xJP3dWSR4lnPjELN9VEx4G8Lk2yYzrI3J
rvxAIGaMZNgDj+mbCSOqQKoEOmxlKWc8KtDWAefiLWPuhdz9Eod3d1mlYsagNDkiZBloX8CoFLBT
UvMEZTCKcsjbGnwH/Aon3jgZ90tWDt9IQy7QcSUCZrmWZAB0ukzD9bxAlkJQFufykbhfQCUGao+v
uAzgZZJVQPIPob3Ry5jK/n6ccxv+Hs1QE4B9rkP2rmVcAGijzKGRbM7NiSfT/r4DI3vMxyYqID2C
moSh1lvXqboYUGVxgHPOLdvpMgb3eJt0NTw5XXLrbmVb6K8kuVjf1IjDj78QDnDZpi0UEmVI+xKj
62Bxqyd1cskCLoZgIbYH/9gyiydg/yks2iwZmIMMfXY2pNn0DEIvfibrYsTqNKAxAe2jekNoZIt3
PXejBxu9YoB0yunIuIUgP8FgGwUd8tHuQMjz5E2gezFYBQzr8ysAJv2LVaenxFl8UYnFkts6Q8XD
gUYK8yRz2loNa+i5YYHqdAxhGdMABWBZtyH3QhVf1rGpbgutcUp4YMsgDp0SE2zJxEq5kouBLywh
1+0afF987bmD90w6anEriu6ssLwvHB0xqNiSzSboWdyRwpbyDCzgMm9SbuDHWg71yj/i3gKGrCyc
baHoBEVZRMvGzaROCkeWJMDbDPGYaU18vyJ/HRRQHt/Tks3RgfQ1zyEIhYdltYdV3ysz0qWv9Upx
V6CHvJNdjpceF+sEXw+EZh16ykqBj0pqET/uLHgSxmJY1+4sq10+1fpZTtTGaoFQgBWUslfgEo1e
S1IHYWXcTHGWA9Isew8JP8ORsY9J35pJecCs4lBfLQX2N39q4j6m61HICgY0+BLe3oSLtqu0x2EQ
3W4U4+D6tlbDc6+EMp5yM+MAxLTjDGEpx7oO7aqfHLJiqv7YSw+B8Fza1WOBe/KipkAEF2B4E+Df
mIZzoCsZvL0Rn0qy0ZtBe8AbDGW5XrzqxznyH/nGLurX8qZvX1/786f6f64/Cl1hbhMR9//7/b92
P/5dvFYh5vV3/0IqBAL3K/naztevncz50R9xluvf/L/9w//x+vYqt3P9+r/+46WSZb++Grdn+bPo
/W2k/fcS+kPVfnv69x/40xHmYe7CaoUHm6YqnWzOED9wZTjCPIo6hCS0vtbxOTXfvxxhqKBgnDmo
BAgMX1VafxnrPTz3BslP+jrcWfPV/olOXn+LSPtXoYsUkibl2/XRzmC2eOtC/dStGKbEw4WF0MCL
B+pZvZBn6VLpeHma1nP2favkPSgzNUVTDYh8qzhwLyxlboOuNftTsTgjB3PjnqhVqNCJO13pTf8o
qyQ0WB2O7BbznUIr6VZXWpyolZzGXU2ZhYRBXc4mOhu0pur+ktD05ryzCrs7GKPmQaGZOt6FrnBO
3no1TJWDk4BW2roE0SDPU4nizgNbbbtzRsOS+9ml/op8xrtR9ppbK3IZCrPZkX/emagnPBG7CuAO
OEubeYp0joV9WtikDlSmmKgEHBr+BMaUkK9G0zkdm8FGDevE7map51TF6qs1vhFZAD7Vtijgtwth
HfN2HE/cqtQhz5IvwuKxlOcJrwu8ZDISuSmRVuICrvu1jsPpFevwxtpG35WSnt51pLQ1O1CqutUV
x+LkpOsnUxzGJdEYxS1x3gPkaJxEnLRG7d0anYzUEbSj3ZmwhAEfnlIKr1wapXhsimlyWIHq8ohE
iXA70S3DxUSGB637frxz1UJLEf2mkzwyBuZ1x3WNMPAeWU+GFLQeEpLT8lvVBnB2wBIsqZcXLRWF
2GKfiqhrABIX9babMIDHmyJzU4+B2xTdaa1gSl+nwIhSdk7bVg5eBtqj9lWir4h7wNz4ImyibJCX
p5ZzSouygOzPTdRj9bLzaSNdWbo+fS78yBMXrWFJC9J3rI7ub82jC+sqt5fiaZGDRp2nRcPgWwQa
Gq84oBaWsroQwTLOBGOMiQUMcswQClKcgIEhump56fUUQ/M0QYELIKWrj9NoJWJTwDdVb/SWEfmO
k2l037uDeMrZbBfg44DffSvJgBNVaZzdSAFsxrfcGaMaadrwOdFmySqI1dTld6srKnB7GvlKOGhc
WGadF6FLwtpFJxwSfaCAepgiQJo3IVlaCf001/zumEZh+/pqmUO4R3wM+dXY4cyqzrBPK6ZzBhaT
w1XSON4+f3PgxdmIGW9xFJWzE83cFcrlnWeqS7oFBvfyJGuNBEj+kmKwJ1lgvm2tNsZ0OGYS3ErN
aYcv3PkWO51kduhM6gOqufnOqCvqHcgxVckhKc3MMFINGIBmUxUZLWaUoudyjg1vZ1VM8H3y78ry
VLQZfstmtV7KNxfm8ObI7BsCl0MDfDBOTeTK5ya71wlOyfxUgz2qbSGQ4e+siPpdcKrNA75PV+0p
J1pOZnwgdl1tl7ht9Y355hnt3vyjpQ0FO+xcAnEyvbhX2tVpulDC1GzsGFDV1YpK7WAebRVvTDDY
oIiSsqThmya2SnzMm5uVUkg6V0vtTDn5IRhenVZ0r9IrPWNLMsD0kLRFdu0S3uJb7WRoe880CGuI
q2EieYcXoinhONMF7O1yP0BOJ6p41iKOxZIUonZnofc0t0s0ddnW0M90WjU+4dMgR3vb3RJegTpi
cABRvXUL/tEWe568tFVXfe/f76dve+S/Ntv/5zbiNYfw7zfiUzk+Jf27nXv9gR8bsen+YdKrY5iy
Qj5Xf9mf+7BpY0mjfUK2CJNPh5v5X/uw+ofGj8BNYPv5c/P+ax92/7BW1qeL5gOvF7Lgf7IPa8ba
QftpH0aRg2QF5eqaLO/wgh9apXPmSLNoiYXSxg4qgwBQjYEXATe576q3QvZJ3FNq6n5AaWPQShuA
noLBC9sVlb4WcE8mRVCKrELB3lcUm/DDooMOMyEJwICBj7KpfIFnJchUAkvGGJOBxovoXGZ21jB6
Kbtyz5Wml1Yghw+USF3DGomxNMK8H6bDGnXEiW9wtSsIOuIaXFM9QuklMSjwzBpQmysp2Olo5HYN
rFIjHlGtML4YzlDTtHCa8oQExgn4aN2q5wrCe3dfdnl81iYFk6fI1GMRmpOZXBa6s5QnI2HgcUAL
F1zeWFbuHLpl1G+yfE4u1KWnGZG5xwlszrnuCdviF2zN9IqA5eRRUIGLDcjwcaCHb+iTb/Gy8eRF
92AcVdI2Fv5v2UemFQBxN+drnlMb/HSjGDeRHQn5jROewrhYlLlziJG6WQdwXKOAy9jCw5xRa4V0
ghK6WU5kCt+N57Y+CmWuLN8aGEOzJVS6dpRDDN3aJuWBdUjz9iT4aAu+2diIr8oYoANoZqPf1yY+
48u+bQy5GQ2SEwzhuCWYwqo+nRo628+2mBPSEnBsfS+Fa7Fme+llTtVZMzaASpfYiX0TaVp+1rWA
7Oi7LDP/dWjHxa9doySwaKpf4qzHQFvqjvlgCX1EbNu+rbT10TLmJ+IjSKUu+Bh9o2c0ZpmHiI7i
FyfL2Y8oqiBScCL2odwzSpd4BXyCNCkRGfclG85IF33u2TR0qHYGdo6mFIHnjEhGpoxIsV1aTe0n
XfCVtvDh0aHlz3CKZ4iiWP+oFTGr2OMWWWRYiyTZCrzlOx3UYeNTfhcjwQb2QLIfVZ7fGOYApawj
4Lcs0fFbo1GfEvDnXNVOZZIwX8fnUamVd/P6yRGFMP04/fw4eFz+eJ7fWUTfN9JxNmDMYgBj0Ngm
nhRP8/u+Mg2fSM1We6ggyS/x09SIssso6VyXb5pjvJ96NtLsZFJz8l317utEd2k6NWo98zZG0w1h
1iIxB5pmLi1o3Xj8bve2+O5NFml+MB/3ipeZNzrnTDKO0fy2gYMM7zTWS9xfcfndTt1zY3SqY8WD
uOVIjFV/7JgHCd31Xr3ZSq/qeum/FkAZGzrAJSo2gooMJ+hiLbovLEV5nUVUXTWmmx8L2yPMLGqM
GqpNx0sEeRsL3hjJ3DtZZNjiYw4QxScjz7d51fvVEn8bYndkO1hYUOK+/xhTDZXvGOsyTLPEuq5g
vTzIxr7L4kTfzyLvTyxVZAG8mXnT2IgPFFqLhNjK7tKBJHZiD0l/F2mxEmb5MJ+6sRJvnabPtrOi
D5985e9Hb2/fOEY3JD6s7AZjg/WO+OmA5Q14kGyiR0JEafJLzLcBCadetpVUdbIYSBdX2Zv44hmf
fvYx/eLJwPbG2JYdz2ag8uFj8rw2douZUE0xWfZJmZGTo6XALnsipG5dZdCO5C/22yHpiu28dKQj
VBWtJg/qQbUsG2Aer1EhlDNzhtFMh0Q/TOSnfiJa0Vchw/svkwmhyoeD1GuVxH94JtwU9GZlxzLM
3ZTtpM27UIouuiExib1jmTlQdODmMWrOUge6GMlNNBhL0DjZgye6cU98lPmgmyw7WaMrxzZS1kb9
UOxtAq/2k5PLnSh17UqL0aX4/7zY+m0Z9a678bdl2bsmyH+TrodB1+Hvi62z1+en8kOfZP2JP9se
9h8IuP8qsQzrrY5icMWtuPr7f2p1mH+syzaKcm1VfHMw/M9Wh2H8ge4FRcOqOVidV9o/KrHezE8/
3Wf0OdbaymW5WOHs1kdHYNsPRAYXmRZA3evbTQq99Fv+RgghdSo7V5UJkjlwpcdixYgoDvaeUL7B
RdzWdjf5ihyBcqyNAWEL+V3Sj9Fzhq7NDIli1S6jiMhaouSYc4R0IcuvYg3wIWdlqpinKdmZZxC0
vBVtsZR+0WkgZWZloReZtoMLHACiSs4YUUNurnrQtPPGs+7K3Etv06HMbqNyQKdTLopzw+RmTR8F
XXJWFHK8LeY+OSqDnPswHRJxJlsGOtt1EBiDFJVRqCmT2vqDNbcPPWc5kkYJjCpD25LiGHdIOwLH
JhVCYlB0w1Ypy2kHdoQsbY1AIijGE234WOYVWaAWRC+fqip7FEn9LWcuA5FtJooTVQWxycq4gn1Q
7wsOjB5rsC5I3OIkbZwjNqq+GLF2zC3IOBsF1G0ZZFE2Iw2TzqZsZC+2elyBXnX7RoeNrbMfqrpl
aTiF58EOuklVD7BxSiBFehF/tXJ4d37JEu5RedK2JcKqgfWK+js3sFCWaR/yX8lqMGEMBWIV6wSx
lo83Q+rCd+ks9cJQFVDrMZ5oGr2Vhzja7OlVhvGsqdEOTLV1nXTl/NV1o8LbMaEF/BuRXchhFzvk
psgr+q5TZ08XqaSLETDTjqid4F6bKPtz+cWMVu6RPo7GY4QQYA5MVNkwUZ2i2UtN6i95NWQ7lWq0
2c6eln0vdNf+BqQubQ5L2+VakJWK/crH1RShuihMe8w6o/fFROWEulZBXe/J4rmdu1rZ2mrKUdic
gP/6dSq8YtsmJvEeqU3YaUC6T3uVdCB9/T5KDIsqBEaYyoj9O84KGkpkiPUKePasuyUsurjJkTLm
IalQuCtto24OjCzch2keLXOHzgmWzj9fTf92jXy3kv52zf3vuJquUtC/X00vig8d5PWv/1hKLe+P
VZ7MOoLAa0WjsIv/6CBb/1pGQbEaaE49BAvrDsp685/LqMZSbGF4ozJe283/sGP8Cw4l1uEV64ou
AqnUx3om6QmpLlLXYlFxDZAjyNazLaGFKmK6adYugU4p/ckwuAM8QJjepZ/JiZxQeBbAK5WaNqav
TEb9vVYiwoXBMEfHVK+GyG8KZOw+ykqIxr3EbOuXdWS9uF0/zuSpDgycIs/NyKjLioxWLJrqG6Uc
hnt1bmLs1HWVzr7T6qUZAjagirbVRr3qeyV+KJeFKaUbuwCtOqoQsJKY4ImTqiis95rWWvkpbe9Y
51Fup8eCGNg21KfWYFrsOQzokqZpta1lKXa+6Xt0tludLubBwrge7QCNM44dUUcsh9Zo1xS+udOy
jccjxKnCypNs2zGLMm49EsNOpz6LHdD10MZPwbARi5UIyF3I+RuWOreTxBQWBNv7iDoa5eBUkZ6F
2RgbNyAoa0Cjc0asBm6+T4R2bwelnzbIt0OJiiHJQ1OEfQbY3LtSNY80SuTUNsMx8mo6WgSFMEYc
i2Lc21FuX6UskGEEUD7s9dg5qoDW7cDOE5vp2Oi4e164/EeyPBohmo15H9UhrgOELx91m1peiyIe
PchqMjOOmmJPYUUg/D6Np/6gk5e9/emp+8UBjWrjXS26iig9fDxclPOO/tGhP0bqkOtLw/UghW9l
3yaPkcuWVCB7eNFoH3+i7Pl4HsTboMKZoPVEPYK6hyf659OBrLvM1T0TM7vgV8sUMR7MagRsk0T5
J78aC8iHX41LsYzoHATQq1lrGf7TQaSDoYXCyHBDMBsgg5SpeknGejF/FMR/f8T9eBmWH7hQ/FN3
3H9nyiQj0q1FJE4oFCLuBdm125gp0SdX+SHI/OlmRRatQ57yoCPqXI475P2vk41QcFE4IM6Iom7w
NvZkQTXXxGjMB8iCSXNHoqJqPeYms5FdSVb1dwoCvd4QCVa5ESGprcVenpvgT1ESZNN0MY15rJF0
RqzGI/kACQxDvcroxqV2rUc+h6ARufqoinKfWZXy6qV2U5x7AgPHXk6L/cUcFYCbSy+5gRAokUpI
JKWld37Zdkxqsf5LkpXdcSkeY82kWApiD5sYMy0yI6kVSzrJW+LH8pvRYFju90ObkZyb67W3S7ou
Mq9KpYFoR4K6rQ7EtsVGAcRxEO0ppyJS3QJLkUqu+x1yGNdCzAIqeY0Tiy1cXlDfrUBktpPvlZLR
9baEwwJqgjjg4qgtJCSHvU3WUOHLjpbWqaymgjuxKCBlCVXrU4Y4OGsRrJDuGJ0VdCeTjdUMS36M
RrW27+yCiUzgknhmPTMPIGaiYczWEDHSdeWpCsH4AQqj0oXeQjrbw4Sh92WBZHhlZVkyLX7XaEl/
uZSZkt4XXpy2V8bcyOEWpXWd7t0kq5JzNB714JP7UCBlgSVgJ02YWrqhbc0umuW+X+qhISl4SrN7
QaAO7nW9b2oRGG2cHBdZKvrpwgBsfrbyqOSt9G7jXQA9ieawKdw23nJFl7H7VCcuOi6ToJcsz89H
RcyjHw+1NRBWjqj0WyTyLB18hDuu3DMR9Qx/sREOWT4cX0W5U8hUcO4ynrgqSBLpwvdOFs+kJ0l3
765DgGbewF+Kp3t0HqLcdOjdpt1Y5GigNFeZh4u8WUqh+PRu8+iB0sywD5AJMBcCGtbKr3wXhLJj
pxhxoDEjtAb9SRcSJ8Cu1qaieRFu7oxjIDgj0wxxvWQNpSKsiOi8RNNDh9HWDXxGRfERB2UizBJz
KE9zI3LpnbUSjA0RMV5+ILrT2XXxaNi72qzINq0nmcdsAl3t7rpBukSxK4rhbHreN4O5conLbdMu
Ut/XXlY9zjr3ZLjIbBS+7D1CY1Af9XgzOxFFmySTFo/YiPwQNkIb9Qe3Z0y0yWtatBuTHvRI/oU7
37lzJM7U0szdzYSmijEXv6q36V107yCUzZa8aKc2w7idCMPGKULrXCqaHoeFbhB8PJUzLTf4ljAb
yzieZ9+uCfM7M8xmEltsaMO8j/XaOk37RC/BMDbe16QiamTLAGrVIOnEXG6bJnHsE7tAouGDcLbV
AzNsYmZ6R1FojtOzPdezwRMXA95+6xang67sK0Pin9LIxzl2g+XUrEd1lYVtEYlbE+ICoKZGYXNx
2WcKbDIyNYrlfDbxXCtht3hGwVtebL5c3jmKe447BGPGCUfJ46SkxYLqsU10bz+xb7ACmQuzPfJd
BlsXzQE6Y8NgPyT4Jad9jWS5C0F51oW5S0ZkruKzvtOHrWY1p9Obw4Lrrv5mWIDv12aWkL4kTXAM
sXkwTiPcI4vMIyLCJtvIGurC/QTRfznR7bJOdqoi9K89j4l3VlbN0J81yEO1XVNOqhtwkp29Y5w2
3nD3+63+w9aLJ4KetEuFobEjYvP50HYqywjCc5vGxEmW5oU3qQUjw2hE0EPize8v9cHkB+13RcYg
tnjb6CnCP2xWVJM1CwN8VbUdyi3z24Io6HEMTb2y7mfLS65rEg/5b7o4Rq6iboj5iRi9xPXJ79/J
h/pmfSNvdKh1CsaBwPjwS3uN2hn9mjWqmzN5aWw14tlkPYR9FKmOd4Y727Q/uR3+/W6gDICWY1HK
2QQfGB/uBjrqpmKaY6g14xz2JatrPlXZ5ve/2b9fhSKR1g74E8diZPehkhoQW8SEAs1hNQ7mhlS6
dDd44G//8VVWfMhqM19r0nW8+HMR1VTUPXmRzPTSe/Wq7Uz9BAaC8/L7q3zo2+Il4MU5qhGgwM3J
9d5fxej0ERkG0UOyyUlQ8xozsOpc25L7xA6xUl1jxUx+fE3/f2z8H28job8/e9/QYXmFOv/z4Pjt
R36cvzk/W+iJodACSGQ907jzfpy/NeMP3IGcFXQD6y6rHnfDX4GT9h8uvUwQD/yDu34dN/85OTat
P0y2BNzq/I9vmmboX9K1Pw8o9H//ttzWKK65G36qhDEFqMySTK7PGJoO6vrnPxX2sN0He1qjhCok
zfcyd6IXqVYEUaUL6UNIAE02/q5hldlisG2u0d0u486aNKILPW0iiCpWRof8ABljznStXtuILm4v
2tgp+nBNICeijg2TFMZFOdbYBee9mkdCDzm+IGTCLUZo26wlRHubnJj8whDxoUsJ5yNMd2fWXofa
Kc6SO+FydCZirerj7VgQS8GgNHGvaT6mN3qdeqRgE0GFerhRkacW9GnhapZMrJZyQi6dADanIG0q
s6cCNJhlZxOR42HGEO2CkQGZBp1lECEZ2ySdcXJPtCNie8dGnW23QYSypDjosSVOEXgxH+Tr05+0
dHBn4N5pXgZK6VUkTmpmUgaRaFCdknxJhi3Sf+/M7KP2jFFUcZZNGvkBGb8lCVt6uQpC9ZGUjGnp
qm47ycHQLyyRWH1AiPJqVWVSAWmpLfuHlKw7xbd0exD7xqtRa2JrmR70xWyujZKv0m+kSntinrPh
gZKeFITO9dqHQljmI2Wede+IafxKadJcRDY66lCb7LEIrNaIlS0W8pig6Sk9ohUL0AcTKM7oNSIs
rjZzv689atG+cu8Zm5xWULI5ayBT1ZKth4yoqZULhxJ9umzN/JSstyCaRRh75p53gRwnaEzkaWmb
0BEOGUVvCS1+cuPyStXOqgFuhLt8WeLMxni6zubTJPQEI0RLCXq9cDaqUTwvin7nRokeWAWh3Vpz
YdHObGZsfRZJ6cVyMUmJat87xIp2n3evaT1eNuI+t5NXk5S1VKgPOAg4eiSUQ+6FRDuWKxgPkghn
kqIGo2nsorh7aJjr+WV6ZMPZtWZzxXjOt0e38w2P9EOy1TVSFkfnUE00kgQj+MnWt8gviF6P4l2f
1WcLRfxOB8akQeEjltFLyNLo9Vt8/MaNTQTbS6p2J8bEPeeOEwuykyMvrwztNhqcPCTGcjOMqkPG
WlIT+NrzzPnEC5Ftos3KA6pQjAON/K5n7bntppfIVphEo3QLhrEbb7sZQ42TbWUkD7EY2iP+BjpG
DrqQ5qT3zlrSyLuxvSZUYJMYS7iY3hdPe1Ln4wxiLvNCzayDUf3CgX+jRfOXPDM3DPX3iFGJB7yc
9dxfchVvgLdsEr2/sYsuUCT503D7U+T7/fLVNoeraMGz4IxbJbVh2LfcIQaMIVw5KfHI1tb1mkB1
xEVHNgvrJF23aZv1DaB+m5mqiu8NI6OSnopE+gu88gaji0uAhtfFQa6iCCPSe2PyXsy63RPkdiOV
uzh/0SUsUAdQ7Pyg26jZvObFge6vJhBH8i3++cCb9okmXmKb9BcRb5wZ0iMmnOExNsnKE1HgxDej
p902U1ntYtN7VhTviVvtdChmngjmKBYFcYizc/RMGSRtc+sQoBio48TZuTACx62visnZElFDoie2
IVLUHuy+PyM+2ndn28MjkW6LvtYRtBA/Xi47UyEsj/J7k3bWhUyUnR2NrxZKuYqFVdevktYaYcTN
4HVFdpmYLv72/Cwf4vNFNaJdRHJcyO1YkAdoZadTLqfriZdGhvoI1ZC+YDqcz6l9NJbsC0PxXTUY
MnB0Zddl8sRa3JtimYOhG7e6R0zncqEmycHLmTODgKtM7l7CEo9qnjx7BNB32sIpjtl54htNDo+X
Nd3bNg75BENrI1njce0ejEH7iqZ075RFelOOzc6cvdAsDNQS6G+KM4D0ZyJzd/WQ306Vc3TK1rT8
bEbtE9RNe+Okw7WujCcmSDmtu1RmQISJuMZAfIYz5ACFfBhK9iCYvEwalnPCDsjlFfez0V7r48Eb
2+3QOnfY2nANEDxD00bvd9NIREJSjxPi4zOnSjmOY/jQ0uQCUT6obfUst+a9iYKlGrv/w96ZLLet
ZOv6VU7U+GIH+gSmIMBGpCSqsSRrgpAtG33f4+nvB9vnbol2ibHrTmvkgcMGASQy1/rX36wnQu7K
0SlM6WAghbfTq1TdZlp9GEKA14S8QtxwMiLoA+GSKuHIcSs8XLhnCPODbZMv29fqGtEZPOIS/4s8
zdrVHGvrjpihZjQgMybbaAAuyXO7fskMM3Ghtm5FWV2LHsLfLM3JKun7T/qQQZ+tYHsDCQeJR3pE
tmqGDZLNzdyWhzbVN0YUgzm5c3sdtcah8b/WqXwgnhdQpVi3PfaJCXs9WZw1kfJRqG5myJxVZBzk
yTwqcMRUbV7rOGhSLrLzfpnVHfl813AULVIr5uYoI3ob5L1uwfzXGlcpwy06BD8BUtDDF41MIZzE
h5p4gKS5RihFVjcMkkmGeFc2B4DTp7mpkaF0T1mk7JmOmo5GPvJk6oQgEQfSEpehjPVaZLtqyL0u
MO8HPVUfrYEuU4XGmsOxTsrrrFs2W4KUPtEkf7bgRvCZfa2E5MZy+2WuuzWOoMWXWp/cRjz08kDB
oqOMVhWn8S3LayadNsrm5K2Lp1CqB7eJ5OM0B6Y7zUdb2WWQWhs55iMryA1CrI5rkSWyLX01u2D0
Epn1iwrhzJGb69lSL9V23FZs5opSzMBgJDWL4BDYElSEwd4GQvYk4oQNOXpCEcf7Sg7IwZQbKeW/
nx5kuW0kXLRtA++huHbkithIqV0btQ3Ep4/b3DL4Uo2EuUO6JVK38QNrX8/jzhyMy1HU38ljPSTK
nLgIEZ2W4t6Yhm2xnKUJVaN1rdSPepY5nI8PAPf41GC1bk32DZwxKxCPwF07pGrrzE+dcfxiKVHD
cGPcoyHzYqNDtxVuKi26iO3gPsZOw1GJIc/meN3pbYQnckioL+PMOpYfgVzhlpZuFJfbum6uOoId
IzwHp6LdJZPFitaMtWZ3rwF2Cyhwo0si0C6GMjkigYUzlEd4b07KvWEigKv9YdqRZlS4VmMcAs3f
aYLzAC7iXINC2iEZ1tfMrdw2sTed0svHoOac16BAKd4cvxbMHTisTTcwycSNM/bc8SVj4EDwmqNP
dwzl18AFOOg+a7HFVfLPi46tt6dbyySvZnoGCnaieSRVtGf0GXsx4bp58pnwaeo11SFs/Kpaxu/h
IUVEEJn5SmaSYSivnRlsVTb4pFcOaUFBmwU8E9zuDYPAdWslGljCUb42Mtz3GIrH0njEdNNrJeJC
UI222ArPevGw+J/F0ee5fCT6ZKocuI7XxNlwRuHIaurrgKyTJKEnTsnvmKXiamAOZq16vVV5ZeaF
FaL/0ckc3kZILGJVdqeeG532kSWe6sq4G2C7PeIFiWtvvKUq2daMkXxVWaWm5IXopQIaAr2ZYCX0
6zJ47VXdhUrj1FSPctqslsN11CYivafVOBcegjrkFSbLk/zSSZ4/wU/yZi3Q11Z9M1B330TxZLp9
hLptLg1kQ4vdYaVdlon60FeMqoPNVFz38j4rW8/2c9cmzW2I9XVafgHjhH1NIPDLWHgTgx2/gdYu
KZvM9LT8m2/0uyS7bsrwwmiLfYO06wkGFSgjys+p8hKdJJ8pI4xeUr1W1+9SUhTyFiu9ttkw2e++
6YbFvtMSwJu2XmHERNvNqeGQQ+vhgYA5I/2MgyxF0EI8aZVCDZwfoxgeAUDxA9nhFeQxa4W+0K35
CU44yURiK9C2Ravd5dD0cbAEG9wOpPZmo7QKK34fw8AX0WwMyUa/uMpHzLQH8dqYiOEk+d7ABdzG
TLRiutlyiqfoAEVbrtBS8MpF8yUiv3pUtde264ebPENJS4Lz5OtrqHYXuvimW9NzVV9oEzU5Su2s
38dWeDkRURlNnYE0tMNKfB9J6rdMUMEUkjvWKCJ8SqHcpoWQVT5yviDfn7eqPq9QNnpVDRONeod8
eMxhGHaF6nqo4ns0w+vUyHbh+GVIx20aa5dxSH4TM4gmNTZ9/S2Qc8+INNf0v/rhcN1qwzrQiJJM
9VVM2nJQoAcQ6ZpAWScGCVb620Zss+yW34rSAISYecSDyaFDr3qj2hntGTI2Nb+MM9XpLLHVg2RN
2hr6BWLgES6gxu0D+WCxWV7pWbfBv8rthvqoxMWKYXTlWFqMhpQw4UYhedgMX5ROckg511yjRiLg
aBD+VrWmODjvIf7zpTttRhgijIMYjedxgiuGmHo7VqW/S8ygdbVZurZFR+kjEx0cP6XiNrV6Nw2J
rk4IrpakypGNtH4h6tmphHXMg2iFFwL0OohAsvD6GX8oJ82C/CJPa9cK8kutJLs3xORDMSc68fr7
HBDCCb9S1QgWnGInTOQrn/KHsQSRupFG/HxTxZfBLK20MfOqSm+I9aDRjDDTwjdpeA4t9nM1r7cz
pWJGWxzIL0kSsw1oqezVqtkhQ6H80fJ7YhlXGf3HVCu2OzCTBD7uL1LC+xy6m4Na8w22UbRFztts
baNhzGGkd9kU+5VnSnzAFk3qSh8Rt2d1ulaWc0O2p1eRoC0sSr++UIa53WPtqq3SgOmYZFu1FynS
IUmqr1XjbzRVgrQsjRt7wN+M/EkmLlWwhwLLqFuXrGlVJmw0VjUeSAPziIIixaRbKyZimm7U9sYs
7/TOdpPGuuz0+jGfpm2GkntCg+zMVRhwykkr1W5esqDfCKiA7qRUtofl7IpkAaPIaw83meRYaTHa
EpVqfcDBYpuWmZvX5mayDtDBe0eYiCOpU/VcNndReVPiOgCH0+vJW7aJ+pi673O0W95dt4YyzH8S
6xEFjFrHCIYoecaH0LYRHrep1XyGObDQj4lw/+6r6Eu30zDgg0DiEZ7vNi5U8HRJz0RB7i+uYNLY
SUs4k80/wj18op5WJv0a4Tq9FD6AGIYmzO3ItmcYfyUzTiGduVLGy061umiXUbM++b4yBtvAGH15
Y5LYtoRMV+V1TxqahFdtqhxgR3P6tHytEa7gSil5ozKJI0JG+gK1DHigapXZT8NMZ7GpW0PqV3Vh
tYw/9dmMVmEp10vl1xWq15hQIVZVaKlHMqxMfo4kEpnbTLrXH7DofxHKf0Fie4MQLwrWX8rUq5cM
Zerjt6b9H+clT95BlMu/+cW2NP6CVI4XOQg7FL0fGc0/IUpEpriHyQYFCW7F4I4wNP9XZKr+tdDm
ASEJsGUQ8kZkqil/MVYHasRNCjR9YROdQJIfQZToSd8jlHCfMWQlkFfRTay3NesEoTSTXivDyGIC
ZieY4ukPGAN1x5KTBggxwc0Sn1SnZ4y55OXNe2sej/Ami3WeyQK2pi5qVCcBBB7ZPEA60xkZWUva
kTYfC5PqesQVhRppVOmg9NHVWnna9ygU1ggxF6iw8h1klUibmwoTNYotr8shW9qmJJCFaHsS6dny
1aqgsA1b6WqYxYOEbSA1fyTRd5nxd38qlGu1VfLHRILlVHSadENCbH3shki+EGBwBwMtPmT5fCLR
ga4xfFSysHkWpRv2V+Sx0uZRKF/61D3CbKnE+2+Vxj8IO3EbyJLkRsr8qqkcXGbWZ4hQORn0+lmN
ntQuukOnfQiNeqem2caYmp0e7pIXX1EvYT0c2dpefLN6xv/iS13nF4Xa4U9j7we/PBRiXMPzOIqA
DjHIj1kuIV/U5u3gK/cjAJ9klmAVoGHH3Irvwrq8y3E4hYwgrtQgw+xHcSr8O5o62CfpeByspxh2
h0aOb12nG2u0D2YzHnqcAIa8Kx3Ijc8VPAKnUbObtgnu7KmuHWHEz+1Y3Rpt9mha8yFMxJ4Y4s9J
MT8OTbrzlZaasfnEDNtjyrnWyvxmIqNFmIQg5gHIlyg+NxkFC4e4IfnXZP+Rvrs4OsiftfQQVN8I
g4UbFB+SqrhlRyoc1KB7UdjrMeOosgJ1bygGvySyLkMl+05prTlpTONrX5V1va0a61qtuCJdxCym
eBtgOTbHxgp+iNvG10iIGREDMxtUTv4LB89rLki7am8kFfuOEBn/vE8YtAeLjPqIe6Ar1et5/tzn
O4shf6hQcbTEi/eTdJfJ6gs6y22iXesEcK9mvd7YNn6jkpw7kmifwI3XtTSvm6D4ZPj3BTC6nt4i
eaUDHDedGm8knP3D6BhhySrZ+qZGLG0P6hWqnSuIzldqbq2r4mFuHv282+l1/Uy2IDCKsYU9ir+Z
eTn184XI9Gdg+2PoMx6X0+uJcTl9I1dCNuFWhOsi9tlJyXPTKxd+2W+NMqF4pE+YWJ0KlWNPjpOq
XkJhCq6sUSFgGF6u+sIK2sNepfaTPyfq59i6VULeU0UwhY+1YD98j6T0Rk6Gu7zX3MEi8gkkVh41
vISfILlgRWIawBSSZ5XtQRvsC0b7n6LOcBvq5lFcNhpdWNKta+XW7vpHJRbgHpeWdtkZe9W08fwS
08aexkMXJvvafICYgA9lutaSxtOxbRC5tlGj1mua4NlOUyS+uX8zQQ0Wy8dHXXWv9Nuqu9Wrb9mE
50e8JrfHxctsPeJdYhS4WVs7s67WltwcyJpZm6V9WaCwc5JtjXR2iAGdohAwPke4BzUiBWPRsmtD
qikmje2k+p9ELnlNWR4wX4DyIdk3sEv2knnTBxWPQd0UOP6qQ+AN8ybPam/K+21jNJ4RPk+6gS9I
07gBbmPDKD/4VX/FFPaROdFXxYqDFWWJN+f44+D3M1aXhsmRLjCvbHEhcQRpQMFFmKz1XnpoWsJu
VFKvgni0nFq3P2GketTsGmi9Sx2pYRhSRy0ZlQoyWeXLZE2b0SSa1Rbrud5ULN9aNj2R9A+qHATs
Cv730J9XDF8hmhfJHlL1rtNi4ZSBvy/z/LWUKY2t3s9WVmdsZVWHVtyvzXAAWLcGZCBK70E9jVZJ
mdqPVl5SfMrls00UDbZQcXlZtylxIkLew/K/1qT5UE2B7cC+iveT1DMXAK6nstPCjR7Fr2HXX0Nt
PJg41iz0yngPcerGMJGGF4rC4qA54Z86pSlap1XUz0k+37VG+tIV/VWTpiFun7XktW0ub41E6Q/A
vmgNJz270jl5bo2sUY/DpClXKnE5uPkRA+jCBgAmlzHe+RQGZuSWTZCyditlY0Vi3diXgx29pCkt
UlJmMxwSuLBBs/XFdNNmTbmJpwLfhBmtY7lJk6zd5xspsYzrOE927QiNVQQBzgk1EQSqP+ztFPdr
OAyMiKvCq4LokT0/XWXTnerDvDGjTSoXezW2nqqw/4TPCZx3oNU6qnzYngR8ioSk76o7ZDTDmQF4
GPn6SjOUftVk40WvFq9D33+dO+0+rHs0c0PFhCzZkmt7rUtNCG4mP5Vm6b+UtSD8G6JNC6y+Hi/y
nlDgwWkCJlMF3EpE5WXgpnYPyRfDLGiz9WPdaUwSsnqkGDU9WY4fZXNsd1j9BDuL2jaeX4QaPg2A
5zIU3TreZJkFzSqZ3TyWXuVE9dCrASPMKKqqAeMD4IwJz2xHMfAhK8Ek7YrU3hStZz8/yZ32XSLx
DGsDAN4WDRkHYoB3xFh3dBr6AZrkAcHjvTL7z8ng39hleNXnlMP68DLY6tEwOKH09jUcd5V6GxSD
zJhMOrQcSvdDpeebWJaRvRs9HrGhZDFykKPNUJB3Tx+RHVAc0L4lHdDhOGhs3+kdPAy6tKGKVn3a
XNX9DNjeGNUaEQSOWDAz6GtwUShSpbskLYtvemof8krX3F5P4eLFoeYIsmcPUZhcgm0C91sYUhl+
ygGvV/03xhNibeWshhGdggu5CksdO2ovRBu+5ibERmx8DriP+0BzUeLEStbvSLFPDmFDIFhmTvIm
QnsKBoSDk9y0ljPFECS7eqtmdYnhE0/ZElRLtC6OaY0rRukY1Zj5JmXKuJK7p3L8XEX6ITBKaZXZ
/pHJUrbSAvmC8sJgn7LuoXNdN2m9G9lGNHnY1ngKFGNLS6HLV0HyBf6D6TSYnHmqMV1ZQ3VHNHri
DFKRLhKbmwROj6eVGAAk+cWEIZ0V+jXy3j5cl1p+V43hYc5jgDGpTRmP1+UFEhhrD2GxnlctDLar
0mrGy9Ya06NVL7tnlZjaKm5tfV0oU36TwTpLbO2ixLrSCiZrN4TlE9y3YK1FW+Bm6XaGE/vJFkTs
MmsssQ2RxwH9HSljuLrxxoeqzZhA4mQXVtpjXgqggkb6/n/+zrqNNHEn9e1ukpl5WFJrYKvQ7SrJ
ZFkzxB3L6VKt1S9RA27Sq68dhaZe+nSs+U9u8n/brX8twol/zwe5KkiIXrJwL1/q6CV/+Z9dk57m
4C7/wy96CP4BCy8ExOSns8D/k2co+tJ84Y1NCqOlw8v4mx6iyvReWPzIMk0W7h+Ldecveoii/6VA
04Y0pwkCBnCI+Ce913smEZ0fxqCo6yC5wUxYmN/vuSEEQefF6BvjMZFqzZUl5VkksIniXMaOEJf9
VQgz+SeR6N9SUt4zsZZr0lFinUnWnWJgKH/CxCobi+IqV4bj3Hdk8cj57IZVlp1hsp36hC6Xgeyl
AcZCNyQIevkZb2gvShmnmA4p/bFWwvwQxtl2DmNQ4llXXbB4Ar0bNbikIt9hF0plUQZnuPsnwnNu
FGtuTOHgUGsKLhGnZLrCQnI3z1N9RCHQL3W1vQYLN9b4rmG1zbTnIqPQdxGdgg1WvUohDc6vFXa6
TZCcOIZZT3t8AJJLpVWCPQqX4Itm9uGZJ/XDB/ZvgtDyO3G9hgMtkBBBwjtNOJDnUI/pzfMjZnfh
2syBnwyIxRs8HI3trM6MUuy50Ve2RmCGNMJSnMvPShgC1Orza4tv11cGr9pVLNfVBROm8TLECmib
gvWt20HTNviGYfBukaaly91xMKfhSdEaTmgDWUvYUEQkWEQ/m/F49+bD/MWGequn/30RsLR5/JDk
Fuk/gv73iyDPJojSmp4eDWTvF1WOp4WYjeggD0GzspmerkAKhyvdzwYvzCd5ndvpOVH/wmZ9/3jR
L5vaImBVGa5bJ99Y0QBLWwa44pC36j5Njcc4UHNPG8xuPYlrAumUlWbW4bnlt9zbu+uSdMPugTkJ
Lw9dxwmptJXtBqvULDjS6oSr2VIe07AbV2FsSC6GCPaWkPY74RuxkwXJ0o3C/P748S+63ZOfsHDi
2GMWYS+w08k3mCt2kRNval+LuGg2IpB0IN0ZPCOn/bB8kW6U6U4P4utGhT0/4X/UYBm6RvZIrx5V
xT7RqnBt9el0s4jTITRv1FzKsRtRntpUXdGa1GK2zySW/bZBkUXKhkxjQdw44NSyab7ZOZJWhz0g
qfZ1HdnibsIC12unyvc+fjjK8vzfvR/+d6zVli3cwI36NJVGHYsiKIQ1XyOYo6TppM2osEgtZj5d
QiOptPX4opX6l6gTbFsmeAbDjzOb8Y9VcPIruPRCRuRE4SQ44WJLSR3mfTGr17nmy1dG2R/keUzx
9LWtY+uXmEOBQikHNYt1Zphy/8UwKjMElxMWC6eCvm8Yl2Fj405AZLrdeZZRqzuUKo3ji1jv0R9U
y1kCVDV3tfbtzEP87QDDvoDCddE9cpDJ4oRwGxTk4tSJLV+HmXGopSj43GisrVjo+rSqlQn2Yt/Z
8WVcNQWW4hi1Mv/u/Z3Aj0lb6yHDH30KlWdjMBsMgYXfOr02BZe5L8/nPsjlt7x/1CodESI1bB6w
BdJPDj7Vhr7T5H17rcVZdQvm226wBhWAKAlOVwwn0GDnYp9P5fgpK+hq/UwBxYoIawBAj/tmleg5
s/kyi9trTGtQTkEq+ZW58t+y7l+Ld8C/L+u8r93La1G/hdCXf/CzisNV+S/C0YCoDSxtl7qFl/cT
Qpds9S8kbT/eKxs8ZRx/9QtDV/7CTxAzxoUVDAHXZvX+KuMk4y+M2Yn0AXH5Qf/9BwD6id0Jvv1C
yPwq7MU4XeASn+DnSPVAsdRZ8uakWHciuddaLKCy77mhb1OMQYt801HC5g+pOFii9xSmMO1Y0DR0
G/gkmxBpvjxOZ+qK98t9+VUcPRiSL/s+o4VT+/mUwhLtlGR7nWyV+E8loF4NgpwmxMIowqLNefO6
jj8/pLeH/Y+t6u/viwtSymhicdNEVcKrODnw/FmPe+y7TI80uYb5Lrna2VVrkqHtYPqPw1SgAXQ6
Qy7xzZlIWUMnQDx/1yjxLLsKMkECRoMqvermKao5FcmQceQO1iUociPdYBLbPlbJ6Ne4NsLrcjRT
VhjvjrpK80r0IfTLcIbG0RrPEg66wca3pwn6n2UNEOQamxzGTDVmLB043JjucSem16RdozgcjUa4
wW26Tp3SriPrgowb3mYKoAMdcVbbW7+h1EHdC2mvHJXewMDZIvHGnGKsgIHiGMurYbcOMxJ1mbhC
DamKNB82UWVUBrhwHj8GRqZpjqqHJIHkcb5YAfZD97nSUYw5ccNZW/oxW2ahMA52w1IQEBclOnBB
box40po2AbIrOwighgOSz/Iq7ou8ZR9lGya/eJq/Wj5ttMN4s7IvkqA0SnKsiaNzYvJuEzcPhum6
0ayu9Ex14vHqWlzi3AJPygSSgFDuBbUN2pCHkoHFrSQZpoOkwvjUzRXZ22NhmQ+jxHGyGtJBabeB
XMboflXMxT5eTUtVdrKYLHoUTGeQO0PS56N+WwRIOHmkYzZpno4P9M6UU/uK0Cv4r4WEXGVFlVvu
WgkzaYg5nVquZCgE05nf8L5yXBY0Qcc0L/KyQ+APdFK90p+UZAeS0VzUiMyx2G6xIJ17S40vZjL1
WCnSkBmOP8oVFGXURc3644egvJ/MgVPRE1JBQ0yjeqY7OPkFczNJdTcj8ByiQbvvkqo5xmEzuFOX
1WTIdvnOxgBt7SuRjYN2ZB2kYQQ/9rMcH3HM2sK+PVexvK/O+EkcoZSzQLeoYCBmL9vOm+pMMI8i
TQl7e/ymUgYL5A5Auq4/fXznf7wKTSoVNGQJtDbvrxKMgRqTPKVAyR3z/RQhVk39WTtXA76v0Zeb
oThnmSkq46TF5Oj9ZSrYjH7hczPI/ayjjSj3tqtb/ZuiB243Y1BpT/hXj0wYSp2Opa2Sc93fyRr7
7Rec3CiWdTIKg0Rxh1H5Lqgv3KJhghGDZBVmJVCE+pMTV1N+Jhzs5Pv67bonZxbO+7COiUFw+7Ab
LmY8sC7iSn+uwqqDLVZW5Rp/kukVV2pA4EwupuPHL/jkdPpxfardJUmW7pwP/f2Tl3IpLgNdkl0W
dbD2ddjDYWh0R4HI4kJMmvnl4+udlPs/XzVTc9tmqM6SOs3Piwop85kIy65q14knWaFwG7lUYbSb
MnSvMd5hQ7vMeKT+CgPa8dtkZuLOAPhtz2wrv69tAkQWFAZKLCXNqUitkNmcmRApdIETRhGgTYyx
puTm4xt+X5n/uF++UMT3C/yBXO2k7R1IsMWbsFfcWJfj+9aeZhzGRnFvhLON2wcrHLvz1D/jFvb7
vRGYaNLtIq1abJxOrtpJNnLskuVslODCcdgl3gwT8UzXtCzON4cDi0eXF4sEW4EgQV140jTRuBkT
r1N2ddGEDJDHCr49OyL+yennjx/j7+uUWCvyu5eDCF2hOClqZgvaGjoM2Z3DfrjM6bMepBGNdVJK
ulcgYzwTv/anWxPYbYFd4bcGYHHyXYyjkee9JdN/F9WGdPGUqnJAajhm4ZlLLfq3t4+RbZlNT7VJ
i/5RWOsnp0soTFICkoDY76rpZw/ROrwAmKrFF21iYrkqTPQvjmJVPf6esT5sVbkpcncKqnI6ZKKU
WwhbFZyDoMX0LSlbWb8cIzGpZHFInMkfv4mTJ8OvXYSjC5bEcA4T1pOKoAtaiCZFrHpR6i8kkqlw
kxancllD4fXxpX74PL5ZYD+vhSEgKOaiCT4N5EJ+gRVBMqleZ3by8zCPzFIG32g+1XnH5LWZcgsV
RxKm2iZC+hasksDSUf/HA1MWW5drCC1JMromlgIvWczhstaJflwYqZp+TwYVPAKzaBamLyMdrFWV
KVV2H9/EH54XZZOOD6PB46IXeL+SksQeFSOPNGw/Neugppp1MasgmqJPutuPL3Wy1yyPi92M2h40
eZEQL3//piaArdYktcnxrLehspkVfb4xZp+x4xzXeP3lsn9vVHF3Zoc7gbeMH5ell18Obp29wDz5
NgucDViKmeZledTcxlXl41hW19Jaqf1i9tpawYwD1HXctWgCh1ULHl2tYj9soQEQXGRiR1ErOKz7
s3kRoWUqNh1plxsD/3jcfRs7ymFNqqmxH4NU5BtiBCqGVvA3Umh/MbPwjx/jyeb5435MjI55ZcST
iqWRffcYrRZxmUyXotZBe2l3pe2KcQ7PXGXZQU7WNv818cjWMhYRp9lZfpkNWTlaRGS1OVN3vDVe
CzM2Ay9qrfBC87NqnRjDfMg73b4nveecoeQfrk8GtMHEA68rSz9lm2Ucug18bHbPID9gOrAvYRiE
orqqkBFmnd45uSUedK38+vHT/X23ozeFjKbJUO1Au0++hwprEUKxsMXNSq33EugvO7lMmQT0VYQq
gOyTj6/3+32irF0U/WDAzCHsk9WZ6ZVpBxIMzISR7sEusI3RsxDjd9poqGNRqHm2hEBMt6dhBTQG
W+fjH3Ba8rCeaP35NjBKp9QSp6GJfhTpUJEr7jgc/DvC4Cy0ssPUmrS47RTRZooeFAJPw9RB7qTF
KxnjFxsiDBFPVWQaw5kt/PcFDnYjWHKgADycxY/y7QInptjUGHTpHn8LP6jKvxMdcy5w88dt/b3A
F6SfC2ADYPMnJhc/jCbf7EbCkNomL20Zg9TYnx0V6+mvJfa4o2v5udDXGZv7McrJBnPSFo2x2yTM
LzaDnIffzbFMEfLaTKwFnkF4oZF2Qzsvi2aPGVDUrLU4ylUgnELB6S+c08cmSWb46WQtRMgYEpmw
NKFIZz0q3j+7H3fFvJHXaAJi2iSIvX92Nqa+ZR7pqtenGbwzdCYqgWlExWXm13mcRxm6RCo9RxNy
JUfqq26D09NoO8ocjR5BD7ieRblxA2cr+fTxOnt/0PDLGIYy4SO7mR+HoP6kjLAlXvaU1MK1BG4/
EAW0kXDHKWIErxgP//BamC6QtAfivIBukGDfP4WuG6pG4KLlCk5mt7aCzO3auVqNAlX2P70UzYLJ
EHHZjPl6TnZjO9RbfKZhfoMnwTcZB+GB3PQbQ6TiTDN00ufzCJfGBGQa4RLp3gwD3t8WGUgWQz2u
Rb7J1cyvYkPqyCnKFPHV1gC8LA0Mqejnbi13tnoRmnGC8BatidYtpjdQD870h7+91KV851DnZF26
ptO5hNrWuaY0gruX9GndKAvPwRzMnVVP51LGz13qZFcQei2rmLhbbhQW0OhANRBvLQkZMITObEDv
C5XlOQNQKuwLtPoWni8njQMxtTBbukX5lcv9sZfr6QEHIWgh42Td9E2g4Dida2d6oh+j7ncb0nJV
TlxWLrw4jp/3b7ee8imEUCWonAck5/BQHHvUY7SfjboNUt9a4W+O+D3EqNWMmvDAnl4cQzOqX3ul
RhuPE1R/O6eV+s9fMm0N1r0LTIzzzMnXNOdEk+V4b8PwHO11WbWkfNTdgCmpL3v/9GvCyofUV7iD
S47Cab8/MGtDYWsKN5sLeasFaIYY1iZXciHSTx9f6redEgo7i5ZtaTlnAI/eP+5ZKauCL5tLNSjQ
caEln4ukyDPbw3vg5sdSwo1QsZeCF/+y06uYklGXuuYLTJRwYV2rsWJ81jDi2OPKRiRNr9rdNdpC
6PI9WpOP7/DkZP95cQQAPEwdo3V8nN7fYhMkMwGczCVnU+suQNK7NQRd/RqLt9JNs9DeBHimPABr
pOsM7fyOyj96CQTyuTOP4X2V8+uXYBpEtJ4ATTudfZCh6Zf2SCpBlBDp2RC5+LUxq/EqG61mq+Xy
tBaFWn4Sg9zdl4S2n0kX+MMHTcQc39TinLgc+e8fRBLNKMITyFc2RPt9Jsnaw6h3/jru2nsq/25t
kOTw9PHT/+Mt4/xjqsz1ld9OYjM3J8kaM+GOqCFwcyAVpKD53ZUkWH3heJ32s65kD0MzjRsirMb7
jy//h+0S6g42oKDTgLCn5vpdohBgOVbC9S2FESTuzMcxS/zLVlV/KXr+LVXoxHL019t9c62TrVku
i6G20lm4vZHVaKda46KIG20TSF21R8hXb0UiNND4ub8xxOBfycGYfM61wrzsEkLj/5M7X75tRDSC
ucD7lz1BDO9wRBMujrKD21bso3JQfKcYGv8/r3SyrGZyNLE55EoYfBM6CtDmYcOiMK6RK/fjm/rz
twxT6X/v6qTOSGWCstK0Iay2NIfr2cwC2KOZeh3qEZznKvasurBXaSWQxDSR1l/Ww7AmaetcX/jH
dbV0DGCT4PqLPfzb4rwDqNQ5DtCO9Bhszwa0Y3VoNTjlOC1+fM9/upSmgesr+gIBi5NlFfrNpKQN
25cWjvomRcC2VischFLgne3Hl3rf9f1cwTxZ7HJhk1jMLd7flZ2WFq60FKdDznhRD02SUeW628MP
yNZzJNozLr3Lznty1hMySmlBWQwscnqkBhNU+qgreJuVIlbdImwtVHU8cwD8aQvSmOoSS4ThFAXx
+7tCF0Ken8JVZszCL6oB4yctBKuT5JpY1zwh1aWNtMtM1/IrbRiaM5v+n3bdt5c/WbKj1giBUx6b
vgFunzahtU6xy9iEgyGvEurlFUBRvPn4Tf7xyRqgsKAGYK6ngDY2qnIh8RnwJskkS/U83U1UL2eu
8seliaiMspfCH8T3/ZOVopT4QsGtxalsbSxSfTcy0jYBUevMQ/zj5so3BUAAWg64eXKppKY+Sehz
3MROWSGoavQLog/QdBNAk/vR5I1qT74ayeFJVz5VhphfGKbLk1eC555ZUX/8TmDFLDfNXZ9+/RCN
RFs3PN24p8eUh7q6xErGvmxirULM3Xa7/+BtvrneScdDziOeYQHXSwgdXlVtoDsq1zvzjP+0ZoAG
TUBjk5pfLH//Bgrws17CEpC9tUml7FapY+j2Qyj/B/fy9ionO2dLaLoSkVPnKuYcbggNR0FSzpH3
8RP70zdPoQ5RGPSMNvjkXghXVpVc4puPUrwGJhFEEoEq8f9l7kyW40a2bPsrd1YjXAPgaM3KagAg
ItiLrUhxAqMkEo6+b7++FqTMV4ogH+PloMzevTJKSkn0QOdwP2fvtcdvAyQCjI3Y8anesWf27KbW
tB3xz/2Rj/DBw0GzBXioteqnEFTvn07CLkQ45IUTTCNJ5r3sl21YyxVeqxlfPz/aD6YYlzUW5TN6
PXTrDt71lkpq2qSUDKVHxbeBmI4VbOK3bVk9N7zCtlkZqtvPx/zgbmFMMOaqyTaNPf/+4bXTrCjZ
zJhRXCOKThLtTDX1Y82rD0fRuR3pkOHwPXwjQR1aRcmZE/RtUQSOXr6Jmsiuzw/lw9OHZID/IaB4
pynOWtHPlsaVikWO5k5RyW8XzHjfFrvXv1BfTm/GRBNHRv3w0Ci9OZw8obPR2z+BrMSFRTw8yaXU
Ji6ptxrnqTzaydX5LgevWBc+I5tpVinsrA+mjlZf4j4nRx3oPtjgtLebR9zDJXyVfLmolK67Txax
AKhVG19RR32XVvp82upZanpKXR8rSX14qiGaCp2ZkznmYBofoPKXps0mmuIueuoxLqatGPV6l1Vz
x9Sdj5CCBQKfz6/wB9MBZ+F/hl3P0h9Tm4ylrbBosgNIRO1Gr4bwdVEqe5MCxAvyqF7DFgT+tdEx
Z7+biKX/fPwPalak9FAe0vS1QcqTuv8B4naKuqyMSKQppvQrLziYV8jmO2y7Tmu/OIM5/lwgl0Bv
7FTtHoCI8aJktFG9LidAYVOB2UL/ndt0Y458tA/PDZUNSjwaS6TDl1lndVJMGhUA1q8IR6BAp57e
ZcoVu2XnKs4U7WnqjV3Sdpmf6ASS12Y/e01vzfcg641XfHvfbDsLfSWJDcBNUbJVYyf5QoTfGOM+
DYcjJaKPHhxadPQlmLpWicL+uZxNOJQ5aJwAtYsgjNCWp2oYHiP9fnSnEpxAkgF3DsHVB1eslkVN
xzPhimWDIHd3VCbPtcNxq4kI7Ecx6xF0GGUxj6wt3r82DJ6MtUBM2Za123r0f9yqEDiTxHbZRTga
pHeJuGfTkKa+TTqshp9f+vdVGYaCZiAQJrHDOLzyRLcBBkDwFqi4J67bsdfwyo3DSoBEgwKgTajJ
Rd+pdo7TZpiOKcbWMNKDuYlbTifrhQ6TQGey3pl/HOpY9TPexygMUtiQhp/GdfqaktNcB6gNjSuy
AtwI2gigBJNctWVjdeOdoua0SlvRVkAnC7lYG1ftcycwmiUZPZ147slrLVKPCBftkmin1oPxAjML
cOW0hGG35Q2pXzlzhO1Ut+Nm3ES22uB7DfWbtTD50kaDgoN5yUqS44qWHOkyr6cv+Ora8sgK4f2N
TJANxSCEW9yuFKr3j9+ly6wXCdstwJrjpi3t5LahyvmP65aMsuoyeFZ4aR2uQypoumbkptTemp6u
TrG4BAIPr4QNT0c0Eh/dT3hYmN9WTvC70q2DzBD+ISOhWa1O7UToD2q/EHBVEWq80mDqN33uNqSP
imM9gQ9PpUNJzSGjB7HLwVOjdylEOZOqMZs6jRTIqWo3vFfjnVBn+ykco3pnWxUeT8duyQjkVdjQ
qz5nUtM2CSDNREnDG7MKx5vPH7EP9i3r9pZdwqrc4hcHq8CuNXnHZQMFqLk1SVXQWv3OQg56Tx/I
uJpMMmHQRmjZj3mN3vAaIhxm/C88hP40KVHt51Y//+M6IJ/JYO+ybvLX3vL+fReHlnQtd7YD7sry
KktA4fT9sPzUjLKE2bcskHvz6JiC5qOJzUKcSlOTBtgvm+CfTzuMRB5CcnGCeMkJctDNYss+6qc2
ac6RKfRAq0MdAx/M6tszmVV0VKEHB9iEWuu6VDqDWnWyMwe9sleJKbpluukvYidOQEnJUX/OOsIi
e5iCu7JwDGrBdXKrL3n1w6kN+bOadPXaUqYanl1rxEcm33ev3fUzcmOsvic6HYf1uTCKFBjvQIxq
ExJJbzbKj7AJw5c2tWDVtdjJ1V1lyemNIHnjadaXdvf5rfnukTn4AAdLsWYsHGkaBVTIPkNuLt2H
ZZDHqpDvpoR1EDZgLKw1st5+2Q7/mOKTDlhKx3smSBzlglbeWZqJgvx6cdGYw3lnmLdm2xxZH6xX
d2/Ju46JCpY9F3UlfrV/e4+1UUlLIavdsVhlemME7NApYIAoYF9jzIJPn5/IA+PeX7cbTCJW2ezC
DOdgHjdxXai2ApLEVgkojMCqBFjWpgxXudG8TUNefy9K10Tclw/eTADKpZUf27y/e7rWg2bBsOo1
dJsbav+giZdwZUSQTxCjkvUkEx4dUNW86sk+vPv8eD+8cf4Y6mD9RY8zQjDDjUO2ogHLRN4uuZad
fD7IRxeRICkcnlil1oCk/eOZbYMQcOACga5nMtwUSwXB3KkddRfmrfpIrrZ4+3zEdws+drOcJdyl
q1wSO8P+iEo7z6iwapdqUtiea042X9qtnd1khJHDZOuTbFssZn5kGjg26sFUlYZdhGOQHNvBJarW
RGD0ptcRINDWHQJ82BBV5jY88rp8fwV5uyAKXA1CJhqJg5Nbp8tiTRJ+ggH+6NxQC+tC06Ls9PMT
+v7ZZxS0KSxxgAQwzv4JBYRjOotOsnjmarPnygHdvTTo2MYEanuIbPNol6czZsoyyeIj98/7HZe5
jm4hvad2rrLE3B+d3KViykozDGbwl6BP2Gb5EJrre0u0FwDhNL/I6up0bqV9Z9ep+8IWTd1a9PLP
ZqcVp0btZEfWex+dEJZ6mKxwA6xiyf2PVIGoBsQApYTcYgelX5kS6Cusr2GjdaG/5qdc1uArIPjp
S+J9fjEQRvDdD6dFXCImswRS1neS0FHLZywahBFJ0Tnn0apq86OpXHoMiJWqsvtn9VPaFVyWSJta
j93phFUkHoGrOzX0chZPCpakFE+luQOPFQuMMmr2yNtePtKAvS5DULpeRfPH2EhSF0wokKIofDcs
QZpRkJ7jTUh4+ZPse1fuJlHaCDPKtrmu1VAYXqFo440BaeRLLxpAJgkYld5PKV8AKyQRIQ3q1hks
j7YZeuk+F4iSKpWr7xGaLX7itpjeCtT3F+6Stu4mtZvkcerMovEKurzU2afFuIN8XX5tkMBwPNVc
fzVTW72Ecw/bqM7cwsVCavK1CBeaWXNhZ5lfIHj/sXQTlGfT6kCO4QMiLqxsSmM6s9VhALUTNviW
tXKsJorhcXfi5llt4t92cvbAVtVHF4qpz8jY8Z1/x9IbRQGkOPUUqUr/OCGSTjZdJVYQaeWU8kYZ
dRCXTpI696mYm3TY1GPdwPMVjkMumekoJ2oduWgwir7RlqACZGnrDxq9IjZGNseX14GDXKAeySeo
woc4ErQ4Ykct7zUZYebZ9XaXkX5YQ8j2CiFriScqH7ONJqGC+CoJwFZgWr3WeFEm6ZQotWq/dJNM
n5uB5pefqG6d+SIzSDuzQ8dk1U0qVufl5sS+f9HitPU1O55eB1OoNxUN6Vc5pmCJVCtXM7glZHkF
Dg6G5Wvr5NGImb8O05PWAvEC9F3tKtyvNIaCiqhEuEy9w7KtntvhTmsLSjlaRjELFpHJrlVPa1ix
4Hy7ZUNEdrucsXZ2CLWyjUx6lTNDyHSliJRNHGmogbplUt7mmntgModfMR5Rc02lpaFoSlwchF+W
Dso2ycKOW10M1pVjLiBDM4h9ui9LoEIN9JtdmVktziapzD9pB9hJMAs7uoXJWUweCd329YCcESxP
ORU1OwCB7kox8/RpLiKWB0OjZ19YXjo3WLarO0QJBNgvdQmfvdcL7Xqu6gRxNNmd43pXjsNFHeLQ
3462ovH9EROQHqeWMEu5cpbcuOakftN52B6o9AzjxgR0gAcrsprTuFFV8t3M0gCFZlTTdxrOw4tw
W74R3UA8hgoEIoEVb1juzDBS72h86s9kriAIIV0aa+/cL819kbXmtKGIOpAmKkJrjSOJVaLQqnnh
EU+c+LUT4XyWDJS6oRXG8howOfmWQsvzs1Sp2mLX8tZ3vNKUUxOoxLWgG4TVS5s8QgRe0yWMSFYw
plsFOvnzMqTmtdlC9jmxEomBMQth1uaho6cA6PPo0lASiNhZYds/xt6NBPffOKinimLpi4c2MMnh
S2NWgv8grYW6uDQIZVEFSfJzIYzXukuX7HpQBGCLSCYK+aDqrDlexp4ODhHO9/hUEl34rdar4psW
RuJrq8g5govekLZot6b7DKRsLMlUDCtKF1WUTT45o5CnuzgtIOwrFdHOZWeyJiPaZDcmYry3plSH
gCYJe5hcsXjVctanJBrAQmoKT0uz5ElCaAc5UaUNE7BpNt/zIaruI6Tymg+Qu3vSuszS4Hvbs71O
DL3lp30qH9TIsh70BOr91nCSqQ3mMc6nb1TNxBQMk2GC94O3f0PAwzDteChCPnUs1P4HlCtABfmM
otrLk7i1z0lzJQE3BJsgCOGmMuVp7bQC0doQnrQ+h7biVwoCpc1MhGC8xSBFpoXaTeoZATfkZ1uU
zxXqzqn6XBmwYU9mo8w1bwBbFFPiYpdDIuWgzoHdGnMG0KkiH8KKdVwUhWqmlgczz34epjb6apgR
wq+llYR+VwMZOf48qSQwpomVqaelNCAtVQQMmSdpbo87J7ES8kNG4FQnWmaJrzqx4uGuKq0mP23t
Ab6jitzJ9RAOhXwdITNuezXMY6B7k7KTslXf9GY1FBqTmvYXgKRH4J0JK2q/b40xfEg7pS2uhU4f
ZNdlSwdvFwEtf4rHFOv7QOMOAlw6PvU2JG9vNuPU9TVRE+tTVNjjHgQm2PxnlybjGFTOFBOmbrVE
lffuuIO0Zj2otbs8GaxAxYYZ1Fi8WITxoyUaHL0JsEn1Ku2wLsESL4rke6jw1vE0HTs1igSXxqja
Z9RqhTarXrpUvevbtlReBqWFpD0qlCYCgh+bKVh0GT+j95uuljwZ01tubcIGZFRpJ4kWKz8aw+j7
U9GH5QvxDFrq4zQm+r2zwoi5w+3cRZzFfcZLoITJqTHxuqOxHRH4mBtEmKgJ8Bp06cacrfkxzjvt
qyLCsAIplzJPKKxDXpzYjS6MOG3gJaY5r3bV6Iz7yAqVp7o1BrbsYmI/oLSDGHzYxwlsfVLlHkVB
lpBfktH5QIDSrAd1OWhvZIt2r6NY5m/4pUcevNpIzu2wsVkyFLM9QIkxbJ4uRa2AO1JJ3hZhOUe7
zI6zU9NsIVhMRWFcU0jJnnX49leNWehTMJP93D2IJokvu2IBgemWS33V8rdCj+YsaGVVl+l3KWDO
+DHpgaY/Q6fEjkzoyStoPF7WkRpaF0kFBrAvGxipk6ql3WaYOwzITjmZ513htt1pHC91twPFQ+yS
lhU6OpMevTLB5pL50yUGutlivDFuDFlMd2HhzCvZPHaqq2ExRiewRsqgLON6l6ydjvsa8mBU1rxJ
kbV77IIKGUAr06CkKcP8knYF/G9wD0pLgoCiXio2yX2wSvGMYzUneAyuw3QW6g3RmyJ/FYOcYr+q
DeUyEzJJA4RAnkkgCjcptxBvG2pIw06u2MTMqWoHltCYfCt5Hjt/INo1hlRd9SDhOkN5IviSh9Ds
ZPvSzDPhrgM7eBNad+WcFQS6d16jqLgrNeRzL8Xk7FSRgQgf+Lxenuv6Likbtf1O0E1EjFCeAYk3
nDykbzG5qyOVDYIJuKgNgfkt9nImkrFUg2RRxvNG6eUV2rGCtJPONm6JuCbl0VxK3zINjjpPQeD5
Rq3zKhl1MI4eoQW8vstwIU05zZRxxtYMEX8jymg6dxJHDXeJgnBgY4+R1nvM/BPhS6Zjb+q8JPvJ
knH908in/s1Ra1ZERWSRvYvVBrZ/MyDDz0jHUbFFOUrus21qhN/oCxlh04QB2wtDCnWeVpsRIQ+l
klY+K1+mM5fmPf520yzazZxwatZNFuFQn+8kfrUF9jcSGGFowPB1LSIeqlMJhDWbbJbgt0lSwyLE
PqZas0uq85kqkhdaszgTQwgURoj0i2N34zXk7TqYsji8i2HqnpIyuJy4fWTf5otrUpiOiZxpBihS
wyB2ZZ91uyRZY8gLFS5k1iNeX0YHzGC7gMKtHz4/oA/qN/hLMTXjr1GBUxza5+tlWMawU8Ng1e3v
NKs3Tg1t0fyqMsxLy+0TP9PC5IoFtjRAOC/iqu0teUQLtZYXDs7qr8A79mfryT0sFNsTEUHDlBFK
pGedTwRbf8tcw3K8mOt/vjHfG+pgH6ooXV2XCZWOtlBIyUu19k6JiGQs2ETsshmjxFLV9wbL48fP
z/QHdQcMPnipTEe4mIvWLeof1UArh19F39tlX9HomwyY/obEs+LIDfrhmUTOzA4bnSCgoP1RFrVI
nSxJ3ACHWP6YwxqHuYqDbUfV7ahL5+PB2E4j07ZhHxwUOVze6EYTU78xkqkMGqKAeRj1W3dm3/T5
yXu/f4euQDHj75EOTl6ZNxL1OVeNhth0Iu2wPHHmibw0E3SZGVUj0TepvP980PXjH9yVlDVRD+Ah
5WH/1d7444qZ/RjKKiOoYMb8F8y6nQaxeiWrCy0Mj1mw1tvu3Vhr0C5lewsT8cEBNkVUdq1NKEBY
68br6LaEjAmzM+7AZqpBNsTFvSxEBkJ80XZTaepfPz/WD+5OSqfm2jAA7k6vZv++Ga2QZbdO3Vjo
o/21zrA12iIefrfj/jeQRcNr0/XNK+zGqv0Xr/KfL11cFv+5DvWj5N0NrK77r/3fwrL/65Os4P29
32yKDqrHTf/azLevLXPo3xSf9W/+v/7hXyj/+7kC5f+j7Itu/W4RH+tPFpG+aiz/7/Sib6/56/u/
/xteZBr/xqRKhcpBqo4jcIX8/2YXGdq/HSq0qx1FxfW3gvz/D7qIv/Q3clL/N/RKILJALFEKUtr8
+zCvf99rn9H+ERrt3ZMUyfhBS9PheyIhRyO0f09U3TDRPmUbUrqKVHaC9JjqeiG5Bwpy1LnRAFGF
/GdqSXWrxBe6GeUmpifSH+3FzojyseeU1YShKzUJjEVNFlSyEOiT6QjUAjsvchLFB2GTORHNj2yT
7G9OmS6xr4Rp+egIJTG9fhwL0D1JXSo2DzlPifPcDaJcCMVpHGMgpZy1aR0FLsVUvokkuf5Bs7DX
baOslgKqTdskylua9Ub+a/moCRuWqySE3qNOqmtnhInrLVB4Aj0dFncAPi6cMOkFZehCXnRqr4yX
GbsFGRC1qI9bmwVKvpL3nfaaXaplnEazlIItDiWU+Yy6WsqCvlMdYPXSEhEVOFj1cqPZCiQY0iBN
3Z/TMpOs20a2yhey77rV2q3GzRyYY2++hKXpqPfArylqYFQWixg8CqhKIc+TJinzr4XAa/88T+3U
PDSom3hfN0BwaPgUYZ5Qb06JPaKoLkVO6psl5qvVFCRv3CV0n6ecAJFT8gvILEQOZVmZNyKSSBpm
HGUOTZKs6jTR/eR3pnjk/EoYz501bjyMoPFvm7+CyEs2OZKwtaRqopyAAC0x4OWGtl3itsDat1Cl
eVNjZTYp0GCRw8auFZWUD8pI0abeLYnsKPVHIi/YlQwUXUV3kdVlyu/KtSL2Qx+yYToxq6TQCZLt
OiM/SSynid/q3lD0O3i8xQ5xdiN9OlHpQ6hW3UuxpsuaEut84BYdhGw1TLLzOiMu7ZR3VJNf2nJE
6JMUtvkEoaoRJ5FL8M7ZKs+MTlrJ1t4vFyP1l97Nbka610FnuPVN1dMI8SwJD95rR0u7AYjcnXY6
5abayfsHvRrdp07Nq+9sv9HOVfajGiUK+fSpMG5K0eQ/dCdyat8QPYUYXe2bJ1HHcfNlSozsqVIn
9a6OSMgqhsr9tkRgT6NIt4vArDSz8Un+JRmQeWk7xgQfUa3yBshRQG8y0jGM2eyeR3OqbjI5Gs+6
0SSTz6KNBnfRxxElQ9QIzuhoXgeMyM9HPT5PC1XZtuStiqIqTkOJN7Roa/ZKE2B3nuY38gzKTTfo
4PoX9X6gZ7xxet26sLqEb2HozW3kFLdDKyJPpxj6VlZJc87STd+UBdxxHo50YyRqn961eVuWBH6a
CaFkek2WUZjiedlkRapaxDuwjQIuGibpWW3GRF7ERGmJwGnGztkOUKrSK/wPU7IRViXzJ+6DZPwJ
4811/bwdASIOA9t/4pcixfoWJe3M5cXgSlpWmZHzBu6L+LJiyXLlaplC8isVXjEwPaFpWxu9G6nR
l2Aa3tAlWoOnhFZ1O1iDez1NcfPdYYtqU8+3bOk7U6d3fKe4fHAVp7F2CaUVPkTTDdxMbl4Um0Yd
iGvVcSXi95mNREde1Enk/YlGEIMaqfrTqA1NsdEohzSePlYgENMmSe0t9bm4eEHlkzZnqTGWyYlS
gR3dZBaopm2+yEiU1MxGOTwKq3Ym0haGUvdFHyXyoqZ6rvrh1LQ00ZuwtrJXeyz05NqA0lNtO1E2
jXqygOda7uDwdorv1jVCEPKMc85OSzsrImFrcMsjq7f9xYXNamI1DSJe1+EIYK04aEdJfdJTFmqE
vSWdQgyITTRtUFVN9+OPN+lfr7A/wXIfjoPH+Jd0bHUa77+wzJEmh83uy6MnW3+v5Dh/1xp5TJa7
vxb9fTQmS3lW8YR0I/fZH2WJpiGzxnVDOrjiRFArBNafFbdo9CevrtL2cg55KD4/tIN92u9RLSAB
AEhRE/xaGvy5fcjGwnW4QiHi9wKeqjKJysvVqNsY9pJsepqZO8x3ChFeSH82Klg5avOqYR9ZJ+4v
+X9/DJbCFsIt8CT00vYP3s0QaonWDAnajgipSMjWLFMifKi/nH5+xO8vJlV2PEashgEToUTcH8lh
3oxLbVG8Lirceygh2nahw3NEtvX+eFjxAmNkC4zgB+ft/iiFnScDad9kBrg8D62rQ9OLivBipv/3
j58CHcQAEFTOHP1ZV98fapnNJDKtIvRMoCPnzqz9RIYTbT8/ax8cj8XtsWZErSzHQ/UPac4qsQIJ
nTwlZPETGdSLO3gy13qaHcXefXCJsDZyLyK6AJR1KDxLWkn8ORIfjwXDk6LS7V6iND5yH3x0RKxD
NVy6q83+l97pj11YZdZCiY3RpXuRlLRZ+r5Lz1OSmllXlW09BJ+fwI+OSYA6WitSqAN+6Tb/GM4i
Exp/GMeUWm2/1Rs4mKGyHOuG728tWVezoAYHAb5l5XphO9u/FygQUyIuDNeTJnkuLdTLc6vn4W4o
05+Vhfrz84P6YDi2BajwaIHjCD1svtuQFoj9tWxykpT4cSJu4lzJXP286d3ySsyz8Y9EdusssZrN
6DZAM1n3MgeCnGghMaVuZ8KeXEnEaxe9IIknUmrQrmaLFo8+5EdGfH+XMCI1NV74q8f40AUS0eKN
B2rbXq2jXV1sOIuUR1wSbdLa//xkvp//GWqdNH4VzSiD7l87ZGPtkCWT7bH6Jic9xWQJu7+/t7Ff
bumwxg92S/H9yOzx0QGuFnXh4jdjk34w8TZWFjGD9LaH2XfYKVW8SvnTGv8QERSfH+D7RwBRLrM7
X6nwcyH3D5BAmiJk0Qtxjqw2wkjtdZ3ZDiefj3J4T66LglXpTXmFNRVb2v1Ris5pocytCbBkp39P
m1TZuVpeQPDOhi850WBHZsYPx8MIqVIVg51xOI8kYZTNTkKCnGsncyCNJt31sTE/USoue4/IlfzI
aXx/n7A2oMAGQIAX9zujXNwvygBtz/E0HKXEsEEg9nQJ9Jee8HjWuC4ZY7NVj+qRO+XDcZlVKE6z
7EIDuH9iuwkUxNynvALG3LjHW7KqfdzypkDU8mPW1OFOKaHmfn41398z+MtRVAER5hy/WxcYMZJa
GmvumhZE7hbNOfFdH+si+HyY90+BjpFl5YfxLmD2PDg2GIuDZkIhIe1NilNzjn4yB5U7bO7hkQP6
cCQuCQUXBkOJt38WBzISSBbSXIg+Wkv0WUI2jrG0xgmaCYJzPj+s9/cma2MKIRoPAiueQ1HyZEVN
r1ktg4XZTgch79Ml+DFGgnQZUR0ptr+/VHAXkT/ra5QEtrKDmSSxyyZciOymtjKovjqFxBeZ5TFN
5oEGbX0HrMOAllJZJqO9PziBUlZTJgubeKGQDkPQWyNhbv2s93NgKWXh+sPscE6TwZZPZH01S1Cr
LbxEoUi72s48HqavhxLDYh+RcnLkRvrwJKxLCoQMiEbNg09nstMMWxI8PBvnvG+FZEzOVnjMX/T+
UTRXPzmCSuAP0BEOZlKnooLs4NAgOyNVLsplLq8jVdAOc9rqbra7+gma1zGKzPtDg2wOOA0bArAL
jm//zh0R4yJoTx2v5bTupDnnQetmx1Ir1un5fwrWXF5U2wyiktuC7heU3/4odlYpqTK1lge0pvlh
xnOqeHG2yjNiPa/roAl1U7mSdZIbFyYh09Y/fWRgxECDRb+JBdtFZ30w/tLSSbeIa2+qlXAcLZQt
jEYjQ7SYSSBcujjffP6Qrt/x4IhXjIetEZNBV+Cw29G7YRVLpnmvtqVRPBjwgBcA4X1knC5aMrpH
3o/vLiNpKBYbHzS59BqR8u8foF6hVDQQwXpaNyLgCjswbOX0j19S6yjMqCziyT4BZL0/StaMg1NJ
QZ5zimRGFKW2M1MD8VqpE3aS5tXPmij3I9fu/WYWJSbNDuY8VkYWa8T9UYsFyeCAkpoMrijyCHt5
ii3ta+HaV45s7818+G4QF2rYw70srf7Y6Ovqc/9CYvMGZmSufTIAcAcPSNct3QhGE9Q6zdyNYqjL
qYwSxJYL+UpWTRnNrrvkpm77cae0envS+ybC+p+f304H15f1Iw269WOwoqP/etjzTLSSTAix5H5i
F45XdSPCAGEf4z98NMqa6rLubyHFGgfHmqXRvFSxm/vmhLcmrmUVOFhujpzSg8kAAhi7ipXoSUwU
ju/D7hGcu5GJaGx8dxncCDWJ5b50bQyxT9FFM5Npa47JFoG5KTZjDxj/5fNzefBoruO7q4+P1SRv
f57R/fvJXPnrcqk6n6BB5ZY3x6Bjc7cmfQsVnRLtPx2Nd5vKOpI0Jo1X23rO/9wiUiKLisnqEOLQ
hkg59ZIKb9LnnmWPThJ8PtqB5GA9mwZNH54WQqHxdBgHM91EeGETa3j4kLkpJfPB4BajZzUtOq9B
TdAX9pgmgRNqDbbU2uUDbayCyvzOcjOlvjIaF3tg0NMZsV4aNcQPbQxtVwfotbT7wSpzuabp2lVK
7t44GT4xKxBXMLqpz3OmN+omSbXK3dIiXDrpdaycS+IxVSP5fRX/N7qD1Wtx1zWvrx3twf0m4P+X
PUGwmn9c9LXnuBcLflX+K38p/qP91xpP92cv8de/+90bFCa9PZNKFauJtb6z7l9+9waJBselywxi
8PKhIvlHPJ3Q/s3uY3UlaqvT9Nf0/levkD+iBIEegZY6zy1L93/SLET6sj+p6iwD+ExsG3k5crsa
B+W6NZ5C0c108metP03ii7oRV1FVfi8rpKhSxz8SEnIsrIc+dM4oTp7ZS39ZJV5mpOea4D2+qOo3
uwKFo1itJ8X0GtGvwCZxYRBUTExt6ZA3Fb+0nf6sQEEGUlkSGWQYJdEW3csQ636NaigtMlSS7UVh
EpeF4dHXjfqFOHFdP0nuXPKrMD9WwWh4c7UNnY1V+uWZWwVNuzOds9q5/oIlHAHfJQZnKS8IyOh3
tbHJBXj9Tdj5uobQ21O67Zx4XmujNKKBcaoiY6s2Kkqr/tpNb+I+iMvbMDmPAS6WPjaMtQ2aUpvY
wbFr3K1rnGZ32V0SQKf5EkZv9YNQb8n2Rcsf+XwV8Aey5SLbZlvzUcHFQdLyM2m91R21kzz17hUN
AKtfR2CeXqV2W9w1jndPHkqpfKXt4GE98dCDRqgGSx9BlV5dojFWG4eGm98q0y5E74ur24ODEJxm
00Xj1idWf1Mi/Oy3dW+fjxCsCihSpG9ruzYgD82fSPl4mn8oz8rz/EP99bP66+f1q3zp3n5/lS/6
j+5N//H3/4e35IWu8M74MbwZP0zmJGI+deav+Wpot+G8dXd1eqHbiWe4aNlNHVCl8MRZVuXP2VXS
blVKf3qJAtmDLoaHTH/KXgyBiA608v0YyNtJBQC5oZvqEbpyKpfNhFQt2rkEyIRfUlAD5naUwUDj
rvzSAABdvhAFKvQbvpet7fja01ksvzggymiuQCGwvFznS2FupbKZxuDb5Duk0hL4IrCnntX8a35O
73Cp4sRwPfd58I0vXrPh7zkvJQQwiArPu7w5SSoafl/I2vbkvBHqDs2abfsW2IcsmK85Thn6NSjq
LjDuy9Ez7udr+R1aidteo8S1i7NJPynOQxFUJxKTuNOSyJrdRsqPqP2SWxf6aQbOb8c/L+XXabqd
xLNZnF1b6jZRnrhVI4NJ3rB9LeoCfeQFQkfQmcst/oAgkraX2xggh9M0DebSj43zhlh1MV3L/kQM
O3XxIQ7VygYWgF+aW9vr6stJ4pVBfusTwmiGlyK8rC6ywZu2xlnZXTg3zyZlWVcLDOm7X5ruDE9l
VPJ8+7N+3yrX7dD7+VrSb4JEvaYTOL7J+/jqMtgGq1f1bVtPQalcjS+XimfGHkVY1ydBZlm2sbyp
WjJy/fZKxV9DOxIh/kWDBOFe+TLIDd9RnzdmtGlXGBJvqfAs0y/S/A3FsCN1L503hnIx+kb3Minh
pqUvjk94p5vs6hW0d3qO1UJ69a+MbDWwF+XEledZl/ha/D1y+mBqzxoy6buLAshTlV647F1DOqd8
NrfbVNfqCyvZmDboVyKr69u8fksdg8K4n2fTBn9GebuwYpBVTygjpgwmmC9QnJJWPSl+xiQ6s9z1
ifMoYPWUHUJpbimE7j+/IGPgo3FFsWucagFu1VzFWvKchrMv7Vd3VB67ZJuZJxl+LnGeu3hAKs+J
7qX2CFKbI90V6jYtvhbqVzXbVMP5fOW86CCIW9l6KNj15WzMzgWWAtXZsEv3im2fXavzPQoAo9oO
0UV/aT+OzIeaV97kN2gw+TEboGLWXxRf+sv28td/5r/9/hOV6ZXAv8Jb1gmtL//6YbZ++1pexpPf
jqdMjMv58jiPNCm8lMYzPbvA6QKicq9r44r4Ym3+zm0vYsKVv7cZyUbtlTln3EmPirqJjCDueaZq
zHQo7Yn8xbTwXSOilAXgf3N3XjuSZFl2/ZUG3y1hWjxwAJp0LUJnvBhCmtbaCP47l1dX91RVTw9R
BB+mCRQShYzwCE9zs3vPPWfvtY1WcKJoG9UCR8KSuPRtl/Y2jBJ7YvJtLuh4/bjettpj4YWTh1w4
o3OcrkPCYq2/dCLrKiVdfcdVLemeDdwYk61FXJt30w75zS5xQqslk3te4Vu3ArT5+WAz07bql3zS
/dwt/Ww0avKsbOsNwfP7MDkNpiC1OcbVSY+eKrbHkMFZuaFiNAx7jf31VBMdqDra6szyS9mqbs/x
ACQDM93ZS0yeHVQLprx6SyZfegNbByoLoXmjTeWVO42HNumfVTwqtWp51o2VZ6xeWoV+PtXfkZY7
NfYfmY5KOmAq6yc3kx/Rfb2zsf9Mc6YRM5wPFd0Kqh+3HcRL0bdeiLVCVBdcSVexYiIfjU5kKbY5
SM6gSlvg+J6Q13vCUQDMwCURcreAzjtN39PNy/KcCVOgo5q3EzH2U+siKEPhxaTC2wy2XRX6c6KV
KjkrljcTguC0Fo51qRv35DoW871EnjbUJy+DrChiJKL6YH5wIwdM4+oLNHGF+VWTxlOWSodZy89G
Pj8Vuf4JReYA7Dgu/y+q1PO/WP1pUa39c0lakLy3b3n/1v629Ly95NdIPe0HAxUYHQaIeOSJAJH/
VnoSjkfvnjYzRScMFQo/zpe/Ruop+g+JgyfNWkAuv0rW/lZ78iUY4JCtbhXoL4jyPyFUwz36+/Mf
9ETORTeVGq1nzn/gnn5/IgtXzEtaXX1Lkh1v1239AMLtBY+O1aPXsGtX9z7J8N0RrnqQNkNjV8EU
ZBtjb+2XL+0wfoJkvXSn8iHfCuf8M/0klWaTP6yxRxP2CQFN89Z5olNuF6fxrI3s1Ntoo3rWft2O
DHFtlvfGiXa521ybnf4WX9TvZFMdtYP8ZpHAmW8kypan9qE/dDv0Np517l0KYjd28m32JF/rw+SF
13Sr+NWd7CAOvixec22RpAyu+VB4yUaF0+iX5+o6PU6zw1e663owg/kwPPXb5k44Kx/yTnVifwr6
gx5kJ81vgtDtN5kn7pCVOPp3eql2vMuTsjc24VNxJ1C4fJjfQkWZTPyXE20G3SaXnBWVSDmK4V14
g0Pa7RlmykZ8jOZzs6uty/twTHYFPzY6xZdlZ52XJy7hgX/Dt+yRMLbFArFjyfC0fXlmAmjXfn4f
PsjbKuANOp3zgCTNK7z6IO6UA4WZI/rxyXwIdyyZXuWw6tlFMH2Vod8OXvyibaqd5Fu+4PWb4Rhe
0b/Zwj58NTZZoN6v2KaucY7NwA79xMa+QRcgIWJdRPW5GeJjk9vRey7tIS9Me207OLpT+vOe/aKe
D+QpsB/87O+X0lVIqtNt7WU9FJvkWu+bIGOh3DYbzdWdlH9Xb+dclnQbbw2/2FRBtJd35UP3KpyK
o3nhNzxbvhTalCdbcbFNLnsWJIHuGnfKpuns9DOyHOE5249n/Fnfy7ElwfTZuovs+VnZ9/ft2dTx
TQbraKsiBgEMGDZG11PiS57o1sHgSP7wZu6WXV86rqV7xV46C/fcn6OTxOU5KTaGzxZ95PVu4hCt
4+t7tk3RZ36XBLlb/+xsyW6u4yVp7Bgj74mLRv6b7qKoHuyWZMWHOSSq1BcKKFZOfRh9JJdYTN41
F3NiELuUQ9HxUji26lR3qc/Rwjc2+affP1D86E9y6Ubpke3U3L1Wnhbbphc6g8Ok0hOc0eBdNK/F
cd2Xfn/m8MYanvEjPlNuI9GZt4xUVemsN9QD5SFz5gjQli/pGMioKftvQTbsxfrOwz3+KFIMZ2Uz
K8fevnx0vgEwxsv3qm04dohaD0Xb43hd7tnhUxv3WV3s+Tstw1zi4NHrPgY3tufH3DMlZ4PEbeXc
KhPw4Yj5AfNwObKZY03RGM3bk7XDBd4vG/FjpjOacO+KXhiorb28Nbv1ucTFZ+0ir3ElJ0134Uf1
AGiZkr/09JF/xq7Zlvix3/JdctYemu9E1jeLcR+eDNYlTpK78qAGva+IX9pj4yFA6c7Dfe2W1O2K
353H42LjtVyP2pPq0113clcnlYblyK+wLeCgSVtO0bWdqK6gInsjpibeRrlDQ1HLjvr6oAKcHAPl
od3xCNv46mQHY85YXfEZGvj28tw2KX+O1UX9NDn5eLPfdY68axI/nrdGfszfknthqweW7JfUG8H8
LbiLIzbe803SZ4epnV0Fj4d6G+MS77xeeeP6ii8dRbn6DHI7dIqvun0WsOq5WVAjzptSe92oSO/M
I+C18n1ieqBvDPDFCRNh0Oh2x7FrtnHq3TUOoEXJ1eO9Im2s1cMXwx0BRw+lXiY9L9jMsuoVK53E
UWpy8/AjTHIf9NL9sG6K+DIjeRx3xKs86XzPT3VvyEdiS4pt8Tw8J6tm15FtbvAQiBwZA/HYmrrz
auiBQY38lBG0rj/1mW+Jzx2Bm5sJDUoPGoA8UEIY3PUFg4C2BhUG1O1ivXGtl3uFMm0z3U/3xhP3
lFNyd5/6O3F0Ovy+jCx2/TVz742tpDmDvZZOZfrL9Bmbh8i6RoI7PXfP4pXQzdEXSZbCi2331DnO
RsHV+ChczLtu82m5Dc0AvAF2Vx8F9c04isLAEb05D0ibO18Lp6MU3ZW+ch4iZ9bs8tUYHodispPG
CEAaOBWV5fyROktQVnZhG9vEzZ3eTe4mb/F0zhfGMXUbbuQHfs5L7sTX2CBbYvJ5OCRXiHetN9TA
+Y/6O9WYnbipN1o5OzDrBqY7p9SfFeghStDoRNk2Hj7qHG3pkbG0y/pWNLYxusJTznn7p6XaNF7k
4pi8iOWLxNnxVYq2Ro/k+9B9K5D/mvpDax+ts5bth11hHVQxcBsPTflZG3D2Oo+j500fRefpqUgn
gONSY6vP0fo5HiXccnUtuxELpVcf8UOzuDvc9jjp6yDjC9fB71MZbxtq9yQRL+xY5G59dKa9muWT
mqi+nhXPghuT7Da42X2YOgKes9ErA2Gy092wxcPqNO/mnXmilZG4/bHJnI5K9Z0/+mO+Ww7hGROe
27xzktjyq/hQawf964HjdAeQeVNvdXYX9TXeDu91Y0/74V25TBt1r6nUuvas29mlOuAla14m7YL3
2R1c2effOjmK5BtzwP/Eqi1u2szGuGILlV/GG+7VmoIeMPG00UzPyALAH2myC1d3qDa99jzJTvQ5
bMPWnVfH4LhfcDxys9mvjGAX77jJuJtHGL82HbVhk7hv5iamJq983fQnfRf2F7HaEY809+4nIE1R
DX4pRv9UW/ihKvjvj53e33lBgq/q9FZ8dX/8ptvv+btj5L+GRQR0o0Z/9D+pyCs6wX+5H94/k65v
k4/+t5X5r6/+e1sYNSFSGgrz2+Tg15aw9oPRIXW5wlQPlcRvW8IK1TwDYohNt4BLIL1/t48oMinY
CFWgcun8rD9RkjPc+Yd2MM0FcjVuhiYdGtVtBvebGUlSN4Du8Gs6TWitdlPo8COslEC8adiSiuan
snlYDelZ64tLq36VfTR4S2Ucb2x5DysUe7y+KarMmdbiDM9gV43qiani3pyyp6SOT2K8Po4zO2Hf
GLucSd3YdhsJ561Vyu+LGO1aVbyr1Cy2hcwqHbXQPouYlWakqlOkbyAkUPq7YgryPK+DKk3fjSzT
v+pxJEVaXmXpcS6tIdCgQJw0xi67ETOnc0PhbucY1ZKY69TeWaPZWODnV3HhoZmVAjsqNpJrXOrv
WfcWZXV1jtqURl+tf9RiAl0yJc9zabtiF1nT6JeaEZ85c8UbNb3RNIg4o/fbR+YWQ0butH2r381L
dh+JWvVhxFV/a+ax+MKNOvXpoPkI51mR2saAYRI3cBey0qRcL41n7LYd4ArLdFKVGrEw89hZNBAe
ilhf2sjYKinbbJg2WWAM7X0t04UY9S7+0PLQayu+hwnTLiu66GoVZCg3FW1ouhwIfJywygJrLLy8
WrbTWEF2iXc4/Al52HdThg243JpKS7T5U9f328pUcLdQV0JbgSVySihA64XeJwl7T0s08g3VKVbp
/lhtz0ig7t41eASlPFz46H/O9epN8EAl8wVzjr9aDbVOuV3zoKM1KYAwKqisUZToZUleDpFpfeek
FlynWBgB5gyXkljcn3V645Uoo9FTB+Nj+eiUFVgZMaeepNbdVpLL7Em5qfvzMjwVdbZt17z151J8
nTl+PoZLfd9Fi7iZwzQ9gy1WhGqnhemXOu67mGAXSfUNWIq2IK9QViLtntAccnnXjzbr8gutRm3T
DQl4EOqVkLdYNCN7/YAMjCAFP5MylTuz/OQ+EJzVYIvlbWW+LIb1vsjzcx4aOFdkphBdox3mVi62
irpgshBVFu6mQxrYR2d1BU0QZbDfVGt6QX7ya6zzn1qO/9X6HzCwJIzFLEL/fM19GMr3v2y72wiu
++1y+++v/euKq9HzQKJ1w3ox60Zj8/duCF9Br/HLZJgRNIBDltZfmyGy/uOmkbnFKCJbQ8/Bi35t
hty+hL2UlJKb+5nehv5nVt4/TOLp04Dhu0krIcfpCG//IMuRZEzlUJVU12DjzwYVmk8Vv6RK9l4M
cRtYlTT7efN/ENH/of+CyJHfihVClW6KKlzxf/it/EWiL2msuVJN16WHS88EL9+lS1LsRjU5LW1F
/1ZXSLnJL5EWG05XMODI2vgxZZV12UdWRyxT1f/zpcMx+Wirrvru/1gY/LYu+Ld/tTsayZqosrXe
pFdoSFWUJP/Zzf0/77x77+7Jc//XX56/uv6rpbrA4ETrk60VZ+z287//t//wR/69ysAQJMIAFpE9
I7DmSfp7pYFrGMQl7+amXryNpf/WAFR+3BjVUAV51Q1GSXnytwag/AN/AvUJevRfngb1z9zz3Nb/
WG388Vr8ttrASay0edHCdCtI32g1bRNJMKGSql43SZ+odjKNcVBp4xF+9jVVxye62u4Q0b7W1HQn
EolCr6EkYAZo5A1shEZvsLpT1nT5q2nOIUQOoDYFEkFbliM5oPJ4VlpgzEmeVrvllvhD3p16FjMr
8Yhk/8616Kcq0EtZVnM6CHnI7GDmzJwXd1PNXKDAqXod+iVzSNZUt7WU1zTb6JIvU+lOlhVzCrYS
Bg9j1TZ38GN1O55pIyZDMgcLtlE7N6TZkcrUr2bDI2342BWm6kObec5gRV1gRC6g0lCNrUn7UKnK
G6SJU1nod2KMu1KjUlcaE89dGp8qxTitVfLUW8k1FaQD7dxjnMgBdtbVK7JuOGgINB1YZpNrpvXq
kNlCzWFYgSoONP068ajUxTc2y9Bpo1Ry1Fk+EJ55WFaRAGYV5VExmoM9ieJXF+dvXaifonju6DwK
OM5VIaNN22r+DLTASTtzm9fagF92iQ5lzThDGpl1ddleqaPMCUvrPgvzbWWZ50GO1qCAMPZFIsk3
VoTOibXoJmZbtr2Uk9cZwdEw3+pw3oYZFlvZxS2XIkq0KU69KTTOZZJ/D0uLkq8GzaKXBb5Mo63P
+oqYf8gZZaVpfssfEhkddVHfbeWF9l7eCuqpbBkvI8FpA5VLaMNFYlwizpuqk4z7SXo3yiUFTNAl
O5hT93EkQ/Awy6K2tb4d3ZnPeKjW9BnWzWMRG0GXRFzlQQ+9ppyry4IZ8NC303RZbybsUZiE3Vp2
P7uO1Lai5o4z8o+xVBof+57dg7T04AcaOyqslIJwLvedtBwMQeSMOs6PXV8vDkZGU3XkmjG4PICe
FO1azjeWUZyztHtA4OOxWjCbHWgqfWMb9ZNbKaX0QQOywO4GxRnK2BvB7IFH2lbICNrltVkkOxsa
Jrf6LfD62pdS0CL2HQu6qJFM++PnSClqpbNHYLIn0FeesUuHTHOaVOPhwGZp5oHRXsR4DqZ+l1pY
6k7ZAIhMxzWicADXjuUMQBGIjy0I0tkgh9Xu0WSIMIHKcQzax/+HO8d/wSMly+4/L23+R/7+Vv5+
sef7/7q0y9IP0gRY3CWRJRqtO9q5vy7tkvWDUBWMardUe5b/G0v416Vd5aSIb8MUZRxm+Dd+u7Rb
PzjvseqLsLVRHPGlP3GQ/P1ghwrrZg+5SZ6wsuEElP8w2GmGJmmwcEdOmMYj8rQexJcxpoJX5TXQ
yt9clP/APory+w/7CI4XA28P0r5bIBfS4t+fWhutSNVoyWKnbyF1rkRjvYscrBomIkN1NAV16P3J
LHFPVIU8vaMiMCM7j+TxtKS47DdFmaMJTgYtPc8hUDgvijvagwR0p1d1wFfmxr2e4NFVrGLfqX1R
OUVZT9txEMvSSSwtk+jziOZLFkZ4ElXM+DNnMrldnCiUqpRJU1o8aXHLGkJGkXLN9La6WFMx8l6a
W6xwlhgoB/pcpbPGJPelDWsG4ckAak8DhmU5nZpOWPSTutZssS1ly+mzUH61FMFooHUZ8VOHph99
kZTTy5tL4hl5pXBTOgi9UpBcBO3ZMbN6PEVtXj1DxCv2oD/Tu6iEObpJlUUdYQaVNeynqRlCRyQn
SrDJAWwu44jm0JP6RRq/UiNr6H+jKXyNAESf4zC+Cb7YB+BhDQJN7zaXdZvEqwk7xFo2TyL+3mQj
dMUIIxNh69UA2wUwdpHryjFrofkpq1b4nECfrlw6E7lha6XY0YsUV7YgRZymV1VMupsNRzKf5WWc
FXuZ++K9KJZk8it1Ybscmq5DWMX8ktSEyJKukxAVykbttU5DFyIN13RSdAFFwFD0OK8TEz0LxGYx
mGZ9GJxyas09d20NuLBdrAf8cTTjqoJlGdNsjRVIFwz9NZ4xDdlFL6tvQtEJspOvqRJ5OmzK1i/x
nlyWqR/f03YaVERGa89ynQywwQq1G+lsEnT5qIpaS67kOmORbxoSpfpoWkSnmqblsa8nTsNM1lNW
UFUfz2MY5yvzjAINVBhXmgswgTM28dRwEBF1fiW1WJWeihkeXcBk0Jhs48lyZNrhn1AMUsle8kV8
KCNoGbAr2xYdQj0iYJHEtmOin4/Dizrdtip5ieXUVthKbqAjY3pls6cbG87gh+0WVlnvRI2BWEbF
D8LgDncnzfilU/OtrkLXYlYkE5CZ4rd3ZUHo+ttdR2HX9QT/8qvDFPSYuXQKfegcbOgQC8290mos
Dko7U3RJyqzmOPBxWjmhUSLc6JppfjcnC6hD02R9Ztea3GbeuCoQ7hsh6WRbZC6R2YOUdQzNLH36
Bn5V09iGp3SeeRsPmjJP6OSSGOEfbTQVYqiw1DG8qsUSHKPIe8mXrWl4oKdHQBlLF5MleC/Z0dDw
Y4MbmU3iTuFOefGqNZ9QPSDASaHE4NVsrGrxWiPp32rw1Qk/NKoMLzan/BVi3Y03OdT0aIlqNyJP
XSMFwJ9W9Me0Xkh1mOu2q4I1lhJtZwkr6h8kH5Mnz2Vb+lrS9B85cSF008dCZGa2dLgiq3k0KSPb
eMD1361ra6t6rr+uutD2LjQQGS2ksTwZSSc+1PlY3kVgReAX4Ne7aFauSd7amDKKjEwxfiWD/6km
w/+fBzfU4L/Zlf5BCnw/Jf361f5RCPzLq/66YUviD9oIKqYNTmJ0IVS28r9u2Bo64JvZCFwfUb+3
rfnfN2zjBxY2HDsE+twkEha7/K9nMVX7YaKdpzjGGkzHVv9T1CAk6b/fQzkBIkWmv807w+gOPev3
e6iSdFEjJbJsy+oav2SoOh1RTiNm22oaV5BjRZiZ2cpxQu4R8MYGc1M8S5cCui3qzUb06hgZmSpF
3QkSZH0fK/MrgcDVtg8HCUlQZe0zIY8O1lKOR0DHVe7KCFWPSOcYgq66ehyt1ru5T7Z1ZOmrXY7d
uENbZG7NLGI+JNQ3OM0ooQdQhCEYQj3bpW3f+1JXrT9nI5XcedTMjiNGteyjUdH2Ujrfl1aVHGde
HSjG7fkux4noiC5qX3q2aS8p+86Xa/ArMAhpQ5ata+QjsyahiKPAWCakwp2iuJk6JGCAFkuy2zjR
gkZmD7GLJJ+vYDGZYOu6hcKqor5VGzVQWMB3Rt/TqI5KxS9kY/yY8nmAwaNy6kmIYKyoKCqcoI6c
WelOzwuyxYS89wSlZfZFps9OypusxmcjGXRrZYOhamyOlBAKU7qZVE5mbovwLgsrK22NDBeWCp4X
KVl2c1eoCKKlWfgJBE2mi5Qam74nutSu9Mb6GUl9tmuTW2t0UCKXvT/fjF2Wf8/QazZZOfpzqNCx
jIdlM+J42cZVSBR2WSpB34qI34q6fpwgljhDq4G7UVaDZqpGW13NsBxXcdettpzk2r4yKhRndbtu
88wixTQRE2ygRUVPS4Q9XaUCrWlAQpG9CokOKxlYQLUgGh007buKGn0/tgN0v7Bar+uoalf5hhTS
68LcVoNiBWYj0B+zum4/rgngKSXTd3o2IsIe53JjTLj4Ij7URxnmpRt2UuZDRpAJj+tq6gREfJoZ
ai6wAumBdkkuuyrSE7lglwOnGaI2MYKljSWHrnN5moo66PrMeJ9ID0PezHa8qDm609l4tvDP+VOP
NP0XGreYMuBQo0k9ll2oOWiqYs7+SeES80u3v9CMbWGujN6Lpt/UFkM6nJbImkfxScEV8KDqBD9N
ZN2DexHDGJRMbnr9wEg2rlL1pcqHeNP2pO0gcJQRG1tlnNpitzCgrUw4oGqXSi8x20cAVnP8iEZg
NYCg5cY2J8jiXT1LW7PT+sYWyW0JorwN+UMj6gjslSevSpXbiYGe01pq2u9ypnhDNfC/C58lkSAQ
Jrx+nvTBJgvmFeYw6ss+nt9LOdYegFO+ZoLUUlDmyklqx30ejQXSGGIrFUGTzgAIUfPmixBMejF6
VR2LfllwifpRl45NQ8FUcuLe6LOFNoEbjYIa8jTi53rJh6dmApdPWwDpa6gNL4Ler4/yiEMgHNXJ
7yqEMPNcbUqhk6hEWtFByPhSmZ3oTaoRPvOoDoc0NfNrEc9PRmgZm0ETFE+Xb3cjREnlPKspUNWc
xg7Rg76QZNklHEhKUTmJNzboruHUEJkweFYFahykRYNMQZ7njWJOw7lXRuOrmWNpv5iD6hSS3ikE
0fUJzZtwuhFhxf5QqARgelMkyEd56BG0A5TvQI7qVnmKCf7cx3EBsUXM2qBSw9YOh/VdmNrlGNfV
+tnAXsI6Wej4C+oudmYVfXpnMtYmB8z6ksJccC1+XkBeeb8r82La4zFQ7Vxa/DrPHjNB1Wo3mcjy
sjUBfcHOHJLROifVooBZaobsueFRP1UGiXJOKpQrPoPyaEboWxUzkrdsZXRC5LkhtnrqKu5QQy0f
5kpX660owveKw6yr3ZTsbvYbWm6FsJONaHLnJSF8QGO5y5uxXt1klBH0JCgKhl7fr1mRPsiD7hfW
hLBiagVUI5Xs9jK3blbFaTDroYuJExL/KFgRw5R4OESjSMZCreIYqXtkCtn4oTT0QKgFGbcMCxIv
ic7JvHAHxbOGisDoLEfL89RJ2nQ9Jno6emMCHb/oaGKo5YeetT/zrtga1vhCoMJJFeN7XUhQid9M
h4D/dT2xSY8fnDGaa2Ig67cxVJajsFTRQZNuN4mitBsxyTsPL9sN6jJH0qZeWSnTtTst1qC84IiJ
vChX0TiaJRaKOawfOAour0lTmB5n0xn18ZA7zTB2oMLW6qecNy/WuJyyyTqbPQtUO7affdu0fi8P
yIN1DC1hPPmMsOBiC6rqRHys21zr9j0sWGdRzauSS5EvC9N7OQnhc9/VsatkZeJG5bqybTN27aYk
JZXHQgOe4WDYhil7o6CYyN5CFPC5qag4EDLzmucJhuUhOwwZ3D7ciqNGrwxQ2Qa0gHhfj0b2VqyM
acmMjFB7JUm4HaeyoWmmzax2Q/68hNm8a01pDUx9aRyxS0InNI3qBax6qbqpNMh2bVQ6g75aeQ8l
kFiSXiY1XmHF2GtElH1WcS6frbwQr20do+MQeKtnNcqQnevdTjbTZTcZUfhUQUbE3lM1+WUOww9p
mvJde6OK6dV8jcAZ3QvQFTkQ3pqIXX+zDNfG1soS+qe9Fv9slkTjgFArws9MoJFWauFcIm/WtkbD
7sK6bPKHpgXcmICaK23ea/KsnzNaj8SH5VJ9jUBdvZUy9H5JF9EJNeKK+LXoyiMfcdhwJF3KywRz
70nJUC5VPFGzycE2GfMKVQviunSIcr9qaw7kxaA8yqFQbaJm1AB0UXoadqYSYd+0FBF2baHq1vJa
fwGxzT5YK+0+FBuynOS8PsVtOt61UYc/gXOFy2FsdZbCXGqnUlJ2b2sWPniPObJucb6p2Bmln6Im
lPZRbAq+FS1kfqmYqxhOewot/MMaMyuKc0HBbkUaK3I3q8B+1ISYLYYYU25dbqqxOOK2pPVo5Fa0
G1WjcoQxFiXAb0TsMPvKPKOnsV+NbRbS6x3U197UUNvIJjL3MgXkbnKu/AQuPm9MEllPVVijv4R3
uJtbqX1I6VmzhUiLbI+SOTuTJNLCaIS63+TY8NyZh13bxKmuNE6Sh9IreKkMLreJEIcwRjOoEsKM
iAcR7rMYK1lShfQN+kmvn9Y2bX62AGbEQ25O4VeuNIN0H4ekiCMVMFbG+pESOpANX9tkJJOOzoeK
+o4oZ6czmjLQ9NR8VKvuu1WE76rXlfvJChFegtC3Y7Z91Dp9XbxZSg0+VsxTBE9ab51a1UCPSdvq
adVXIXX5qrCjDRdIZsw4vY+re1XtQKlzZPCbMVvvtJRbpTGTlTc+OunQt764tKlJrRX1tzZYQZLe
3NODNpezJujPJCot/qyJoV+QToqyck6/zALv1g0UtB0WdlJDz7KNOMS1xyfRbOZxXR/JuAQDX7w2
2JiJVCkZjIh8NkaSHUqLSqzAujbnWiAVP42SfBwjSQ6qtt5HLbqxuhfGN9LkTynhOJcO1/OWOuXa
qo1PB/nUtvGXXFmeuZR3jWh9lfl6l8zqh5LJgVCJxmaqVvkAu+thMqdtnhuXMK8lb16k7bwWuGRK
HFxdQ/gNMRrbNtLZe+Zo9lgIM6fVqOkndHhqHMhYm99nVA0smxPcBcPqU6TDsd7dLXMjWRsSgCbk
V0NVCMQN9ZpxFbLkw6CCvcqwJB+YHCsD4lwCh0p5ia6kSzRcCNRVlSHn7orC5D4sFMSTFvTjoenN
HdqCyJvWaT1b2rKItm61I2UuQYd7k7O8zq5H3g5cxOk6iUOE4S4XEbLpLR27gW9hMmW10nIUp1rY
dFaabMx65bQQk+SDvlCNt/CxhYuxVrrpVEO/nlRwxF+i2kYcuRCAJlqLeiPEF6IYiXYBCtl6oPgZ
+GJdFlmMFT0YqHJmJld53hlcz1ygYTQ0BeOtoY09AgRYhYs63mRTWHp5mI6JXfIB07kA/84G1+zT
Xp5QgETzseixKE/Ji85QKyUscBa25UICgVzoQRsOMz25gmyldkmlS72wuaayeUdABfzH4aXEkMRm
MtwXySp6xrAWG10JW9800cFHmrEri37axQojj4lGxzVu5EOuNmABhtXr9Kh5FoVWuWuypbEHOcUa
ucjxkTSj2FPB3ThGmhdBmxrRVpOFMKhE9KoLJfgZBKx8jCUs6TcxVKDl2BCW1GiuBE/ou1Wepu2A
HInKYj6OWnI14Mwc1H4StlO95sdwaehKiaWVenq8FJnfJ2Nxt/bz55BW0mYaxIk8A0EmiUWJ0MPf
Or4HjcduQg/daQgfZ7hU8sQjG0XWnbRM2fMw55ns9eEYqdh1xO6hNa2E40NhYQNIuIiHKFH5I0ui
axLKJXpcvaw9AtvIPCfH3hZWSSc3Bq4uQIyXiJHaSSIgL3LHSBgPWpmYnYsJ66WtzPR/k3cmS44r
WZL9oUIKYJi3JEGCpJN0p8++gfgQjnkwjAZ8fR9GV3V15aKkctnSq1zki/eCJAa7elWPBmVZ8GtF
hX6gpG85wJ1nYC3MMPea6l6OrcsYmcX3sGKIsMmqvNr20m+TlhyidBoXodxRX+1IhQQQSS67WW/k
T9OUNR4yu5hWPeUuiirHegVDs0aVsyPzRUnKnurMyR9HOeubCSrFtl/aAq/5kp/SzHriYuDwwyZW
PyxaJ8ugbawSbUyT+36I0sDV55r3c8bvm8huQO0fyQOXNCtppLIu5dx7j23ccCYUaee90ekmsUB5
PXpH05wGVi5rCAjzk7dQcOEOSvuKlnnGGtqlv0bveG+ONmf7XO/U07/VdimXnmJmYL9Gcru72Gc2
kRna/oTz29U/DS+bjv82uNmSIXSg4Jv+GOrSBz4c01+CxemcpWjuruPHnBbIMSBnnKkZne//9f3Y
/8CU+T/T8P4fsm7it/lv9mzVDwjV/2Kq4J//d9nuH+6t7B4vBLQawlTG/7FQGNgk8Emw5oLSgKp3
Ewj/rz2b7VHixv/lmrBu/tM2xArOgr1z+xexqALP/S/t2fx/9msi+7k3yZoLwwEebv3T5kv4NNcA
dsjo16j1r3TM3HtL1YrxHAlgoWUaj3JR76Pe9Z5Ht+jDaJDacySbO2nqhK0LjcDhzBu63lMpPLKg
nbyVNar0RbXsg1KghAGMHo+RiLEgU+N3qbcfS1yMDF/zQ4TAvHPNsggU7XjrRdT5vnCWgVM83nQe
UO1Ha6QfUnnvzcR6m1aU46yiZ91JzG3Vz8kuki29laW2ZvH93DjGcAZC+CdihyXrpeSpZ3EMmspX
OY9j0MnZPQhR9ztT9DPnX8MNMg23d2+o/tvS9Ct/lfI05oSG6qkN/AmzQmWpFNrQLC7x4qXb0oAB
UKGbr/F8sDqbnHHDEZro0dQf+9bQtnM8VMHiOcu2n9o4aGrzp7YW4qMcW1e5Xe4GLxmfsqK5mnHz
E+XaqzVGgm86tX81ZRw8lSZPUd5aITuUEEWwCPGyynVTUpi1jF71vxmK/5Lo/v/jPX3jlv43N/Vw
s2D/l5v69gf+/a52/8F4xZobY59nAe7/Dy3eh+QPX4hgpHC5t9li/+dN7f8DkdyG5Q9AC2v2zbb9
H1q88w+AgcBlUOb+PU75LyzPBeidfxLjBZI/tiyCmPz3+J9/uq2zOIUGu6hsrftjdOiGcu0XBOQn
asEBAGxNVx582Bck4c1GDzkTwxNWHy4l0cjzhXPb4yZPnCuHmZh8kj9PWR1okqudVO6UPHH2IR6S
2LsI0IRfmnh0U9tB3scgUgi1TdOnbmbEN6x+Pxpj0LIzc+okXhksWkkS73En01/4RlN4fWf6X207
HGbhrSokn5Wl2nxjsWusY4o33EOeXMTg75UDygGnwKm6cZBzde1Y8lXWq2bQNejPdCu6e3mbFgp9
uVhOTk1jlr6KSMj1pIiPE3HQ2tNE/LFdtA39Rge9mN+VwdGISq2dNIB2aNQKVPiIu+htnLUQvYu0
WDYEKSyPNv6oK4as6WA0H33vrxiJ3xww58wIg/lOk0WDN6dSr6M2iA1JbZNYU7kZOxL2HSoCuepn
+jV2VTc9D7n1vQAuYr7NnzkUCQLUqZ/7W+bIu6KDBELB0Jrur6Ofa6E74mM3/C2TbXyYUErXfoZv
fLoi9xwmerBeXPzQnffk+hdXtnxO21sPlL3yIL+0WWKuKyb9XV4lq4Xm4geZOds20UPC82whyjtd
fSRj5j8U2CReKGKUT4aWDic9ql/6XqxYC37EfNBO19+MviFvf1u4N4eeuFHdPmYJjmYsTMS6p2JV
Jj0lnzEHScqRwgIgvOt/LZ52osbo2Bdq3DQgU7plOtiUSpO/N/csqFejJ9OXdujWsCtLPFl6G+he
fd/O0ctkZfJrkcP0x2teI15Itpo/eWNt4si7h8t/3zIgFPKBNyVHMwI1xa3TSMWbssQeUDaYE1Z0
U9wJpumutZ4oau9e1FA9z0XerRRtFCGSZbaVGdGfXgcqMABDU6axptB941YUj1bPtusFk3FKl+JB
OM2RfjaM9bwhb66qJPPPkUFDFZXb+LzDMrMfGh+xqOYrZVzI84NVCBA1pAl9ZzfV5f7W1eDEp8bZ
R+SxzFJf6YkVKq2GYkAiU5TPHhe37f5kMWfS+phj1OpKjrgmGC8bTWjY8jqjso+os989icR/TIvv
JT7Gc/YssI0nNYmKfAjEaJGW+1jKL797oMD0YCYgLerdAPuGoQTfyBGG0EoNNX9/Yz5OWv9lRLei
DKnWVvKAQr6KTPKwssXiR1xpiTlykratZPrMyfq+xcc2x95ZX6ztItArnLV5W3ElivQeAQ2vKu58
RgbpN0/SiR+Qw0xV7N1oFED7jZB2AEYJhdopMtmwnbtRNkyF20P7VambHm0vuzfy9oRQ8jul6Qft
uIgLc/ZWx4tLX6EeyNGkyQzQw6ClRDgze/42Fhm/LU3jPUxFjb0zqnoyexWWRdN4SqxxPOCd6C54
ptmnycpa4Vnl1sJDgFDtjavKb+9FZz+2Zn3NvemU++0uK7LqN4fF+1K4E5wc+H8rKSLcAaj3voaQ
TeCqu+ZxurW75BDrXUij3IkSyE0Ll6d1O3o9MV72Jd42W3wZRRtStXpsZ+0x6r2MEfLdKqd1Fld9
oOgs3tI7OkBdmY0gHrxpY2nQVSRyr/yM1LCKa5Ki9Sgulfk7SdA3maPeButIRcq6aIaRIpU+DkYn
Tn6maAKLbDMmrhYWkHOowKLoEa5JNpr035WL/kGPrXsHNT9aJ5VXB+STekJjur/rKi5T6bnDKu9s
bdPJm2Vw3mSxhSePJm+CfvKtFB7gkVaHyMqIjxCof4/SY4SvC9AtuHACjOSBlK/ClW+ZC4Mvit7a
8qBRCn2V6U9DqDKOCnfN2gK7yYPIwpGbg7aIytlo7iXVDxZb48Hf9eZ33UJg49Ygc4NAMHP0LOPx
w8nKZBN5UYiChjgC+4TLsKm5ZM1PrBuo7lVgplhxwbPkU0EzLdtTZd0qXla0e8YsO5OdPr+BR1kL
V3vXOW66lK0SFrLyHc14LguKmiiyN10NEFLZ1N4Jb7lryuya2M4jVjtskXpBMQe7xTNKyAecaFhL
gwKHUWywNa3G9jEVd/iJMHvCYTkInSor78Gz4vcyRT+fqnWUUoTb3VnWI3UyXGD6OtHjD0JCG0HI
SevzXVwjSfr+xUcs8up919518VvUyw/k0U0iD9AEWakhU5Qt+qUb0Mq8SWgNRnE+UxC5c2vtZKvi
PXXV3pHPZdG+ec08I1POR5BilMLE5hxUOllbL8J71jjFNvF79+w0MbQawCrJ2N5Imwb2Gvp5tSlH
xOqavXUj8ZVxvIQNkcLSPWPA2bmJv6bT6VxY1N+O/Mqz/2PN7TaWAmUQflVm9zBmimI3jOlRZXI/
gPGJGw4aBCfWdj2Oe78igYvjet5Qp/pea/VTNFVfiEdHRa3OaiqjTQm1puQK1hZnW/f1+DhUxjbJ
vR+hqHQWsfXTO/5rb2BPneL+YHHns8MHUcayztnOwgAtoFlUpthcKn7lrXXS81rxzt6fB55azKAk
H2ZNxZsRz0TWJRszKYBMeBo9lyUfRh+fpKJoxgc+0Wuk910/yNz2zTZLuF3RgyEXYyv7Zktay1+N
Kc40BJ50Z/GoSvqF/ZK/zWtseYt5bFjFRWo3mIR1KV7NbpEzZ9y7pcWX31CotKT0/+qCk8lCD6pn
HOsaIA8pUgMDlj4Jfcfm4Qj6cUXD44GSnRA/1s1wdUzRkG96npnueYmJdd5FVD67u4UOMkell7oV
q0HX/oxmi/zvbnzEBKOUj41ZPszacKEm9qoldaDMqHw3yZ0Xg/OYy/5d13/L0twN0DjoQpy6oxF/
xvawpiFpjwC5VrQMu7KAWkUakNuG0HVcsYoklvsRiYM+vhjc0RHYJwiuU3Ow59fKrwKpz2GeEf/m
KUvOmwbnjea/mBjovemzY8llt2oLXi3lD44qppAFBoVrbZRuM2KxBa5VOBkJr4vyI7sd8Hq9Eq9t
YW8EW/Xa9Fhn43T01ByKCVcnh+0jC1Ds+VRDacNjNnlOkN6YHFH2q3vcSkN+jK3pLiW8hsY6nrNk
T2fkURXzpnJK/YzlDVKQ9d0Okt4b3Qq8rA5pXdnq+PwIdYW0aVZ4sdONtCvc3PWDkwuOb6y+GxlO
y1Cxk9PQPMVBpM6+iGnd1Be1tZ362ctI2XvyanQn0XIZ0Gg8pL+uThEpaw0cEQdajA44De6Bj6ab
pfSSFRW0POfZeccG54+eNvrIWJmszyt72sIIfbFGurI5Op2pJ20wu0eYFXIenJYN6olpOw/YvRND
/rtdU/TQ8FtkHtn1Xh9WZXcw7dNQQnKyC/PXiZbneuIjAEFFIhzcq5+ZUegwJq8LGnEoVvWwmTzY
TfvFFoTkn+I3cVR9TDPtWlS0VM19sBgaNUrGhZzEfqp/7JoicZvRocQaD5RhYg4AJmVnBP2fKwua
Ei3xou72JjWLySKosK69k150B6NtX3qLMIg/v9rJ9JKDAChS48h7Yj0xcme1fkTI2KSIubgxQqEJ
Is7LcFSdBPdioaiPLf3ljlsSS7S2SZIJHsSiCZosOUoH0xK2ntXizCug4Tgnhqeso+ZTg/Xcp08z
Xzm7zE3HMsHPlupurIS36Xoi6M7YP3slNfLZoCfBlC27zAIDpcf2psn6zw73HchB/Zuja/vuVDz/
YSzr5xgRmYfHWO3SzqSzdjCsaqPFwtngUMAvobliZn0pqf1t0jAWM7FvwwyRqOx9kcWbtI8eEVji
+0Jp1Xrs2ua5XYiZrJK6nNyLNqv8opZMrRwD+Jg14rP1YaVRTY8LodlFRFEcw6Fnt/K37lDcwox8
GUmlvSqvju41wbA3mtTSI1Fv58jcL63ZhO5gPylNO3vYHbngPa7Ipsa92mrom7YOz0FUS1h7DH71
OAQefc2vALSJIFRu9KE5/n2G/A4lkBO7IfILAvqyFVPe4QnqgejmBIaBJiO11Ifcj674tHSoyawo
iQJhBKnuaZjN1yPItcwOirYXG1wGZiDTXFtnZfVpOFl2jwzd/Rj20oVeAcKWmpr1lHJ0kyaGhomI
586rte4O0y/wFLYvCDbpWqaDTy0WLzI6v1ce5dwHe7SehFawFHe8el0wadlVhcVHfI6ig/VTDTJk
q0cGFBsK1EoHBsPYmnvOP7vGAKHVNMAZ9KZadf7i8SNtm6qlIHy59DLfp2770Okwsjj+JUAzyD7/
uAvcAGsZoMPGeJXFH7NifbY4F5dtA45BCsEGkJglp8fe0Jj+6tRZL1OVXDjHaxgo8NFg7hKraKmc
dWOX3XZuTXAhQMSZibqPpqW7qjWuZiPCuXPvaimhfVQXbGLdMaeVzfLeW30IJ9/9rVj951X+p6Xb
Nu2iT3C6oSi/Pf8lngy8Sd1jW1hPtiqTQzQn35iiP+22+8A48e5qwzU1+fSaJS7gaYugXZzPJuZW
ALwx+wlHZtXvO9FsTFLJafpTMsQfE6emVx0rxGocTVg+ne0QgGYDjK65dBwksmF5bXU73tZUyqwk
nesZjdGapmGMXh5Eo5LQLD4aA0dsrI81MjygGhebOgYPsCtDd9JszT4LcHTr0qu3PoPCUuvXjteH
VeQHoZpDmQ5fiYLQ61ZLw0PGAZ1TwDXJUC1g9bJ+eS2q5LGuinNkd+dG5GzWOUw1kCrANJi8eNdJ
C0iIjvSNxCNGIoBD2wyUw/u7yt0xlV+LZtz2OW7m2Z0/J20Mh6XT7lwv/gV+JIw4O+KJua/08cfv
HaI5eC/hZxJWWKo3b3G3CKcEzlxIm7IKqtZ7a7OSL0j3oN40PvZIN167gDEy4yPN+vs0iUKbrbp5
e5EIRwaFlxUBGT+G1ZhCx+UAPm7XdjZXvnGoDPOoTwMZ+eHZFqWGL8HdRcrdjp6xyY1pk6Zk7FJz
bXOUXPk8qXJnxoSmVm6MQjSY4nXJMG2nFvKG0TFmNyuK4PbJ4HCUcj9Bv4al1x2GlDdh3+wHE0lD
RRQR+kPOWs0v7mKOqPMYGffsfs92Oq17U3uhyXNc11qDrcHOPB0q/zSGcdcMd249JxxF1X4sWFCv
kqzvXzkRDXe+FN8I4ateWzbGxNEPQDlq2hjb53GeWI2bN/9bYs7peXJvhxPNTBzWr42nHijALuLN
ZDvTQ0bFz03NeDQlzNtMN+e3vhGHqQFwoAhJYldLqvWQdV/SsQNf/WQKUk7ZPyWpOo+p+QcHS88T
c5Ln2Gy0Zm1b7fwcR84EqC8uEZokb14rGDCI3Ix0Lb4DOjNDRG39KqPqyF+byni9e6xmfsGFmyRg
t6hWylSXsWbzXnVrujVRy6PqUvDLazDDpxpaoZ5u89Kpd3rvVRsSQc7G6m/fOeQtbwIoRhEN7sCX
yK4Dz0KWGSbbJi8YJTSxU0dH6Tv33fzWFN4e8dzaVhbeNLuZrIPT1dd2yNO7YVZz4Kb0GrLnIM+n
DovJS5l6GEWCIcufZNu0G9YKN9hJkm+0Jve4q3BzpqX6BnMQ2ASP77Nhxm2BSlG5FpNIOIEIisZx
a9CTttWjmMblVHHZ92PsnHnI56+eQNjLmAV4Xr8Pc1+u4onzS++ww7VBQFIkO58Hu1PPc5nOn1qh
x795hdzJOrvUwlTG3ywQ0h2GGHaIuU0MBZb2yMMUfm27yuFWjMULDSVEUaN13GDw8wb7caBHUO8V
sr7j7EZz3ynr10xvTq9ZC0qWv6oG25Mt2zGKGch8uZySoXnVTH1fau114iZejTK5dlRureLI/u2J
dt/OKKYDSE6/S7KjZugbHHRry+52Rls8eea3CQQCJ2LQF+bVr8Z5U0rz5A7Tj5gkb1FZ7zHKHFNy
DKFYomsGqlLiDNEV0tSMIzgcey794va94A24tqV+Kl1fbXU2olChzPS1iN67TN2J/uqXV+lUYTzZ
W5YVxgVhyqGmeZUXuybD4+K60vhYuhkiKI6wgAzlpoFfbHXqlEZfjfmYLvgEcrbzaWu+zU1AKkig
y6HpKZiY3pidUwUlgdeS1tPGrlWEH+ko4iyyvCF6HFyXXIqBBEL07eDWvP4Kg2HAkI9jRGMtgcJ3
TS+HVZXDhHI4oSPUw2j2rim5qKx36Fa1SUE4fuC0Il0bfemirGBDsJ+62N3YPMx63rFUkwSYco5F
zbqGWvQ4RQHq9CyM9Rnjd4cpgUgrVv09/otwhhgKh3cGJua9QpFoV3bk4dWGrZPwtmk0gj1V/95p
lw5VeoZK1YjA4c0z43HjAL5yumxjuQvPI3pc440eq+ktiR9K7aMmajNVHRpJ/Hu7wZyxIVCPabPV
3/qCZzFYDuT6+TzFj8r1Dp1r751EX2l2Cj97N/qvOdePivSHoaw/sH7RmTlGgWiKvd/zSJ76x5rH
RQQWFtdkvdhr/C0r4POncbR2Ur89oP1dpb5J5Hx0UA+X6M1BmBhgQc3en4wpR0MAzYdyQ4vl2pn1
neMOhxznUFIG1QDf8zFRf0T5WXhvNEBBMPrpvfKImSXAuLd28vcufUbV0Mt016BCA73YoCucu8KG
VsbYYBhny9egruIlsavuWMa/DcSp3ChPLcUudYwVBVhzNM/tKpFsAy2IVhLSrg7Stcm8rZa8Ykza
MujyzVnxQSQfCY4lHK97bbzHc4eH0RnCtrTCFMqHtJ17u3r0zM8CkDORp4AmzmtZMNS3lrYbxIhd
qM0vXZrjlWNMzyozMBx4hWZLfygqtdSGB2eZvkor/qkN3oSqa+4LTyDeWPd2qd8tPPVkle4Lb2E5
USbVodXF641T7MhXOZ4rNiHR9GKY6baJfxX7BKBTrXitpsuE6dAvX+pZ8eWCnXWW8n7RBv0wQU7R
1DUfWUdQ37JzVE9GyztY6XintzWiMPYN8y1d+n3aTE+F+Cim+dbSQ8urtcuoGHZUsjGiY2y/W6kX
Vs0Incx3nwcbgvU8FXdVl+1SWRzr/hJh/Hwy0gTNSQslZDqDlXLZ+XjXH9MsOgoTGqOiWlqAwwLe
vOTTmvoCXvzeuscVAihigX+eE5q3nqphAX4LIsxJg7j/GMRhRvDt9xopebeFdjFl61E/sOcx2jtm
Kcs4ls1p0fnqECiTQ+7tu3TBzXSoOCEnWZBzWEyDqnoplkvhlFtb/9B4jWd3TX1QsRtmnCES9UTJ
9GlKg0KfeYlEXDsA481Vmscbj56bgkvmNhpauCfT5Scy1Yag80MB8EKqVw+zPHm51Vh0JzTmerpJ
zwsgI8bIydzqVXwvfEJyBmgMM0xAZbRw4HO2WDUo/cziqIS6lnojJjuBOdS+QEck48grgJplLKPy
aFdHuzg5+kunhXWPXLQ1U2NVN39U9WJ2LL6CVPAObNyrLPlHjfoUpUgiLJOL0dlqlN6uSu2lNTKi
3yw7xhJ8tSUCD79/Y4bY1dYe0J+6PbeC6zYmCT69m9nD0m3mimplF9E8a+6qauelwxqJuDd5sKQ8
psTWwihkKePLWLzHhBjeqi3vb6FilhWsQDyqLHz3qAlNbuKSeAVk4hPNepQi+u7rPE9mUC9DmDOC
cYQK8nrZQ2RZsS2g6iJbJfyIenJuVET/dKmTlRNp/jQmuGeQmUAZoYvYyT6KCqCXulfurbljQCvu
GgPRthjuuqW/OfubS59En5NTf5jkh8hZvuJVkK/ZWFQH/BocC428Oc1++56rt0VfOsIR3Tee+bu2
XPCa5ag9A4A1zIwAMnVvW2oX8D6rm0juz/OudTWews6qmS+RzkeeP7RKMglb+Fnr9NmydCSO0LIG
LVTdTok5XeFrhzgt9Kec+UIunR1QMhuUEO/L5m6WHPiroPRfZuNFZmdTRPSq96tFg7DH9TmbxTYC
v2CO90b3PZnaPq3bvfA+STNfM1RYkd5HJDA9F5veMnOWkdsWJTmHnV/sZ5Cr0ZuYjpX9iMp9bkuT
83e/YM4VMdQIRKhO9mBXs2RNHvjdtwEu+u+kie4ax9z4DVs2GWHPlB6PknKfFctJn82fKv6yEI83
Azqlj9cf8r2bbqVbndELTLSoRq1za7wbdf6SHfTRarLD0u7ySxW1+buzRM42n8U991YfZOxJAuKu
HoqEr70zZ3M7uWyBuuE9B6eY5AuEffMhLkne6k76J+oklXTi5I/xckixWvd5DJMVQhU5rRAKBfGC
jCtZAu6B6o60OLvh6Go3+jxFek2rfdWaf64W9rga5C0SSN7RS/uRgIr1CY8Yd4ivrgbqkPLb36GX
+zmjeHzO4561F4q/jzwJzYudiFIPvp/pnz1m2bBbBu/gMKK4S0+/9+fMqn1F64xCKkJiiUfnFhyY
T4SrJECM2NlUUQz2w0vkg2ZH12Vg+hjs5NkXMZR+D5UjiRqd+6mLw6w0zIfS2Ea+Cck4vUwJHVmz
Nk2kzUzIxEuKjBrPjJzKukieRwCk5imsSVHz1NLT6JXB0OcS8pdjBnZs502+dihxKtuBM8f51kV6
31j0HDSueo0Vv4acLBVY7es0eaGW2PiP7W3uWCyyLfFCDJsRTGw73Hq5oIZhlHs2xNvY4wrskn0j
9Lve189uApM0w7lak4M5ZAuQCkxBdyoHUVssmr7zuZLuXWc+GnU8AomogL1XuV1s9cad4U5kRfFK
XNbKAoFKsus6SyQbQojuwJhkCo3nSfyU5kMjVm6XIF7m1NDjs58zUkRF0FG9ddBM2wnY4pjHweIz
dWwd0GjJyt9CBam9jaKm3nV6dbVNUV1rgwWpP8MTaWIhd2aV9UHupOLZBc6ZT6UZMGpipHKnFl8g
s83YQEYpa6SKJdH7R4nqEqDoG/dToSfwMWanD82lYFc9qHLBNSHS+UGOkh25Bcth2whmY4gO3qo0
DXgozffgEV0+V5EwERvi2nyfSlf+jjeRNxY40psJpanIZfu7pGDk/XgZ/nAPjrxIzOGy1K0bmHmL
ulJmLIMbTZ5K/hxOhhk4GX0I/CvYxljjigWFClhl/ozNDPaeyMR967gvo49EZjVRmGHe2CZDZb6z
cmcxXTcDoJZFCyyYAvh1J2OjNzrVJkvqv0Eq45xb9BOYHfEnqaTVh5Uz2Xeym8zPNmbpHeN3+NNU
2VSuZsnJXoeSk0z0M0R9SdBykShtDtEdi1s/nHSrunM0RKc6Cvktep6Nyj5Usv3Tj0Zzsf2EyZF1
JO9b5a4bXk1oPdpoca6b9H1Chw3P92k4G8Vsv42VT0+B0XX+L+w+2kEsXRt34kaF05htgjSrqRJl
otk1iYbuG2ERdQkAeC1zcDEXf/Db549DH9EmX6mOBcpSY/9aPvqoIlpWLsUfP6OMc9MhFrGKHRuq
pMq0yh66IXbx13J0u4HN+JF9prvRI2+E5Z7e9km8G9UgLlKPxHvPXLNvcJSdxLRQMtPa4lwyP3DC
aThR1TNN0SS6DQO/jLR4K9LuyoaShnjua6MmwQZSzyYTumtwaQeWVwHq81sWKlHeOPRHnEjba2wS
leX9NDbcPzbaertxcLdcgAb4X+BwjF22aC5smNY+RRQHEhOotAMKNYco3qWXbtTUqzsCQRKtcO5h
03Rbh1g5YmVjO8e2Nf2zl5ugipseJ4zJSGH6GpqOkpNknHDGr2KK7XaXahozC0biNdmUSj+0nWfd
zXRZXY0epDSHM7cOIp91LgPYvKlTrSZalANQiM2+O2EJAd1c13N8PyAAU51ujPe5g+F31XsaW2nD
nUiZ9MnJNtgGxyZhA25lRrlc9LvcjO0Y9qv+6kXR0mLmTlVolYX3MeY9Fng9Lxe54S2mXQWhFZod
tB89Kkl/ZHP0U7Y35kPF0gmcpxEQmqsrJIrIP/sxqklbwELrM9fjZ0lt0jQ28SJZ8tasDOA3DUXr
lesYTIo16EyriMx7BB6KbjqnKYwzqYpBW2VRBB4btX+dYyIJNO2WkSG0VpOBw6cxZjbUZ8veeKKG
vTRn3oPbxPNORVN21EnyBPWEZSh2HTf06ra/RoXCRsx8IQkOnzMOkpg+pug3bdoZc7mMvVNTp/fK
b+ZdgmHSqFp9O7gmi9xoQSVuhCB01MRvU+5SeDJBnK0rebH6St0L0dMtnAkz4GNBLDejKERE6o8y
j4y326Nwa/vMUKKp5udJH/kRuCaucS5swrQNf1alXEVWq+8pgpqfnMFBdVGlEXjAGTcp+sSD3orh
AaWq0Vi9g/lYefroO5B8b4HF7G94sejL54RNQuRRDIXxczpGt6yjN5F6bCRAZuUZ3h8rJcyUgdTa
1recJPcQSxVpcXkYHPN/simZTwhyX/XAxrzzmp2/jGyS+xw5plCEft2ayPoq6zje93lp7ZM21wmm
Ci7hydzNPs6Zzvf2rluj+HvgWGpdHiRz9kNTWSSRtAwAuFTzyZxpudH6gnssa6sNMB7nqqLKOQmP
zOg82gp0KjlS72+ktPkbL81uSVOTLQkcjlSPOO+M+b26ZVKTmxrbi+Q63/KqM78t5JZbipV1EnR3
gq3pLeEKQmC4I2UVvUK9gO5PENa4JWLLWzaWlE8NR72EP0Zu1viboL1laX1CtXSwekHzN2hbz2Ru
vckkPFnLGHirdEB6IEz3Tdjesrq2ysUpyyw2/3Gtbzn+sEe6pXu9W853YUF6cW2yv7wTy9sm+ajy
yTx30oE1mi8fCD3oM/WkvqLI1NcWgeLub7RY3VLG6m/guP8bPuZuFEGjSgRPTQdP3pbElMdbYtmd
imrDgYGsq+QgUpE93c60JJWoefQMYJ5GfPkQcW5QSDI6mIZ8ZpANDJv806j46Qg29gezhNq7ytOb
/0KqCQZLjOekl2X0p4oN725G9pN4azaLqeHkyWCJ+7W71vWJfIQ+5qEvJverzH3MmSwlL5g4TP5D
rbsrCMex5TGEdtZFwueu8zDqB+qI2lg5e51aFImsS0hymfuIwrOZuTztZIHXKUqvPcZGjpjeWAdZ
I9Kw5/xBsGTyXoui7UKJs25eeenIz0KQDUB3193gc8iC6iLyoUcywsV2JpOEtj5Vap+JKMPyOfwv
9s5jSXYkS7K/0tJ7pIAZDFj0xnk4DR4vYgMJCs4MMLCv7+OvqlqyanpqpmY3Ir1N9jzdASN6VY+C
MnFlm77U3BHwfDWJvaopb/kZiia5uNdO48rruZIRhWtRLYJxb0qTiU7Mf4+qJzGTd/H9urnNwB59
tKPkq6P807xMlBh+TV01/2R5TlvbbE4k+yKDSYHTXyewY/SGA0NcDFbyjY0Atbf7Pqkwx4j4zphK
TNhgCg6DRiYf4s7azWPfvlLeSAtWIDhNO1iwA1BTJzSsal0MNqfoeHzNuT/wJlYGgmGHyeNRhyNk
vywtTkEY9mT05qBY2LYBJ16Q89Amzr+5GtV6mpAsaKzEHZvH07xSc4OPtRh8dQEptBtTuHE1W9KN
55cWYWZ2eJLg5akh2LhK0mm6jBV2HpXI+5D55GaUTvoa+wCTloJr60EbmtLm0VsrI57fmnCsYc4E
2LNSsBG5HLtnEwoHCPTEVAh0nTwAfsagONw5XvQLBR4zgjmpc96kcBjg7F5GM2Q+nWQyeFKerneV
l4NULqC2G5Vu7xzjujGMfc4uJAtW0m6m+lL5JfalefLPc4npinfGOMaO5X6oiC8zdmxaIaKoYcxe
IuPBUbQWYTQPd3Oatvx2Hk1YUe2l5XKkUXCdidR6YTH50EwVbxgLBwsXaYFokjFtymRMCUGlvCNh
lPIuDGIe3r1gCu786JSHjD7iQyBuwyIu9l4Uqa+iBDrchMcmm7fo2XA1Oo4AVF9vpHXdzWcDOB06
pYtJPyBfCw/DppLDtFwstcXBLQHhdSoQXCfDeeSl952I1gEjlDsOKOKTmYT7ys4RbvEq5gB7Kik+
g8YIn3UBd51EeMD0nBH9uMiVaXCwT72VrC3XXeU5oQbTbdTS9uNtYakdGatnE/lPL/3Zim59Zy9d
tVMh8nqtBobH1ZV7IRHvk0itatM9ZBQgL7UAh5fNx9DXz0bF33Egs+c2Sr6Yvn+b3v8nHPA41d//
8e+flS47Nd1/RwwB/0xFtcnp/O/DAYvvHHha8Y//wl/CAd4fGPl9AjX2lYNztfn/hdNj/yFcF67e
FaYK7xer/39lA4T1h6A3HXxv4Ds0JElyOi2hyvg//t0N4P5AYJWOeUX7mMG/xEzlj/hzB/Lv6EEg
3IBGUeGRNfiHYADlrWNOEFGQQ2Ezx0bHZVS/6Nw9hL3qNvbcbv/0vfx3cD2+t//1T6RhGjs3AQf3
H6MItHVWQ+qTWdMN5DIrw4yJrmykj4xZH+yAM1qtqdQbnJdAi0/TUfdpUn9MBdU5ynA2SovvmDMy
yLel17S/Kmfipo6tde22/vmff1Z+nn/4sJYdUNCM29cT4AAxGPL3/4Sv1xOjVcRemz11QOSjw48z
dpPhI8F7sOA3LTl1xumu8zv7UXHzvMsSmkVjNXALmp+mqqRFKSqZBTphssRYxXo3MhoCcdiecyd+
FQl+WxxRJAGdxnljMkFa2WHgBCLU0Xi3Zv8SJX63bjJKYGjlxb4lnXWvo/6pRKpZCVlwtwmTHdEy
1mYGhR+j3Z1HTmjce642VsNiPbBKGv7Q5CJqP+9tliw4O06znQNG2coeoyPkPrkyOTcvlazeipmq
Q/LmaE9tDEC19FrKoViY75quN+5orPM2gV1CtigRh/X18tzMEra/NteB0Z0lnqBNWHBwwoA9Od+E
mrLvFvfBRkfGuOps5iBCG5j6jasvPHlofYWrtChf4s4NbqQvf81u/SBwmFfs2cuWiOo+4+S9xR4F
p76Z5yOZuOAmHcJna4x6HOoss83IF2QGLICubzN7UTSvmlXTYlgz9kHfPEVTYd7PPUi0Yu7LtWX0
JBGG3P4IXJ1uw8nZ8vsFu6aq9CUyQelzMRWnhEN6EadfQ2IUt3kQEkguTW2t6O2OtwmXf/A7cbZl
uLXFDAAzuGtMcSMI4nP3DEL34E8wCBNObA+Njeu8Clu1bJg8dNw7FolNx3mHfsUb6D4lWcF0JQtu
gtl+x3cOabGy4CigKxKHK4s1AJxbJBM6V7qZKHOLvJ3EJK+FweSozyrU3/p6IyLnv4pzjfUEvuGy
9MOf1IujL+S593bqcsZ6eQGsxIuhBYFPupsJIayKCJgw/iquj6RzVw3GqWUEsGul+jjaEFH8LOWc
vENOeB7i3Lk4TLWgNFgtmBTDOcR4PAmI578arzUfsgmtMzYlOk0kaGOqncg9Kc1B1/5tkSBMOyxL
WTPOCuszUKKaYB/bKjfveFH60dUnJ7MbI+EwZEwW0RqFgUPV3iWmfuGxS2TKlyNABiq8T3VTpecw
xFCb5YH4kGQzMJ5PkJL0qDbuGN9WAhiWFLSykrUOUM3S6Kkxx3vclCkvKBQMRbtTjmCUxBixak8N
K2V17SpUNQjPKN4pVQCf4WZ0n7t4TIWuxdYu3epskO9+nWw5vOo5dO/y6WrbUjEzlKmPw62Nj3LB
HZS0rz4oj8ljIabhhL7qakZSPs4ZGW47DT974Rj6I+cU61mYGOuc4As0Bi4T0ykZ5JOLhu46rXuk
+xtScOXrtciuwwgCD91dX4SU0hr1xlG+uzU9nKzDIJtm4Vh2u24TN1llemy++hFJG/CO9xqG7TPZ
5WQ3xVdgS1IHnGFr3GDRQNzHLfX7bBf12cp8dyeV95I6dvrEla29ax0dnqvWik4sQQnJg9ZaZ5Ff
rltLEELogoorCUo9sTP/bTJKhoE8q3d1UzMiSEqKENKsX8oqBkPpiQmJNsORl9CzaYf1OypfS2C7
6n7Q0qxFMsnoIlxYmm4CuWKwu+pXU8dvU0H1bqG7e3Lb1jaG4n0oBA1j2jAvQDAfDdt9gUHxLBg4
e1zV6+iU5Q18ARftaWmnvYVnyxz3IretG6Il7Spngfy2xhLXLy/wrrZC7CUc1xAJyrogYN2nkXWD
pMqT2GvKeZkaTSuJt2LnyJr3ui0g3TMccXamU6IMANKmFjDMYIlVU1Nf6kYAL3LGpl5VTa1fJRnR
ZJODJcFZGOMmXpZhZz5WUzXyzaryx611sZs7xBGTKE56lJG17WSIwS3Jv4it2quk8auDWw/VbgRs
ifQlQ/khrKjaOEYSrvogiO3FmKMdFZ2j9ohnlJnmXgf1KBIn30nru1DlGbezfNpFo2vcRFybgdpp
+3OmpANes6/Dx1Zq0uc67q0VQLXhHAKk2ndzW94BMLIYBagbyw/SDA957SxMoaaNYVbgKWJoB5Hn
cNUshBSrIkAE7mIR3FYq5PDbFjnV9cMKwxlFdGQnEPxwE/fAQ08ZyamfpnL7W4WmAnUJqtHMW7Mx
tQE1zE6ZYtgu8xXMfYBEOM7nwVGH8c+AIPZcqTZYG+zx710vKdfVLjfwBjmVnt04q8+19uotB3L0
ucoiFjEXfXGp09D9MCb8tqEzzLvR7R/spgz38SQ1027HXdcoQOs60N9xEeXndiyqtScH6zrQ2JPr
ydb0LHS3LfOTTSuKF8XVHPNehZ3XCKp4NyUUgUXUzazK0U9PuWkCzCt7j2UC6juurcAEjWUzOaCH
lRI8n0IUp26uv6Exvgoa83IBDUHnwSYomkvczgn4JnxxfRYefXYgIpH0qtWjQBfPezZJnabZKlf5
8MCtrd4YXYJfzO+hRoVBdt8VLuEuZYdHowucF4dzB1GEsrwIv3F3k2YA12eKKFQ34G7oDDNmHCz9
Y5M71k3mWuGPlgRbfHaMg9HiybTcWjE+Sn8gITg3JEGrQwNG+DlpeUhZso2RIu5WT43am2ndj/dc
T7Hm+5GJ2Oa4/g5GGl1loRPny7xs0cPmOF1hjB1PboM+a3s/aO8u/rxqDjZ5Md5Ooi2v1p5WMnqN
Tiq28HLldrBqPYxfRpGSW/0titaCgJ7pifOgBEN7bdS/5mQMd82M27t1h/AQj6EC/zWmL5GRzJuW
/OMyY/s7qH6EF9sEetz4jUr3GBZqQidJeBgyr/02IEBBiS2iam0X1XAaosnbOjCa712Mf92gY2iH
0cPQWuVNj0C3nF3T3gbO1YpIVBDdXZhgs+xu57P8rHXUUdqdVumhsgznQijBW/qd4x5dD8cjlKJu
Owt5y1iHMc9Y4RHws2/hNuFGGMiJMi6ZmGMI0aTgKGHDeQpMmBfQmqqVdoZpOfRNuevTxAILkeP6
Eckxdpkklko+DkxcSR4x+XZ7+6ushmoPmAmAYeE81+gId1E/XxXBCmlSfSlqxSuokIuwH7JFZgKN
CeP0TjJNWSd1r+8YScHodWbfP7OTps+9ZvNsnahidWyaQwdhKzVpCYZq4n2HDqOydlT2c5JEwYvf
McsW6RQsyZPi9qvT0ruN7XK4HQh9JDABsKHMngxIZAwanS5J64MIEBaqJP0l1bUmxybe5aBEoRrn
6mxNwD8jI09Zu6vb0Coe3ZYEo21R4DgCot86WuxtY0oeGHrQG9riO7AVkB8jPzoYNtMWHYz0UH4D
Sgz1R0FoDEBviVpiXcIkVsgkWAvJTtbH6U+t9Iw063xl2nsvwu5xquq7mbvYCbvNJ8Pyd7IQ8WN1
rXqwIpsRS/FYc8jGQBz/yt2x85DSSSQEVrZCnkuWMLg4TRY8fEPbRpus6QeK3EJgaVZd02YnKGcL
KX0uJshDVQqaSDZjfZmL+UFVpb+J4mu3UjuSi4kY6yXuLb8k3olJnercrO8R6vHMFuygrq6pRa/C
L8Ojv69uSXFd3RSTj600m2LslmaULqH6wdrqMFGj2+PxBYT56FG4dcyIxQKoynBOYMIGKXaDY6I4
5QInVVTTBDDra6sceToOo759C9qOlgU3dqFe9vjt5476DoYwaT34G0Q4cT+M9RdePHzpE+VNqSNJ
76RU4gkyVoPnYLLszLMVuJRsMCxFHJRvsjba3aiS8eIWdC4NebeJUp/uUYIaOEQNFR8n5jDl4HLh
ahWVTHAOo0laWHdYIyvPZUpiuMdaOcVtnFCkanU4ICiD6PaIkxq/WAb+vGsho5fJfMzG0cdrXb3M
eflhNvOwol6DBkkH4XRBEKv/iDLswaD48wfAtxD2cHrxoI5C4aFSvsZ6UVGrihi3mvLuahK8oqBK
EemdbgIKYY3dVMKQWEhTMzQr0qHm0eOKOYfdT5SZYm1hrEDqrbxkOXcM423IGivVmq9NSxf3iLm5
8HH41sn4Ogx9cBljO/hEPprRuSrGhJyQFkFLOtlCt92MWVVsE+HetwXgaFTIO5UFHwx3HvIujvZu
dVWFZ66RHWWmCY7pnc1Q69dYesm24Uo+Ft4TLJsKpY60bt5MZ/O60smA0EuckmqDIKwh6bh+sQSZ
gurMUb86BgU4UUihy9SWjDbs6qsF0vSQRdf4fCnMLTi+C3KYt2JnmfElCaJBhYZfmPDJGh3s+Uyv
3vScT7CuSqu6cFm37xX9iMz2Sxrpx+leVDg1/FS2r5WdcUv2IxBVYUbuEzQ9fqbrVRPCH742BvRq
5r7E5wOyBwwEkwUvbI3PZWUnHX1vBBqBBkXpvi6yYsMDBKAppR1t5AhsjsfBztNNyz18KcP7AML4
aSjB84GsI5Nne0+VzGl37vjRQ28+JjM319kM8HqzLs60zjw4VWw8c+Zm+OJ40w059fBTEglYeviy
9o4pVnOdtS8q03uZYUSrq5jmzoCq9or7+coQQ71PPbT+pevU5lPLLG7L8NQ4zegbNwzFac9V1bUz
pYi/Z2eqP2dHpRuVEhr8Hwnxd3vS/0lCRPn7JxJi1dLN8W/Ujv3b7lvN31HFZefvcCNX5fCvuBHK
NazAckACQQ65Fmz8TVO0xB/S9iU8cAcOCWQg/p2/QYTEHzZcK9t0bFcyU7m2J/1NU0SK9CBREudF
l7Mtusz+Bd4Inp2/l81suuEFPDfqQkxBX4cAh/Jn2QyaApmh3k1/K14UYYwuG0PIdPxkmTOLPKoR
gxfOePQZi4iWMF/N2iM7Fl0jFmM3pJsU4RPXYKuH96gbrKc2pu+DkPZcktIslErX4wyDc931XHTI
x3fUgAhgpv4N+eSBRtQeQWhFHgljC4DXVp2FOZagINrJ/MGAMqCh9144rnWfA/HyQIk/G5wiOWx4
tAktQX1hBAuRYuEidqyqCSbA58BwkxcVxdlRBTpgnp774mEYYniOoeCMvKjmEZwDeXsM+ELSEVxh
ntlZIGmp0C0DhnrkxdWpC2A1bwu7VQe/x5sH8CL31pHU6pC4efBgFgF0iSkkbIQOwHWx9PvzoEPs
7vj6GhIiPYoCxQEFM36N16PLaAjm02cAXSJF3zfTKqaqAP6XSQYCbWHOUwKfo6GQg2xK2tyTtet+
2phl5JC7fO80/F4ho0EBknblDLnyISm0gbOb3dYMj5nKkp7eSDNcW43JcTL0VIy6WAfJ2+Cakn7s
Dt4IDVqAQ5tuENg3+zw6GWnrvRmq8IeFBp7xWWWm/DTcep6I32Uc/gQ1HSgsidxFYcqsB2YlkkCf
h/GTxHxFFbMs6eftzSw7F37RnVu7NcEr+D0UFxmHPGWx3w39AguLffSymqGs0iH59TKxn21lmDdZ
WtdXxyWEhcKTQpHZmil5mrNSg2cr3OQJuymbHu9F/ZTKIvooCe9guQor6S8aCCQvha/YAoqoLii4
ntzff7Rpsn6TbMMKZZridgb3y824lp6NXsr0bYPBxA4PnqcBYXC/wFnlh551YK6H16lWCZJAnaYx
8gYq3AMWQj5aIzXc3ilIb3LO6+lNPTXoQWkxnKU3Zx/JaCLueh5T6qKPrOOMeElAW3jhQxdApGR2
3RJcAp3IvUI1eeKsrCQpfg1Mgsq1URjXoLRXbiPw57eT5EfkzjHItza6erDnsYUm45bFZC1nv40f
jMB25oVOJv8zSXvjxa/yia4UZNN3PtJ0V9JD2e/EpDhPGF4vjKXmanmo8QtZJ2fooaU6RkiqoyKK
FKzGyLOeRcMIbpEBIH60h7jooTbMyl8Kg3KoPbKMpiyWJtQCkxrZpTPMrdFZTpzqvuCXEuwMKLa4
zbKgfEnG3P4MwkJ9o4Q3FoPsgq9tytDZhuEXBuHhV27a2b0zEMza9rj0SAmT/Bm2Faxhc2HDbbgP
e8ocMVFbLVxaMeIcGq0JF7iT+yogcGrSjG77+XAXJNQqgO8unKUE66ecaxSn7ebPuJWk87SZKGJ4
Ft5DEqJUbwSj4MrRma67B4kMCN6HLPJF1Mt9tTqoh6sWQyhYXH+QAi0JMliC7uwshxhw4xrYEXph
iyN+FdYDtGcFtASBlxFwsw0sEtV5wnXNZAnjV8FrsBj7EDSRgWVGLvKJA/JajV0zHXlbOW8Fsh6/
Z2PI7yArTjkWXqMDpUFBLaE3FFLOpterdYr1/pNdwihXAnmK6jgTfowR4Atc8gpQSEJjeB6vDS6p
0IS5hzGyT+hR6Di2zot6GBN8ZBw9BJZaByeHMab0BGHe7IpzEamS3Kef8jUOg74LA0THpRKVuLdl
QyfcmF3dGvNspSvPd67xlm6G0k3tDQ2tCQ6nbC99jANLWYepQdy1ip1FCfHYJiKDB28ZICGxokce
CFM5quEKJcVrE0eR/UwLIYHaWFJ2tSudyH8w8kxhqcMzJTaGb5pnHqyC9ljVIYg1gFMBfrT8SFTt
RtYPCo0NOJtrSPowQ2qA9DzNhvGEWM4/HrNdBUtpNJ21lrbs/AOWgqheDbUVGGvNlv0WDJLaG2tA
wIRVLDu5MbRhn00Pum5VtYa1CgwC8sBGvPFDl2X+4mm30ruqCuUhdC3Ky8uk1Z9dnAyXnl/v6vmX
8Hc4wmNeLXHIGLxOeDwyQFmhjuO3P51H/pvR3XXX5n0GHPOXWkhL0hLtO55DYzRdnzYosz/v6i5W
bNZxDBXQbNvbwojiG3ZtSdYIsIydlmKF2FQeqAeQ/w8nxv87hOT/b/2d1y/xn5wJv/N3KFd/N1bm
X/jLIdChPJNpsunTterQQ3tt8P7rYNn5Awwdxy/X+10/6/BL/vUQKDz+lm2J6yFR/MbO/dchkJmz
zU3Dl7xaFuc2L/hXDoE2A+6/f16Y7YKQ5E/hxAno0v/HU2CP+SiDF0sbbEgFE9AMBEtrbLAu6Znd
HmUNUIIEP8IoTWnDvxF5dOmHJqEmO5zzA7uX3JZu+daYRI6tgLzYXAniq5PBdIwt2K6JojAjDxa6
Ne/KiG4R0tj5AyNP4DwE4K9kmn1DN8bCvxYxtCZbMHwJ3Mo0i60EQtAej+sWqPT4BJ67J0yCRT30
2hX/FGamgRB1F6YjtDxSmIxJao33m+laIS2iQ1IUdyOy1I6Gw9fabZmLpvGq1y2vX9RewEszeBjc
lQpj82jZGEIb9t8FKk5MYWGHjFjXW8+pWcQmAClFz8muDgJi6fxCi6iJhgNx0y+Qbv66kuVjlI/B
ssiHk22W7S37ccMt+FqQbalqX1ILcwPOCw5m62Q7LyiqA89ItFJmgzuvyY1dFrbMiTHCLkszhmmR
aSdnKYrjjc+kZ1sNIeAH5cw0hMSMR6D6pM+Wzy3VBCv9mDeVd6BbJ8Qmj+3IDnyUBOd3CnMGwZ3o
n077O7pD5/uSrhnX65plXEDjg8V/TBuigmNlHx3PmvZpQZXDgv9+vI4GSeo4878b7PA5vlYCi7oC
9MTeMD41mfsFLl+hEbbE7JXy9nMNMiWcg3dhzBdAQOCm3cze9CR4MEpn6OFoE8Qr6A0YBBV3TNId
KAfqdnT67GQw3HZNrFdAPHkMnDy4mZqKSWmb0iYQgiZIZn3jMI4h/4Gc2Few+ussE/C1qGZtuuSQ
KOstiBtjXRswCaETAgi5HgzwTc1GbAD5ICjPSVa9WWY+Aztq8l08NCTlGkHom4Mt+Ti/R2Pw3lPC
qFdgCMjmIzj/lZs3qyxD4R/5HUXdHjkMLBvLO8Y0z0dl8eIxMOZh47fAUwDIJFXW09iWJFkFUaEi
JmvSMBGL3F1POyNQCNyGlrLmHXnoZm0KDNgUaBJUrLQSvBaUPvJ6uu1zB1TdZ3IEMiZPhuZArFY9
9ZyS85kBHa8WoB44F3z7WLQRPeRsEUnCW5Zqe9szKY1brMYMDPwd91z/grzrfKZGd615sNNlG+l2
7Zq63rjmgBE5bqZuWdlGd7TM0dm3onERnVQj1xXxlnVxTUV0A6ePDKCTC6R/7yKeLFqnT05p6Hh3
eddi0g1i72vIpnNQdGtS85D2nWpV5uyltW/3K1OkJlwfrlYwTgo4+XimC/xRhO6j9Laoa8prbEGZ
A6DKZdjjohwcPW6zGbLyQmty5rPoxlse7qNsbf0wc44AXGmQNMc4QRK5vQaXu12XatB2AWftagq3
zChIeTc+qUz6KMReU9lIOx/G/XwYtjGC9YIAeYcdPsUgKt+l18hD3zeo9knGAYux+UkpDWpxkj5Y
FZf5t7YUWQ1vNu4SG/p016esRMjgy3gYw7VKvCdw4K9zG3NXtP1tkBUh6Hu5zkr6dj0/uKffD2x/
KI0ljtRyxWxIbgBJsMAC9j8mrUEO0g+DfUOghTtlZIlzVYe412OWizgV4S2dOmeJXY4fhXx74hmQ
joKfGoWyqCGd9Un2JpTnnGacbhPrx8mUA033pHj4c3v6XRlYOoSheXK5iVPs1Gt96UEKHIl+dzvA
5ABoGqzliN8rMIbNOfZF/oT3lO4si76GEeowI7CaIRun2XWjHCq4nJZLkC3k1mS/IbcHC2PdFx3B
P+3CuYhzd+2mDvpwTz8eNPmqusZxr3VOYQsvCt/mUKyz2LoUQfE6TZrqsfkxY5+IIJGPtblm3rC0
gn7taskWNi3TwGMSRpPxGMNi8dqF9toPD62A1A8fOzmG2AO1a5/z0b+NgmQvBElK+PY8eXecWhvc
L7BrhAV9B2Ms1+Je0JGoX4vEuHT9y+DGD4wAAYVMdy7JhE+G6DkisQEjj//BMchvI1lxjmRmB7KH
+wS3Ds3lKKVQwProU/80IZ2T7ugw2RD1iu9k7JiXgLvFkXMrzX05w+WlY+tuNY0QBoOxIvDHdPWx
jvyvqhgLhmjiCdresBVN0PNhB86V5WCTPhdNf+itHgW8p3a3M+MfnjB/R99UZq9EUydgVMxijQIN
Q7pzJ3w+3QjROK3xmmcqvNAP6WJD4pO3I+Ne7m2HqexOdP94zsJqh2iXd1lysqGyXCs6wCPHE+NC
OTT+fV350bvhZdaz5+OGXhAl7rauKhJmtUxdTqNjZfsAXfU0O6b1qyNLO3aT8xFTIb2M2tT7UBnJ
mpZJ8ZYkDWcGZySr0na22BnYXcExm0NwQ85v2jVl3jzSnRmcJ2nWl7ZNWS1ixHBeQy7QWV00PHPX
v4Ze9F0pYkkJ1lulA4Z5nR97t1kKrMBo0Wo9weDQ7/cxmODXSrcuLFsqTCfG/QsvxxWhCDGsWxN7
BoCRz3nG9czKpPC2x7o44q9BZGHp38Ane6ig5JA96z7CkuaNuQRQV1B0jcw/WzcRzumNrCi+Mzyv
+Oj7ODjxYL1VCDcLfiLqvTAdmjdNQtMODen+fVxoec6hfi6ndvZ2RFbOoR+/FqHd3Yz1/FqK4grZ
UbwQ2lwoxc1umDLzcUhH86bLgnynsVZvSjFWL0VRiSXVtwE/etycjKF3AAAnc8hFYfCPI7ektVGz
pUFhNTZMu+ltIua2rstuPkbIetthxmrNVP6SBoB3iWeaMK304C1chPJlimKSggrb0ZjL9Qi7QIbO
VFAiHYG/Sfqwei2JWW7c2h/3YcfNbuW3KB40ZUer1CELqQNBIajj32WdjDeqLbKtBs/JND8gVpyX
yVZbQ/FcWDac147dqx9gyiW9CiFd1sU2UPkK+CRHPHVqIy7M+Dv0anDFyejggM8dqpUJJtYWD01F
i0ncP+SZuUhMOBEd9IAWrTL2wtvICgHuUQJEHaJLjh42yTo2p8d5zsTL73rXKZm2QV6lnz52m1Uh
dLlvy7i/rVr/4k0VDq2MEptlkXQfKeUd57m1jGE5IG2uRe2XcKai20712Ysk2/LkkDG8eDWGJN9y
wD/VxOFVElWPOd/iMYjsbpUI9KyKgiWamGh2YWFkdCiCnuMlZI2uD8evjOLtQ0NXjzMzfe8oFyVm
VHxGzkhwBLKNCOqNzIazCmxAbnAqPBpwEg+SFw+pqOt7Oc43bjZB34tuPO3EnAbcdUuhCLi+vZ36
v5JxfBlEDXbFBKQjONyNEUamntZUE7iPP10jIWA/p7jqd0UYP6dwcibwroBQ9N2gCYOHIOhEEuwt
ih78cAhXA+br7Tzre7/2cJfn+CgNqtU/TS1XbWweMmpDgA3F6q0w/DddUT+ZA9vq/eqp94sff7I3
RBuwpPG2loN/BkjF9L41TmVPZa7f7ZlIUqIHtqCsHlJCaUj3ULNmC0agfR8NUfHdD7m3qkY57hut
xbHO8EmS30gPLezEczuQVs19uqkSCEfEVjk0RZJDkozbkxFRXYJl4SIj89Vo2X/HgiiV6yKMVKx1
fKQk38G1f6GPmnizxSo2EzBiQwZ+ZlVbgmgm88MJxBuIrBHYbg3tgAoRzvFttMrSKT8hWDi7vk5o
SmGAvsOURyhojnFrDmeDFKZDAfKrRXT1rRPumRkibSrDaG+x2dOwkpS0UlpOdF+QnXwfJqycc5aC
uzT1txOTR0fAvfJNI72ylIZIGcrhgsdxWgcpXSnBLJwLA8Cz4+u7ESs91ILUepdJXm84QMXfaZIQ
0RrN9KPEsjKWPesXpTmLvn8xy7R8CmB1g4UGQhdvAZVfoQkLNgU8FUCmljKrxzOGrS+vtGp6eFVH
gJud1DHJO6HeMrUT3ndsEZmYeoCbZi02Q8N8fqpyn/k3hi0Iy6GzT8rqO9RYTCjusE+BEz21Nnp9
6NJ9o9uPNCUrRjgfukc9EU+0spPdpdF7AFuMHkKgUfOyIr60DC0f6Bwa4zuiU0viQCWb3p/XmZMM
a46e9rLP8hiWmtwMsmC0wLZX7Cbl7sCjnzw5Dw/AS+48n/JEWTZ3lYgf0Ax/UcdwQryCzhIlH2RO
GkIXyRrC+c5Iqz3bG10lpk729Nm4J9A59Q3LUXKIHTQkv0UNNAtK78Y0P4YtJ7egKeet20NJIPfl
vIRqNFeFW3nvZeN0r9hvVk4HZ9IxVmkPGJQD67oCYhrX4rmgz3rJNYgEhbPLr01iWgU7xf6zpRW1
J5FDflhfTWtD9NQ3JHdHf7qz8+TDcyn+MQs/20Kuee8rTCUYvn2RvXcDBJ16dCSJbdvcCMExuq1Z
ioi1L1wN/s2CAnVETqP0M8tvqXG4hKEpF3bn7CzjvS8MTBPYNAbX2yV2vR8L41Yg1L93Y4+ca6f5
je8OnGYN3j86gPAszASwkkE4j0LyAFtC+RvPAdFMATWjj4aofm3RBenYnzpRNw544INNu+HZnfNx
HchMox9r/wCj/SHIuNbggg0Wlazf6PoKdn7vezt07JyrzrWfIrVYW4P51jGKJ4bVZGjdmiEQ2Sv+
f/ZO0jyjB6KXGj3YO/wKjHa41B1m3JhrlzN+iWPbhXrC67kImN2CMjWpYQRU8+QLKyeDbrUcv2zj
pmvzltyoLI+GxAalWhS7ThbdXYcpiyj/PINR6mMAM/9J2Xktx42sWfdV/hfAiUQm7MQfc1GFcix6
I5G6QZAUhYT39ulnQX3mHEndo5656uhQt0BWAYnP7L12vOKSMhM5UJFLfRtXWHmI9S0xUFFydHYx
XJa85j987OLIthgEOyKeL3PbeQLqUB2VzPK3sDSbR2xzclcvcfHR5AoeljUXe3ey0mCWIRQ9hXHI
x3QWKKlCzhyV7ktYtc81/pmXSuX9K+tLhpux/ZHInp2Ol7HBAcq3Z/zKTMVjbKJzMtgHLVYlF4B7
d+KtU466uhDeXO7DTKU7VDDLW6or41AbhCHa6BjDDdGW1T1fDSa3zCdXMYzhcs3ONGz7voZtUgzu
A/pwpuOI/e8w66r7joyrJmiMKT92zORxBk4F38zcQGSz+1s11NUt3bh3WRZiRJKO9WoyWMiznci2
qUc+/Jxgg6qnlgKkRCRpaAL4igXNJJly8cmLDfEIJi++CjMJzthw06sEguuco4b3wqS9SMIIenhj
5MNzPfA1dJM/nyxRitMsbPDv9SHuuVuioRv26Boqnp2Ro7WYgP72hbyRDSpre8BSgLQJfeBGzB1t
M4qVN8utqwMlTAFiF7GfCxTmvtfLsxL5VTT29bXIKm+nypQ7M1oFFWVnfq3Dhggxk8Cza5Knc/y3
BRuLbTm12cOUTW9VahBUwIr3gfjjlfvs+ky8o/BlTasiYjFkhiDprdeeHrutNvJdXpQzM8KWEQy2
ZPd6tlAzyDR6kbGH1i52gcbT4Fz5TKCRmBtq9XMn8iUERHqMnG7ghKr43KwYknoFAiAUb6E9k6HO
x3Om3tSb2ULO3lUZmXvzC2Golzj6CBu0hzyoB3AekTNfGKB6AtG6ilJ0MC16Kughc+6taJAEA3hq
sECCb8MOrDGs6VSPWeSTF4/6OiR5IzARSRNSyuSiG4R3dMo++6x6Ux8LFoZ8YuZybri5zyGT/Zs0
stBDEtLw2cvETVNX4GzbKuRgrhdW3F4rGElGRbwz7CpsNxWIl1EsA3fhMl/bbkqA8FTou7Ks8wux
gKOzIlwzGgENoiM/sXggug+mNCGE4Gm5IM1DkuFjNEGCi9ZJlHEQ0N5uZnDdeCm3NYIxpUheLKcp
fKyK8hu6To/tAnXCNhlTzH8+uR/NIhOggxBPGSpC9RCtcWpMGl9XrWwKB3PLVhoRDr82JDnMN2kk
sX8ipInJoVi5jHHnjUR/+PuwcYgWwHqRgO6shUu9nQKNr32Fc9KopofMDKPLdgrlvjfC6LTIDGwx
fciLAww569RybArdnFlPUkZZ9q0jzOtUu9ljZZN5ulQx45Nq9E6OnVF4sk/DrV2rs7RCXp9TKy66
bgY/l8XzTTlTSNKESuwNXR4kMmL4iSEP7XFHuHbp7m3QGYGZD69Cul/DmcmcjqlwkRLmxGLg1TDI
YkZk7E6EOtTaZC7RhuC2kgHWXJZmaJ0t/WWSNqp3sOBxEC4X0VgGqBos0iiSxbyzpnLli5MFmU7e
pqh9/6BM9FStWbOT7BhLdzdA9q7EUt2MPpXwLDBD1YQ9W4xacCJKzq2q3zl5/4lbmt5R23c5C6RN
6ItnGrMLf6QIR5jNcTMcSjY835hhBK1vPBS5G1G31tHXEGJZjEhhX2gLSO3SgFfiCP9sCv+iG6x7
YaP5hpLzDSSyj1spLz5B3XEhZRRQ6BaMRLWa3swiCffhmN6Dr2FflYXjZ7h66XUn2VJuE1IBNwPm
WcfULxXjlLGy7g0PjWB+URpgCQw+SD/zQRCUe2YjW0RrEn+HgyZct2fXUQ1tfTVcO53pBLZw8wvV
NGyy7Ut4jKAskp5cqH5+mBez283R/Gw1NlAyUXwzmxYfrwgPceVml9ks8SOP3mFkHH2Mk6I+T1Vh
7IZKXwBa7a9mIvqO6KQ5U0D/nVPffXGdMfwqmXKOIK9xvtePkZPhno5RSZ9xM7zRmrOYX/Elbery
Lplj+O/2TGT7grnUGhBiYvTkjxEGaIC2hl3Ml21PXDPD2wSwSz8aaBTdLr4R8cKR08ymaq9wPpT7
FqQBmXTsoRnEpT123bkadP6GrzgF6JmzkSXGpAfhSyyg53DxxV0H0qhngTLEC8E9tkFXMIYEdC91
Vn11Ot+6LpPISC9CL2GxjJnJezEH1LlkNZjlO4Aj3wtq2cRvXVJMF7KNxu1gmLj5pl7S06dF9wmO
Eaq+ZfrSRYBnuVc+C7bNq+o00ReeoVDgLRvqJMSigjDthGX55Zpu+FC4dbS1JiUOOMcEz2rnX0dR
mz+MRarPCyKVDjG9zSJahyIYwqFHaGCxvSnSxNz3oE4gntPmeSLSZ1F1CbDAxDn5ygxsnWBXA/x7
1+P9tV3rS6XtjIkKYVrCx/dDDM7sfu0A8SMFKJmFzR99nOSfe0bKN24Ly8EwKMZVX7j7Ch/9xpkh
LPozBN9wwVizrDYlX1fediYh4QBG5gsW9LvOHJLTQlDhLprH6B6mCcBfGhvb4BgiDjt9CsOEYqRi
MxyyJZNUYJyuY4LQu92lLjap1MouhpROz0S529fJECASm3dkc5NiLdlzZDkT7qQjAdZG4mPWDjM3
fUc6uP8+DO302s4GEqKF9x+bfpvU9YUgJ4cwzECO3QKJvQj7u7yfb9lyc2yotVhJneu5a8adVY48
xWOZjdRy8qDiRZ/aKHmiv3niJpXbBqxPqcSLhjUHgfix95ZTU/h3hR7VN4ZeNV+ZDY9U1DxBukiz
XY8yX6Ocah69eSIJRoiv0Qj4LBtAf29GlRxLK+a3CoEtTG51DcLnw1p4G4NMVDcIBzaWg1dphDXA
/H4BsEL+4bTtPXv5wtQdg9+EBSck+SYoqUY2rUTX4PSalU1q2scezmHptJjULLAEUITvG6M7hW3I
rsinaea4B/A3wJ6oJk3a4+ImB2NcYpB+pefcdvlIiHGYE949RCR2VBHamqlJMZu5zrNvlA5njMAd
gaSYl3huPAsCjHif8DqfN2gpivu07rNn1m5FsFDQ0iIXSN/jb0uFECgz3mFN2jvlFfEL0hf8/WF/
IMP6q8fdzWsd94uxWWoiAWTM9iQlM/4YlvTR3VL7B1r/R99k+m81lD5l7H3l9ZchyIdyYS6Am8Pi
KlH2DMq0gOMk2ubBgqtxtX6DnQvy0G6UBe8guxdCxNxtiwWilLHkmIUgWoyMQCo81GSCLDd5UhWH
qm3bwB2gMi4kerVOEm/KPH3HiPrkTMXFqJdNZqTHSNmMszU2pQ6qOuCc5hN51IA/+bApmZN6r/yQ
3WxN1qwF5IgHwspv5JQPtNrxERb5vIEOPRNd441f2lG4D6bqxKcxSUhs72o3kDQI90UOsG1KUwLq
PXYbgDz0JatGfV/PCYoOVlR3Qirof13pApn3V8+nvy+IVAeOKwymPUuVPbYUikFOQEcw5b5x8jo/
eSCbp91z3/XdCjSetigq532Orybg3FNo9B0CIZy6Cyhs33lbSlwOI+/3hmXmSnJNQGFh9qvjB+UZ
zlnlqE+cJr2s9ADPo9LUs1n7KVrW6Rtgc/zGH9LsTiYI/f2cx9VTo70rIOwKdTr1CzZPCdOmDBsC
UuRr7zgK4Y9HAkpkXstIlO+F3eO2RnBOdDsQ2cKlF+wqUZ64GYtrz4ntczh/xwmQ8ZBH9yE/+EVE
nP2crjusFmJeINgd014W1tnP0CMOSKEZ0nzuwJKyzHJ5f6nuirRU66J26vFYwcMypq54pC2EOjrK
R4MMlE1ll7eF2UKIBnm0iXwCabG4gJWd2VZpIGdWg+hHqZDZbt7vaJEK2OcypEcypnd0dDEamKIL
75wSlGtlFIKk3/IldYyvRo9ftOBvY7MJBTFJav9KFk39nRVqsSOuV/MQe1yiJz51ff/Rjbh5yoIe
vc1oCcrymVDhmdc+k1jyaNtbvRB02+gLPxx3XRvuMDjqIGdkvC1r+VjrfFt0ybmuHR/yTzIud9FC
7Cov/XK3SHyziSB+Jx0hmJnxJjY5T8NmlcnnERTGPiT9mrss7dhHoFHkzalaVNgZvVl/5w9OehG3
5WU8APqunfgqhqTFVjRPAcSDMNqPY84i2LWeBpYl8JWN5CasCyMAtcbo1kgbpqKF8i66iZmyT3s0
xfNLzsoi4gk98QnhKLLMrQvLm6ZEbWOZ+wBFWf1ZLGmOYxtaB1Mn/dc5gY7ZTlF3n/pLRc2KkHCX
lBMTUxl2O7soCcYZzWTCBOB+sRkInk3s+Iw0nH0LFGfilmGwrRBrUX14ZWM9eKVO2F5P1dHqSof8
nWLlkvfJdR2bHRUSmlXofsk2nwtzI2pmvx0ErmOVm7dIaJtzP/O+0kQWBT6ear7EVngEs1kdnsfU
OmIiehnXoy4NyWRw3J6FhcO+MS8k8E+EiDvXlNE5dJsLcymMQ6EZUKbeSwvOg58KOSbqWsiQYb+r
Y05ZYNzqasRNDLD4GOnmawsOqYVf1k31Iemye9dB0DWcGbBttZwfVc0jHrPuNZ0K7d6zyReEnp/q
M7uyMaUBm3vOKubJXv1gwHjF3Mr9abT0Z0x/OwdJIPrnUTJdreWhQ+npDOZ1N3njvhyAB0p/JGKt
uRgF/E2vh3NfyVPaOgzUhp2YhyDH2Z7wHBV1uqtglU2jWB9/lsEI94ounQG5KyYJvMfailN6wYRS
5/JUEUMTG+abm+DB5UlJPJaDEWbVpuWhBPZY4+QmRQLudwc6YAQZ5Q84y9WJdoDxgnGhTddl/5wz
22dBGGYHk0LztJSWeSNx6XLP5KBOS3ciIhET4g6Oj9gyKL0daJYPaZpN17qDNj1W/TGx2Q4xVuIz
FOJpGY2DLqfiFlNetzV7D/qJ5WmSIOsyqHzsZWhv5kB2PSitkFlUyljxyhzlF9eNEYaUZnri2bDS
yzjK61v8mda2Az186uqeyr/kbYY56W1ybOPA0XizIB4ODJaivLetp85jcVLFOnvmbYFIoCgRiCeh
f9AN+VMtO0HsmRlo4GpBMig+vMKab2IXr0U8tT3NYzwHFmkSjKxd5/OS9zzAGXs9ZumE5h2whm4a
8AuJoV4ULQrhTQdfkm9Cf1F4DCDUWAV9DQWfwfM25Vjc2YR9h24dWA6mHNOLv9K37Jq6JDx39o9R
3F4AaKt3Xko8POQSRPBtSCSWowjUVMzFnn1C7VWMM3kYg6REc7x4lY+Aj9axSW/LeD0Xk4+59vea
dIlxcDRHbbyQAayuXHLJPFA7eYtEGBUKJni4BuRjxcOV41h7WzDZB4LtmoZ519LV0d149ylEb8OC
Q5hNTGXRJ2JYY12TgCKm5fFv+SaMm4pG4UWZLY12FzbeoYe/gyS+jeU1wkl+CgZYlegDF8VX9U3R
1rFCzCfvOAyi3RrzbKH2BsFkayb/k09ABAvgJzbh5zZiiS9NXmuJWum2mRddYqV78McwP/ehjX/O
IQGP4Qy9WRgbVDHwpFV2jujwyyTcisS5dUjEcuP6fjHiT2DaD1MbHbzGuY0t917GudosDP2IhYDy
FJn+QyRr1lX4DHZmAgQwtjXGM6tG5yT4vvCtafHNJcsbBbnhNp/NEga6MDXkTlt5yROuJagUg9ZR
smcR3fsI4Jl6L7XCQyVQiEXuXdlilAWhmFc9AxmTtx5exIgAIRLqYDY5ZHhoWzCEdutSo3CWPrzc
gScyQFm7OI8++tig1GBXmyESTxN8pSSgz7d9fEMJj7NdIpK2M7z6hXCwmnVLeYdHMbqgkkR65qt1
hiU4lwbsYh+afB5YlN5mbpag7DJ5oikl7K628p27DjbhmxM3NlMQGdZwbbdutm2FeeOWGAtR4VRY
8kgs8MPVfLkesQr/piWjk6uj5kq7sE9wVxIwDWEMbZyGu919Rj5GS6D65VQ2eXQ3k8pSeGwdEsjY
iLs+BCD8ZZQxcG5v3ilSn4k4VMBU/aHaeU4CGqWtBAAmG3OmvhUcQ3hQ7hJuOKBPzUWVlddiAjmX
lk/r/HPfumZ5snDTbNUIwVQotgM+eE8gYbH/NE9TQ7yPcd2kkkPBYcRA0gOe06a5R2bGOnPZTYzb
N2UW7a1oufHSaLs462p4lYWXpro3jRnfOpArW2SPBLVWB2GXkPfDhS0xQXIu0F/crDUjLlr2hnc4
AzMQOcZ11Xb6YGi/N+C2YY3V5fyWI8IOQOL6oIXxVSvNZC3p6svBpV4t6oVArxYN4ujO5T31pHN2
e9Hz9imMS0il9iGT3x8pIigrq5YEFiXRtvenh2Kme+sEk2ZvmnZuKDCmaOCM2JsHqrOIHfiAKrrs
8cFkJrp+V8UV6F4l93NMuIfv1ueqKo1Dk5YdOUo5kBSV5S8R4JutS3bKZRFT8dXV+IxPdjwmliDj
MWzLQETwyPulWQ5s67zruK0/BpYJIBqicQcMMr41hlZubM5nqPZi1/rhe1701HQ6Ap3ctkdj8Md9
PqyVq0VVxoAmvPTF+IXFa3tE08nrE/tJYKjBx7ctIoLYHGbzyxjd9sxjg4S0liDt2beEpSWuEdPh
xJPV9NhStVxwradYxXjy9AwGfPYw1jFFCmHvW83OTjgfwKiLveMO6SOV/rSdGR1DL1D+baPj5q4u
sUfOsOH4VsERRI0Yz0jxlysgg7iTHEhjO98L7ZPlVJRGfg/I1uyBgWCBuFOZLc+YFcarCpWm2kzo
W0i1mN0u8ByAC0y+5ru8TbuvY25X9M9J6D3ag7yljMQqWHRgZCgYO5akQPywyM8aK8EuRdiWBeBs
RWCwFGZdwQ40MPjpIWrikpzBsH4rK6nrL1UIKHabIQr+Jofa5lBDyrXR/oyGr7ItlLxaT+a5VW1J
fVS1V02nh3jfzavqAwdz5OFfVdFtKsvlrpIFYxnsbhRjJdw8vY1qXa2obcCzlBv4W6i3ckFIY+Kg
XW3qXaUqd8/z3AR4B94rG7e8vehh0+RI9GGIULWBbWqPAKBBkXu3soA+5NKvxP3i3/WO2QYIX8XZ
atiP7ay4ANOYWqPp002iBzGY7wV+Op1DJR+r0s9u9Eg5NA/p5Wj51Z05kMibZP1rWVs3JAIobM1s
iXNP1he4QyG8h6yp85K8SRkxNtMWf7PDEBG6oXlFUhwxISXQF8+8VQlJhENZ7lTh3hQeo3d3eNbU
tGQq7BRcuLYbzoJvJ07q19KPPie4VoTWbcAk4DJ0/NPUZzshmetRG+5gFGO+MQcj3fe8HSEwOiq6
qKMeFMtkxzQ5s3FegAYGSaetA1WQR/LIqM5RYnNNFLzrzmj4Itt5X5UiJDBzdPemhlPhrLYVuATi
gtxF+76G3k9trkPztXUTkF5DFQ6fFtwgq/M1ee1wZQV6BlcYNCok2UsRCtlR3GokI014aWZV90wB
dodzH7cLOhBQ4lE7HFI6Fwg+ZcKbrU8+nDwGuOFU96WySK6y5xstxUdpwzmsjBP28EuRlCRCTtd1
NWzbsUHFZ10aZfMQFvYbKXG8oguLvrHxFYF+Xmjsp8SonhzJbniDhvs6TWLwADUGYSzjEKhyewe0
gpc2Inu8Xr03Zd5r1rgsBhR8lW2zFCCr8by9TB2VnY5iEJUN0cs0edlJjYW9kxLqbVmYN/3Y9CO4
fG1fOiOj5w3NffSigfgTJFY6n/DuLZt0KrITExOAvzGJzyHvRHfsbnIt5FOeZhT2OkbsU4M+JF6V
dI7BDPfKMOQLY9Z7wS7ows14PGgQjK95bxson+PSf8orbpO0nPMLWXnJcbILbH25Wp51LBl7sDP+
QEFRXln5nDzGyGVZSxjGqZA1n0dlvg62fK98ql8PVPUNuTwvfdZbV7Qr82chZXhEQt3czYh/Di0q
ljeHHuHUV3V9I0Rl3aKul2fsRMlly4d7w6nM7qLJQFOlfJNpU4wnN0nTN+iLKIJRZvgTxiCrZ8qn
5qa/LOSir3G05bsob4LZiZJd05g+6Re++JxM7luih+48jMybnQxVN2lK5nVizz6xPdZd3kXpeEyB
mHyJinYKXMxEDzyvW7akGM5jR5xQR1+m+fiNYMzT0kXdeSZoCVXJkICJ6itYlrY1fYwFCrA4w15n
EV9Shn0T2P381XCHDuRSVd75fYWkP+3gNC5mducOM7NF4QHkL0G90KbNzkNS8heDtSYVU5Rk+7op
AIHW/tJZaUrMLXk/bef1X10OOKJ2ESDTSvN4MeRnSNUuZnWIXSmvKxBlO1Mlb2VksEgYLVIFdPvR
Qinpjgyg8n1p9O4DHZgkgyaCXgG5h6V69SUZWDGORsxj45EvV+XzU4kxD7FjjJXLtk/S8Mpr5kHW
WdH5IC3g2Z+T5YVsRqKTxOy3KBaLB2hfvArazJmP7eh80b3vX+brmsObiuIpzxyLzHBMA8vAl1qk
SE9cN+L8joeP0lGYQmWOy7ZkCLwUQu6Z7CHF6gGMH1TYxUGhjGU/tgLVfa4z99iVNuOXSbUFZK8h
P6phsFmoYwgb3cV9ofdgY9w5J1P1566W6Kyq0OqPjrDDswkE/eB2BhmKNLJMP8zwNOf4SfuV61H7
CSkprnctS9xcniYJFaPkoS08WGOCsY6dpkRGJdq7DZfORGbiGgeeiIUV1BI+Sjhx74XnQ7TRyCop
F7LjshDrPeLNPggKrlc0gCghJbNel6k6dZ+JWQ+91M6GHAY20Pw8hE5EKI6Pmndkysi5TfYzMxMK
I6cRDznL+21kRP62dZz2Pmv9C1+pEg7FdFW6+j1eAImyjEwuWYaScAQjeZegloBCXNDvKIBeRxC/
sIyQRWyHKX23s/ETqeVvqzUbmVzdn1r8ucfOsHr81ra5L1vo2qY3f5q0cYMCm4E0qNg+lgCtS/Ey
YBSE3QgaPRareLj2T05RXBeZ9eD7EAZGt4UwmeYklWICYrZu459T0aEoQrEb6vJe8pq+G9u0PeTE
L+9MTYaWMhzi6D2kUCQAZeOTLKo71AY20eg+VDOxbmBnprECSszKab9mhbAba0Il6+83R1HYWEA5
4eN2XnalplKTkgkUSbTsxzvPWwPE2jEQUKwNQfsaQ5Xwe0VMkSm6ExrO+EitzbHjLN4nnFgkrlY1
47zSqI81kaBb30nJxAshxWrDsI92k9iXuuOe9CLsBShuu+/ZRKp4Rz/jHmMsoBFJ99uhTK+EEYvr
vjdMUqiskM+FjNacd8/ex9e4LW0qGmQhtOVdz3mDBHdSdRpEGCK5S+lxIe3B0TCr21HW6qb1UNqr
aF6dlxjsPyEbH4/NUE2XlF4NGzXjfRn0OhsyFSF14MjamlpnTnLmSmutFeUQORY1XpIxNv/B0/w/
sWN/a9B7n/7jHQwWwlPd/ef/aPhbr/ev/6z9z///z+sHr93rT//CLCvu5rv+Y+W5tmT0/TfTYP0v
/7d/+P8+/jdoB+e3dNjgo8hfm/RHG9/6P/yT5WD/w7RtfDYOKUe28N1/sRy8fwjXA2RvYUgyXd+B
yvAvG5/7D5ecVpx/Eh+mxT/+beOz/sFfB3phlXwREWOZ/xcbH7iIHzyfsGk9xZW5EswIx2IWwZ//
AEBlPk7vyDATrPEKHq9hA4BYZL0ckyr5g7XxL+ylP9sFv1/KM7EdAqcwTaW8FSrxw6XS2A2BMLON
k4rBOJeTKMTb9HJyh+KS0HtIbU2ePSUVY6EqHvTp95dXK+r23/bWP67vKlutvApQ+dYvKFya1BkO
F/k7sZVG+taU2sPGwNZ7nyiiHJlugbTgI5h1AhMTzw49TGQ+uGpw36PEDW+l5TfoILNZkIiX4pzY
LGaDQA34Kek7ciFY+OCyKfhWjzXoysLRNO0o/ugFjSxnXEFw3LjRTV18m7Dn4/CXCSrgaKz1I/eP
F20b+F5vSN2Hz7zm5BMqm4Iso9nodmOR6afffyAEiPzVJ4KLU1mw9JVy1pvjh29krgRiHBYA2zH2
GQP3wgJJOtjQjGb4HkQuoof7LEAnvmatwygBvgi5ClXJOpajUtVfFxjqrJF1yIpLZ8jY2ziq3ltz
YvjF7CUPt8R6etjVkVsmhyzv1buJFsY8RHbaPYYdfIBAk+LzZve6zvYGa+HpiAGzfJ56jxdd7IRA
fFghovf19NRD+jBA6PsethlSQGnGU7fNd8RuzSPcr15fD1NbS2BmFNw3OuyTlPQVN29Pguz1gV+I
QIFN7ldOH0yOxPSQjjSZuB4s3QSajA9366NreBUZq5hN4czMgdpeus7VQj1mBBj2Sa83ay898gIe
ScIeMN/t42ZyXXx2fuwS+dd3DyjkouiWeKBJbsPa069u40oHb6a0kdMhFhqwoWM5Y/lWLPUu7Vbr
T9WywQ3EwrJ3q8EcpUFixx71FBPYVR42WD25wcwJLXI6J4HRaBlTdTkYIfFqLaRPZhWWk93HbKzE
jgFVYQYShXcPLZf25Ribky/f+YUd+8xq0GFeg4UqvkP1745XYQTKdr/EXhXvYzoMHFTcFRRFopDZ
KVSK1WI4pK3ckWjrFzeJCUuADXCCtYCkmUwFWWI2N9IpyL5RmTv62xHeCirbcGjDt36xdLy30FVG
VCK8qDdYpUgsXtAK4/5JfTa+ogAjQt+dNBV2LGRfRhoSXCHwsQ3B72/+vzqMKO9JNlDow4TNcf3j
rU8a6ZwOAvtjVLr+wdGoYFunrW9SjCEAMcZu2i2DUe5JLF1Jg3347ffXd/786PmWawn43s53F/fP
1yeVO4pZjw/bKiFaFC6Xdcb3F19IKzcPpeknl7+/nvkXB71vm973lpU3h61+vqCDNq0ESg9btWD2
1eHe3TZTgby9Kb3Xvp4QIcnFCjqbUSLxS+KU1ZV6K4mLm/fTvObxse/ZL4gwz4QERP8kAPAmxxv1
Fy8H82ek0Ho6g0P0AJUz3hTSUiup+4ezSObCn+oazS9kff5Cf6bMV4m1GwVJnxvcVCblILndxUDY
C2MiaW5VZyGay43ugNtb/M3b6s9vC97VwkbN6/PeJhD755+nMNpC0FQI6KXMRLdDMqL5dNc66m++
mD8fwjb1gcX7yIe/YNu/HMImeU4j+mWx1eU43GrWowmoVbQxm9xq3Q9jWnulKbEdekrA4yZ41JhX
teVoNodmP7IVS0noea7tRaGMcpoa+BpZGxTYbZgHfZkj7v79z/znm9c2Hepgxsd8MhQhP382nu3a
7hCuP/KwVG+mKltSv8N8H7sEnseMQA+/v575K6ZdWLYnHckUiwwZnplfnlbE0SVccblu0TPrEwNT
HyZd4yDP8SIm6igScIbkJniBxE/TT+PYMAEfGZfvf/+D/HxTULdQucDVghNk2oJ53fpd/nCT6sWu
zMpM6q3lGeNd5nlyQ4bL/Pj7q5h/dRloJTbsB8dzeTR+vow5ootMhphgIA7+YmNqBHM5FP/7uM/m
957wtX0HyIf5TjZgRy2wC00YZYAnJ2RD7THTsj1E1fka9ew5/2B1/I9P6s8n5/oZWL6gbLSk9GA+
+L8cJAySJBI5EE44IsNTbXvGDvSwPuC0eYr6NNl5eEqCkFT7MwPJ9uH3n81fXd30uAlsxxG4bn8p
IuMGGaKFf5D1QQcXrMsIvSnT2GBWoaM2IDIZ4Psg8eqbrBF3DWaav6Gk/Py8/vH7SwnzAmkzMKnv
VIwf7gHPFZoij3tgwJq0bLsqNMdNl9TM+yCToQjP6Cbndtj9/hf/5YBcr2sLUBfStzklLZ6wn28K
BZ1BNhVrEezOJSlhGFGesqimNAJtDvggcdyd0eICtHMnsYnbxTm+j23E1QFg9KXaMxPRU/D7n+rn
k+D7D+XCIOFFSpKFJf1fTm3uEUEAp9Fvl5AsZxfA4akXtKVWZi1n/Pbe599fb73z/13Df78ehn1U
Bt9rePVrDa+mBYN6ylvMLJQfkDZs71IzhU3VeN1DXrnejh3rzODNd/7m8//zM8kRBPz5jytL95cj
iMFekRFb12/rhFIR3n26C10YJb///X55Tf/xC9Iiccj5fK6oJX/+ltGROpldNyS4Vzo/Rsz1rlSj
UlTNZvHYZ2vKZW+89a3p7q28hcYau9GT30XiygKhddHmZXpKGqt4tQfb+5tnzxI/FxHffzrTtB0O
AIdcE+H9cg+iMGYv4Dv1tq3G26jGZhsbpNmAaCI6mPKbtShTfdZc3eqnh5+f7yAVoFUl2EunU7pl
GJyeAaXZDYMcBaILux6vN0XsH/6urHPec8ZxMYZetioBEAdyAnVq6mcHnHiyY2I6HeCDZAdu/AWN
pP85iUR06fLKCHep4bHlhNPl8holC2BD2dt/s7Wvny1jQjZVYMBYgGRU7NRzYDG4mqdqfkdiDKik
Gz15Gns7n4Ilx/MThCnGnKZwbI40SKUvVj2KG4NU4ZzRpIOWr2NPirsUa99KNjUHNxBdGN9IY2Rt
Ci1DnkSJdAXtjqzwpPgStYmXVgAFS0QJ237EEbZpLNhe22KehzVk2UHaQ3eAzr1AK9VezDPB6Xlc
EtFB+ex9WyJPwDscO//JMXt/BFcteKijNsVtYXekXxI24eZbZef2ElSZEV8USUs1HSFARv3Rd4+T
rcrnLIzbDy9S9YLAMIfsRBJH8qFNWoAT9ybpuKqd4RaAqhjfKNti8LNURI/CYn60dxZEgkcefBww
iQjTaJ94MjRI/Tbnm6LPzA92JtObZ2p9TXM8qEd+Gf/T0BYpLQCU8CvGYcQRNCX0CUbDJbjVZpIK
m5jB1gquQA70QILCSwGvM9XfVBFn2GasFn4y3gy1d51VKn5m3OwjCiJiMoIUDPEdUUnf1MEktX+A
PYSHhbAMxJ1mMS/4Mm1i3psMQRtqevavIAfSr3OfLp8sGKkCL7gdrlYMUqeNEbfUNq3mAaWuDdZ9
I7M2+eSVc/+aDGjntyoR4kVSl36ljZhrCB758s3BBfisiZktcB1M5nSa/4u589itHOm29Ks07pw/
IuiCHNweHCufsikzIdKJngx68/T9UYVGp450dVCzHhRQQFUmD8lgmL3X+hbxouCOsBjd10ZaAQeA
SlCa0r8xMqQFG5RzyRm9rlCj7+WZL+ovuJaFO49XWH7oAxjamtQp96V+LU1WVHy5SvnGSts6c1LP
DVACm4uIq7S6emtqJ+zPQ7vneGgQ6mLuGyJMQ/ynUjUb3LwueQFtCtMQ60vJwROe8WlCoRAwLDo4
bqPzRHxmufAgNzFWA8ZmUNlY8YJo8R66ZfXDzdO2WTsKbt2aigBNzpFWITRsPVavZPFFP7zSourt
jHOHRj5GZYq0EegPOceUoHiSHW37FFGwdzbVrg11LU2N034yI2OdRhk++5Z1/meA4H9cKRTQ+ow7
x+XbTQ7hCETJsvHqLOFQjdEjCJiW0r5cIa7g7I70mz303tZNDo3NcbRYp61rN5sOVXaxjxvGySo1
mtDakaBFqObcluYTB3Zi5b04sK5SBuu4qsH35Cem24t2U7f0H7eL/tzc2Ojh7v2O7tJKgfC7KnlH
HinoITmmPR+35g3G7UVllGmzCV0ayxg/bY+/kJjdJ6J+YJpTtobiMDuJ+31AfNtv3LZbsmhomz7Z
FvQOQn28zjgFfqBedEkWGXKEUv6itatvjL6istyRXO3ujdiABGFOQXFeI2fKt5Rf1G3p1nG2xlfD
p4Rfyn82Dct7bX0/gJlYzPdlnnXLcx2Xz87ym/tpmonCMxFkLIp6bBcrJw5ZYRrlGc/SWcyFrYUD
C+y7Y4E2oBm/Yxl0QEETPHLZhvAYtu7Mo0GfkKn1oPuKIoLGNgSOYXRQrXoNciEOeBHxqt1wpyeW
F2AEkoBLe0qoepumQ7RhOPf5RRxLB2e410ZEJ/mlOLdENV+j+sjuhBiId9EZDWWktbVDGQcOQokm
lFLxukPxTX6Low0atUUfrZvRlVe6JAJ4EXCHJ3JeRn7RJOFv/Fdhth7TUZzFjAh/k2e1tC8lHkRS
vNvc7wA594ax81qXjVaT2ZxC02a+MQaz+IPzLnnkb7BfGyOgwZuMVfHs5fWAgGBO43iDlF3gMkYP
E20mz0bRErn0wqxIQMyIAVzfwpSIrPOxF3SY8cQW3zxTtwHaY5yya1G/RX1W03esN71ac6wfH/us
HPXZ1DBYTgDnko6ItRy3NZQJ6W0aPWXZyShncj/IJSu7FeeI+ZWZU175ScAJvmqATYOjoWG9mROr
BWOjBWLhAcw5EKkKb8FKEHbY0YArU9KGABwSxNkNdjdcRJHbAJLH24axsHTptNN7y9eEB8OI0kSn
vBQzsdeMONJ51HoaZyPZ9LK2p30MVNG6lGh7FzdkmTgoFm1lbC0TlBDR5A4UUQ/1QLArRdcvDHIJ
emeSESZYGwwxgSJuf5OWTrdDa+t+p81n3M6kJrWnc5bjwh8bVsLIjMRiKuy6bg8nbJsNpXEBUlfH
J3aQViCq6luYj7BEcEXRn6yaS+Jemj85QR2Pshqua0I+V+xpzuiRYKw9srH7eHABludZQvocIC0O
qO83dlnJ5xnXGcgrM8VHU6AcCNegFHS5RlqU/oqdpFsSa5L5W2KOEkqpWjYGOprIts4NjGfraSom
Y9VFQ5eQMB51L4QtIJNpK8OG5ukL+EqNmBD8UqnJuiM7/U/OHxzAl59OlVfg6jzYAFej1MSj4anG
OUPKGakyez2Rs7TptGx/C1Xd2bGD0jiSaX1KUUkgy7HH+9gaqRb3AhLPsUcqrA+nAaoQNsUBWNjm
sjt9/0zbiKNCQRgyyFhm5bOelBG+gKG0frgeebvQQmMfPZqJmFMJDwuRrtPKW4PoTL7nwkJQOXiy
v/ELEqJozgvqpXzIrreiJvOGOJPRH8d0o3zjQ+qnoRh59cQJz+whkfrFxHbXMKLfQ+suyWzRAD/N
7Ey+h9DS2c+qpuN8NhMtvmBKlXHSCd7XqpcG1sy+n4K7LpfoKgciqu8DhvsPOMyjhfu3s16p0orn
bA6JGkr9qsvf3NZomPF8jptotttobQeen9KMZcSdINKR8bkbwuLP4hHpbRRY9TOyI7jyEj7iOi/6
qqY2HRd7hLEm+7u2RT9sU1w3zq0ygcVNAgFaFNclaycbp5Rwl6RyF0UK7f+B/YSzsS0SsBEaCxcT
H0uT19fzD8QSCeoelJnlSjW+MDam3QIqdtjb5Qi1FNksaCnYvrH3KXdOAQkE82wZbLOwqx47H/Dy
pnOUttZ5S012XTR+9hLi92Aj6JSEfJlOL/eeatJX6BGBjTSjt3ctm0amIkAfENG4tl7HCWzoNcKE
9ps/L6JwykLZBUsYqt9KaA30MUVpu+IYqy/ZnzoSaZ+RGqvBj0r/SJXk48EYIbTt4i7k8Tscjt8P
zTrEmSWaoMdh4pU7+SZzTyzWArjjTJe1e+R6H09m1CKWmEcaiabpvrV6/qpKIPMTzlB7TMtm4Zz7
mHEeMYLnO4mrLzxyrY9TmUMTjWtQrTTVh1JtVxr4MoKyXaeyITdNsrlpk5kduFbGOTXtYmuSWQ14
JhFXbtGaR4pwHx+tY3GzPFWb/qhtLbPCX7cqwaVhBCTRpUZveDVHgd7DZbDx/XUILl3wNl9P3R8L
Po5FkYO5W1mAU9XBLKPH2RvShu1FgU/6ydO4OQq5hASxYXnw6wQSPNWPm68v+tkzBsVLCdCExkuK
6PubpC1U9wn0uXXjx/oi80GsJY3oz+YYsNOI7uoUlnDwkPba3GJGkP/+nhd5M6As2lI+U+z7yxvY
5yg9RFy+RD3dYPbZ+sPQA51E6aMiqdeEM4vTr+/Z+uSmGcPmWzHJg197sMSkdq9glvTN2sqa/jch
IIQ5ocRkjRnICGx3rYGoEFdijb+ucEcIQRCmpx9RC72HukwbY7MEGVugvp7DXQWfAElj1nWXRFm6
4GRVzanEBtzQ7uCXG8/CatgXm/gA50mjuYgSYjPndNqmpW9d+g54GsSyyEZxYtXlksncl/3C6h/1
CiFRBhDKLMKNR8sa8HhFsscmpHPY7BE4NbThhEEkjCB+alsS6GYd+Qw/qUgpyxQu3UcP+oB9UCVO
ckgoHCeGdVcXwSPrfgqbLSsg8n39Wj6puSmKraAoaYgI6p4HY4ErA8wOOhAOEsEYu1nOEdKVW7gm
N4E9MPWyja9JX6qHY/f48Vt32Ul4rhKCnZ77oeoWEq7tjhAmXTOSe98Zh21oJ95a+4ttJvGHI7uc
T65no7sgE5YdhbAPuz6ir8sZ3mALEdWfr1jGK5RGxRh8a/niSX6iF2McebwfXyMNQEjNrkXry3UX
YPTf05nqQPcp3b4FHNXrqPWQIjCeIQh8/Ro/flyUbUAkWCz6SvJxv7+O7MqmqW1mbTU18TXf/JLV
yoEvlLXx1OVUOBw24qfUJfutlRvJ9deX/2SBcmzqttSv2XxxLnx/eSEC2Ms96ot+bL1d1yGEl50e
17kQ5dPXl/rkJcJr8mmgsEpRsz2YOwV244xpmTtV83QXdaEZENOhcKX6nHkAZzXf//0FcQEvL48u
Feqc9/eWEZln1OUC7kEbufNojJwAJ8zvK+Wi+HOH5Mj1zGXJeV8Gx5/jmrSjaA/x/R18kmUxuY0r
GDN1zqFqnVaFxSEhR9dawQXfywaY9j4duuleY3hDDVz59ncDEtwSTFVhvXTTJNK7wOk74g19hA0q
CW0SAJyxu01aw0k2QkMyWk2lr8VmCBt5rJ/xyXB0/KX3zUyhSKU5eGZ5FzVysigshVSAz+puTEHE
xdQBKkfUK+WE4dk4GBaZJ4mFAR5x4pHv4eOyzqRmo35xloYC3ZX3Ly2klNYVMGHWqiGft/Zyaz+K
Sb+2QepSPghHSFfIMb4eKZ987MykpnAstDSOeThnax+4SFNDqx2RT5MZklJqi5L58t9fBaUVTVq+
9aWXcHBrpWol+tR27WLevanZIeEmUPr866vIT45fyreUoklpMU2bB58035WiqIKHlPLFC6Xk+hyx
IUVwzhqnsW4RoOJ6u6b+S8G8rXAVx5F51RM+skuJtQipBma1OPJWP7SKpUDUQRygz4kOXZNjvr/3
fq79Kk5HrAahEXyDe65PvCkpv7dST93aFYO79XSQC5JZ4uSZQbDECoHrOvJslsscfKEYVmjXsTaj
p1EHizNRHlYEWYKjaVfZCuaIbT40aW7eVUDpSe6uG+NZpWCuqLiM4x+v7n0AjnEkf7F3hnxbkgoa
br/+UZ+MeI+WslwaiCaP6ODRNH3j5URUIAExgh+FHU6nVkOonujHeevHnAwHNA9HHsTHzcOiNaFV
RP2O1pl9sFn3MsPLxjBCplzMCbGzYbaRNuQGasPVWrEWbGeU6RcR9JJf//pufckCYFls3fkFBxNM
ODInJz4G5oFIouuI7uo3w5xy5HZueDI5dfszK5Lyx9cXNT8+Y8K5lOROvWWdO/z0yjgPlxoZn55b
EnpjOB1h7exr8MU1rK84CNO2m5EC+zRsAvaGHVAc9P0XGGzbR2T7CXGh2o6K9SQiE9JtSGYH+q2O
ZHqq20NCOVPLK2RnCGNTz/4TtQ7TlyUDijKhMzq7GSsmlHh2vO4+GmITtFfYTJf5HDRH1tmPSzoC
BxZ1gRCGT/2w/EJMpQe5ktohIH0QYTbAFzZWDUL7uDz9+rl+uNTbcVOxN/MVitdFKfv3JikNEkAy
pTevc7O9nytj3IOTc6iORc6/HbCs4pSSls41bRPv8COJvRwE30CZi4p+vBlkFZziTivWwpAAQBoZ
YETVza1lFs3u63v8KPtgsHpyUYM5lmPzG97fZIBc3QkC3H++m4k7qLwZPhjq4bXnlifzNLvXWYEC
0Jhp5dFIsa6apClvJLLyVdeGCmN01Vw15TJ9fP3LPqxaLr+M2jnf8CI8dg/WE+HnFpg/UuoxlwWX
kde5506YWmdfX8V8O9S+mzTZ4SOHXvTIivq/fbCtIcTbzKvSBMtRovnbxUTrROtWka20VbRnn1qV
lU9iRCS/bpwRUnNQJAOtUqsEsz5R8oPZRpsyA85EaWaF57B+8cfU+0nQ+Ci3UTEU3qXJab3YDqkQ
d4ZR9d9y0KgVngCREMWcTNW8CUzcOpQNBZY+CUYyOrWHygS/VYYtTDJkzHScqDxFW+Lnqnon+867
hHQbEJ+gqHKvRBpRUJzsWJBJMtQcTtO5oViI6f65kRLZp5nXqJlslXf1ip7i/KerOkBHZZTBK64j
OKBnYbWwyIe6a/oF5CaaU2KIAZkSTJtMsByMgJYdc72x0YQaNCcdbVF1m3sTKOs5ZEC8WtXgPPjV
2P92vHIuTqI8TzD2KEujMwT0HeFSH7W14+BKw6xGk4x3o+8Bj0MAeqGTBMy0N8KcrWU3UpfHf1MB
RcK3DxskDxA7KyP846gQGHEjYGnQmq3sX3FlmyU5WlX3nJaB/UrD2TyfRxO1qFGn2t+6YI0L6B9Z
cUkDSCZnc5JiC3XRXqHgscL2jsYfpmrBKY+S+PQGpEHf0q2EO2UkjxcNpyMVu66xGQcLi29j6/qO
CNVawE9CeLxx+hYZ69AW8/dCF+KhbG0PLs+4iA1AYsHZo6uDuRqVaRVsumbQ3+AyDr9wOI0C32s9
vbRzsOATKp0/GF0FhTpKW4+oBDe1YDFxpMvhLZoiQAQ3wEYYUPiC0pxlCszGDIsTgQCpPqF4AAQp
rTRcLPJGQWQpgw03WMsIQUKVTmQso10xX/Gs1mQyc5TvOCIxxQE3Mjy8vELWMHGcNFr5g1leIsqD
5IJVloZnnqdDSAZLsbQLSATUp1WrwYwiYCMA2k66zt4EUSHAAgShsvbwvMefmm6vdQHDy98Jog3s
bTfVVQLl1QUSm8R2/VQzy12XbuSVQMar7hLBUfGYREBxOrrz5bbJxqDbdNjCsLSZtX/rg469T/yR
5ASSNoKfgnbiz2buB8xm6IyfcvZqLsElckY4j7gUvU6MYQlkfuUsVELIqSvAkcamlpR9UZoa5oPl
0HKt67n6xQGgO81TywJnQjpruokwnf2iogpwqOnhIBb2TOhhC5SU8drgisEYp7xqF9EN5hVPRpnB
NqCXuvI95NAg5PgkV1Fe+b+d0q2esplyN7Rzy0bJYkp9LnGt/pmGPmQucKOeD7pxoxReAk7VFame
+B2p/QJlslBEAdjxnF7sQKU58XnG5vOK7X8Aft0oEeZRGw7NI2vUx/l4aXYQDeW7iHHgqL5fKOIW
m1Q8UOy1IfwRKWBjmDD0fGw9+rB3o+yCBcWn8oLIE83Z+8sQzE1otYt9ue4G2qY1w+Ulk2DPo8Dw
zhhLzbWZef25tvW0z6KyekZrwJgBq43LcRGFgaA4GScEMybymz2d5GdoAMZDyWuoj6xRn62eiuQr
7CweHaEPh3DyjJue7q5Y42tWxS40C/VQuB4Ni4Q22zmNvwQUoTuOt0w8wW1Fe/kUgk58MxRh2p0v
uieXFoWsH2mDkL7y9eL2yQaGQ65QDr9O+qzz758le9CswBQCLj9PrJ8trXlY4QW5xGV0ZAv68QTE
a2PDi24Z6vPSdHx/KVQUZQZEAdc57V7ScRDts+v0kj9URdxv3ehX+7KbvDXdovAyisfyvKfDe+Rw
uGwJ3i/livIZlYllKyNpe77/EQ4B1iyatDvz3DT2wwRSzqvGZ8tp7auejuGRo82nl6P9QTNCMmIP
73nsqUJ6ilpoH/XWVSjy/OdozynmxMXa5MfBkW/jQ/WCZ0yvBVMO2zV8Pwc9gZRVxgDxgpfJAEzu
pbmuV0ZeTJcEb4XbwA/UCZhQ77ahE7WtQeilR8bTh3PG8gOob6FENWFAHhboyUmZBtI8x7UoVbmJ
u1yBQp3VDydJ/vRJPjwBNHQe/+0Y5ppsy6jX2CbqmoObFkYWkWhbjusgThM6aLE+HZGFIEUN1ZEZ
zvnkhUpYNR46Tw5wplq+p7+aPIE/GZFN03VNUyuO1zHilXHV1Tbor8FXHT74vnmm7pCFeztxqNKC
JY8viLpmaefLtm9JIekeYyMx71q4xO0Kx8nc4d/V8sE1ZFDBv3CuFhbxjaDTDqvFyfEvWWVNQcCY
tfiJyd+O1y4aw31Gqe2h0H70A1BliDqLc/L50Bf+5Rz3XrQz7X5hbbZJfg26e+pXLpFdaqNlNe/J
rs/iTZKBZd1WdVL8mJSM4m1uWPqnA4IXcso42BzYbBQyrYF9dxWDqDNJ+jAALysr7F+pPcOtNxts
out2IAb2EnftWN30eeTla6pUyqfx1cesqJgJj5UNPnsVjDKXY63Jyzg8ltB6aF3HqjgRjRmIOde8
GHPuzugHpFgoPIojQ/uT6zFnUNjkoEcT6q1L9NerJw4xJiCHsE80lS1WNLKlEWYp/NlkaWQbBrY4
NmV+nJ2xAdFK9LhBH6jDwWyFb8sxJN8Tqtt5vhpZ0FahtsorlDLNj7KN0l1UNnKjXDntKInVqIwR
m6vUfdK+mE7QrXnbPiEXJgF4Wh+Z2z79cSz0ktMvz8U7KGQY1QD63+ZUVMkxfrQimv5J2ysqWK47
HzlnfzKtoLrl20bmQW/10HnQdvkQGZbiWj78i7iqqgvdzeIclSnZIhCm9gH66iM3aH72xjlpW/T8
2Gco72Bi6cokig2HO+wjH0sUvAQ3OC9SN7J32jaBDXYNkRc7RRbyI8F82CchGYqVbBFCbiLQAnCU
C4wY8AooaK3qECyp9gIroxGYVI9ItNo78NX2vK6h1I67Oa+8b/ydttpSl+u2PeFWIOlJmH1FGkyP
sDP61jsypX0U0HCwN00JcYTNocWrfD+l9Xy4I8kDhOi5Xf09piK1o4BL8JaWhb8NA9KgaLYbEP1R
rkWZhVAgNVoba43bXNSVX598PZ1/sovk9xAx73PmFuLQzFJLHfiIp9FtFjqN2cXSn1nROgqPnOsx
JB/uBRZHF3sfuj54nQ+beGTGwcxphmEtwik+6aQogXMjlL2ZVDHA7igQcYJwTKIfMxUguKruOEA9
7PLwBxkKdkmkohWdwoxxSGsp3fxWsLdQZ5XN9ptDeSPBUqlpvKFyND7GmSFAgscDxBq7iUjrQYgC
hyGgyXhOcO5sw2J2y9+cfOWf1BwVh3HhFLdYeJMLNfnRdZohJV65BkzQnUfah2QDGVSPctbotlKF
jm2NjMh9zYIqIzSUtAA+DTNxjjUG3+rn7/ZQqPpoRbLG08mycYq/HzBhqzxAdRq0bOTDqXYNfLHG
HFgDkpi5R3mo5CPFOfMWCICP6C/t6/wMPXF+Tw6ge5v2dhHesPVo7B2IxbK7MIIx/1FMOKGJvFQU
Knx+fbdVTeWXd4owbrVlRY3rf7yH/woL8D+a/f/2+v/vL+EB/z9iAdhb/8/pvqc18b7F73dYAP7A
P1gAw/nPcqTiYEWB3EXyYDPv/xPva0jxHxgbzIPSehMNLtPw/833df7DKoUgxVu2YbjD+FNN2bXR
f/+XI/9Dz3qx8y8Nc/6882/AAO/nZIdt7dKWNiVyP7rSHKreDz4ZKnDPyBPXlWk+u9KZd74uzW0y
58beKVS++evJXP8zqv9X0eWQJYu2+e//OvCi/3M9fvlizUc6xqb6/fVS0yP+IuJ6mATIoIGEl8NO
CQl+Rbyxa92+3SOnQ2JmAf1CjOo8se2DE9Xa5aluiumsHUbgdhqubkbesNGZUKMyuodHdifvV+O3
3+nQdqVtaPmcCd82rn/tTnwgGnOREBUbq/qlIn3mLLIqfx1PVXVk3vz4BjgtcsIXvGgcqG+r5l9X
kl0jxdywGvWk0e6HcXT3RHOQGpR45YsaUWl//Qrer/3LnSkaVYs0gNFF+/DgjcdmFlOVJAfeTCnc
gP6x11RQYnCC6XTZDUUNvM/wjrz3T26S0j5Xk5KmCdWG9689S7IcaTUZ7IVFdCmYhMUGn6abmqCi
E6s0Xr++x4Wb8de59J+bZIiYfFiKY9vhuQnbZMgMl+LgJFiR+lGMaxHFKqrgkrLiU8KZjx15J407
S2npA/yv3bsq85zfSkBzWg2Ew/WrcKqBz7tABtQ2MsiVXHMPM5ahxHbvM9lbv6KhEC9V7BTwEszZ
u4NnJquTr2/ms2fHALEoBqGo+Met9dcAqeNKkr2lqzUicohBdZ3u82acL/IwLbdFZx6zwH0c+hSC
WFOXAUKJ4W2D89f1nKTUmB/phTgirs7JwFUkKiZiW1eQB76+tfd7k+U14aNkE8q2V/DPG8vjr0sB
Uxo9vGwahXRirTjxJyf0Q4sjV5HvdyZchimWLg+bvMV/jdLu/eijIWeYWc1lsOON20QDU5WwEn+O
vSURgeF6ciAQbIrImbdOVrb7TpNngdzM/Yec8z+aaj98eyi4GFp0tjjyLIyS9z8kVG5tYD2DftlT
mvR6Bqim6HuejTWNwxhV8JLQd2Szv3zQ/29/8Xb3S08HZNRyxMZ5//6iaqixaVClXBeZlawtvv5V
UBlED0JOI0oBNFUvWm+TxYQnf/16P3vwyB+YRB2OS9h5D+4XPeySR8L9RralVpj3oPYmEcglIzcv
aoNN6YDM9Spxa/O865E8e4kKiSIwjxlYP3vwjDHBTG6ZkhPn+2cguwBNYZnodZoDASTw4CJHprCK
IB+vw9A3iAzxjm28Pz73RctGe4u5XVhYqd9f0y04gRUVljWFqWk/9Wa1nlvh4NSD9BWoN/abRY+4
D4sjb/yT5+6woWQ1dxhwyIcOBnwbGKoaIrdcl65KSOuq9XnbYd62ijD+TggsaW0UKlcw06Jt7NaE
wnY2DIHaDPdfj4APc4nHD6E9grKWbi49v/fPYEyomdU5HYalnLECBUhWG8YmIqeoFn99qQ9zCZey
pEsv17YgExzWBrOh6s3WUUR0F2BbqiwLtshzjh1iP16FUcTnhN4bQQwr9vsbQr4f2ZRpCqTmot7D
io5vRwAnR5bLj48NJ6tcWBHIzaQ43JW1chghHhCurPE6c1wm3hZ8N+SUvjC3Xz+2j18Ga4rjUwig
aY8Z+eDLCJKqjzqLSxl1hJMeJIGxa2PP3eYJ7h9/7hC3ZxhPj2iXPn4cLGiLmVwiy6LasSx6f838
cVXjMzWxRTQKhum08EbGLCguejlwym9xaeZsh1due2w29N9EBO/mQ8WyhmpoMbjQgzeXn/bXpWfH
bS2ikYgTNlRzFoTJkn5C4/c6jgU2LtTuMZVzAay06UbybTHAPvU0M89L+Kq8Azu3iIacILQRvpMA
XrC9AiSpabgxWtXQnbaxctl0VFhH/lhAE5+qzjby09AOo8uoyUMCwVLTbgjHq9Mz/JEJSR+TLL7z
/bUYnBwQSHvojR5BH3RALuljEVSvUNifaasOb8A20sJroHADPfYi8mYwmqKzIhwxuR074sN004sf
FSG77EpkVlN19OuYZIep8W9bUqrMLb45GHp4sOmZ9TCxvdVot9V3n119vS11SvtMljH0RNYTDsm1
hl04J0HlnNidNn4F8eh8Z8eO35mtFK01PTfXaUeu6bpSsTpBfGjfzIkYki3x4uKkYZ/hXMRjntEJ
gSsEaVRU9J9r78EmBH7GsRqi/raskXBPRd74ZuzQKG6GIRC/BqsyCf4jtOa6MqPFKT41Iy3zkkQH
MDcjffY8mOHshjmJW+R418JZ91T0MctKRw7bEgN2tZU6qgDm6SG6VIUyH2o4AtPCuqfmCvpXUkEo
LETh0zRgeJsyx7s0TKi9K9JDI7VAvj2qGr02FAD4NK7Jo6cIvPIb1T0MpuZwEAFT1Gg0YvuZPBvC
qXotJvxcje6J8Wh6gomhwjdr8pobji8jTveoVyU0JghCJIxBtY/Wc1TpK114mP7BB6JUZyYn+CEs
ZtveNdh5hl3SghCiyalCMrC1RQvdkG6cryt2q9+HmIYm62iS5BsXoHSwynFK8e8kuD36Ws/DpvZr
4zkDMAULbAwxd1tFR/8Ezq910eYY66CCJuMjFIqF+u3hS0KgIobnoZ8ZRbWfjD+UxsmzGoq2uo6c
ZnI1XkrtQVTy8KfubLuar6aIvuZWtBRNN0k3ZvuoI01nXQVd2a/7tmy6jTuFwYk7zZO765KhIRfW
qRTGwLiRtBx9Um/TvkXLEATRFG67KB4u4yFLX8HRECtmyT57BMs+XLuz6MhYxxjsrRG/hlckgHcp
5kSTsI0QvyM9fBKQvunctB4Epc9ui7VYn0bElaaE2KPfyKnb9TufklSyGVrl/qRuN9+n2qbiHyLO
aDBSF/Fv1XdyXoWyaZ9Twl+aTZSNZbuzaitGvA6Gw0VBVPkAv2iDnXbhDD2OTCynWMJ3sQkQnyZe
eeRstdpW492fp0G+ToB/xbq2CPPbtrBf/M2s5rrcOqnlIi10pHGOYFwWBJQHxOOMhZiRSEWxQwhV
X/CVR05sX5BO3xPpQ/BMszFsF2hFm2eYubtQGO0mh+iMydsxBnitRuaQiNHq6WdiOaj5a6OKr1vD
wxDdopIgDq/JyTt1vdJ9Mo0+rQHhZXWxKSDbbVVWgdcl0sb/3cmOHxtQ1r1fAklu8oGjw77XMKTX
g85PNHrw2+V7tvdLuBpp2k3fPxu29h+bmY9oJUOgByuS54cYH67fFyDpcv+PT29n5nAILR1DohOu
ItK7SewkJZRRN5gUDZowLO9iYJrUr3EoGAxRs7mgqOcQWdQJEhknt3ZvmmJgNiC4ivy8uonKB7Od
yaxKhHB+k4HQvrSchcv90DcOkWF80htJVIqDEbrnlNBSbyQBCCzRrVvEBZmybTHim+2TwgQhrnq8
ncMo+tOoqYJvqR0T9thrILHY5iNi2MkMYHqWEeFvJCpYLTbm0Ho0aXbd6ykQ0Mwns3uheVgBlG4H
gl7kYNhw2kvTXUUY+uptbpJus0JaWRERWMPsIzs7JZ8h8i/5EvVL1E/lLxdYzwDcoUS+pCUFdGRN
BG3RLzWmc05h0TfhVVm6FRRhTfgHofMbxFedkBOjzZcurSP0JY2vvyVtZaF9KBatD6kf4lJ2OL1W
Ecf3dNe7TmPhK7BH75XXORS3ZC85QIAgnbQwXe1pYlCF5m8ybTPgC4ybDdgJ9dAYRvYyR0rMgFUl
fJAxGzpxVlL9atdZu7Q62jwZnjj7pQEryOwQ3FID+Si0ysuToI9BiMRghjLMYBagVKrkI+nr3pCv
KW87v3qPVJ5tMPExrKjZ4t+Ptdl7+D5HTuY5WZTq1MvL2mERM5CzoAA3Tqu+xEQzVOOMZ1qWcAgh
jSOqC5K5uEjcgSBDymNY7CsVkd7aq5nos4Y0BWNvktr8rUrHYNpUmPAJu52C4GGi7tKsx6IiBxe1
bPbIokXcqDs4eqspgWBb1sH8E8hsE20ZodNd3omKp5HXLN+T7OFLz25pjeTSQeDYkLTj1/xXt8RI
mqcV+rI2h6U3FSo+zZGfInTIU/XTU0FKxIEcCFDGqMO0LqN6JsdFm+YFAh+zJhtruQVqIvX3yqa/
A+hagT2OI1Dwa9+Y+ChJGEYu1ZTzk+XOmu/JBo6IrEZZr3kfgPo1I7J/qZ/MTKcd4drPeJaMZJ1m
pfdL+iHBbNhT9UsvuypHmjbZtzaMxGzVxlaC2V9gnjKDXv5SlRJ/XFAZGyXYQKG66YPXsAe8CMQX
jTbph2XwWHOSjlbYArWzGfI0uIi9zvptzUO7zUAPvpBu6HwLImQOqzm16ussNcxLoxyTmqUueyaV
a7z2YgOFrQM0m9I9mJEtE0y6o3XHwiKsaEdzojyNiRpe+apEtFFZRU8CMWztP6WO52fHiex7o7SH
c1Ohe6NG2tRELxFaQzLVhN2W9LBukxO66V7aVmE3J6QxDo/DLDlp8uAEUWrKnNYy8Tps/Xr+MXZ+
I08jsjrukeGZzKsmjW+awNm0DWiEV/CoFXQIJ6BaQXJ7swNYj5CqJWYxRknPPneFY5YPS6RZd1Zr
hb287Kg9bbzl/1mz6E6v5G8TuJdLS0PT6ytYmG3Sy7u5nAJrU+XT/AhlCvBOMzrTVVJWYNZqyDKk
gTCEfIqthILejjb5SKs+KNV9NWhmZvz37hIFHDklyAUZNv4uKYJ23FATC350pkWkFsjne9eXQi9B
ISa5E0nZPOTRUtgJmtp5YtCq+wi81RnrHHRBICejsZGjh6eF7WDlb2wRu2pVZWVcbdTgQeQWZtVG
uyDROtgmwN8cDNpI6M9E5pWnFQzxeG8kBrwFMzPNJ4AZLIguEcN4BQEEKFYUM7qAGmAtfpPU/EmB
QENNEIQVbWM/T35W3tigT6snyDQoAHE9xnkVn9uTGHE8Azq4FSgDfWAMZhkubaTmrg34g5jDo+FB
AvjA892DM2nsJH+eyCy4Xfq7v3Uupnup2gkdbxKLEX5SnLL90viVOHyI4BmaFixaFgLCiqzMMMOT
2B+KmyYuESVnKofskYjI+lZFDSlvAaoD6IBDyPzu9eHwEBcuTvwxmtintUlH0KnJRgCenOMb1zX0
xsUcbRanfRkyJZEkkP62U8GGj9hjfTPJwITZCgnzTNd6EivV9R5NZ4uw5P1IBB/btJyW2Da1bI/0
FF/P1wn53hm7A6V/w45CuQyiPSCzM25meB1hL0/JKHfJxv4/7J3HktzKlmX/pcflz6DFFEDozEjJ
FJzAmBTQwqGBb+tZ/1gv8FVbMYMspt0a9+SaXUUEAIeLc/ZeO293KHI1iERzmfmDOlvw/HsQath3
h9tpjtmdAwwFCo/kmPR4RWvnG2GNw+DPGgWZO2wvuBDDJR4B4A+L+p3kdvoqsWiwWUARBPsUSarm
E8mdpZcYeHcDc6zicV9l47RpjS6ZNlae02qwezSqTWOTXqcMygoeYjL9Lp3IRl9NyC4ekWwB/G0X
UPerQk2srTX0sR1ExBujds1AAPidlpWMJXIKscJneeg1YcbR2NWZmf2yUcfGR8BqXyPOzvStPUwT
8wA7Qq+xFULmhNpMa67sWoITs6LcGUk4m6hbZaWTbNzTwMjnbjaCUcru2tbnpfcjt2EZzRAGZzrr
Pbty/mvSB801655Em+9WZMCPjEh4KNkNF7zCqVmaPcAXRNMxcRyJZw4I+r3BGqbHNQfuymmqjCQZ
9vqHTMX75Q0clA+yHBhwYV4b9/0wkSRNT+R5UBU4Lj2fJsToTk6fQ01D4kdZC6iNZD9I86DWtq0p
u4YDHEv1piY3/S600U4jvM3sRzr8YvCmylErgg76BRI8rRSgQogyLV+wL4B1kA7TPRHUzGwgcdXb
CBri907t2NbLME69Ri+KH67etV+x9TvTOW2X+hXecM9+EDsbRS2A7Q1Alaou7vq20F965L+27xgx
ehsHcQlxeI0LGCVWWr6cCPpItolZc2NiCFIASmFbL89t1xjTSWsmelFtOulnSHDECSs65XA/J25m
vzQzp7mJYW8RjGCDtW/Z86qsb0WxHR3yr0m2WEhQFNPcPIlZc4eAl6/eQJyZCQEdmiHI+zYF2KW0
5pF2n2VAAhlibrx04yu3heFC0JOF2Jc/jrD2Ua3Kx8yMLWJAO7D+Mlfd6yktuyvYySNR3LKxFp+y
Zv6KLnm6G6NQfE8dCRtkJlkqO+oDWQf+WAwotSt2rtdLtM4pY5iO6oZ90npQwV1CpI+snZ0m7fbV
tcu83SOaTg6d3k7fXMJ+5h1y8x7ssyOSKKBBTknB1c3ozeh1hRdWofO22B3p/iQd2K5Dro4ZQVIL
D1RiDuOovLoRjawrcYsNGUwmVkRXCSgcinTbwULcxzCxKzbMRvZl4Ss2g1n0xRWJuzztGHT/GfWV
8SNtZuM7KXLNCamQPezZvHGCm5D+PWmLbZIpEDFfkBwYhrhGSDNBBLqQgDq3pNeVsowPTZcQVkmI
tPFDZm0KNNnupugVYINB+VlTNSMY2kY5UpswHWhb0YIMXi3YOk7YBg6VnDKDIyOUxe2QShQNFQCN
fMfKCji5Q0ALGmWBNk7ScyNOE3pv7grLOXNPMnBOFlDWFrZw9ddOIyU3MDE1nDM9Wz5PXdddtcks
PsupEJ9zKssOpP9KY1Wf3VLHKiB1dgWsnJ0vxrqRxyzt52jLibH+0pCnShRdsxAtWHcV0KO+LiLn
bKglJpMktecN6YxQNKj/K9+6yTFI7nXXY3KlxyGhE20V+bma2+S3NWr6yexG46XlI54OuPqM73My
LvcS+ULkuzmhS5ymVmBUlaomscRmSJJ9JDmBeDllmVPGJMw/zirnEyqkwt0lhoG2Qa8AYHGa6EnJ
pF24MqQMpN6HUR+cKxdsHE+cnLyD3sC+INErlmxJy15/s62UtgUwtLY8wMw0h8Cum/TYZiVpnSWg
AGKkqtymjR2SSoibH9ovQiJKbl6bpjR0ctcq/B5zQRE0hSLPNL+gkOVE4pg72S3tU2i3zY1MdIrT
SlbHIRUgqzS2haRC45eF1nxLZjaa3sJmD2bvpBCwvUQiDqwoy17o+HAyTQD26WtWNtW/sMLTv1H6
OpNHIqrYSnpGw/nSM1uV0I6ZxWYM+LdOd0OmhfmWqLRpvLqbBYth2afPpEaiF6I9C4zeKsJ8JCcQ
jTtDEubYTqXQ94OumXO1sLVvgZ0nxRtL3HTVqoUVB2tJkkAkZSQ/r5RpSMwEf9lEAFfLgLxWNPRM
S6ENe90Ib2WD6YXihObII/WT9MSBYm490XOg9GVrWMuVID1AB0hOTYGU1LrtwO5AQMu9aXDV7GHi
3srt2IsV5WC3mHJ0i8OR7kAxj/QhHjfWrA1vrL99t8XcEF9PWRiZB5h4dnlIK2iYHk0EcrLjaB2U
qQXlN6/S6eU/ABeqStkJXi5VxFugY8v96ETd+T/KMMMuVYy0eXPo5YHCor1vcmok239YJMf9quo6
rfOfWtxLgr4lmzZcxgpeewb1eKTGciWE3gfEAGZnWYjwIUyt9oOGxu9dHK4K8shU6GJjzLIvauRE
cEfA8+AD58Oo49ufVWJn0rzBgyfTDTrd8KBqENhySsFBUk7E7OTkCcJQNP5pP4JfQstyxUIY9Aqs
i1aWMJ2WGDegdwvZ2MdE9upuJizwwVK65YMW6W8NlvVSK2YW+itd6MuOkdY3lmgM5jmDat7JyAg5
kXFff9Ah++NVVls6aleaOJewi9bEli5tdvp6tIaod5V4KKus+UDa8ftV2Ii6nCcwZ6+ii7XN80un
gdohVdi180rqerUt9RD83tp00P7x66H3tT4x3TYszbk0Q5cxyrkx7iofFbJKAjo3UkXIIItuTj64
1G/torV5ouoAa1ZoOrf2/pbmLKTqIde+tWJFx2XBfyCiPD2pBKcf4qVzNz0OqQ/6yL81i7ioToEa
CePaczMu2sg6atVaZTGgws0hrh/YoI9Aq3aNWb7JUJ2DlharH2Z2/kFz7E+fIA8VxYyORg/P5sUb
VES4lhWhQOuDhoYxysecdohTmydsX/qVmDRKZBZi7qZu+lNFU0bxJRG8wSKi+oOn8DOk5bJxBYhb
5Qs0SZS5bFyZ8HkqzhjSV+ysvs9akrO1gZraOGEsHMbhCrU5KB9sdlBcu+EwGE2+dw3cA1m8HuCG
pN7WUa0FdmXLWzQ42iGMVLofOjFFf58wfxv58Pp+fldIT+m4Wxc9NhXoaeh0fQXRcJoe4RqBxNKV
bP/Pr7LqbFEW/DQsXIwLMwRKbNVF5RuF5lwTYf6yRv7d/Q8uYqvrXSDU0uyLuW/o+aaUnmBpR8+M
PU7h/BZgq/PRSFtH0ruXyxNz0CrhJl8TAi7HeK9PzVCUeEvpJxlnfRyotzK5XLHFFl5LJ8BT3TVp
tDXiOwCYoAHbPgMhY6Ya2SppuS9MLTk5WLM+VebgfPn7Q7iwXa0iEgv5jYljFx66ol2CDjSwnNBq
0sqvC/OHkkTylQDAe2tcqpMOHOuYt3PlL2ZPFcQe7f4a8A6QUbsfz1aEA7UisWqnEZrz/Pff9dvM
8PNnIbNAHYXIR7nQtjRuPxuU2snkrNViG1UJRa0B0JxbWNlxkQNmqBI62ux++/t1//C2jHVIrBpN
ypzOxbzAAQSPgcqgALRLyT902DuGlFxHhXSzv1/qwuj189FzrVXqaQIyoWn2fsqluDuIRSa0VrOC
fmoNc63IZ31T5DSOO/hc/hAlEGrxopxNF+9l7i4fJSL8FCFfDM+VZAKHCenguht6/yNyd2an3dEV
GAwNprWWaZsceY9nKziec177QZ0n90hJZ/pSi077TKbpj6azVGQ+VIykJuKbzCFKLZbSvkVzCvIX
F7j1EM+UsBDjC5V+Tw3NUc6pSQkjURyKV8pHAtQ/DBhY/hjcST9EKHL54qilzkqt9ug3VKP/bgLq
vccWUmzMDnH4YocCAThih0nnbPP397i+posnaNoQFNZVhFFzqcnBztLVCsUUv+DKbyOxtDtcRto9
Yh3lXs7uR5/GH6ZgIEVYOrEH8pX8lEj+svkoabbCi9YKP0dAeI+Wrb+ZS0P/4K7+8CHg4ddAFpiI
2GEFvh8X6DiSVIWT7Je82Afwn5IZK0rIwq7Vm78/wAsQzc8PAWsFlgrUKtDqLrlxE9ZfZhj8E02n
xr6qFxAAoL2ciMGlfUXivNeNikpBX+FbSbR6B6HpSU3CK3Yp4Ukb5AeTz+9P2FaZctgY/Nx0XUJP
6lziKB0KqPBCTXdGi5gLGnX0wVL6+7hBmYNYhf0j0wCioPdP2NUizPB8Q36U4wsqsUcQ0+yO+xKZ
7rkqKZr8/TH//ka5Ho5SJhod4flPKNUv48YQGTw+jesZWplsW9yrsJEJosUa9RE15o+XIgeI9Q7r
H1K597eWUA7N5VTnvt33zcFcVUhLBpwMKmv6wTj9w7tahWjI6VcpJJK495dyM7pZds6IGYjM3ZKd
YexiEK0fXOWP7wquBcMUKRVtz/dXgYSvZNPIDYU0F9c07eZUUgvyu8mgNWdlwwcboD8+wF+ut/77
X96VPUnQgI3krpp+eZAWee2oydNtPBUfSXX/dCmdtY6FVgekZV3stRq3DUfYKAzDunE8AwOR33Z5
c8LJb3xwOPvTpVjoTI6cLvbASw5JpI31pA40s9K6Mw5g7ENiowv1XCmdCP4+2C9YJOucggaeEwVh
RpSUcC29f4KA0ukad+gJSlVT36RVoYaFPHhbw7ZLt1XVWH5fGP2nTFtocbfNjJkrrW/J/Av91Kxl
QQRn6AQdAnP6Il0tA9wU6gef5O+Dd/2RDCoV4ZprXqJQlY59Y90zyVpTBp1GBaEdUV7+YKL5/bHj
XMfxAPqFTTVRXe8fBQV7BNqgOUFx1MUuDov8IKW1BAYZiB9c6rdTpLMaMNnvsg6vR9aLwVQlvZVj
P8jpzS5lFtBOsZ8mh9bjDJO/9JQce5o/OPNHu9jfv8+V98gtwsZCF3tJ/cFuvMwGm2l/mEcr9Moo
aqntq92epO0TD7665+W3R4b6ciboezjhX6t2cdxGG0K9gSqm9pB8mtTsVqGx8qjKcfngVf/+Elau
r8WvXM2D6uWTidxuqpUO0UGjOf2DUKLquleoIMQke/zjyWrFljGm0PrzEuyL9y2LjEyPKcn8XLju
Z03LHG+gaT0FTTdXt+Rjzh98bL8PYyyI2ApMlQkSbMDFZj0FaVXIGkEy8dztJ2fU53unWazmg/ta
f/f7jRYbO/2nBZFB9puxuDbBSTvZhNSdUutxmQrkaz0VT3RlIIzRqdFBHKDDHkgaszw3pz3+90nl
D/dJNYadsmHD9AQz+v5DIj1AdTV8hj7baHfjVn1KsvsUPfz9Kn8YKewkgTOvZ5AVo/v+KsyRDXqE
LqXkrQ/33Tzc4X8oXsycpebvV/rT/biYT1R8OyzS1sUcOcsIjosYkHooREeGdTG82YpbP/79Kuqf
bsjFpoBKnyqPdglgXqoaQ04O9H4SDbg0raNzAouHSHfARUGSETRutfkcGFpHoymfibK2xq+d2YJF
Qd20pT2OVDCdO58c5I/2uX8aVAyr9QAGVo/Dw/unjZAlZNPVrljiuL1pUUz5ZUZHY2knWmt8zRzF
rbDckg2G4g5DxAeD+rd3wHNh1DArWzb0sMt5gcmxCXt4M16aDtmnWLjZNUDLD1MK/3AZkGirWXH1
a7DhfH+bmRjzlgWZZApUDDPy6zjeYYtFo1fmVPWJnXMI4XAQyajI0zZFvHwx1HjYZSjxNiLpuw0Z
uPanmP5L8HN4/H936f/SdL6E/95e+vh//neTJfP3X/2lP/+XfxtMDeNfZPqshwNbYWuGnP7/+Us1
81+MFb5Ehxr0uqKzGv6nvdTQ/kW+H5WRFe2OxWB1RP2nvVQ3+fMoVdPq4KQKddD4n9tLbVgLK1Nu
vTrWKi558dnYbt9ataEbRCylr0RaXA25e2IRoIE2frC4Y61hcP7XxP/vizn8YfAkbB7EpWsC/blG
g5mkFMr5xfJQpKQ4HttSRRTO/C9RMFFfUK9j001/oJMonV0RU2jbqG3v7JW2EAW0KDrQnoNfqL4T
juzNAy7VFAASAYglRy4gEVtzyUrUg21hre1ttGV7i5LXtZ7ksrohE0q7MsHIR+cyTpM5WHEA8hSb
c4RqwtDyOBgKqC4BOlSz3apCoa+pps2yyaSGCAXc3fo/QUnAVxCaerbr+q67TTrqQ9tBJzzqSF8X
0SCcoaLYGyiCcwy0w80c9fxJ7J6Yp6mJ1q8uoVGSFuwCa0C2NiZaWqs8irRv9du0ijhi1RntQdT9
i1t7AEshhmr5EG3xvipqQCQuoIDOUWJxjStVOXAmr3o2B+OI1nxRDFgKOOzV4mqoMUAaVIEUm6Cw
xQq7g+aWaQj7jeKpN9YJDT0HWHGzi5cqIbppFAok9YiXuErNIXaZbR89jTM5loelGoznVKSGZwyR
eIvSAtCZuENDbwUUqGB3LWLyY20QmzGBjgYvRXq5Af5YBxmzOvnKoBZccQCRnIz9xiAgmc42kN+e
VZg5zTy7xCdFVlwHatg9uUIHKcFOK1iazhOx9hL39iOB2fcCUTMTmnbDGNeu2xqbRL6Ud71N0FZo
KECtWxe6n3KQs2Me3ILmW4Iax2sXN/IzfgOgNXlMrP7ozkriD2uHzlEyT9W7XUXSJ9zQhC2luEFz
sx8GpPnJSO4FoQBBlo13mh6fEuI1qO+u+URQlmRXEJxMdRYVX+MVSfgtpM1uNC46WFUeR1Ro3hS2
+2IpNPJyzHuj1Lg3LfoSt9pxtqPr2slrzjHWEMglLHYqp3tDmrfOkJOJ0tdBqoozCs7t4jT3sxqd
s6URe7q9x0FNvRCgF+l1LRKBtLkW4UgCm3ndCpKGp3Le2eMMv7K8oYK2L+rKQns63IJl+M7C5kdx
0zw2/fCg98rGLOfzrNNKKQg30LvhpBjhXhjpsundDmX6Qj6btYRoQLoXJ8cbodlkGWnIlRRrWX8b
WK0OybjWsUZFU3mIbIBAZbc0vuoIyzMy6mwN30mQl/Gz0UTCE25/w4mCjkQniHhRlMCNaZAL9xtp
eFQg3emMGAudttl+byeNFKi5HwIUdxsKCqTBL9twUSciY9prSs2PVlbFnindE2L0K/JWbivqNJ6u
2v6wKOcpLOHbzYjsXSVDRECEqB/W1bQNdWCP7MmftNrNg2QV3LtLuyPA0MOW9MIPvSICymGXqnx1
RbaRSlzdLkn8o8nb+7DAYaG6w66R1qnM+xdLn/adnkjPKAEMJWb7FjeQcPtQ77c9YnR/rqDtzY1+
LVztZCM7C7Sczn8o2zdd2KQXhsshxW6Bnggg5mylt3pdGTtsIrduEXbnJh1Sj377vhcVNpHY/g7K
YFtUTsXJKLqvOa3herHGDbT0xUNYTHeuaRy/KpcrA+I3HNdq8XU9+4FmFTjT4D6Ru+B3SNpPdl+/
ovgPN2Fp+k1ef68Slw6bJlCFCnNrGv2GkGqB8nk1ndC/QvOJk9vWbvB58E+65NTGSr1LhLXViyRG
UuGsnm73xmDbH886GOLspKSoAzO32yhDeNdmiMYWyReq2QU+qrTxmsSEJmaiqMl08yly1Ix/B5il
FkPvVaEWb21pfVbN4aSRwncbsm/ddDUOqhRdLCFC9iGV416a2aGVmBu7SO4JDt04ozwg4TM8vbEI
+8MZANVIXe4zlmmaIcU1KnES/djsosez9+qUHqzC/jY2cRWU47wTuqKjOI9QUeHO8/UwFgGTxdcl
VwPMQZpnuBPCl4wNVyQ1DDfudKW00kQzM6SHchDHyZn5pXGHqwbEqPIUF2G87+1+G0bkROptAjgy
vMvt6GwVzVdSpUlTpYRRJbG5cR25KdpV60uV2lfm5JHY7gCLge1ZI5FE1LVa5t3o3EoHv1Rjb6wi
njYsEuWZsV5tVGVs1OspR3qljq24UfSiDfAbRahcU4QeNdzLgQ5XbrVH2xXTpgnBnKbugMcuP5JI
jlnDtX/oY8ZsAGqTdTHS8k3iqBiVF0UenFIcZQqey3Q4JSQkf+37ithwSpZ38O9eqaheo+R87PRV
CF3Zu4bS1gip0H4mqEn/3qaFOAOBdL1lzK852l+XiAzohC6Ea5jz1mnlm1vHj9pYIX0qaLnAPL2x
rX6+y+Sc7yY92bL4vS129YoWTyJklvMhJZ481PIpMMN6H/d4RNKSyLxmrA6lJRQvtMO3eYr2ozR/
DFWs+9pQO/vUiOvbAf/DSbVqnaBbR2eJLIvHKGTF7OkV+qRY6jwoXlKpTJ9KG1gN+W4btx0nL7fq
e82cdWTY6vVS5T8KHCJbt69rb5r1c5LxQREx3lNrQX0nCD31ktJkmW36G9TokbZiDsogKsrnkr0a
ltPW4cNH5UZ37QnGHdo+Ouse7njhlUU4H23sxD3i1IPCxhV3cXJa7SdUUxRllWS+guPsDwQVvRCn
6m6UagEyW9wJpqeQ8qw34j+71mhXBnqSGVcK2jdCQHG0DYYUQWGk+yXOjk6V3JlVc+3Y5YPpJPpG
nQG3sfaNGzPWjPsFy4WnFwoFyUXJHxwLuT7iFG8eQClVOaQ3XUn2IhIyUAG038m2Tk+GJq7rlqRQ
CAivEV+El9DbvbLclB4lLTjSbwrxbdTzr/00VWdAXPcmGE5eHFse1xHqk+nY23I0k50B4pLgbut1
KYt6C6rS3hJUVnlqwWuXYtZv9IbE+mXq2LBk42ZQwkPW6RungDOs9TcEg38ZjemaEY51ayhIhwxz
pHxR4YH5OffFzHcy45zOOhaHIgMDO9k4JLIoQNpxUjMAdlU5fKuUfINm4JQnZuPpbvYFcO0NdHys
PMljPRiBquTXTaygE67zr4SMwVyJWN0qSwmShUixxLyl1nlHDXSHx+plWsh/tNldsJGDyuygwJty
5UvnJJxze/OJu61WxuMb2NdPik3SRmKPp6JRH10GYqEpzdHocQ47+ShwlNMKIrCCoegSdly18rVO
scGhBNbOFT+GUNImYlNmkGrY75xmquM7iv8Fy4oj4JMN1lh+T0YNuTLmr0Hzszkv7iNFy6brgoVH
9YnDKeKgWUzzVCeFQlimGpbYVIgUtvfUMpTyS9Ys2fOY4jsEN0WbewWqEvzT9obClpBzt582LX8I
PNGyvVHQTX8UE/a+3rmeTEBvUU3iiEYBjL9/f6wmup3HB/PZrwroe16KHjeoGHRXpFcCrZqTeWoo
J4ftBy2z9fB3cSRa2ysIJBiANKQvK8d10w090hq4/GoFR1dDoI38N+0kmmaHnGsPsyIFuXS2VA3N
XcF7L9kzkqU6u22AJi17AN8x7ITEBJ2ty+G4CkrxHXUIganO4ERAlKiwIVzME0FFk1fomU2w7lzq
mqc0pvLYI6LFOSeG6faXc/Dtv092v8KEfn+qnGwtnZx4ID1Uri+qyLK0YzsfANN3RZM/tRAYnwYl
38OWYBUWs7BfLJk5yubvV73QBP18mdTB6CJDBnXAeKxF5l+aLplYOj1SRoWUa5pJJMXW+ieddnK7
bSbcCF5DbmCKJDbhSyqKiVMGbFxB2KpFbZ0x735EEHvf0/736Fr78px+XHABP3scv/ygIXLNQWiN
4veM5lNhl85pylpxnXIAvRV1La5lRcgpmmHxESbpfUGdS/8sOlBJQBJGn9m8KA2qmHt7V69x8SG2
fRsip2a6KFeApa4Rduw39oJ4/e8v4HJM02mmAwwWmWIYbORLoN0IZNi2w9Ufly/Hwt6D0iaj6uWD
i1wOLmg0cNlIwyLfgU6Fqb9/y7hil7awqyJQH9xtHiyHG5Qdu9Z7+zwcy231Amz7jkVDlVhXfN/Z
M+lv//4TuNplRQNimEKHynVcGm602C9+RJZyxMOjFgI7lic3qx7jkO1XTdc50DGOP0zxiPpCmMcp
zm5Q5hxqCFp+4STtfsZu5rHNW9flmMDTjmmust32ONnxD4tguTDq8wyJYMoGqtKzO61Z4oCkP4xC
TfxMyF/GNG/UO8PKA9vFmN5a25aigTlXD8h1j4DZb+t0DCwVx52ozhhp990aVIp+E5k8gtU6JWCL
HBivGxzWax2LVsoW8cqxUI9wiI+9sRhvez18aZRw45rFQ9VWXxe9ODngVgMOL+fcGp8bczqaOU/Z
nIdnUnhftXZ6VYb6OdS1I8zyk2B2DdIu3dg1R8pJlYehEJBfhfsYjVpQRLyjUNmSKbtDh3RQVHnj
Eqxwah3na6qJ7dLR7R5xE3lLC4l0yNMHNS7OtWFtUb3vWts5FroT4A0PYBJ/xhL1EHfWl0SGV2NG
yMio3yeV66NLBCRkta84iBB7Ns88lcdqwE5P222LimyXzsmxEOYLOzROzdE5LuZg1viPRQRHvO6f
B5vDSqpCZiE4OjJAsMXia8b6qqkJXsx6+F4Z1SPztEtlfNnh9T+SGWCihTADQE2fSrLePacmbQWT
TZbY97GuvcCU98e+eFrc6kgvM/csJYMqOrVb6Ol4Xi2CZLND1WjBULuv5WQeooVpJJVnbU6fxyhZ
98b7bBi3STh8KfDJez2dMj0ZH3L07LLQN0qrfhaWvXdal/0rL3bIl5u2zR/jSD0WhsQZQdzfYgyY
cXWnqrbRUnKWSctXK6GYE6VUHiy2aT7gqQc2lJ/GrqWTyluEMM4oWulpd5Dorwi7vOn08hEQx7iV
knCVBEPa17LS7W2jqFdhWu0WrTxZRb+pCJHmckiIQpFcGYt9nNyFkIWCd4w4aNlI6hRL7OxEMwOG
yLpdnS9X5KXrfq+3d6LXu3M5iTXENz3rTnviIHwjJEZray6cLeDiI3nhJ46mRxcQJS52O93WLk47
dVjsXd/k+kZEWrIH3zLfZFV9hXFsF4Y9fmODcHkPPMY+Hzhh4lryhL7MB6MRnwyqYwdD9uKO4syP
NB8WaAniucu7z5XR2f4iyLhXiqI79Hxtm6RKXju3e8QiAAJhtqag5Vko9rJjPuhwvlSmFzNplEV1
BRHTJ/fqhueKlb9qYWWoLs6dafC0mchDWU0WXqm1/K9hJpMzkIs8WRsN+7xatCfSnlP+xP4R2Q2p
BnMYFIQnPjs1i6GkzHbVjC7R1mwTPbPuMKGT5oFusetPLZHxoQb7qIeiWYoq3pASkHl2Y1y7sXs/
tv2zaMf7MW78qI0XWAD45GydElnN185B3HgxGkUehYz3i4OnW8ejT0LCdZ3OG1V3HlGub3J6nWhb
F+GH/HprMG8UazibuHvaTMPEI3eNNu3VwtzVWGW6Fs5oSK0RW+w56dWb0DW3ZAhfNVXypao7HEBi
o4k+GKhPCHCytaP65Zzd9HPyhiVhE1fKPsmN2wnNb+Msp3bGmqrm+VZxq5101Nd++aLG6jNElvRI
crnR7MjVFfEz9qJh1430U+i2dpyHEC2WPdbDsalrbhhfbJdIhNTuDi8HVumRTHYUAMoWyZ3tJWmy
HEJgJe3G6mvxxS41SnMNAH8L8PRDbifmfT+mDSVhHrrL3BhphB2IobyTXVKfFZFMu9ldMsrC2ZPB
2ZDBP2dPrh3Di2mnyS81LX1U3UzeUkT+1gn1sAwipIyiYrEUPwT9LWqBA4nvlp5042HJwnAzNt2t
TVCQr0668mNaKJIc447wZWKqqb9NDm7ojJPC2uavEpgOJp5vYvqW5bpOlE+mNqj3ipK2AEsS+1Of
CHqArUF/Ph+12xLjr+tr3OQJByPbWd3u3qLMkEdI2jOlSAUyQr7SA0p71oJoddVg/drJvCXqMDnh
bwQI2xHXQLrQ4i8hpyskANfJMMjNmIsrZ3Ruu1Ez/JDjUYAevCXTgvU96tNjGalEGds0wayRrW2c
NU9dq7/IacKY3WCjx/av+Y0lxVF3JEl74x2akis8jaL3bLurvmpz900vunGnhviaBikoAhcypLqF
PK17dRVASBPGO/GGmQcyFqwO5tClI12GuAVlrOvjkBhrJIPD8fy+UJeEUgfpEDfUqozvKl2Hbau2
Mt6k0lARAVmlSUUxw2h+mo0u1QP8uX0VIMvIn7QkvGk4NIgDU2tM0GntqkXQAj/MIT+E5F9GoTF9
TmLjK+gQs9i79qieO7fot5MTl4RhF+hPIGCPQTq0cbvF2gwfJcM1dU39xPJy/oqXU7+b67HZViQT
SKI6aiBGfMvJpkI+TaHO0aqbeWn7l0jm8lz0akTmkiPaABcSktapct7avrBBwOT1/VQX4SFK0itS
sEpPV6azgydQHAZTH6TPvtu9H9hfPAKBb46NRrg9PrmkuMvIRlTdVA0m6lYBiXDZFYOx8+pm2oIN
vp2Hyd45onoaKGhPDlJrZ9HCQFPKZAP7B47QXO+cWOCSS8T4HJvNPWpH5BhYrzzQQdadlIjK2sF2
XwTRIhS4ErJwSuI5H5eiMcAJoQo0pvSmQDbrplghawlKMbX4E6XzhGlVhUMfkrbbgBeRzZTuAaHa
gvpmlT+wFck9G0PBAUdkfu8WZfxJmft5fnQrIxogCEYHE3/x9Ugaz3PZ4w3gIBputQI8vEula1em
bhaYejP6jhZOt6k6mrtsQT5ouH3W7U1j1nccHyTuzJSs8kA1koQEsjDcD24tN2FHjXSKhivCcMcX
+mJWMC39A73E5dR0YsVphiH1kcx1Hpn3bxp7lEd0zPgMKzZ4K0F5NLZssdOdU1Hv05VTZtZfeDSv
U+ye017b0vs6NEu9S5dpB1TADqQ9plvZZ5FCPb2xscTrzvfBjMsrQrO22MWADSmmMh2avgl3EeNy
XT2Hxdjq2pCfJo1JtFwpHwsdsRM9IgnnL+R1pWjyDCBGB8cx74h/xOC25BZ4D7O+rWxMrtjY70qY
K+NSqHt7cDdVktcHWiKKNxp5derH5ZovhFR4tW82ENspaTfZF1b/AgLAuJnxK26TKvvSRbyczs1N
gjrH27aog9hR146ATS5d/z2yzHvYGS1Hl+YI5Olq1MBmU/G+zRz3q0zdJRBEk8zUZoLB7AiswntM
a0ndpzINGp3Sr8gYgCIar5USeXU6ukecD/B04+5aOs5tlAk/Qci8NwZ3BYdOu8lIhs0U0dKjl8Fq
mDT7qMSzKPpl+eSo4ScjsjSfth2xOuX4CItNbnSzYt39v5Sd2Y7cSJZtf6VR7yyQxhno6gcOPsbg
MSqkFyIUkjgZJ+PMr+/lyn5I6dbN7AYqC6mUFO5OJ82OnbP32rWsDcYO1BCIU72g70fxZaYIw2VC
RWnOxXZoGMLoxyIHttV2FkyP3Lfzyzgzc+03U1INzLgGbe+COc+8dXEJ7rXJ1t9oVw6nhCQvq66w
9QtfxkNH/Rown+QI3YFxYhiwECG4Kds9chXqwLc66Ak1yRsLQXESbP2HUjiE04DZ0be86OVeo11x
P9Tmg5TWcgcP0HzSZ60MugVhXy8r9J9W/QXCy+20AGaHBr6fTW176Goq1dQuX8Divw52vgZ2UpB7
t1n3bgJuvEbwhRd/PaXwnnbprL54ztDHlT5gql48t78ncWX6UZMDFbGyfEar4Z4Kr2ZB1qe3GsPj
AQ9pDrmV5yjRu/Vg0w/YdWolubOnZJ3hzUS9yIvIShpvV5njBr0mvayJv4U0xJBANvJb31bLA3ot
NzLcNjZ/dhuS5rjZHTqM6oEqmzF0RWBSob1utfvQTIrL3e5Sn2TMFMd6XveAsmajfYTbENaDjHt9
GaorZ2vYL9rofcUkzZlRg9eJBJLnKV2dYyahWEQ2u14eSgIznkxzkk/4L+ZXsM11u0/pw48XUHlN
iZG1JrVrAMK41ZTz40qvELu7pJPOQs+clM1SzMmdASJunPw99XV72Mz8gfFlgNT43tm6e9KE4lJr
H0eLWTVtnb3eMNlSLiMV1fs/VOkB8hgIVLSQJ4Xz4oa08QhWIzh9t5LFGOLd10Is0hJLf52EooE3
kW0ibnGJ79NByw9OsYUsLe+T0cPh18VtI6wzIconOktEUjVWzIIY56lrxZ7Dfj3TnAwct50Cbe62
IFvUhXiS80h+e9BMxZOsmxuTSWfliS3wm7kMMKmFomWO5qbqDk2+uiyWf/ZdVT5aspcAFagdElce
p26+SCfFy8vRCywEY+3xmnBatfqnfB1YJVPzCAP4iiiqcUsI8d5J8WKTEPfI5J2Cyhrmz66xCrAS
CpIXhG2+5epTUgk7mNfhc6NlXsCAwjrm+fasrX7zALeHQh+jRDyTHhfg8Eh2PD5Hu/ebMBdpuzML
WgJOQjCE7iykm9EVu3NZ3MMiy96uqaYhVB1GRXZxY65JFY82NfY83rLxiYB7EoFBnThn4UzmTjAL
D/xcPACPeUw0Lnvn/lBw70K38B/cxUnjvAMiuDRjiqqeI7pd34FRFHvpMYqX+hyu9XDJNv9sO011
zKltggxVZ1iY6XaSbU787JQWJ57dGmED+V5mrl0qKvFxs1UIKOOdMNRzBwPoUjb0Bib3dWAL5kiB
cZsp9FH25smoGS8ZRLnw8KrXbgVkg7k+gepSQDlsltsprbDmp3MTmvN4M8H03aelUsFMG1WEI0Cv
cwcQpOmz9rQ6bJDWSm6XqOBH9KqWh3QUK1ir9InphhZYA314ihCkdc6Q7vRCe8iVfSSdonrzbSrl
6cpiWTWTz1snEUG/D30758GgT09Dp9BWpP2dlL33TMIFQ/FySyN0GTnQKf2aarBhobX616Ufl8Po
jc7JR44YNP1aH5Q92WFWJwfR5F9hZS/fmtlqAPvZ/mkpt686MtSTT0iLzIrPYN9oA7nt58pUl01v
63hIHe3oVrOMS7AeUVW2z6huvhMclAUba2xcV+a7nZeATPEQhAuj8T6b3dgrFkZ64KQ3Mgphp4lA
LCm5uHVBtjZf06BpO8y7d/jZp/DaeQD+8OQt4z1XKI8mpzos03joR+Y9me2cTZGtoY0tFSt/H9N4
vi/gFlFht/49jdov+rqpYLO8l3U0fjBvJFyzaY6EWVwyY7IOoszfJH3APedfLc5H1TENc2rctMLZ
z7O8rGnB1EVuaN8qUJBtziDU1LuvbU/XfBigYlHq3/WWhSzY7EJyNu77roUyh6U1sDX7K0wnXsK1
suPmbHCkWuybE7BCJEME5Y76ua7Q0MlsDDIqwFM2G/U3iaV9P/BXJqd4G8WVrzC7Nw2P6q1slyeQ
gXDCPE7tY9/eicXinYBnjDLRvnSd/rL67iWtFvKPGpM3AlE5gfgWohF9Nuz8foSGGWi6fGDs/cUe
qIV8uzi3JqgaeJtroMb8bCzDYqL5Q+XfEf0X2otxD3n/W2rx5BClE2UlPm0oG0hROh3xUW7SZJ78
BUzO9Zjj2Vq4zpNFfZ7E68aOsioCLCz+G1kfYF7X9iXr5NPmIo/oCu25B+jYWNmBq2gHus2/rPKy
tPUbxe/R7zjhcvagnXhF6azIOLhH/AXIAMp42mjMOAYttrv2aZrVCzSdPND67qHIIR03rToXXXpr
6vNhLCZ1SGQBqEMfL0linPGN3Hp+/3gF/geqt18trLah0rIqLPTqE6GCdFrlfbFlL67F+KqFjGo1
63FJ5LvlLS9Foe8dH1FWblZvjpLFKypaJ5iJC8y4MDdMC3paehUkEHbtIB2Km2Ws18Cgzcg3bhVH
LDcfOGGKMBuKHXDWSz66vO6EnNcJe3hD7GywnyC+hwKTQqgJix4aHaXF3jM2v78CF4kcRz4DsIii
531SzWHVgCP2yK53s/Qnfklztmn1p6nNXrts+87DbZ2tRhYRUyhJNA2op76BLVR5D6WcnlzuXN9g
1jy7xrTzpuFgjMW9A3IN4ZKCZLFonAOZKVB/Mc/nYL/LVH7hYJhzIoIG42neZbWwojibbHZMTOMK
l8GbX4g56EzZRDNLkLUyYpRD4cSmU3XxShpmgIjgHegwcT/GtOeYu2uxskVVTaJJvUyXzsF3IXv7
jhbC4+wB2PXR8l2FzzxdEdiMCCrETi709/ARZhH50Ce+Y5PSGYxXI1FczJZSX+xFfcjMhwCyeRur
4qJBHUhpyUhTwBDMans4zSzFkTAXUOlKv3gcvQMzsTm0Jcn9asubVcd3bZa3aUd7ylSk2QT64j26
9voyL7OKTTl+RmlfMicz9+Shn9D0wbzb2Agbg4I+GQGjV152l20kUBaj8+6NxsrWwctWCcgzb5wf
DNsWweCivrIlDFX0CqfSn1/1Jn1ueg6tflfdwPSHAqGXzxZRWtwQ9UFWjopGsB8h01faovNtCvmk
nb27NjHPeqOZ4EtzwKzb9DH0LAHZKJ/IEd2DRWG9hJ8omm46ztZ2ApVDDZUxA56S3rqm8dTR1uiv
g8WunnmCil3kQzivHa1ySBzTnJN+7pValLacKJAZmpyCAS/SodH9/rBoaE1QgTyIrVliyQTpFlj6
00qULZtl6h1SgwOBmZO4SsqoHSfewjMlQ9wk70jhh7drxCo7VcWCZl5SgoCDlWyox95ipwtKkWun
dUm+TQrxg+g2YgIrQ7t1B/xLo+7HBn5AlHikgzr1+mgQFRx0Pv59BQlv4kweLr3un4khM/d1C3hk
Vvl9D844ADZJ3zFnnVnd8ZksU+4VOUKwS1pjpyktZL7b3ifcrYFFcG209i7kvMxD0dcDB35FKds/
O0nTX1apJxccVU3cqnpcbhIHCYVhlCPBt844BwupV9k51dksWTn3Aw1RzuXTLvdz1h7KuKb7ajvQ
VQjG9W6IC/N3ijDGgJHrVkXupNTNqrJHsIdb2FXWuyy89TBtXnKg5OOYr7/VS/LRa41z7Gz7ZesQ
nKLG6gLDk9/KKs1DGJJGUDrz561E+bFlzqVc9DUyxPiKrOFT7jtTUFBABH88Mm2bx4zMvlUpsY8w
IO9bh2JEtwpxYCCf7g1tcaMBf3qwrOKLTA2Np5WP7wzDYc6WR6Xl5vGaLhU7pvjul/gnJmFwws7k
WZs21m8P2ZWOUiRwje5TlwGJYQgW66l3Xk2xnVotfbE4w++QHMYdRLeYSSHqSIOKfRRLse9+Slzo
i/UJAuTENTlFaLf1Jmewm7BFrQltjCR/AZjZK1NsFkezyOORjg4qPeo5BX0+GnUL3aBrfx2z5M6y
gHXRkHUjNFP23WAM7S3hijMXZlUBmBGumXHCnpDdabTBiHdQdLiJ+0aVWdalIBtAsTcgxgvrOu1R
a7TdfTfXL5Bw4E3MUmpFxHuT5Y6M3J5+a9o1oeNgQgiNwRDV3p7yqo5Vf03TgcvFIMnhWF5R7tjO
qceRHKZGh+rr2sHOjJ4Ta9keOtHe1VtVcL51mnjrFOI9ydxjcMxLh9MsYME5TrW7I/qkvjOnhFig
2oNlPOV2tTNbaiCDjspkcLR1ORCSErzGoppPjB8/TZrztWpHblcXYg4Rmi+i67mt/CeN7rlMX+g/
3GMZlncrIttoXP3uwBpPbLRvHRZYP2iyyPMSmQX31NnKTAXkYIXMxRKaTxrg3a07Dn5LN6P6bCc+
OUUm7SZb3sLwAmiYu3D1tOFYbajUyJNE8D3vVeM/K5NzSrmJz9o8vcJZvJ0cDhUOxyQaFusI8onr
hbVhTT8l2fQ2zRvHOFrvS+XpO2PzX1yzf5q5b912XCNa73Rv/XipeTozysm0/1JlBNNuVm3FyeyS
GGxxzLa8FYtO84pYJR6m+rgWye046R+LKR7VYty0YGFoMfRJ5K8DCC5zuqvRF12p6LNlxmOrQP80
5SMIXhWXA+pK3vEPxLJ3ekFCsUymhxIkclg7pR5tFdjnwpJx55uHdPPOiUKcZhdUZ4TmvpsVLGF8
r5GJZjbp4F26C42ndrqY2ZfK7LKQ3sxJgzvlaTLinX1i3vyc9N9n0i41zkyZho1KfaTFwK7lgzbF
DnNoXOsN8uIjVBGGbqkZsT2fU5qnvehPHCgP46K+GNsWN/0Wtxth6f3A0NV7HLsiC9xhuC0dHWVn
dr/QGeCuOXJk2dtt/sXd+jYQaEmOcnEPg22g0lyOmWEdKxdnip+5T9uC7gkw53lI1nrXIb/i9Lgh
y8iL75CgfrR29UPrtktiW/fU45/KXMJuSa9tbPM11SW6UjcZr6h9qvZNQ7TilgacRNdBvGtT7Fli
fikq2NaFPgQiM3YcNs5+JSOro8upu03j7IqZBGKGElejg77dCysfbw3gOywz0/S5Ew4HgnHsHu20
TZ5Yo5hOlzPOu9UyTmWrmMwPyKtzs61ID9do8y+eimrNHWUstcH50UuRvvipSnflBo1d4Y0K61Gv
5mOi45m2GzMWa/0iSNREL2sgk2Pcq0DpjrPutpFZFVNUY0aLRJnVezB0enQ9vecenLMkcT+SdO6e
mpoGaTBmThKa8MFpOBkuoYmbHeMb4OMWEFWdbDsOihjegMgX8gdQxxAYmtKQkXM77U1L/0KjVPE0
ZgePvfV+c02WiFY39tR0H2AT/XvPbN82iKWEqud3Q9bXwCyvdEffK3Y6NqIUVMJjngo7MlfnZkNm
gAoiXpn6DJaLxhpY6VPeOQWS8oonD9qrXiJ/Nlvtm2hzL6odhOl+j0xtsVvCPVvQj5rn75FG7/Vl
m2JXbBmSWvtDcVi6m1Lr2U0ysJUUcWr7oIlpg6nstHizMpdPnNL4ux5/TDf9NiJjj7TeTY9rhi2g
SF/BYR+l3z71rX2a2zEs7ea6TOok8FWclsv+LBZd7iXrU4CWPg9aS22RL/0PahMMIH1Os0j3vqWE
OX8ldq2mby+6XQs6jYZlRz5B6DkV+Hmzptfn9Q+WXHkLgMjPc5kdCOAGK7pmN5gfuiBFD601KGwL
zOaHDG/cruEwCPjOe9NI5N6c9l5f3TlcSOGsqxHEpHLs0G4Wg4vlxiCuFYMAvw/aGcawLThhbP4D
VULEZGWEF20+VdJHMb1MEY7UT2ndf4AloVxrGA26N9UGzja1i9AoeWat4TI2o4hd+Jm7XkJ2howM
MgUDQVo4KvBsRp3UoeeixeVhpqsbCjDdsW6p06bNcbbVO2NIlngQ14Ctzd92fTceV8+sYr73U7F2
3VE1NMiLRLtTU3HSLPNTVSMU7TVf3+V9etnMcbrV1uKzyoeXZnbX49B7wCG9AmbEaEOttYdHt6x3
PtHmoeyzJRzrkidFt3aK+MTYplvCzA9c4gZvCN1td9aN8W0rNm41fgxEVj5eBA1GQTPETFonhXsu
Bm3XjrUTIFtNngwPrCI+mzfENCNADnkppLGbgceg6rGWb/qofVr7kXc82khIGbMEACVdzoZ5tudq
KIDiXvG2WPp3sK7DkzXVGBnqnkUZYzojedQh60JtX3N99bY62wXSZrPSQF+W2yXPUvNR4AEYoMna
7DaMr0OFZj9cgCAHQ9q+ojy/sbdrFdJTdzfea18pWPKK42rpl0zRCWYIOjoYzJxWwHd+fpRNJhB7
dSdH25zjSghzNI7lszuLh7Jyqij3pdiPg46aZS5plKAtuurdx1pyuO+zRNH4JSAgJKfZEnvUmALQ
PJ8pPfPdb/4ub10UzZ6hevfezDqMLPOapgnEdmNdz5PlpnRXSTImPiu7drv0sRwjE8X7GpakDol7
IXW7vF2dhpeqtwXXjJZaU9h2o54/L4IGZbyUuE9OTPt9NzbseiDWQPdNHhqTGXmJHYoIzXFc313h
rk08NEbrxETHyTy2CQHgblidMd68FBz8VGrV92mkttG6luW7G/ihN7ntrn3s2hR3GG1KHsjep8zg
GEWCt5MDc32tF57y4ArJ1qPByMfxeyV7Nn3suPZhNaxNfVK0W4HUyVeao1z9dByu/58OCC9rcy1X
+s82dVPdGZp5WCofwzi9v2+wowRTnILKnLiNJkomojBulsyb1InBEF+Mka7+51TVvK/FmTZ+KFr3
r50xFOvHLKbJ+1gQn7xm5LDkscWTwNuydOewpRSpjxOAWisijaG8JYzDvYLOZbMnDyFZb/XRl1bk
Ua7Xe4i2ZhejCCZ/DzUWkg2P81IZGkqW+pNtEPooEndUO6jLXnFg94QX1m76nOxK5azuBWCB75/L
TffGz1R9sJB69J1NmEiWzmD2vVl7K/qcsGBsQ5xds3JwdJoNGU04rd8ak+qZmXCUo7CPLXRjJYqN
NqE6U+a2B7CCpD/pZ+PZIoQijzF4GNt+krUGOH4ibOW2dVwtO/rj3KMdwgZYfaMnc43poTeDyqhw
RkrcbB5bk25sWU/JidF6iZWZWCp1b+Obqp56DRoyCpZKLg9NxWT61Fuo7iPZkVt3Sq0kF7ezi0+O
3ggDj6QtaIyUytT0KzF6sePFmKcPulg1jGvXa/Vb0mOo6nW9LOhb66XQHw1ntd+GVM1rbHYjigWz
ZwD8IHDl1ojpinkHn1sxEM16AzlFZ4hovGpHT/rYZwo9jFzJNDDIvyMExpqEi8+Ds4a4N1C0T4+O
3Bzr0Kc53wzjYsSuY+s17o3Lce5IwANLIJdScPRf2nWKNBRwHjMuWWj38Ck37aYUrsPPUu56Johx
E0dbcxr3bnMkmwjLOuJoMnCn+VBuJDSH+tTTXNUy1ABB3iQsH8gIsyer3GjD6KXTvtQqzWxGZnJr
bju99c4F+p5v2tqO7Jt22hwYLMw3KPZvC8EAMmAXRHUyEfz8ULUVeTvNUrfME+11eNlA/VMulAja
aPVpCPrTfsOKQe/6NOF6xxhHWtSu6mvJGPQ6tvSWnE2RhGAYxNnAbBZ9RE1BZKdFDvfaMaqvKEaM
rzkRpVQo0085JrWVFlnmYFuvrT3pasdJzW9vRVnkC2abSSqk+lydS8VSdm1Dtj/Mut/qfU0Mhk5W
wIJUrUDQax693hGfNBsnQ5BvLh6PbF4Q6qS9NxZHVKUc4AtRSZR9xTDZh9bLcTaMRCM82k72XOYL
4txFEBIyByKZRXuqoan+SHnd8q6mbUK7LZOcW5TVTAnHYsZVuDOt555+R4dSq7SHWLSrtmGOyBWd
C9vKPqDSeE5QF+wsY21471Up2wuU2P5iE4PFpiYKpnL0sOgxLen64hYLj7Lfl4O4XwreTngN7zza
ZMQ5UVFYw0cjBJpztYxS3E5I/Q4W0AY73BzHxQBnV8OJsqFkItPrLJ76kpanMVPlTMlmIuCieNb6
EJ0881eL/FN8EvrC0mmgq8Ln8FP17uSI8VegDXsgZQmzD3UVta8JIVQ0pbo7vM0skYxWXoahx/Vi
it6J+wYS5iFfgURBolpytLbeoD2DoUedXJimeUjMKrsBHe9eGh0LFDiayg0NRAjdbnAr41ms/jjx
ZiG7R4Ymj5BH1qcxa4wLLQ0a5m1HtzJUel1FHgGN6bExYCgjr+wGi04Vbba9M9asbF2VTvcIs5o3
xLYsIXSWYCz7m9WvB1PfsiHa5pT1kXNU0oZVtZrfcZ+YWWQqfILga4wpKpJV82lRIOcec8Z59H1q
tQP02dyofPOGABZ4c6wMZ3pzSFzh+Gsb7ENqobncNA0bbuPxPS0QzL8opyng1Vhk/3Ease2ZlG6j
v81WR/+Kzonqv9VIQITqmd6jr+GvWawSuF0WnSSvmvo4C7pk0n9U6I5DP8daHiazgVPXK3IPAvdG
TzNmeVnULgeKlQQkOnGGkqM/OXFbU42coK0RY4KmhGU067V3uRXTZ9juSHm9eblgdfa8iEpfvjIy
JIBjNnrUnjA/2Y5nL7XuytFhDTf0xUqitm+8H3rfDneTj2WMArhFE9WzcZrGOtSYKirvMxGW7TMS
qPE2d/Euq44bIcShwL1UCYlZFaKv89TXDoJPBIDY+MiRe0/g3r+hsOPPEok3bheP81YWQeMtmbwk
Wvboq7ZBjNC78jnJ+htrkP0QcxanWu+H5bke1uzN7zu6XbpbWShNykzW770u6odF0/WvtkR1IKex
+po7Rkfbzsa2rZUGx6lha+n+yLF6ZHqC2k4nOCNC2aQD32it6diPyvmRty2F1KpTleBAFju6cPIV
aWqGD8kmOwheDtKcSp90M5qNxX4aZddrZMUV0x1dmCkWc9vxicxsfuS8+zxIG7A0JTxCZgKbimdy
FWoYpvJ9dOn2OnTitnibHin704tgN3rwmBuW58JViMOX3MfGTQASIHroMR2TURQmV6eu22WXLiMC
3WwaH6yQW7gIqbThbiMtGrl5ZmQfeeon6EasvnnJZc4Bc0PbEzLqKzEATzhsdWNTD8gkvG987PTB
MolToUZutBu77fUXNbr5R4PihIA2a/S93cRYmDEfXWkrwt87HnOPtjnVgJbvrjBrACbOFeFTSIst
TZhXT65UKzzyHqfEXcGxQsUbOuhlL2lv8ED9NE0QCjGNe9NcfVqYFYFozsZ9SbXHfW8sa+0gECWD
xPQkIweS/VJx0oba/sGAXrs3YPLS1Ncn2t8//96U+wxvMYR0EWqK7Yy6y/8y5oPxoW9Y0iLac+1j
lo2+wiBvKpooaI6OpaazZpDbxwoja5PbOEElSuKCidymdxH0w8Zl82nYodEc2fwx/fo8ybRu0GOK
1T4Knen+3JMWBptFQ3fVcZhJExIoYrBKIz+dXgGq94bs8bAuivKrQlQT2UZhn/XOYdWdLOiTQONN
jBed5lG1otj6WNbJ7HfDaEuIingGvnO8SG6JItgiN1/WnZ66ZUQWwhhSNjAKdDdajgQ/lQRyVdpy
PYhTMxMeZNXFvvLF1Ac95tw6xpcpv841p/eIuQK+ojXp3Z3R4EWPfZrePxAqCycAHO28zjzILGWG
7OZ9bbgWWSPCzZanXriCEZ5ZK/SkHR4Rf9Yn8W34ebGGgaiEV7op8pUHGHp+y1EkDVw5LDRfIa9j
GDRG9k7qZ0d5NSZFyRUZDJpb/KuX3KIV1yJ9Jjio9v3lovR8LYoAXTQuBN4bmIGSCKU0rIq09l8c
L033uMytJ9EwOF3GxX7NHJPisqLq0oOCEx0A+6XG2GiBLl6hvjxkJEzfobASD6SYpMQNDddoJLKf
hvzBQSebBHDLOyv2tZQSSa1Z9uCOvmGezKHadmOn2jfJzOg18wlZaXP1ohpUysrrym/GRnifj6v4
Kx1e55YZABV7rqNZxTWmBH/bwarb4aeXuxqmAr0yfeJ2qVfJ87MlnO2CpmEiGDQbwWzknigCbKz8
jinnhwH5Ywz11PC9OJ2gbrw2olydGNMGX6isSvaRUg3COuh+pqn4j91/zke01lgyebRyBO5Ra63L
ZRuzrA29RHGHT/RZprOVcpcG/mJzonR/+t7861ZzW/dab+4q7hQVQBygzfzzB9AJ54locOciOSia
frk4XUrJZfrXk5sz2mxSs2j4L9ay8OCXpc99iXHe0MPFaTJtCNFl6V/L672Cyh6Lo63r625wtkLc
OpCyS0LhvIUEScOyz/Y4+A5WmYkLVCYdPwTbJxvUPKxLeTCV7PwYgghhhFQMnIzFME/loc3IH+Ob
va4CDGUS5+RBEkg5IJXdEqJhLfF7/lzAsBm4ZNZwEABpmAwzirkxsxJaJDIXvBgSWQQxTcNLglIu
t5mHjhHOGHr12Fj6AQ0nenr0CtqACG2mswaj1y45S0zI63QciU61WiRglnT3Q+9nQUgodqW/VIT2
tWdaBGZ1QZ/mF+EwokgM8ceKcpfaruUf/MwZ1N4g4U5yIiTCaEtqFq9147lA6SzLV63KSXeg9+sw
zEXdw12NTvO7r9hPgwUtB4SQaXDccBwopIIVoq8O15RzFSkJOd8k6FhZ37TrYpD4RPqUIDixrInf
1Br1iXvIobHZLHYaL3IZ6UwlpAUFpkMrKRSWnz4NvUooZoYhPbU5/M7AcHodn3Ve4ubohFglIyN0
0cG2EdS4z4wcL3qAMFAMLzYnEC+mLMJEOHYOSilXu5bvhTvJ1z++Q0Ujvt/JHirpYarBeELOp8wO
Oa/6H0wpJ3NPJ4iZsG72IG1yW46sKt7ghXqm64hYxgVjkMwS29sVpk/umo5//YHzQuLunSXXMSfM
VfVhOjQ5WfPXtQrFRhAArb9Bf05rcgmeFtQ5yYmTPbefpRbmMIiiytfe9LnlczovdVS5ZYJqqJjF
PTqLRHJOzABz0FyUPRPCEh+/Py61f+gXw/xCle+9lR3ZX56GhirHXnNV82pp+qi13HtzWr+muVjY
QuTdNFsYPUyOPbQiSOWr0kdSLRiBzBXRmunwQyj/M/ZBVkTbZrPeDfry6adt7/8EqnpuKv73n9e/
89G0q8rTbPiv//zlV7f5h8LO9mP4yz+1/97cvVff+9//0C8/uf+vn7+dfm+i9+H9l1/E9ZAP68P4
Xa2P33uCYX6+i//5k//b3/yP7z9/yvPafv/XPz6akQxgfhrJnPWfmVRX8+L/n2JFFlJT5yCd/vhZ
x2//+sf1L/zBsBLePwVnJKHrDjht1zEwY5LlNfzrH8L4p8vDe2VHAb4UhoX39X8YVrb/TwdaJTA2
yNiwO13sv+jOh+xf/7Ddf2IMNfmtK8vM0y33/8Kw+o197uow/BAD8PoUgaaFofpXK+gmWjEoMMcR
IxdxZib11qZOj9F8s2+GbfVPOVOn85V9uKcL7O5NtRJK5JKT2qI2dX0yfpLxxHy3ePnTJfw3Bujf
3LfXN+ZBiueN+QYQ5t+hdC4FVTFLXOxIh7pzPVzFJ5AYeKPQ4kJbo9T56xf8FQ93vRIm/8AGBg7G
gMe6WnP/5DS2wHrkxA6QINAm7LLKw2xhasPrX7/Kb35mnUQgwWth8/Uol3zrN1+3NSYEF7XKi3Jz
1G+WZIOHIbtcR89lihfMSelLOnbi0q5z9jeYPePqqP0TQ4zXht7rWFhthXX9pL99wsQzIfe6Sxqb
m1N+SatGQhDDSYsFGjEVlr56j4Zp3vkEEtFa9GpysbNR7Cu6oncg8pyrPdH7/NcX5Dc0Ilg33hX4
UajhQO6Bg/7mA3bbK7AgwSCTLKa2s/lqDiSW9qAlNGRkrb9lj8Uy3+fd2J/bFeduRlD9wXEm5p3X
YQZYafyM8C4iZV7ZDn/z9q5fyO8XDSM+TFeeFANq6a+3hbe5xD4rpKlLynloKH0z0gtLvSPjXQ7u
WhqfrErjQODkjU6ZhaHTV3a2T6hxzm2fDue/fj+/PxZcrSvy3AcDR3KY+Pkd/+kudTaHfMFrUqdd
0BYKCkI6EdlkHv5gXXsD/7b+DWbh3901KClYhDzXFw73wq8XgHRQWeSEE8c+/ZodITkc7ctG6U9K
rTMKSehEdG3nH5yVmCUV/XC3tnYZk9venjTYPi86GR5/8638ZmC/3jPcylfCK+QHknR+e09YsuxO
SCePE9dxH9R1jEam6hRZHL4OdY4fl8O0/zeX/vcFgsoUqq+wWZV4flgwf7sQNMBHP8mLGOBAuvfM
ftpvtmz+5nr/m1exruueYV8p/pDDf30VWDrKz0miYXzTc0EdxIOhHM3q8a/vo//nCgJTZIUl8QJq
B8SH6+//6T6qc5aJsiicqHRWiTEgs8D4JNBYwC4l+23ET15olXP561d1fkWN8rDzsux3fDRoOEgG
fvt0g1X7NlxvK2qqTQOLBnfnB8ezDOrA2mW7ijYVyBBG9Ho0Y11WALSaCmDShoso9DwNO6nG3jjh
2VHDU4llNts3JjmA3toUiDJsMWcB1rT2Ubm1+9/Uncly3EiWRb8IZQ7AMW0jEPNEirM2MJGiMDrm
+ev7IKu7raTMTnX1ri1XSpMYDAzuz9+799xq5ch5/JIkVnjmUTJvyZDo95VlNtambEndWHy+zRlL
uI7kn4Epuj0lgkvkBsW46/gyu0ZQYl25jBZzrR4QFNabcltphIbQtDUwRIceVj5aNnr7HJWjjQVV
Dfm2jwx8FrTU0QU6wFXXqYyQT6dxWtCP7pzsoaFhLcAxVqEBFqsr+0Nm9DZNLRKq9yUpo+6O7hsQ
vXTus68tEDI4AuaUPY8eLkcmMXT7CT6jkMZu0yJ3MbXBedeMpGaErmDiMLc5wAMKHhab2HMmEwLR
VJ03v0FW/NWTxHJk6iySDl3RZcf7lycpI/SRAAYUDY6hNB9XWbCzhGtv7Io8OnPO+muUufnm7x+k
5QX/aVVeniPgntBn+FkMQn/+0CGA8EAzFxmpWdubGbf0psrL0jewgf+7aw1rn2Dp4xvyn/ErgaTh
yEHpxImBwze68YmgmiBCoFeapTzynE9bRl/Zb/bqv7iowE5MWxis9bYrfr2onN2CcU5tWrgeEqJp
JA7aQaeiB5xw0PSsOQ/+Dv7yF9cUSjwtNJtKkDiqXxZV1PeRRrI1XzSO5RbuEpH2sZtvzSp09n9/
+/60i+ms3sST8Ul8IoXQz7evSaQqMCIx3LJH5bNrwdvK8SIloAsuulLjbz5vKbJ/fV5Q9Lg2WzgT
J/krbCRzrKro0sjxld1S4CB9++HOQ/YeR3P82KXKeJUc5IedKGp99lVdzV9E4IzlTqSWCZeASSCT
XgIwfd4vcVeFeglTKW+mQ5NrbvubV+ov7oS7xIBQJEJq0X9FKgWNVw5aW5D1WOXeuesAdNE8Q01Q
NuP/4aOoR4mK1YGxkMb3853o+74hipu0YOT6NPoJQYX0prn0kPXf3YS/ugdIXHljHTzmyKV+/ihE
RSBW+sTBr20FZzBZzWpmpy9XbhNjKGhJWkPw3P/m1v/FtYSkI5mA4UtYkrR+/tTC8+Ix0mbH7xDC
wCqHVliTx0zS+Gjs/t2nmhOESWQXA3sdbPmy+f3LShiNs5NNTW/7OVJoP5FBC4ajg4yQLM5AWGeX
v/+85Vf/eRGE3yUdOMS6xXYqflkEg8hMlWeD7insytqiGmjPHjvsb56QP7+r/GQS6vgkVnfSYH7+
VhWC8NIjWMCP7clba4g4dgz+uit2A9S6afU7BBI/8s/fi5XBZvnjfhlUuz9/YpbS+M2Yivqt3aPj
Z3SMeCXXUXWgmBqRdoBEiQK/mXCgAd+YcccOtA1XQaMj5XTdMvniBC79zobeXuaPtk1HI+6THOaq
GaTrgUBOTAiM9nAnzMEejSya2drC0RtMgOTioJh2UWwOPxrkGDcUKZmxrZh0DZgnEEJsi4G9ddUw
g6dTlVbxlaTe+uuY4Nz2NUeqOyw5jHFQnmRvVTKOMFFEiMEBqWr3GRUFLJ2+DAm9H0xjeA8YL0Zr
jzD6liN1Up04pIkPWZfYD7n16mmRVz6l3O0fjPqCa2CMGDL7nm7xyq1bUS2G01yt08pRSJgaXaJ9
Zgj8bsFUCY6ek1nLRQymO0uLnXyNTisLtgx6Qc5OdOmvUquhPSRa5xD4nM7wBbU2dk5mR9ItDeFw
/DQYS3DeD231zS7bSm3A6RqPHBb6FyJxJ4DATNLDc5eZ+CC8aRrfg7626fiVLo47gjYgLvYDZlZU
HXm5bWeTcxzpvyqDXFTh09UjzMO7eERMtO1HszVX/FIsSCCj1cc8NdqXMvWSxC+qgF8EIwWXkChs
W24BcPB/KAmtjyX2+odt9EinpjQOcdPGQ/gF0QZTYaMayhvxm+UzpVsLCjmI6XbH/Zwjd1DgqWH9
aE24GlKNeUVMQx90D7gJrsvctDiAsIvhujRz4ZyzeQy6Q2e77VNWEEiL1s5GLI61LD+i5sPMkM6u
98Uz88rbVZD8ENVlOfIgJsLTuvSQA2AUbZDbxDh3T9zBUV9TfaI8ndAbYSULNWdY7i1/0Sn1GAso
2Ntr5xIzv/ZQmDwmItdKHzu+614GZIUHzcqj70ZheOkuKczgMLeDPW3SpMoPsZkDx+xNEd739mw8
8kGQJUdkWM8DPLMvPNd4X4IIAlOFS6TbpehGAIorNrmV5QbVza7j38ZP/vkkQAGxJC+4dA9Azf2y
WMajpWe6jkanigQmJYCjPluwcaEjOwBDzdUKP9vgO8EAyBZX798vnX8+1VLMeUvwK505j6PtL2EA
4FGrylB4/UrwwvlKV3MFCNmYfXciOVW1VrntZBlSoGggtxuYk54sHGR3UNNcqxvOJaqh31Saf96q
eJ1Jh1iqFCox65etqtUUWi8kCH7lcroABZ/ewWn36HR72f1vvv9f7B2UXcuXX8JonV9LDHhrZied
1kTFZg+HseihdSVFfnakLU+QlppvkYXKv096YHB1rG04gBTMJBzcRBim0dJPLFQEIW7//hf7c5Eg
LZqhy/FXUAL9mgXBNHBo9CR3fObx7Vl0A34T0y61bbGgEwBb5M/Efw6bv//UP7o4P2+lwAVNPpQ1
y3BpN/685cxJKWIrGmxsaX14LWMWfNqA5SHvGK/a5MttZ4wt4N9Quzhx6xxQ3KFzQDnYfNXKWb3+
/e9jWsvz99MvRMPYIaWCgGSdHvCv53Md7AvcDzOkgui7o4yy2dqiCWN0U5lBifdonGJjVxMudgXi
z3EEzYnCOUVFdQx5hr/3mMlZLGAkHMZUZ7yhMlItVuZsSbGpaurLdWCldXngyMxal2MmOYal6zGi
JwaUaUhoWs9pJ8Qe9cBiwUBb4a1Uo9d7I4nCEjhZkSGpR4wLd8xgkcQhZ9lgZJhBIfWa9Ma3UsOE
lA8o6ZoZRkSYpKGTxQ0mSTRr2mb2R5mPLDKtqobxYNpZba8W09CTCwjJXEH3IZSxxIZ00LkPryaj
whZXelg0fl0pd+Ivx436qMICVwhAfuEes4n0lHQVa65ONqwzkmMJOyWGrG2ZZfNkz8Pc4ncxqxvq
3cpk1Gfr4VYmE1mzSMbqR4h4qGHxVIFJGVxDm/3WEhdV1HZ+17OmtKtxdExcDZFAstqFJpBw6do7
0gloeEVlg3uQSb40AUG1DINHJknW2uyq9m4sWut7go5I27EvZupT9ZNoH1G3CfNp9iLL2FdTgW0W
aHEiNojine7Ixt0cZka815FA2P5cIfrDiWEGMz7hbCzkIRkwyu+mqE3jrWP1tX5vpG63MNxMBBG1
KwKM0i5YeasrYaMWyPVuMZoFG5BFMjyKcEQ7iOTEhZyShHblT12N96+IS4b7GBmEsa1N0XxEQYBb
M5rCD4eHKF5B+7DeKXptE/EUHAPY31r5Sr4aG2UeieaN82RH8yqpA7y/BUjBgzsNMb6nZujp1amU
TgEkI8whaaPJzVBF7WPDqJyndES02k6F22wG6CmPRTVg9WjqDFJZHBekLDkmTi7RBGm6abURdfnM
5HNYxQ3z5FVE1NcNIKELU9fC37KqsfogYDPa5pmqoRH4fbzQXRV1DKVw5u3Tt2RTqKfWJF0Df9Ng
Ud6BFcEb5BXRvpRlN6wRliPsifGMZ2iKarLKqyyyzslc46MiNtY1zl6+fA7Tc/A3o8TyjqSZqBkp
GxsuWxtHSJKGvvN5CMfyPDaBeIr0nAeQDrn2bg+J46APU4CC6pkor31BRvhraJGgoCnPBSAReGAq
HB1g7ZxP9hvD3ElbtV0AfsRIGSZgyqwpC9sxjjFrlS6QQaRNAMHCKR+/DnD/6MkwwX2dtdlA5ejx
pK1sIYG61eNS2YSYKQBgxEyyoTD7oLTw5PQl2qCuQTK6jnmojuMsk0/AYBqsC0EsQ5nF/TvS8RoF
p5OJtxQO7COpunDLqCq1e9Wag4mK01APvOpB6w/Y/t7SxLVfe8PrHhHEpD+G3u4vNZZag9kDc2gU
SM38RChG+J61jqOtOrHExCVpK8e1hb0lXPGedWoz5UOBl6hi2ruiAwdBh4M17GbXhnONBWjCMzc4
Y+YxkvaMjSHDNPWNINNROnaZfssoqjNCNatC7XLK/q+9ilJnnQFDP7r9UPJaoHk1DqBD+nzTLeiR
FVRO96NhHD5s4Lin4wkbiOy3MyfLu2CshtdR5bZEn5S7T2kXWsemqnSThIJ+BC4YzeFFRyXPkDyF
abKusgHYcDk0MNr0VDkVc5kJgTwbC1lMQzEYpEBko4gPZedg3knJDQBGX1fISZFF0PpzMxclqx1i
j811O7gvy6J41qOIEDDEUfG8MRABfTdRCFPhhEiWyYpNwWhVOVrilgvbrdEuJUyhGJM/D63mEYnA
W1kjrqHBCS1FRs8iMExiSUmXAZ2DCHqHAb2omKSnjK9CGFjpzZFtbvsuSW/Tbva88Ic5Vam9HwpM
INzpGhOdYSoSWaKBMtsKM5CuePbiFIu97r12nBHQhYZJykQ8oTWQqcSGBY9Y8anHaduuww5IUKzP
WMMwlqYvrQir+wpdIzKvLs/P1RRjzi+DWRJV0skRvKyUxIwI2aKIQaQPE6l2i/EdIhR8CYO6+TXQ
q/kdm3/Q76MiZxdte6QkZHI03Xkk+IEZkwOkdUX0zuRsAuYMgwMkaYW6gOoMF5D+quq2rPdRbtqh
LwzVBwhO4wEsH84nOsAKnd8/O4T/1ij+fzdnv5Wf+UNbf362l2/l/4dhO3Xx/zxsX8+fH9Evw3b+
wT+H7br7D3fpC9PNogcjDJOy95/Ddt34Bx0gJuosZo4HFpxmyX8N2/V/MM1hHuswc/8jNfO/h+3S
/YdFR1s4Upi0DZe+4X+JDO7+Wa2hT0D6gOjgP//8r0xvepy/lvgGXRGXyh6wOB/Gj/25zpzClAgX
28shkRbu4kq8oUXz9oRcPSW51hC2g9NtSuje19RXGIocfK2lewf93cEu6UFIc9+JJ7qPGciFI4f+
UjaEFFEtaa0kIgFLswWCCQVKjt54YHEnOdtBhI3CFowWNZHszRIV/XjK6gaBlA7O0Nsk1iIpKVh/
i4uWJ8wViwvQ4q+2Eh/FEOxlW//AdgYu1TwKAoaIKNp2coOEMPI+ixHJ5fMC+rGCYzgckcefdda9
yrwCFpgA9GRrwSw3mEhfAb1lWh9e+c5vR7j3RdgceAN93qhY3bUgT+Dfw9DhbMzMYrEUp+OGaoYJ
8QlB8tqR0zqZH+bsYtACID51AELzkaQC/998GLz5ithzNVZqDyF5oB/CZOKW1CQZWIttaFWyF86s
AWF0DMfigiSrtuOdY79LoMzdc6hK5kmrAUGtF19G82q0xwrKQIv+EP3SJ5kLjzmQuLXy0GPLu0kD
K6g1j3X4zbU4KQUkGT8ERbTOjGSvY2CZOOEyWLsbonnJdvDdGmuLBAcmQribnrQuDo0PkCMfwRge
G7OHjTla/jQOZ0cMt2gCUThF+z6O39N6O6bfihIRZSqgwlCG5FrsG8YuDsv7Kdf3Xq+xKt4AR0E1
QxV0YI6Z3Id8LCY5asaj2d/VxnNC+4h2A4KnOxB1QEZXed9vKZ9zBFJedIi64twvrraU7GnkgF9o
Va0d/Y4wm03kmAh867vQ7h9Q0XWrypp2jZlbELH5kzapt7EIi5VjT/dh4Z5MqPUguwgwcmccsLO3
HjEfloP40lhc5DlNXyn22rXB6RII6A9dfIK6cXwW58sEa6aBZQa+oHFIxu5fSg7Qh7aEjmCljOEp
+ABYPTXBiOeMFrJI1guGcJoPXtuvLGyksYT+2DfFzZ4uRAX8SJzx2pBOlEMgIV1lFxDNYaVvqqz9
vhv8xlWnuGvIHDpN0QP7K4xDhHPWt6nLnurQ24dAodGT+5bo76DPkKrinhvOWa6pb2xyZ2jCEIWz
lXr20hrdQxDnB/Z8cKeuP03t1Zsei5l6MLbuG6dcEzmMkVTbD+ZwmQpSkTLrDXXDR1K/evO+ocMT
gEn1VH2QxbNTO8c+912V32rLeehM+nQjTgIleAztfu+mwX3Qqx9RaHFXMGiv5aDrPOUdO5l17ea+
/eYY9YdXF8foj5sBRS/CPB/jjB41PKAE/x7dKXljJ3zxXF4SzTJ/NJ741A3Rr2IXaGSms0wEMe7V
5GRo2YYQDD8J1R0qjQ1omPux06qtsma0rKnA4DqMD04SvnkoJn2iepwbVivquwX6WUjMneFE38HV
wu3CIGJQWvh6Xz9NvEf1yNpA4oGgK5bnb3O5iS2LmIZ8XwVMDirzIW4/9GCaOT3Ovg1MhXyNd92t
rhHKf4Mqm7bcDBMhc5DfaUzoRCDnWwbC7Qvr6OBjEDgDQytWjPy+D8LduEU2rxzjZGRO9YBA9RxL
ITmVenJXTU8YZ6EfGD2zH4eKQWGeK+RDihjCmZlcyRbDqpthPxNB8zBFCLHtybjHT3WrynQ3iw6I
wegeMQp2Wzss531QO2pT6CQ8IQolAQesMbVk/DU1mlPhemD/g5vbF1jE0rNbyOnRUuKlzqY7xvaY
BawrCO11IE8dKmW/7OPPNtK+cFCUVHz2Zx0YOPQosWmTJ2gOJ4MDVuYmx1qqEbT1eNcj0X0zW48W
px25+PWxLayaqWtXfZ1UW7uyfWfibZJacMYDUV/jqqIo70MM1DI7O4iX90E7DS5rat5e20rGl1gF
iEO8buPGpr0SptYfDJDoK1GaT04ZqkMSCPvgUrM+aLXV+U4NT93SxCWYguC17UhssxFjPlNNDVuL
/j5ehSlBfxfGZ4esrFMoGcTCEin2dtag/nThuAK9rVaKBdav4NGxKybQn/X54tTetpo5pYFd8rUu
2oWkBbKsfVhigAICxQRSqEgfQlqcG3iriKqjsjjocwm4sPhetuGDrml7s4JeNxlfGmBj50CSDWKA
s99gMS7uarJzgHF7dn6tTdlucej275FGk2DO5KQfJocqd1HysN4a+dUZXMAXc1/dGnPuNpP9qFlj
eRgTsgVzTt3rkYJ52f5C46vMSTSDPoS83lSAFFocFETjyYW7ICssQWOaHloHHIfdUfVHU/rWjpHY
WgN9MseLXjKScCZhnsOx7A5ych7idMov0klSvBOQ+UptSI4BnepVoSwXRtmIPB7B+UpCnOLKZPpu
qOA/cN0pC2zjXSWY71GJ88DaRNJicVpMbz2Bd1mwliUWAquEzKmq5aehbgNAXqtbnhvfTD0bYV5w
YmuiaK8q95HBx80SLi62wqrOHei8xHlGL4eyOZxg1yTjvNaK6R07XccqMcYn1xrAKzWAfhR1167h
VkMuv0zjTswUSzPOvhg4hMYZNLPrlznPv/d2eE++t9hErmI1MLIL4blPZtwcmnC6REq/nzFCmmaO
z657NGryMAAuoIz+GJ30K6GarBvlruayx3G2s0x3Z7tYIkm6k2eGOszml5rJOsaNtfNA+0UcY4AQ
o20JcIVEx5mwCnoMHRyTRWlSXQorPXqjui2w0my4VY21h8Z4LcpyF5j2RuvTGCNJvm6kvtGQCmOO
Ka9ceyqIB6Ao3hGJtvNWBE1/mvs5xGkQ8fxHoucQq2ndulEAa6F5013DSODRAViojw5N+F0aGuO2
zvvRh+eCp4hkJjDQbTUTITDjFdzIuSlJZWqwUoYOUyIN+D6BGLXuHavSdE4UyfZ7qlFARiIoTox3
UoK7W7Eryjm6R8LKzojmBZJWjwwE7DPYuDDztoaS7M59a23MxtDXDZpqmo2wu/tIal/0yEt2oIet
fRel+hmyW/KVE1z1BYJ/gQtspkpq4jl4gDKzkPEJJ1i5IoFFkldjf7OW8KQK48A+ycbqpZYozeSA
hnsleuASk5bn+1KU02MyT/ql9qwOX3Jr/VA6PARSFtt7T2jfrCFHx5NVSXt1W0RDY1hQz4D9064J
rYBthyv6kVa0OJh89VUfCecesa4DIjy0DpnulHu4cRxttb7GwwGJADMYpJhhtNaDPqhjHRvsHk5l
TlvWD6yTdDL3IzzUY+/Fr0bTjJLJprBe9AzU39zrkd84XXLn2SO9BvpBJoSFiEzDpHSDJ7vvvAOJ
BDM3tYOcWIMEYfQ0rHXVaKc8HabVnHjmi5mo4FWZTXY0zWHASaRmSkUklN9mOhykI+lglSTO2t3g
qI7UPi15pZXlHkbdYoxnYGCjwszK/vuclRIqpcZ5Nmq/EuYoWBBNzXe0Tl4wRn4BibyzaG+uwjD2
a9sF+4v5WpBjF/Y54Wyj2nElMSyG2gVF19Wtx2eZjv4wDeAd6XLRBBjHE+V749NkYd6F7xZCbPDV
lAPJACB0OJGfY1IwvIgdcHKzg+iKR3dQTybxlUlbsimNLE/FI/vq0WzcjcDUQ+TsmG3o3rxpnQ7i
XtO3dKXKTUVw22ZIMAoQSrauuhxbM5GAJJnCk4RhlBkFBrzo4DEG0WbQGelQbjwbw00KIVEFIDA1
gwJQNIeiiCJQqoD/U6PHS6fB3lChfJkHYWy63uDiO/U6Ndx3DwoB+wDTJnuKYwAfsnw0jAqvLv20
xzmLibHD97KyyaQGVKIb2yIhf6ZM6icM/t6XNCVmMgd8tG4zm3Agz+9wYm6DAA1iVXe04VIefJeg
AJySAQipUjuGjtwapUfc6VdyCdZLmhEd4t1C1mFH2Tho62QOAttORrHyjHLVaeC0J2bkKVevN7qt
VTBfr5DjhrStpSIY0dP77zAZwHZQYUPZw+WdMc5b65bQBt6quOYb8oU5A2BrFDOBPmNf0BdxYFh0
1KHsE5pC0h0eCQO/4l9GQC66uxI0KIFrlrvLPFTRcRPtSg1QS4NDtaENxIA/bwDq9YrBcIa+b8vu
4FzS3qK+MsJ4T7qJ+SJqloQmspk+6ymxPlIJ65rRldqoJqtukQkqXNfJtlIBcDWOcgtbLDDU1sBW
uCVxTu4JTIqOGmjNp1HTvI109eguMzKMOZHpvJhZN+1sUddw68oY4htu3ZfKDec7mw7mU4Ke8sGx
OgPSZ99uwbi3MYFxnvViWChAInD0F+AL3gNO4WiNpFYaKAkY+omEXE1dxOplwHXxGGa5+jZinHvv
qS+O7Qy8SqAybLYdCIsnD+ftrUtzsDCRm321wxQ4Vp/2/U7mNS1Zy1Pe1RvIXW0tI3hI6yT8okN7
gw9At3PGEh+rx86cFg+KjCA4ksHMuJ3MZxxcJSzdBJoh1nTn0aoJ4XTzFNi4VYrTrMccwZwlGAmT
90NgkGuIoAGfmAyng6qd6howGDCQGZQs9Ulmtgg55so+s+jPp1lKTm2uVecvbco+qVvTtAYUIB88
z4pesU4iXzSjqXnpPKsl/XMejWcaCBDxwwROtUqLjWYlzLdRKo1hjC3Ya2vjy6hrZK7kFLW+8UeQ
CY/FMSazZ02rNnrOEik3lZ2Hd7ghox8dWhJ91YSSgIugmCGRB06E7NWq+jV0TH07dw4nQ0crp1Pq
hewJhIWgNekZpRRYzKoGjMKQnyOe2tgbD2Scrs0GeiaGUD8daUrI1n5UWk3uBsxGrGiYJUlQTjr5
IFTEESYN/CwYYtJRoY5RYkJQwBn53VM99suatIjUXEKVE/U54WS9EpZwiAPVb3IO6GCoCZMNNHcD
vuaVINdshzNzO3hyg7WJ43Ya3+ON81aRO1B2pW85xi2O5sZrrYh+WnQunSbCR1diJxOkThCNARBH
OWhsy3zuTxkiWhX9mOmVSJrnfSdeAAKCCMk2g8S+aTSLXwAsIbOlwG/J7wSVw9BtmPl32XAujGzb
pw5RxBzAFvAXp9Hl/HjvOqm94Ab7vR10Hhz5e3t+ShBiANZAIUuhJlO/6KJHEbc0B/Db+VSokBOL
vVXXBIOiMuHAp0OUKD9BKszEhw2MR1ZZoq50PeAPpLbFRE6AkR3oZDhVucJIBmAlrrYAYzLeISZQ
jQg/iaLaJsr5hG2QPeVKu5BtgvOxQoBMPrDc6wZxLZPBeSpNyhsnqcPCB9ZMxmRmF2ibENBbGo7f
bMO+Y5FjjSdmkm/7fWJKIMrXQJuntU27JAn6YY1kKcTcuxzKEuCjbpZaO3sW/Pq0rdmYtGemKxuU
KJxJPSJI67k7AQHRt4vCuQlsb1O74UgsIWGaqL7g3gXcO6BpEkBmtg0TENa2fgvT8kOLPMK2O/bM
kCSFNR1oF7ws0cfsOi5aipzc74LAkyiiiVJNxLKqQlV7RCggPo2iuQ8hWbHkuywtChhi84gg5Bx0
LlVlWjzXRI55pfuNXF5GB3ke73SRXjBbeh1dCYZxK0gSF70mL1UpXNneJQwEsVOqTfcVhBea88iv
G7Ok3eJN70EmzsjqbeDZZC3D3DpJVDloDgpvk3v4aun0rjMrOgv6QBs7lMm3cE54CO2qIN5o/KEP
rbWdl4OnqLNkwxjuyojo6IUkoU6gdpmEkddsn7FmYsUWun4DXeVdxsEcb2lTO7uhQDcM964ASNvF
ncGuZP0QNhIYiG4Xm+cAv9PDgil4NoeZlJOM/i3zc0BsZQbMlHiVlYhKxgbZaJ01Ok4P5hLECUaI
kFH8EHU67+w4vFc5Jb3ZG88TZ20G+97VhN4xEjw7C1oyTUrhn29Vn/K0hE8oNLKdl3f2yTYCCvY8
OkD72boIYjZ1NN7pmbIegcqQtI1vJlRE/8gscnZFUTlbo5iSHTKKbEUd795rUfpRLbiBWR75TZ7Z
Ey+L2kk57jcvw40YTgZLIWCXTRDGBwtsBn61eD2WOYHmWnFXBR7tRQtRm5vGAI0gfdl5C9FYuieP
iqfKx+krmxUpUjCGelpB5y7VaaIaImFANNV3fQw8ltIAdmBzAm5i+vgZkZ8MyT3OYOfYBOGn3kfp
Bo3Sh23FxorBvPtAzjKvfVrcaybM6oWTsiUDubhHeJhSexQd1Ba9d5GzzcaxtErrPGVeeCs0I943
OjzZeECqJyaYYpUEAkobM7PRg8Wl/YzAbTdMqHcNpyzv2Hh2eSW8vc5A+EZCBiRU1mDY/zfdVg+u
xWC8N7/35fzHrsQdIWjJ5xFNAUvgx8+T6slyMCNDO4pIOdoKRlAqMfy2q55N+2ss6UQTJWLeoo74
7sJ3jPs+YnApvmn04R5cqKhMKN0Kg+lM2F6tyweGx+nObef+MQ8arLMumPgkNzUYfikW3FlcrKib
NnHivnVuRWEY188VLbHFuc0qlS9HpiGDmo3nuKymiG/K3DkRWOXJPibWzYjSU1QGfi5uvUEWIZgS
8oxSZ+U6gC16jUZptQGSIlHO8kIktgnUQpsyChWashgMUi8gdFC7EKW36pdcRHeEIfxE0Wus+xpB
Q60lGwuUDtSh40zb9QU9P6yUJrJWUjlYNqpOh9xG8DtrLhxUOE2S6D7yM9am2tctTRFS/MIGmywk
EmTc1ikH+OUHcSf3uSTeZKYX/VS0TXNhu7QWhhv7YFL+iEiCG4u0Qk0mIgYlc7K1jY4ojCzSrCND
SyYSliO2Tas+yCU7pVV+JqXBPKRd+lpPoTj1nV0f03Q4KMC/e3DpzqoL5p58qzLzmVnMq6Fr9E9X
ZO1uMLpztlx2JvUh5+iKVKus3YBz2/QGCMu+hjdOhB/KQ4aSuTWcYRwYqGicI2OaeqtcSfBlbYRH
pTcfHXa7R0CHn3C6fSiOx44O8hDl2haMGDtSCKewSzCMrnLCL/0xVc175Vrf0rLyyGHtzcfSHR55
DO46RapAaYafVD/GufRaUm1s6zRa2inswdiIkBawhy6DbIESoAs4ewG5DGeJhJmtDYewNAn5mDlA
Fsq8pMl4Zzg6DO7wReuASykJp3cOIRAnxhG0cr6qK2qBDDaQkQxHqeAdaAaiXZfSFngZR9kxAZid
WRulkmPaDMD8kkvUHR21d9LHHNt/Wd84piJNc7ZM7232fjsjqx4RMFBsAqScVQVywVecfukZbvFT
XqSIbr3U73GCZ6AFUYXUs0Zx491Mxx5X8zCOUBA/NVLZQK2vyJoh4XpUS/ZVA0SovRvb5MFqFZlT
3XDT6+pIsvm0lsZ07TCOl5X4HtgxK30co1aMgdkm/IUb2HJSc+xWASqVvGfmBHL1q6jFD0rtvQPR
A80xWpzJffCqBApTfGuD7nsuY/PsNtJDaarKjRFaw23SwhOKVuJlnPmlDS28QWXBxn1VWkaUSQuS
nmVr9o6aOe3zVib+7DVY173j4DWez+WP1zq8tqaa7ntX3PDxngfxVCHC6PNonahhp9IGP3sWblTd
PHBbVxRKag27uQT55d1N6fICY3DsoYqGqk5vsphPHZlzCIvPYUhDjPh1aB4BUtMICQP2y5UhDBrA
WXEILe/FYdtctcwgnVqgM7izl/68rr10VmxvxJTc+iJBgEDAIVKjYr5hLnYQQReBn3aOdaCn8orL
kFAfvgu5Z8jvGEaFIOw11MejtlOW92byIzue6QFektZ233t0ZU4l/NraZvbV89Q2tKMtbs5LFUDn
x1WWcWpcmM2Z/kaMItwH+32Igq8he5tdDoT4oI7QwfRc7Fy7yLE7Mg9eu0Lbd8iI4jg4FYFbsRUn
CSVgvFZCoLWg1/aASavdycJw/agCxtJA6F9lYn7wGOw+VshDHkpnStYoivVHsxgAAjdWGPQrGlbF
icPyUeaAUC2PdMuw43yH+Wbw8ebcJ5w/6FDLxjcqxMf6rB1g9IQYY91PL2dpBMhJsqExk0NZRGzc
/QSWu6rR4yvYd3JCspO463w5BEHqzA6Ewvhe393QTVNRCbg7NaEqnH00YuTqo5aF93US0U+Xt0jL
0mMNflZLgQJLrz0ZhhsdPakNZOSFL0Th3aY6PehhjWYF5taG9h3BDwuijYAqInrFeFL0EJ+Sovoh
BC3V/yDvvJYbx9It/SrzAqgA9oa9JQk6eaVSKekGoTSC9x5Pfz5k1ZyTpNjk1FxNxFx0RVVnV2/C
bfP/a31rRI6PjpoBiHskesEbkC6TWQdsjrAsqRfE3DZb0M4r8vPIWRdon9P0oav16IF8TxpojsI1
FSGbKeEo1wXBfGnc3E2EqwRzVlg4oRb70SBVVo3HLIfKnHZLA3U5+3I6wgQ0iFps9DF7tCugy43D
ee5n3QRrtvXbxo6ZWZi6dmEUrRHEbFScviHlttIv6XKbawelTq4RHw5buEfxpXVLK78iFmoV6E9m
XN9JpnM/KG9D8TsYamHJvpifmv6KCJzkijqGQ9bGAu2qSXw00BkYIZjYcBa1XB206XVoEigL3bN6
BoK7Rpp5G+j+2q924I2T4doATaT7PxyO4S306ZLdgDIiqKwEsQkfuPhZbQeuynHRxr+YzbCWzY9A
X6sSWE1UvYM/u1f7WVsgV34HvDegAhSnbtVcJ6Da1fAdGt6y4LgZMQ2XzToya7eJWOooyiTma5qS
NEIs4YoNPd7DcI8iZlVY2CtKI/SeYLm1dPGp3MW6Bli4TdTdZHPUXniFqT5GieV/qfy6vEd/w8AT
0Qt1pTgbpBwCbFQVfodgp2+yljdaaZmHllUNm49OPRaEktIC/cdQta9i29NnLQGXOgbjTVG09d6T
Wb8BAVi4eZrpz1kIAEcbaqb6CFnqCgQKZtqguNOjTHs1LL5goxgbCreJ/1FDWt2BWG7Xka7m31qt
QQjdq/g8q8guHocEpglZvpDdNUBrYTRbrnV7JGgai3wk6nvMmfHTwKYeE3SyklpNI894KR1va6X5
l4jMW6tBAUQp9RVviVvkKl0vMCaLXLQPAFJsFqtnGub5Jh+xSnh9RkYoxwTIO0vTNjEk8DrvBQT+
VewlP0Rk3tOsexadvhNB8IETgiMGrO455rkhIZoty2Nj23vHo65bDMadg+GfnqS8A8NHpQlNFn5x
viXvhVk+XMV5S01YrhCZLDqDNiCC+2FRqnwtPcJHuhi6yHvgBM3D2GNksfP0vuqbLazKWz/R70rD
elOE8Sh7hbzq5npCFhkZaPZhNcQ8yknZ+nF0n+SgZ0TofxnUaJ/K5kVndSUyh/gmYoBQuiXKmvoo
WHI9+FIO8j4l2sRWqErnUi77gX5jS5tGi288b2atWO13I/6otFZZqmzul5xSUZJQ4pXxABi/tT4a
hJXcTpY2gIuoFwpUafzNOLA5TTpyg5XgVpftg92g8CYkY0MMylvrkF9S+MWv1gu+SzVne22Ge3y+
2UZmyhb6M8kcARZzRYMHXq6tyd87Jm0fz8jpaPtXkec8szG8lZoSsUMI7wfVYb853uqYjUfPGBYh
lNpIspzm5JKxvfWpEcxzMjGl6OpXMBLHRYZAdpuXXChG8JdiIsYz6PaaPswNRW9REAKj5kWyKQyO
LF7zNhbpXeTVrP128EUNTGVZQsAyO++xJaFTTcRbpo87vWkJDozWPrUK3B4fQlfUtS+cpzBHO1FD
bVSs2UZPDlpbbmySBbfWmEFkSgfpAmVygNqRQQCU43Zgp9ik8r5LiaCN0mrJYfIdB6FNvofyprUj
dp9a+4g0HGNZ9LvrTRHZbu8DYpbQsN4K1b9Tem9l1s2LUOq7rKvWijU+Ws53p11jjL6lXQhxjAwD
gxxeDjCw7Htj2XD2gZi1BUnwy6AdqqGH1/gm1c5fgljWFO2GbJ2FXlNiScUOC/sSCfjj2H6xLTDO
Youx5GFIvwjSW5rGnKUAhk+bzKiQrFcc20gL953hqgQ04QY92XJDYNB3ycKZjUL0gObdRXN+YDTD
sqYpp43EyZaKMptblQSQdVFaAEwd0H0xJ3fA20v4TMhxUvOnMqXXSD++GG3oKhPAs7zt4IpSrWtq
Uh6UaFwHA3XzjjVtqfnNS1KMe3SlP/2q2YOEeKS1trIi+4Yax57j6kg/jL4m58tFblb50u9SAC3l
uLKyfAOEYdM64CGnqNJIkIfjgX6ZAjuyZl45OpBswxJisbvr1ganHM1QXPmVaK/vnpVejU73C9Dh
T0XxNmpLbDBxFsFStNWPxo4eFEOnFtVWj3OubtCZu7DoUVr5104E95LQ2KGFIhV8qHg1XN36Vcf2
V4KtbjHozRWvVNwC7LpumuYu6OFQpVWHgsFJl07OPNpO+VUeUILMByQuRZS8sMndqWX1Dufwpa89
SR/Cuhp67Xnsyo+MRu6CwGCF8rfypPJpaxSgNtP4azJqeAY5s6Qv7GVrEz+UxjABQr11IVrcsxbv
hT3e2zb2O2I7Z1WGBbucpn6PPD1AGt7G08LmiRqjuI6ylORG1VoGMyra6YtrArsa/gkyWKCNH2FL
36pip0oyOEhBlc5sUheg5P3rqi4w81IxW9RiJmXWOHqtlgoe5L2dXXYA01DI8CoP+xAuyxLsItC9
LNfWhencadgkr704CJbcI+yAZrLMhfJ9ahoEUcFTq1gbLZwD5rsoAIJmB1dhMHL7CrpiPkxG3keN
lGiUUBVWiWVTwXwhB2vB8oATAW3PpjJJMvNE+GFEDqmXLcVpIGy+l24cv3trzHZl69dZQQtmrLjR
oBZXpPC8ZdVwrXNOCNYg4aDmFUgyTOMZTT+pW6pBlQM85tjBfRuz4F2poq8GqvirDILBKhaJ8R3+
8wdQsxle+d73nLPSongFg3UdYuOgG+HPDanvTS1ec7VcGnROo4bAcr4F1EQlM9zL5CCTIEoG+51I
r5FeI2QId7ot7nlcV4qDFI2WEkh6fVWovE2CngRhd2S0FYsxuGtrMtpvh+Y5tCJ91ZjmLoIU7E/V
tiy7RzshIlct+LQMzXsyGhNxRIsIZtQQNTr93pTDixGVMB8GgYO6Ub9MxQgQIiVerrvFQ/mEx2zj
SMxEAShkKmKLPjWVTUMAieLLVy9/IChhRYNuWuNMJWi+pZ+VBo8ltWlKcgs9cB40dI2NP3zzzeSt
nAJJunoEbzv+0SE49Kxfkm1DTZO3N4Arst8XzUbpN0W8Gw0SREO6rnFyM38WUb5OiJ+H1NTS13Pa
x5B6QO/G+mok3jFUaXIUkBapiMgRqeFIzahJQ7Enblvd2318HVhIwmzV/Ro4S9Ly5g47YjQ/figD
iMthGXiPlcqFIklV98SCh7+wXE/btJXKr9hKyLgMuuzLhPzxQwY2K4zAihOzEqV9GNyGqdGPK2Fo
Oq3WsfmG37O/RUWLKN8mmkmZ2ugKTqW9G6dSroFR19cjW6Dr1IiD715Gkk6gcG6VHiYijXbmOiXW
dqtYNup/eqIvvem/A0C/qYzo3SrpJYkmJ52owp20UCzhIgckESKYqpsEP9WtJVN1p9XdM4gknCYE
DOauVLJnq4hJrRSiJUozsX0amvHPyq9ILECv4CszrRAMpUnAmnZHRua30e4QsZnPdYjCVAuzcj5E
3ZNrL1ZKxvwGIaN4KiNTeSBa84cp3wm6IlkoJJugVW+iIr4vY4OodmApFCC21JGUDR3l1CWLWG7D
rrkvQ+uxCuzwsTeLVUHknVuLbNhXCKVXw8zmtpL2Nje1lzBsrnLxI2ph/nWcQOjMYMbpG/rxUbyJ
R4Tq9KjwtL3Y6k3vOVh2rzXTX1v0XHyTGOluS1N8UbKxs7RfSk9vMVC2ERFhoyzfZPQdxT815Ge+
2yX1YAex0PRGyMe4bhWqfX6toBAB372wx+ldWrPzFckpYafm0qPBzm7R2sfW7EqIbv1odqbRxB19
BIMi/FY5XjOfXkpmFX81RbVL8jgPOkOOpdznNicGJj5BOI7YkQRwT54DuX5hS0id6r3E6BvXMmdj
rSB27CEQD1P+bc6LKcKrPBwformYRGKB5/aKXe/G2uGEOxB1VnVf4C5fe0ChCTfEEjPZ4bATU+S7
PjgZEktjalLoZu89VbGfqQwGazk57PsLXHmwUdcd0X7LBt1aXMRIQXVJoJZlu1o871mqkJBum6U1
GUyLvDUcHUZw48fTuhu0b1NTXdUN2tzM2ISjj1g5cn46gimS8opCHi7G4RHH3U0EfHMBQ/BKyXvg
/uMmBs/JuTi28RiTZ2LWxBKSE+EhDfN+BoIOYIPOVXG6m7INrq3mV1irCHNAiG91g8zZdkjeWXL5
dHrUb/nwkk25m2dIXG2WdFrlJFY4ebHARwZ5VPthRT+qokaFLhxA/+z/W/7BQDK6MNhkJ0XVLAsV
7IKXJBETSW+7oSyCW5R0C+ZmjIU4nxSvzV3f8Z9GiMSubUvrV1oVmJCot4HvhOBeDzdVqD7T4Q6W
rZ70KK6NFJtzUqf8Ctq0v50F/8pjcdY98X9GPfx/EWgIc+E/eyzc5H99eU+69595dQA15F/622eh
2NZfLLJ4VAXbb9DBM6bqb6MF2TN/AeeR+CUc/uJICw/EP04LTf9L12FfkDfLn8A2wYTxD9ZQk39p
Br5nXBs2kSiq82+MFkdMOQMXxwyagtpjCBjM1jzOnyQOQVcSclJngGFybjnPSUzLras28X5e0MiP
ZF+YxVt06XjqLBp8RUwdOa6esryEKleGK9Oe6gvwq7+xZP9j6p1/1mxs1nSuFAIgzvfDnzXDqAhm
MY01Eb5PNGjNL8Ry5u+iMickiJzv16wzjds6SIyI5MQgtuzwRV1XWoqSwM+TpRnaCWmZusqeqhZs
5RcZn+trrtUjTbUCzG1GXP2dj0+bgweGiR2O1WGVhVr2VQNl++aBMHisTUlj3gfF/2BUPukDjhZf
FTnCBOCh/S40BCd9qhAcwMC8r9Lcsr5jNItYnUNQsdlIbK/r4YCkX9pEyKt9VX4LQoVUH6hi40sW
YeBbxYGJ18GrcSUSt6A8ILhtHlKNCAsAsaW+QjM+C47q0lORyYSUz+OOcuei1Ws/cjViVbcyEQYF
aq7DWiVGaDnbaCC5F1aDMCmwDVH5WuXWdD0ILV6XuNzfwgZy5pINFgkJia5jFY1HCtNF7+vvcWqM
+zlWZQWQqn8TLdHzkLIpehMiuYpMB+tAbRc/WZcRMhhyLPhJhU6hiweQug1yx7uEYhWXPsibeXWI
3CyOVbKxuk3WN3vq4SbxrLD0KRQ8+SIFBdHUc0F9mlhdy0FERBhZdnqjkX14mxXpvY6u6GduBqxl
UUVgO7XAvCMFFaFVujSURAUHSWrZili+/D0nuhMTYecE2yYbihd1bF6GmBJHpFOdAADN2aNgD9fU
fbXyIvGa6o0kNNYn4zIylFs2MRUrUNf5H560DRYJiqdlpH2Nteq2Vhv1pvJauWoqR3/rquAt5nS2
bGZqyCJCnnBlwVsjsZskFKvsEfjRW9jIsNhbfZ2t+zRrboDFEEqEJ72etfRxqpvL1B5qboqFQICa
+rignTFCSlfNm5gUOHyDYf00WWn8w0DlvQBOkYaIVpqp4QWy7W/ThG8ymJN6B3ScE0WWtUiCYtvI
xkPrSvJbxtafQLSa07fLSZmTdBQYBobe6EtnhfFmsA2O3/zXjt1gE5fZh9m3lKIHwUJWK8ovQ6tJ
dqjb94oS/0Jtm5dejA9JLo2lGmvhgqDe9po69CKHSUpMXvsGtYo+JVeN21J+L82KgLyA8++C6vTa
qi23xdJpURWy2R+hF9v5EiGnhjt8nTl1teo9azs0hI95Mf97lChPWGZ/1SxmSxsqCtr/6p7sLrQw
eLBJM+c9VTR0/m5l5dPjBCAaOSekGUrHiaK4xQxr6mM/fMs5Dr1UOqBxX/Q9IqyxyDYxycxEUIiH
XCVjeY71wvuihS7hbf1dow/ECafm80h9Y9nkg/wukPqi+tFqSRu0M3iBPCKzCaGICxr9kUMY02g6
aEW0+6oFeZOwu+JdHXEfExDHFss2Vo2EXa+VRoe/auyWk62Ivc8OzY09HaZKMYe7ZsIB1NNWtG9y
OiojQo9QqRx8/wRK5R6oAGSIAJrn5CznWQyWdq3YBQTzTEVESEA1qccyKb0n3UkVYzWVTOe3oONJ
oxqNicZCKOtVO1qPejFhnCksjzafgckFsW79jY2l9wV3fq/f504HqmkWPAQKPiudRE40C2i1+zlK
I4nMLznXFK0ksSL3cRiYEduRUdtOdZ1/8QvHe2o6a9rqsL03dtUgAdOtGHFUUVN4CXyI4Q5to3FQ
HvuuQWcREzqwduD0EIU20UzIxszZdFM03HX9oF1T9yC2p0wGEs4mLdsY/cDOqTANgFnGQMqyZg33
I/BGylBV3v0y2vkLAw/wHmY6a4YzZN4H6Q2cHdA4IotOB1JNI7Mwv2SlVWvXidXY3d9+1P9sbjwk
ivy95loajK0ZJMYad7TmSgroajCGBpt9ApEHPERG0j9PsJJo3JRy12nTk4b5SW2zH2z+8SiRtLzy
A4WsHvMWGBR4jzxqlzkoncLBdKsb6VxTs59wOvXLqW4/0jyfOOsSIs9j+mODc8KbqR1irv7++SCu
YNKpqqFiBD9cm83Kqgvf0/n57ZhtnDLY92N9w+733Ubhs0gK7wng1T3ZHyiARbiB6aWT4zPAKihd
slSwqXnp1tTsC5CvQyDKP78LGIqQ0FcNyzkik+gUO5zGUI21lSDeRZDznAQp4hMDCZRvESze/ENM
+1e73qf/HyHf3Pr/vCcmaSd5z34e7If5F/7eD0vtL9AxFjAdAN8OjDRoRn9vh4X6F6RYCRhOs6Ds
2TqfzT+7YUvFksxOF+KMJmd9Lf/S/4Z8O38xxYL3Bo4kpYAB82+2w8emY1UgpwL8DE1c1aVzDF2V
BD0HTmYELtYqZlsjsfs9tc/gq5PL5gJYaX4d/2eLC0kQwrRtsM3VcVIL+3gWgLSaxHRUSCy0bP07
wIbaRAti6qs+1SzE5wpCrGnCMrfANhRf+FZODm6apsFt1jhdHO2vVd1voszXSMjWlfAqU2LcO04p
V3qH3AqcGLVP20v3cDaGxR/vwqnpY54ePl23DVIJfJDOL5g/4z/Yf/hmFHxiMnALGeJQBpPnjtWo
AOMq+tuhLyidmQO20tovg82YYn318Q7uRB6byzbtUdpe+EHHAKHfD8IB880RDbyWdTSfKQgwYwR0
gUtNo7tO9Bz5VWQ0W17Jae1NZf5BMEw1u2naGgF3HK+FETsPNl206ws/5XBl+P1OgA40BJMYrx92
ysN7M3laldIpwW40KtFNlCG/JBChdHamGqDfY71I75We3tUa8WT+6iTt9NHI0DcX2EvZT1i0Zq6R
vqvOisA/QnIu/L7ZdH/07Czb0WEpMj3zxR2Z8gdQp9jJ8BmWdh8+6mo30HiexbuVbbhVNgdR12N1
JZMqI6MVyzVV9Pr2wo848bwssAUa0wEcTiaLw5tkg0IGsGNHbkCyxF0ZFjrw3Cq5xY6s7KyktNhc
+TB7Rr+Kr+MgZkM2QJ17t0z8aed/y+f5wrIcaQjdlDSgiSg4/Ckc0VsnA3vrZnUkfgJfi9dYFJsN
2Yve5vxQh6vu36/GH0MZR1ddeIHnIyCIXaGWGGhHHEX7UvG8N8o64z10Fmt9fsAT7+J8d5mqTYsD
3TGtONScSEmKmjytAH9cLcvsStczeWEWnL/2ozeKD0UHdColXXrraNHOjFQoHKd4o3rElU0s8UNP
xJ3odPM4hhjvFjvEC0/tqOjx+14yqDNLJpiC4IEePraI1NAQWGPkmmmSrts0Hu+jmskwJWb7DYxP
sDYKgpD4AByaYRM6iN7nY6LtYt2TqSQ2JKMiOBAYL75O3YDC5Pyt//xaMQFY8zJoaBIWx9FNYZ4i
6AB8i1vnDc3IsiCfMQl7OpYkLp0f6vNrNQPGmfgkC4EAFn94K0CBN32V6/NT5gSiwIxCnGIR41Im
3WoiIuUCtP3UpQFiBW3rWFyjMf/5H7N/Sip7TT0sopmCqCgrTQOygDrszEJ13POXdmoow5A618ZC
y8bhcKg2rphFcz9xqa2iRa9QosooSNZDP1gXtvSfqMkqUzaLB5YGYO1s648WtVivrVANSr7O2MHg
lerKuM85ohgLB0vrMuo5jC3If5W3Wl6NKL714sZXEHZ5nFg/ylRrv6HSdehQjP1LUgsUOkozmK5O
S2h//rZ8/uJ491XNMOeapGDyOrwtVi80BzNK7BK+m697ko4WWusna6Y3Ahtmx2KTYW/5vxmUGwT+
W+XRH02UmDE4pOI2csM6R9Ijyel8ILPH3lbKlH0gYQ1uYymV7+dHPfUGmOp/j3qcjFLaYiJRpkWf
4DT61WyrSYLE3CrTYF/4jD5PltxUKry8ZfDA5fHZwzaJt/D4iyvzSGcRdPSbSJ/sC7kKJyauw2GO
bmOPqLLSbDS7BHsl+6DEzu9L/Hyaj9DSlsicl6WV4wO3oUgVhofyIhyGtF1Y4NH2ahCXDwpH3lUO
Rf+aJqJ1f/6Gn5pNCCZhTeRka+DhOny3KCLZYxfkWBPY3G5lS4JK0dgmWaZO/o0qi7c9P97nUB6+
O0rqBrVzG460PHqZc7UAZ5xpsYshzfreADb6NXbWrPEbGsPEW+70L00XZPdk/9oomPR22JEDgEQy
ceIJqazw1Pe+m7AAmaFuXCL+n7ofDpPC/O3Ygv3K4f3ofYdXLehS12ib/ss49YqyMPKSKG2ji68y
kyDV8zfkxMfNNtYyBVOrDWJ7fk//mF6hO0urt4bUjXwNyXqqsX6EYqZ/WfxdEzlDtYy6zHk4P+z8
3h2u4ramqSD/dUKY+M/RexkHmtaPaZO6MS8d3bXRcynh5muygfI7Q8NMNRGPuNSkPyxy39IuvAYn
vnOG5yzxe1rTjzcRAmJAWmPNcgU5iStYuhUqPdg3iMyHCxPZqaGEzjtHwgGNCXm0Xho5++Kk6Vma
rVxZ1XlXX0VNbSHH6Bv/wqRy6mHSMmI5kUK3DefoYSJ7MXPqJYnrUEYncFyz13FC6sDEyYEGuUfw
RovS6/yjPHGBBidfUp0MVWclPhq0w5zp0er13aBqg8fas7wVbsXxCm1/tT4/1Pz2H7018Ni5lw4k
eBNu+uHLGkMF13pcxS7ZnBIvPfpnLxHtyggCop445cAZbVISxeOPfz+wMQ/IvkeQO/z5de09pnJl
JWgBvSRaUL9kgQg2cpbbwxAXMPXs+Ou8+710hDoxI7BTgFYrmbl0sDiH10yjhRRtIpxdBUPOXVL6
HxNM/3U7+pQoyWdxz1/pqeEYjaIGswFb+aNbzDGbM4qnKSsAEzTLtdH6Fk9T8VwGWfKoeZ64cGdP
jgdOTtVIYqOpeLSzLk2llEIh2bwYmvo6Y7Fa1Dq7S7+bsUdpc+Es+PkNokHK56Ey2Pw855/zx3QH
2weFdtsF7gRidz79NvsmRnw4JWq7UYLqPsYulgVGeeG2/qYcH766DEz8GWknglblcaBACHt8aB01
cEEwQzk0kxTHAParYUOOufOQS7jg7uDzVUPZx1i4hBA50jnEYbOzIraAy9pQEWGQUt4uKthSP5Pc
I7Knl5HzbOFNvmv9CYWUZeg9/QS/QesalBlhjkNsqPcjRhb4dLDSlVXoS/VNI/gYlkwwopYoHFAg
51+jExsPLIsmoRfUT4UlnaMbXektVJ4J61PZYGdLiqFwNYJu0dsP0Sq2oVB1E2oHSDzJqpuV89D7
gONDG6YHVWpLJU7Hq1l15CpCqS5MWdr8Fh89DYJn2AMIlp65yX74Goiwj8LeCUIXwIqgDTeJx1xD
uxMLzdiqWoDMSZg0+xJ4wDR72g0ZlwqeD8yt5+/T58nTMannUUzC3ueI44NlKrURhCbRn6ZG0hLU
wYw+0eTv0g4syPmhTj0SU8zVUC5ZGtRkDi+6dhpMpJ3muzW6wXqhjbLaAyy0ViFQAQ0/aYOIsJ5V
1SVskR8KvQYk2UNvr0xzsvdm2ZTo+1JUN5ZhrUGTEc12/id+Xr8o8FJNtSChAwa25OEv7CYUPkXj
By4yMbHMSxEjdgyra8yntisUP1jA3rm0Fzg56HxX2I3Txj4WNPi13WGk8XyXVg/m7FYpgm2sEhS2
qKYsfsFKSFkVJMiFJz/P28evIAlE/z3s0bxuKmo/4B1mkkPqtKPfNqcuIAn/93cUVxN7O40Vk4Pa
4R31cRjQGWXaCXNp7owJWEIb951re4GB4gnq4DDAgj0/qDZP2sfXJtFeOhYha3xhx58XQdWJluuB
q2XkyCaZHy+l3yYr01CmRwfz5tqet/YxLTVcEgMQMw7Il173+WX5/CMoz0uLFgGxdoeX7hQeB5f5
R+RhKu90ffCRYCTVrZk0zQOPtvtmVX2wN5hpdg3S4F2eGPl1T+cc8akQN4YxZvWFO/N52+uw6IBJ
ZcNNLuPx6qqZnDAri8IRG/HCrYcqQ0dr9etwsC3k2EVz3URpumlCRFwtZdnVhQcjTtwT9DtzyCmL
ILXrw3vSaoPfKR7j12ZJQjoH7HUKHOTaqQLagIoYrnKsKOrS15Loe43K6AZXolWtJi/QKTAU8sJy
fGr601kU+UFgZamoH/4eBDRlV1ZELqJPGLdoAfDB+faz7RuXppaTd56wyd+VSVJ3jt4GTnipHNWB
DyGOje1Y6fprRyVtUzgjXcdGAckChkpuQYYHt143iNfzt/7ExoMukQN1x+GCMT0eXSlaDhO3HVOb
TvWPjOhfRIe0T0PVt1vkjNFOYIFd9hW00/MDn5pn0ETRO5kjOTjyHA6cTsFggRhkYLWYhe9OcgXB
SL/wZs237/hjoxdHxsPcpSM/93AUM6ddZWs1/JQZaxCqILOC2qhWTm75T7JCL37+qk5N2gQzsSEm
5oy+8vznf+zjlKmeZfmMN4Vi3BtTpaLQRvmCxQhA+lf2Ngi+0ii5lFl6alyTuyhN1TAoPx/dTaiP
kxrRIocSMIabTlggCUf1zuzDD6mE2rY05cf5Kz314rBK6DanRy72d+zjH1caKBg8fbb8bqWrIcIu
wg7iYLRaCFKa+Q2fWUeTK3Hu67S6+NGc+jzNecNMTRTR0vF6HFqwiSwnDoEGZ+mqTXO5yvMq2BJ8
qV+YCU69QH8OdbQcZlkypF2b4t6Z6ai2WRnLORICmXzWrGvNMi+8sCcfJEcZx6H6RHv5+EHaPERH
g/TsJeyDq4mwnwIGO+JcvPBhTLBDOib95vyzPHU/GYreCFtPXqGj6Vev67qHhxW6E0Cn2dASLn3i
cdec0fsLK82pz55plTmVzE4NQPLhBxIDmXLYNtEYpMS2Fj6dSTR3kXv+gn73dI6/ewtoC9s2Jjfq
AEfDNKAjdG4huLOw2o+i8tZ0rmmgKWFZbBHxX3cqiGjNwvFp6ZhunLJoPmAjthsBt3/LJhBbdgco
J1Y0+lOws1a6THvXEkZxYQo+9cjpA9Kpt4RGHftod2mR/0RQXBm5E7wEAJfgH4rKkPjyQnsJ53vC
+2TKLxfu0Im9ENIAMUdNkjqpHx9wx8HKidWuQjeF1HAtRPtNNuH0PMIwWiojb7iGoG1baSja7anZ
daboLzSJT1w3rWpEA7pE8kAj9PAZKXWT+ESrBq4Is9bV1WFa6UMVbh2p6Ct0OyGYz3y4cLNPHbEo
0qAUpvUrIPnMv+qPeQvpp+EHFaeNorOrTYAhOl91VoCBecqAByZdPPs5kGs2TXeraNmMVizDaB3S
qpUXPoYT3x2/ZRZM65K57Pjk0+oiHQAH+i4KXnWtM3ffWZ2Pwo3goQvtqvmFP/og6FEh1ULDLVXM
w4eX7fuJcH7nP2hNrOn7lHSUV5maqeaW9Fg2mR/EvyJp1ZvAh6ew7LOq2p1/4049bkqAPDi2eOQd
H89sRGs1Q5sHLq0n/Sprc7kjUy/c4bP+KMFO44Hs2vX5MU/M3lTFuGwO+mLWUh1etTZwPMbZQ7eG
vImNjPxup4StvQNakWzbIg6ez493YlF0WP1VMCWsjMRZHY5nDbpXZAa0rRD9guvnYbY2GxhbcA9+
tNAqr+NJvRTWeOIlYq3gA6IsZiK2OLpGUmSGaMhopbAYIyHUe2OTSDVcy8GIH85f3qfbyYFFZcGn
w21YgmPU4eWV9NkmTvEkdSj4KTmh1aSnMltmugL/1VPLC4vh54+VV5WFSWOD6GCSOd6+QRwSaYnW
FOhCi+1Y6w3XU6BXLQo1LqEba+OuwRLgggPS1uj58ydYBfikQBdc+H5OXDqNbKGyPOoYDI4/1bqH
E6g2VKlyFdK5rtaZCxAZXoGdV+n6/G3+tEbOV01Wt8NiTCnIPvpSopJZy4fXvCKYGp8oKKrRXI4F
xs8L88/Ji0K/9HsgopznP/9jLvTBMXIoa5RVFINOGH3gKUpmkO2lYeIJANMsz1/Y52WZEw6vKi8p
MYAW5cbDAXNVa9pxBgjqbVVsjMouVlVfhTco44JfZU0HNxKRfjWow/CKbqy500naek3Vwlj7dYen
MnOQYvohWJTSzl7LzKqu41zJf3Vd1V542T99y/NvZUNEO5xOkDierxyf+KCZ9gl2asj2QpHB96lT
21ct9v1pWQAnfM3HrHDhligX7tOnT3oeWhKZPs/WHJKOTi1GWpKciZ9jpTbNuOuiUjyRxIG+3Yku
rYcn3jXUhuzIiJuy6e8dvQIkkcRmD++dTuro79uEXDiq7OHz+Qd/ahS6Wb97edZ8Yjh87pPX5yhu
ImVleyLfcVhor9qiuNSbPzEKTSYaMESu8AE58xr4x+scaZ7MKTB7qyHV5VVJkPJCdMalAs6pUX5X
rTi1q6zcR9cSkiLGswFkAKDJ3malEq1tYJoXzh0nXgGOVpyPHU7nXM7RKERotdSwmrlnFaY7P2jk
GlYHtpSi1S7MAp+GohyOfnHuchgoGuyjocwCdwo1ISD741C5gy7Db3EwZZThUv/H+fdg/r862IXM
UTx8TypVVEnL7GioXscQmPg9Q1WRtgd357lVbARsyEkeryHE3QHMeEr7RqzOD3ziGon74YDDcZ+P
Wj9auSpIPE2ELHLVx3Z4l2T4SfWitUHUCfvCPufEUGS4O2jiZx0v+/rDt7DwVd/2a40EKZCIy6jp
YE0anIyvWieKR/f8dZ24ofT3aPwh3bMNZo3DwToTEyghlnAvCUwGQBHZw1XloeEhUK223klXKL4Z
0Fhm66R/KbH+1JVSNoLep6K0+aQViaHwFKkG1rZq7LfQo2iZ+oTr2R76lH9/maZBpZipSptDmQ4v
c8JpQCTaiBh0ECaRFWSNrSjSBY96S3zdEt+aDnbOyb75XhG9nh/71FUiuEcEQjGQw8rR2KHRkRzY
mbPnlQMAtGPLlV1jrKRGtvz5oT5NLfj/EJM5Jp19+vLO0fbRQ3gqSVZwVhDytN2A5WXfKmZ94YI+
rfpziwnZqaTCoOPZPBrFHjQfzrucEblptjcTspzxKGa3qLXE1h9q89+uZozHph8VMakDGLiPlhgD
RUGVVxDT0hBqkRWgxKRbrmzxEhsX1plTl4biHpUcXeLPSrm4D0WgKi3ZH9Sa900O2AqEYwN0Q7Bn
X+l904Xb88/st7z9aE7j9D43T6kT2ew2D99NyLKc7ZhXV1ZDOWjRjXk6LUig1tx89LvHVDN7QAzJ
OK3GUtoVGA4FzK4zaaQzwT92zFy6Jk7sr+d/14nXlp/lIF3iUECz82ga6pRK1ly/zcIeZG8qS3y3
8v1u3Iz2MN3/67HQAMz3nVqyYMzDW2DkujcOGfTdMM7RHeTY3dMMP2sgU7E+P9SJCe+36o8dIapS
3MOHQ1WB5flpA964goyzDmYqMHO4lgPvI28hkFX3bLfTQ+2k+a/zI5+4oYzMqiWYBP6LszPbkdto
ovQTEeCaJG+rWEu3Wi3ZlmxJN4Rly9z3nU8/X+ofDLrYOUW0DNs3AhSVyczIWE6cI33treUBffDa
W1jkmvbGoRnRwqkB/R6cbGz2ztSr4gw1OJ14nE9HwoyS1K0tKOpsx4wki3UByLKxO+MBEZ/pksHF
/QBfbHFerDG8NDZgTNOFRCjy7fLt75hH2iwxEHglZPJuf0O6oiVZ94ZUsQL2NK6T/ZiXhhE45Wh/
ub+1qo8KfIY6HXmeAKx9aypC8Rm68MYLTNtFpzJZoO6h+4zoSoqGQJo65LbwF9gpZNRvD36A1IJ6
ZXyFa7IdlGnNHqCZ33pBWNQ/itWdkAzCMo2WdafcpTo/cggcuDDgA0qgt4tsbL9ZoqH3CDwgbF9h
eL6OWfVdTJO/8+Vee0FQAEidE+vQ+xDeJiiYAObBgIUOVFoAIKwSRL2dqbXRqqrEU7+M+Y691yvD
nu2ClSE3Rltcft4XcfcgqmypJatNP3U/2tDLr+OQfJgbe77cPycqQxRWQNmD4WCsZONqkedxnb52
kOEBCXPVI3xqKTWTGnfvIVFakoP78rLrdBpul1QuvgVlCBINIjcgnEwcJHKaYpZ1Me0XFsWbRcrv
Ei6izX5rCvrjdIHbE/oYSDwe6DVkwBuhdkp6CLvevn8EpPJB4D2miHNriqEsWRetRWCFaRxknR0z
tKl1gBlMcXqzKYYKyMZMgmHaYZszUWsNZec1F4HT0E84DENoXGuzrD5AZTl9v29Lcd5l0Y2OvlwW
kLTbZQ0wKMA2hghtPbpfgM4yUxsZSOBpkpUfyMn1vrnXURroULB+rEu2LiUPxsvjnrsltLgGwvG+
24UneOjQ0nTz5K0FJxw/n+p/yCxu1mZRPinsQglaUH6gaVkwNs5naruHMO2rK3BAehn3lyVToNs4
5tbgZlmMxMBNaXMOjQwmMcNGa4IiRwPh7mo/J5OVnDq/rHf2Ut7YrVEgEC7TObytjEbe7iXsNOHc
olkSDGUh3vv+rJ16e8mv3hwnZwi7ymOzzu4DU0j2Q1Eu05/316w6OQxqUvcglGDeduOTSQMHuMNs
EWjzKlnqMmjW7L44F3zVK5hfYwdcIz/aq+V6zOtQOCALFlvPXI3cPGvhAuqt8zUNe00gyjQ5j17h
VXvVPaUxJoiBcMlG+7aM2JCgZlbH4mbILaDhjeYHhBGXKzDK9K1tbw4rd8KlhyZYHlQuN1eidAd0
V1fkAydUPJg+skwZMHSBnnvt7zzgsIGiqbzz7Kg+HuM38uHh3aFcemu0j7Sx81JuSLN02ZVeUR/4
cwT769wax7FP9bd7T7I/qiQ0FCnLbKNc28M3mwmLrPuiPo/CbcA+2tqDr1fxb/fP5evCt9xQOThF
AZjqzNbHlBZkEm3CQRG25s/H0RhymKDGNXy0gTQ/u0iCf55bAiMd2MZ1Ntr+BK0Ueh9kGDvLVrk7
Dg8/B/CbR1Bxu83kq1k4jhbLrpeUji181ZUbWzvRkcr7ONwJiXskbdnO4mtNF4OWGB241CMvIKOC
MiG2RmRZl/EsQmcMuqR0d55e+QhtryOlEyoXRNtU9jcnyG6ghnZCQS5fI1dmpyYIdRhvz4iNaMd+
Qa4kQl7pwY8R6bv/gVVnV2YSLkg7UInbnu9S8Da2jeUEjhcXKM1AjkPmmFC3ocs8QtFGlTHbsan6
kKSoNH3J1QQH7PZDoieqISu3OAGIo+i8mNDhI9+h70xlqbzOSyubdysEmZ2gzUiJD4Gv06J1I9rq
/gph0LgH7lGZojwPkIBAw6S/d7ugyWp0b00MhzK5BRZMD1fkCQH8l7WTnO5/r9fQQfaLiWayTvyb
Z2yBPesMdbTX607QinjQg3mWameRE3pfUG0q04c0i81LMRh+jkAr1eBQTCA3Jingc/+XqL4ijTDm
7SVRACHC7aKT0hoqw6CE6liMTIx97yJr6a1/3bciT/72ZsgQkeYpMGlC01srbRGGka9HIqj62rQP
+SjCd4zZwdA69RMiZnYTD99RgILxJV3D7nFGd6LaiYBULoG4QA71M2IPi83tb+BdzOtszUSQ+xqs
O/28wqoyQnME8Kq+oCwJd6korWLnmqiuJjih/1EagEfebLCVOlUfeZTD5xme2pbG0hHJyobK1WjB
9WuGyPfc32yVRaBp4IohQsMrbDxsWZlzIlBvCspKFx87XdMPU4Ufj2BlPfUJo587BlVnSMKKmSJz
cD4/D/uLhE3TRih4kl4EpLnpEe6d6nny5/Db/WWprifEb4JaBvhlvuHt92vyyHZhiRQBoEYLZq7I
O405+lBelfmf7ptS7SAVSx/QOiNDxLG3piwTnZJxwpGLOGQi19FM5nAhbvJqEPztXCw7b6Jh8hdu
78dLg/LPX+xgZcL+y/QZpEdNNr5DgtoPrMEujmLwcpi4UWSx/Sk760bnvUcM+ps3teIk/BDqb8hH
d54x1a/hfaYQD5KGYqvY3FbRam3pC5KttSmbbwkoWei52xppxkRzih/VBOPoKUYwkJGrzCg0TnFS
PEFboVGIKDW0/5a1796MbqHBA7qHqF7GoDD8bfaoswbDm4ntF0YbT3NPLbRvxdMyV+6Od1ac5xtL
mwsEs6sZihZLkIH/VbdZeZlXTeykKorjjBFCFNkOZkGb1wYa61W3oOwMwtbJrzbMdgEj0SiaoUi4
c7yUpsA3QgDEPATpwu3OrU5ZjcOg8z3LtIe2sC4e66z5tFooOb354uDgaa3AgoRH2OZfU+pXTM5T
EXBbtKzzCfkdHdjb1fNQmbacNN2xp/DpwHFoceDnaK3bmy81pLB5WQWeZ3IZukk61zouRqlf49Rr
IEStsuyzixTDXpVP4R9wdLKkyovG670xa0x+784wmAVImyKeZwkYwA0I1ZpsDZ/tFuaw+9uqeD5p
N9K6lxUdJvM2HzBtlhYBi5XUy0gnaixIzzrtABEPN6I8euVQXNpo8d5Pid0dY9hPduwrt/mFfXnA
XrindBz6esUhBpNtr1eY77NTl5veY98C6rfAkh+dJd0bIlBE07R1maogOqHtsI0ZPD2aS3vO0Uiu
uvoau8iBZZUOnqCBvLALu/zBMqCTq4bS3Ln/quUSExHH42p4AOSfv1juktZt7uJWAobD0UxxIZew
hsQ6JkvVPq/Z0CAO07wZd4V7IzyhYEb/k4+9cW8AODIeaS5p6lEYJFlA8zIv0ycc6R6DicofUCJh
YIQjbJLO366vWNrcGhfqnquImEAenf64wN9zHuki7Gyl6qa8NLXxctB8GqOTuwR+K1vpwRR5zY3Q
OCy1DbkvgdD5/k15Pf0lYQBsli2fU6qgmyjPhQ2uo3ZHehmG2o9mEug4Zq2PKmdINSZc46I+6i3a
2Md0Gcd3laUx95UtSRSMKbKIWmK3f2WRg9DxkK5/WJPmfrn/CxWPC8dKt6gFU7BhTvF28z1raXLo
F9wgKsLhicj4nylqmof7RhRfmGeFJ/xnFYqa/a0RW2+G2p0GFzEQ5vsg7Uwvc1bDipe4e8PKr6kG
KJS+tLXJepOln/0hhF1ILHBLHv12dY1AE+Xyjxn73Y+kmXvjA0MDbnECY599FVNnI+EZNZl2hOAV
pJhLe8E9FfOAAGatifbNL63kIaIZRJ2aB3DrSFxfQ34CVEwgUq1/nLR2PuYtihvx1Hg72errj0t2
wYvEyBNVHWL+231HrCbTvTRHcE9zzOcphXgfZv7+cP/rvvaMVJmJGmS2LwOVTXiqCRhKVy0lUSVI
O3tzjXKMQHPkmOXzwthjXX7qpgmaVzoOb8URkT6RwRF+0Zqllbi5Xm3PnAqdPCcIe16CzjBruIma
+bz0eRbcX+XrM4wpmmW4f7I2kovbvQybMLfSvHEC1y/z91mc6tc1HAoUKrU/f8ESGYUcWfKk0VtL
Eo89w7/CV/O1HvA04hVMSxPWzoa1E4q9flr4+4mPiBmIWF4NEuhVBYw8D+3ADcv0GnXJV/xZf3bn
FG5QRhYPeZPtTS+89sE3Nu3NN2sWDU6PDpuTo42B7kXIQguzOSZzHZ+TbCp21qi6BC/WuD2eiJn3
E70c7MFnd1pdszlHseXv3GrlqnilZaWdvHPLTre27mqVoQO0f5wQm/fRLs3rURyqbJ2vmvCiy/1D
orRHrYbZNuJaJuxuD8k05WKElskOYtR4fjegeT57JjxGDaITQeR0e3UD5SWnLUlNhhgTNPatvaEv
8oQ6KScl84qz7nQQUMXL/IEZc1R0zME7appAtru10p3HQ7VSOb5JzEUH7FVmItounbrUtwMn66Nr
m87koVpfXttZbx+MRft6f2MVtTBmV2mZ82TjUUiGblfatCOq2ha1MDPWwgfgNtUjHObrIU0nmKmc
fDiFcB6isBVr3z2r/GJk+l7pT7VkQKtyYEZI9rON3+YlXVooccm/a1SbGid1I9TGNeehg4DiYdGy
PZiPyrlR+ybko6NOgrBZ81D7iIA1cJagJosMp8fMdy/q5dSG1d/3t1e5NDaYapCkH9qmSE2eiKGp
qWVALFaf9BF51dGF6GsQc/6uMsxo5/Qoeg1YI0/3qGyitbKNni2znacKGhX8toRmRSM6KoVIqaUO
JuzWSf2Qa5E4GtAmf4DwrLsUfqwfLZH5Ow+IytfyUtExZhYKgJb0Uy/CeBNwaE+30SGidkNS0Ij/
9Ujdjo0E+DRMdV+Z3tH6HbPq8yyLux6IKYLRzWHKsyHPInPg27a9TyG57czfJ8fKH3rKJP9Yg6b9
68DkfMyRkfpowmN8mSdt3CvKKU8Y6AY5GgfjwnYSVySdNa9RTd3Rz4ZrUWXxVzS3/4hQwz7fP2FK
S7K8AH2axzTDxlMxoUo1ICQcKXrP+j1c0DoZbK17WClw7OytyhRBvbyhlBvplt9+0kYX0aLpmDIX
e7km0AkggoX08ZLkey+10pT0voBECdS3c/VRrdndlOCVUrKwY8xk9Zc1y9IgFGPyz/0NlAfxtvrH
CAPtamIPgC9Q/d6uKs97r10RfQiYlWr/NoeE9wUy+J29UzgCaHVAuwIHlRilzd61q9EbAz35IJ3i
9iSG1v3qze34pAnz936Ilp1FKfYPOiiJ5GUgjYrtxpyZT/NoaLYd5EvNQFgmUGNmxvdvrRpgbrm/
gUpbDIEA6MXkK0IoBk4nuygTjgVzIMwsm+5j79jfLX/NPt+3pHiVeY9J30jQJTJx86n6kv6h6xJL
5UNt2efBsaLfUJlHeQ3K2daCo9hLgC362iOzvdPOF1R5FljRSW7BvfPfNgbpnMysu4WYYNLd9Dyl
dvu+Q64i0Dyt/5RnOZQKboo8eYRfeizTERmsCo6z+1ug2mx5KThF8CbRX709rXMVLl47Ey33mt0j
OGYi35B6DJmAQkCd4L4x1aGVXKv/q+5RJ701RmPanPSwINXJfMKslN7CYXKm/twO45gFztqgB3Hf
pHJ9L0zKI/Di2ZjjZfT6pXMC3x77h84o5lNvxN6H0Ej26DGVp4kJP/hrXXLTLS7Tmis9zhvSxbkq
IVMl3WouM3NKKPB6rnag0J19Dme3/VMTk7ETdqlsw2TgyQaRfLA3y6TDMVUNDiOoisR48n3YUiLT
QEBRtNaJ2uZ0GqLi7ySq851PqtpfDg9PE31Wqmv+Zn/Xfh2pz9pB2br6xU2QkBxzy75U87Ke3v4p
GSxnNOznSLLY+CCEbbRsFZSjRdX/W7qZ87EQeXdh8MXZWZTqnNoGxXVCdR/i2E2OpVHbhgGvEkGB
cw3GbrQ/jnPLFOOiS8Yd9/v9hamCLBAyNPqZ86Z1uy3wzECH01wiZLwmjFG1bOuHuEmdd3Nolt99
irWfFqb0Aq1i4CzRJue3YqF1nCFVv9NVVZR/mL7FHcqSv1z8xh0k/mgOoiW+RAM7OmittjzVFfD1
tTW+1vVaU5oXybvGbqOHMgTU6euFziETNTXODIawKKchisLX8f4OKYI/XKRUifpJpLcdRAsrxxnC
iecbZebpDEjEDXQ9sg5dRMwwzgynQUG5R8GteMhvjG68VZ1DexhS45WzOuOxcs3uEoI833kGVGdN
ongQqOLrU9G6vUBF6IfJNCUiSGrzz8FNnMvagxNw9PTJCPXyt/sbKa/jJjiRJSZZCccg5Z1ba4tm
TozIGSLQw8o46ElkHtpCTM+JMRbXSK9RzEkn/WDF1P6msEg+3jev8haOwwEAM8SsxxYM7Pgpuigp
5psECsuwS7rD0KIO6CRI7/2KKWAQQMaJW7b5wgrTV2dLkG5dIdAMmXp5IuNvPqQGwlL3TSk/IVMl
VJxQK6NSeLupTpjVBZyj9LKnhIZOGZkfmmEyAoj6oI+qUSy/b0+5iy/sbQ4m9I11N8FQH/i1hqQ9
0ydHUrj15KNUuGNKuTQ655J2iY7jNvvxvCWZOwp6QQQJyDvqFPl8SJs6jw552YzvHTt5M/UoXAcU
05jEww0xMiMX/+LBFgUFu7in5M9st3sshsQ8NCHahX4avnmUemNq892azk8GlgTSYZ3EITGGIeia
ctypIquuHAUmuu9UkamKbC54141Gi8C3G1ia30maeQQvs9DwH3Mz0i9OTACYIxmE6uRa/236c7fu
fEPlD8Crg4FmZ5kuuN3RLgyXDnJ7EUAk4k2HNANwYY2j/6OobA05CO67sEbtrGlRHhheskcMoDqu
SHDQDOMphZNn86ZUNrzIBHjSww3lgqhsXUwHL/asP+Y1ScOdp0K5WjlpxG7DZrG9jIyO5qUTYs3s
jPmAev3wYYVaM4h7SKtEkhRQNaLA7NaGeL86816vRhWI0Smg1E3fioLQ5kzRDjTKwcGdG35cIB42
lV8HPdX+MJywP5sTHzcb0e1pi67bcXjKfELS/VP5InkCf377nWe3G/RWSs36xrD+M9pzf6YQX129
avSvDSxqT65WtQdZ6gCbysgH1ZR6r5uhejSlyAFfmm8utoNBltYxGL/QXKaG9aHJQ/gxIzTs9+RM
VH6Jliecr5LUgvHS27XmKVwhqQ4e3dG7/+y8M86xFLqbc7s/UanYm7lXrurnQwI8kl7N9giXuZeE
PejIzm7T4zrTeRLrsld6UR1dGQFQa2Owm2DwdlFahMjsPJD4NmY0W0etb5f3bQ7P5XmBDA2Bxw4B
7BMXHb5VUmQDsWE3n38BzcjzDN6dJg0UQFB63P4MSIGRPTGotIXGGn3ReWkQ/p3KR61y86CKZheh
kaE+615lHexCqjLWQ7iDhVd935e/Yes09bRJsg70ZrLQadbWuH0yusK8ZoORHXQA8df7T6rqA+Oh
XEbamFN6Na0shtkWbkTJ2K6q6Vo5vXn1ESn4474VlSek1ACXL2M22Nnc0CmmaknD0Qkm1Db+CfvG
Lg5ekY/JwR/DcQ/XonJFni1r8UzZwGq02UNjcPulXIlfNSttmTJF//mxTtA6PnqxhQwTkn+MFZSi
T6NDD4H0XsVWuVriBuhJcQZwGN6eI7udxlzrWkoLzuSd66JbriuYJcYZ5mknb5Ebtw1rOZZynIj4
C0TZralsWkS50rsJVkcvEFbMev/oaksZ9GA5TwnMrEG2FHszFEqrPzvDJv2VV4emKSEtKmTnNhN5
9VCJ7FPF1NlFh5ThnTZBH1hG3NS3HyGKcBSCfwJMtu3vyiYZ/Vkci6t5eI9Y6/rZGJP+ysTprpNV
XQoZ0FJ2twzqcNsPaDLmFrkwjuUtWvEVtDrvJ0QYd66e6pjKjA0sFOggb7si1EPtAUJhJ4gr0/rP
KbtyClrI5y8L6oUBc4XJYw/3GnChfNqZTFGdUFwtIHv+4+JtHmt7iMzYYfAtmId4fOhipHRDdgNh
ymiPfkRtihEGIiA4trZkU77RgNuLKAPDJVecFrf/u5vD8QQxQr8TACkskU8iGwV3Py/x1sm004ym
VAbe0x0S+whXTPg4Tp6TH2wxWJc3n0Z41+l+MwlM8XDrYrrIGGe0QETQL1ES9LahQdLqLe/jjOzy
vinFi4ApME4cEfps21lcYTMQZaXUSKJq0H6kqD0g82rG34a2cQHVIoF4357iMabdJf0nnLeEVfLY
vshDXGPKEl3gUozKK7UPU6Hpn+oQmrRDPnX19Jgmde6dZ6+1mVpc3fygzdPy5f5vUFzAn9JIVMJB
h5CB3f4GL48sgmUqP4Mt0s+jP6ynjjHNH/etqA4MhX3GOyk90VLYvPftSvYKByLBjRGiktdPyT/N
oFWHkDBkJxdSmWJOiLoDuTI+bLOpeeV3iA/OduD5cXu1vEZ8LCMiG6HvsrspTfEioAoP5pBm6e3e
LTrV5ZkBscAd6xUV+TB+yAZGuQc3SnaCFcVnkn0KH8p4LgLoqVtTQrQD46ToCo1WMp/jJHcviIhH
O/dacQEIxnD9dLAk688mjbMHD0iJfG1IkfuTYQ71X944Ff/4WvfdM5P++5tPheTkwO/Dhc+iNp+q
9dw8rCitwmzS1R/QSoKH1x+mk2lMe4GKav+gHJGtLDSzjC0Micend4yV5lLSmsbVa8bh1ESZvbN/
ais2k7k+MQn56O1XCpusr2nh2kQCVXklJDGfPCbnrr+wbXT9gHgAWSQNvLWS+T1qaw39lAiVtbOW
jCvZ/ai/H93077dbYvAFJ8/zDDn+Zj2l3lY9rDNU3jvbftbLxbzOS5wcM0GH874phS8UEPrBSwAz
OknXxlRRlvRyOiLJ0siNgxXV1sEItfiqxe4XS8tj+4Cein5thxl6Yacjnr1vX3GX6QXSJSOv5pXe
wkCJsRi8KonOmQPWL4xwfq7sitJlbK3Ln/dNqU4JNpBgZVCI6uGmQKqHZVYUUAYEdtN2kmx+gVqi
8c18Z0mqLX1px9yck9qcGgbhuM1LN3x1kbd8WBevYcIxzc+Nu/aXsaidU6xV4WGeuj1pD+WOylwH
hDJ1560z6dNaTH2Hz1+nMn8y0bH4w9URY3ZC49P9DVVZQkJThpHMnryiq5vXla5JYtKAG7LsihSu
/3vckaVDmit29lQRj7MeaEKIJSX0T37bF0/27M9elXf0+mCcyP/1B1t/dHo9+zsC0PAIu1nx7MzW
/1VH/v/qXKvWR1OC/q1Pg8LZNsA6YBJ5Cp1msKSZdYh7miJjGfZXH6RBcH8rpcvdZDnyfZGVFYgf
OaKb9VlG3a4Wk5JNP5PMZOHQX5Kqyt/F6Gef296pP8IYr/3n69leWUf1+PC60RgCVMXo8cZ0a5r1
qMUxvc3MZJSxouFTumt24I2wTp1etjuBpWqphHnUMuQQGtPFt0vVEtEvguAc0L7pPIww+xzMOWyD
0oo62Vs0D1Vftqck7ofT/U1WOQCGG+mCSJ42+HdvLY/MIzQrVy/AXoN0+hwjOu6XzY73VpkhlpW1
Ogpur9i8msJOk6KWffessP+u0Fe41Lmx7EQmqhtByCA5WelOsKLbxbQxgyRRCB/ZajcfqyJzLnVX
aBe31krQ2k59TEOt2nkBlSvjOeKcQtbzSlqrr63OtBNWRlcwDyaT6fNx9f+9/5VUC+Mxgu8Njnfq
cduvVGmxTycJVhlTp+VSTf0Bks7uSHzeHZK8qA9DlQw7/kWxMvn4SbQvg/evCHwhvtYrfdEYf3CG
YTy4qV6/a+dk3kFlq81IODEhP4jCzdqSOEI6OqdejzaB9qNenPyzUbt73XSlFbrG4L5xJ2AWbo8G
mvE0JTIm991aaFcRaUt6aIbB3jmBincOHm+p1kdVDTjZZjF2MVZ6OtCGc9zUfi4N7XsIly+09dZj
DiLrQ9+O3/QZfQdz9PbqMwrXDKcjvSRJWw8V4WaJRg0ooggjSb4W+e/KroFR1s7EfGiN2XZ3DofS
GHS8cq6LN2jbWW1gq27tRLZ5isX/qIe9ezKdgnaxPtTVfLp//JXG2E2+HpO6RIC3H2/somgBY+kG
VVP/wDk2f6A9itjBmuxNF6mOicFwAFS/8ALCcHZrye60EmqEkH5G0bRnOEmm9bCg2bXX01Qw5Vl4
QpgzZPFbMi7cGsonndpdw8fSWxgr68WMn8a67E7J4o7XvGJ+L8in1QoakaCxOI+R+XGEoP+cUJuP
ju2UNwxDCli8g/tbrTzAYIkppCD1Qknh9ncZMP5r68CEj8nT+i1r4+GRFLkeDs08hGf2w/OhpoGL
7tBYepYcRVbUzU78rfrclBhB2chKLuPut7+hShvG3bMWuAWJwHtG+4entBXzuZ3M3Vhb4VnB4cOb
Ai6Tutg21jYSJxwsChpUbWPvoeor7bI4Q3sUHLm/YAucj2aUdL9wnsnRJQiNSP4V14aeis7VCkCF
WSeWP80J5VrfyIdvBQnNL9xT6tFU4Dy024BK3e5lC8g5hz0ap2DCzn0IzdD9LzPzorwMTavb5/un
R3V9IOhloFUK6ABGuLU2IpmRRhGnJwacnX3MvRq2artxl18Y0yDhhIsBABEHZOsRBuhfNDIoZsTW
+oPbGt4/DfQ+/91fjfy1mwAUlTPmlOAelPXnzWqiXvhtGOLjdGrB76CyNz6GjAMe48QcEA6fk70s
SXXwbeqKsv5ArWbLc4V+c+QDGoT8wG/F2SqA0aVZP5yHMtyjH1eaooRDYE0DlPrA7ZeiNT0aKGkw
wa0hOtb1VnZtx2Y8VV68h2ZSuRQa1P/P1OY6W63tVm3jQ+pmMZ/QC/oUYu6/9qhpwug8+4dpNdZT
bLf9oUjdeqdXojqSgPXgQgMPiMPdJPNVnzqmQ7srsDvb+S1j4uRcTEW/EwWqtpNcjFCJ0iWfULqZ
l7lYTg49pWArsiVqr0u4ILsORPEJOvHpfP9UKp8OhorlEN3PlHbz6dKoAjPfRKCKGiN0HtqcLPZo
6mPrHzRIOaFdbSL88xxRPn4Wa4RyCtIaVXMQizC+guifL2bZTP9Ova1VOz9OtdvMtAMGYK6JDGrz
rTuGmHLDknV/u6g/LxUYD0C+vwCaQcCDEhpQJ5kfWre7HcV16GUGk/NDa4Qn1+7+rvRGu0bG+ivu
U45EEjiCQKI8fmuJiHx2JhNoJPzDSFmIooXgINcNhEkzakg7jADKU0SpzjAg1iIrk3/+4hSZYznX
RiZp55wm/uZTJrymuW5+ysJc7JSmVe+epDuhcgABAdSqt6Z05irivpAoGSZJTyYZb1B6E/Vpc4kO
kzvNj5qItc/3j678S7cOlYeIyWGyCYlUuzVqLGVsM0jDXWz7+Gl2aveAa63LQ+N3elB34x4qTmmQ
aITE6SdEZLOhIQILXlHNcNohpg4BiOF/b1wGe8bOiv+KK2uvQaTc1Z/Mx5wMafd2gRDkaP6i02GL
EDB8zq3e+WxoxXAeVyuH86RJ9GMP6d1eNKm8dS/MbjyCw2Rrj2YTHnbSzWOb5DWNsHpvqE+9mbxN
wF1oamzr/oUlNDOWRA4liQYZp2OgX+vAMX1ktAWJM3JD+M/vnxjVjZBs2cbPnA2PcruhWZt1Iygf
WpaxLZ67pbBO0WS77zPPS3aiTtUmggVlLIBAid7sxlSkIzAy034KnCHJ4kOhg+M6wJWwm6epDgl1
LUSXiF8ZBtoYWug2lUbBfHs3Vqh8VKJfz6ExNfVpNkuE1nPfO/lD03+5v5WqZ9gFA0tIA2CKDPV2
KwcwPVFGbhXEjLJcUq/v/17bFCxGnFjvHEsTZwFu4ginfMvcq+3vOBwV6puuM76NuUzqJa8y8Co3
phUEDh3GBlo7Bmyqj06MVN8BlXWjDdp1nJ56u0YV3R4mgJcT0PjpUA+eDU2I11R7PWrVdwCEjjuS
QR4yc7cbAlM2HzeX0VaVW0/guaMzKXMW+L1epofVbYwAVqBqZx+UVsFu8A8eEJDprVWm7Mdp6Akq
U0uXFcXK+pFmc/oOAsf1uUoovzFeuUctqtx83hVJdafLwcbNx6cThaoUnHpBDOLrDEtbd+zKNv4I
+4t7jMEOf/XB6D2VPHboQOiCWCFM/vI66Lfun0LVLZPjR5wEIFf2NkAw3ViMqOyw6WMcXsgVoKjT
rb0MUm2F0Xs4hCmnbiedtDkHujuQxotpTR8sc8qfROpoO85JutXtcyYJbThDNMzBdNx+yjnVLKuV
+YE/5R1VFyEu6ZzNlyk114d+cKtDFUJ9L9Jav9zfRQXLlWyRM0RFbgJEb5u2uoMBE22deVjNho+m
p+nHMC+WP+GDn4aTxrT3cMkyy6wPo+NNTyibZnC4yQ9ezM5HuzHSPditcjPoeEBypkONuSUgrMIG
WofOdYldwuW7NetmAtjLQ6HFrKG2fbSNCA6c1rKfoCTd4xhSPU3kgZRGqWLT299cZZSCDStapdZB
WAzps1Z3eRCXpvYhsrNm/KrHkb23XtU9llmFqVPBkXKRtx+f2Cpxuon1TmHoO+/N3nV/M9Er1H8z
58b8mC19e+qcxtpJZxQrBeCPwwJ0Kwd05cl/ESLiHpeUmTKY010j/ZCbXF9jLYp/u1b7a3XGcsec
4tFAzYB0FH0MQzID35pbsiprKEBxzgZLfMyXFkEhBku/ibC0luMy+vY7GGuMT34pNeJXbY9fWrVc
SjM/Bw045lueziVvI83MbU+2YsP6oI3QFhwyCqjf1nbwZUjlrf/u3C0ZhW6uNdk3FBeS3sx5dbfa
YoFwpe3dYO7q+M+uGc2LO2XRR6ZvxL9JNhSHRfR1dUgc7bu1WH0ANb+54yYVt4nfABgHMl/Q3dtu
dydS1BXmhYqnW66XVtRwCzCPdg1XtzgIwegd0+hucc7aIt3xaoqQi/SNnj5zMyRZWwaMoXAEQGlM
L0Wy/N70tfcn3WrvwVh977+drZan9dVWg52moyH7NVuATGFR8oghNwlGv06fCQP8Hy7aq/PRj00k
ZsPUMCuigax9dqdIqw+LXurmOYn4fYdST7vqlNBUglCxK2JcXWvWex9C/Qs5CZQOeDi3nWOhDXEx
ZAk0vKG75Eje9MUT1WPren8nVGYol0lECP+iVXB7zxqnKvQq4cwZYRxXwZJUoOWafM3/uG9HdZ/Y
bRBeoAtIMzfRhzNUae9b8JIB98qiozGkzSe9M8NDT7ICr0v0+317ynUx2gKDA7LW+MvbdRlWVi6e
R1CdeEv5BbSB/q8rhj2si3JVEvgE2Jg1bdmvu7q09cWFxalY1+nZrlJ6HlBwB43m9r9BV7F3RRS+
H24Cm3tJmQPYxMb3Vx49vzSd3aCeBi0/6nBulGfLifvoGK9DEV0qA/D6CTHo+K/7+6m0TJ2afNaV
/9s8dKL2nMXvyB08LUs/LXYYfeKt4GCateDdLwwqhpW2BPetql4B+jySOoY+4Kti4dgQhGspQXs9
+tYAMGrt3teZGX1ggI+pWyO1tOacJFb8I24TPz7Sel1+oRIDLTWwA0nDC75ts+diNUqIvqmZ253R
0GzSy+irX2b+crDnZm+qRnWgKGMBAQIpi4jC5pp0vjMQxBFe9XmcndHbzA6hWJqnMgq/ryT0O/ur
+qqwe1FoJnSi+7R5ZT1rmkyauh4zrtbTGlrttRz0D85SNhd/AbTeDs0e3lNtklwXOgDyge3gSphr
oqBAiHYQ9GLgm6aGafjeW2BpXP1vlUiLdygkOTsIZJVVyQoEpIJt5a7eugMz95B9i3W6SxbliUKL
tZPmRP1DtKb+d4GayRFdqF1SF9XXfGF1GywLKIUhM6MroS2d/tGHAew8F/rybSntWj8S+kzmYRhM
6hgiEc+aOdjnBt7GwOinVUDMBMpRxLr1mW3s/ojSanlGRKD/eP+OqTwl3FpS6Qg5QN78262xtCXq
KpoQQTxH66Xyy/C5G+b6ct+K6nGHt1teZo+nZpsYtUuoZw49oAAFBBDMRWkf9UzoATFcf367KaYx
qDDSXqMuLr/Ki0jV0FFp8nsiVcMfEZPWUvuQUgG7QD6V7Nwf1d4BUZBIRwhNXylnFIIgrcw8IL1p
np2Ro9LOuemOO4dXtXdyAOsncBMEgfwVLxY0pxmC2JasshXLDwB50dVs12/UgvcgJSpDpJNEVaaU
GN6q7NW6MdR5A1pNa2mchZk1He0SPqcsItp/80dCpIhpBFp2pE3bFle5Zmk+SqhjxVDoOxjxs5MJ
7vzIqGK7E9IqVkWMR3jDFpK5bPkMbDOzmWEHPL8mSQgv/ZCdK0rr31f443/BFBk5mDiaELQJNl8q
GmENmBjkJcpx6wuF/fjkJrAadKmxV/FVdWPI/+QcjsSuQIRzeyrIg2IjS2s3yFO9uhhmox0T5CVP
yxgNh5Ia83HO/g9nZ7brttFs4SciwHm4JUVpa3vcnuLkhrDjpDnP89Ofr/3jABZFiHASILlwkFI3
u6trWGuV04SdOy5+tAjodIXWXOJ1Lv1YHZZrV1r5AaJmx9/R8GKKqZQAp/m7eU4Wt8xbvWT56pA0
p94eYWBVGvGxbieBNQ1HkrO79tAAoUdqQ47eBq882QxIa4BnxJOigB/VrDVc2tn4shiR8RTFrX4Q
xe4dJY8ag8k0c1ja2wEZQ2cgezgSBSlTPf2TppW4TkQC4VR4zQGg52eHZ5OiUEQyZVFYk5nwZjOz
KY8A7fFkKVo12kHVs7VvFa3tUOGit/7CuGj730Tv2uGk4E4jfyWyRu0FzaoGvmA6j/5ikTCemJcC
9XjqnPoDsbDmhPHaFqrfWd76vp7AOAb1qo+fU1gQpb+KHIY7fJ249XNi+TgoTKV8m+ZScURVh173
hWBMyI9Km1XLZ6L9YJ9jgnoB4bYZqek1TfuSr/Xwjz63ueL3tY2M2bKUahOobV8tgRE32cu0VkN9
QUrPUMO07nTlZLdF+zFNdevvtansD3EhvA9tHLXrqUNu7KincB9Zyh6eRq4KHoJ/yoDhF59qDoiP
WNoIPMHV669dszAxJ7H6S2NZ5cVz0OWsPaLbPo00nkP102Pvd39wpXVeJ0IgKbSyeaIGRh5FdSbv
bheJN8xt6DufdNR6Y1tjZwZTrLs//oNFkEUMAUO9mBf4dr3ZwrnRHEjLLg75rQ0KJFhso3qvOXEd
dnXvHnjC+4CLOiuJCuqxrJSixq29yrNifRlp8/XMd0PDJO7Phu72QcVsADJobTmn8KYOtvX+emKU
DhEK49B7gWncGvWyVBQGXu9kd3b+pV8TnVrkaL2NQA4fvMnSk9/eTkyh/0PhkWIyyM9bUyIdlGmJ
yC9jLmNQJEr0TqSqdVCz3zsnv1qRv+KXU5osxpyUNtXzelWc57wph9dOZuRBPKpW6hvoH/2Xz0YP
CjgfRBuezVuDkavlyoSHJ4Pt+7DS1zwAWD5f8rQF7wnL9ZoyifK3YwH2UoIwJfhN9ohujcLeNCwo
PfSl+rj7YJtJ5A/RWLyfmkNyyt4JQQoMjgWSpFQjNslc1Qx9p1hc+8EsUSsxxyZAS9L2UYc5UjXe
uwFMSpbCKCgp8VTfrorMQgpfAPASPTOTy9HyAppy0Wck2us39jpZvu0WR9T2vQPzk1VO1ZTuwDas
StbGaFedrUwAD06XWUvalzF39RCtgKYPGqNEj+CxZ9ldp1QR4VVEkcvdeFIVPY++cwEUNk2iX5kA
O57gKjaviwXSj8EAjgu6BNXlvxglJZcEXWqlm+tn9m6CBhKwly5XK8j7/V+DR9wdK0ofKEs2BVmp
HS10u7ewniUxhtAOpjdue3N2EJmBoZhla0gltjx1mWB8eVTGQV3U80kvvPWgNLd9on7aI2iFCoD/
JHa9PUBR1nnqMiZrOGV9+yJ7Tpc0m4a/smhpnsEOupc6FeqL11RRoGsNGj+P93hvvSyZ11Eq7tx5
U6ce6GTYM+t14r+ctJ1fEmjlvm1O18KIp38eW9tbLUUe5mHivwETb3a3JjVdY5pLoYh0Zh0tTfyc
1qVanutuaT6qSg0XT1vaP6Nhzl/3s6v/9dj+7mrpEcOvhRpHBH+724z+U8a2G9eQAoWL9ISVncy4
z9/Yg6b5yjIcUTTvZETk50UQED0yCnm05eUP+sW3T4xZHCMTzmTWl9rTOq3OD5mUXbqh10JzKaaT
Uit6OCyN+srUsvhjDGbtICrYukN+A3fHARCAzC0w1M2DOdPV6PjIa2jm3nKagFEEqZXmQQpHKXy8
v7umOEnkByC0qNvfLnedRKFXNE1CtFGGt2acq+e+VOvP41we8Rx3THFduKTkl3Sct2jGtU8st+sY
9wGs0f5gGwWpwZSlr4pMOdi/re9j/6iYoEjFWwKuaDs2dhSpAnxDqKGe2/FJUVf0/+ZF+S4I69+m
SE0afmkW3UFUsLc+mySd0JS/eDZvt9KgAqqXjBsLnU51gggVGj+iC3pt0sO5g3unFEQR9wL0BJzE
7QqjniVamrKGoyfZHrMzLxQGUvupoPHx52Jk+d+ruziI8Vr6WVtrV0UMB0XGA1+0s9FSD1XScsHI
3HE1mPwxuG2vqGGfTV8UYSrPFjU0RFnL5RyvIw2aHs7WgdGdfSZ+lUUkhBDho8g//+WGroWV62ou
tJD0RLtoQijn2JqTDzOZ78F7tuP9SKboIwAZoPa7pdQVJZV3zc60MNIaN3T5x8XVEJ1OCn0JG6Me
XnsuEokM4ihP1TBnB4n7/UqlsAasQSaaSz+wuZyGUs2qYpVa2DLb5DQXIv4qvLw9LWJdr4/9wL2f
lWxnki45VYK6xcbtJUWbtswQ0cICOFLgFPnwPKj6+lzXXu0bbdd/fmzvfmc1lQEFYMLxB5KjcvsR
XbeFTYhQejjDA/NbdRqfOqf/2xjq7L2lVfUrpfO0Z5Uv7a91mZ8eW9/ZWClvSbQJF59y9+ZV06M8
EpU5TiHK8OUrJYn/LaxGvHe6TD0/trSzTqIT1KiocjDya6tKtdjD4i4urmhu9TmsPD37gPj+chVW
ScF76btXlWCypaKn1clMJ++gXPGTn/FrQkQDDF+LOAsnFczqFpMyNHTmu3JcQjvTY+Ni2FGm+mR8
OqLltojfdBQjvIAxXfrfbq1101m2BNMgUfv0JSd1Kt61TONM/VgXXh30VsI8H8k2WV71xOr1q8Eu
empYiFUl17xLo9ZvGpdKV+YM0SUvprI++HT3LofmBB1i2lisjW7F7cGhO95ooq+4/ZFbXczWnUOt
VuXmUTfJRZ3gDaPK/ufxZ9y3yg3UpZzi3UCjos3RtFaxmhSDfoFlN136ZZjfekvZ/9vOpO3FWMbf
HhvdOaVgjV2p+YmSNoWJ26Xak1J6C9MUQiuPep+BGsbVsco5nDvXPjimu6YcWmkusoMqlctbU+D7
jNbuHTVMutq81CCgA3ywEqAjWRx8QOm0tieS6JmcBDtgczamEFouyirO1LCw3SwwknS52JGb+Kri
2u+8yFNCO2lfUb9vw9/fTuI5ojtwdqALNlHVxBS1pQb3F6ozdEJb52tqscNQN80SB9du533mtvFA
yyeK/s12BkONRwc8kxKBQKq5Aq/7c1m99lyU9DoydW6e+rZvn2cDVLxftmkTgLfsD9a749K58WTv
YOLJi7YuNnGEDY2y5fiozLhOh2J4TsY0/rsFEva6ahB3OXiYdwxKFRUp5AtACJD87SEyXCF0o2mW
cDDn6pOoUircQpTXhElwoUIKemDv/lJKZiMNJSIXeqXbWRuZTT2OzrsaunYiXimlOwBnMyLkGGK7
O1f5PH5aOkf/9PgY3Z9fgh05LM8h7qFzKT3+L+GHOfSGG1ds6wDgKJCFLSbQK+WXuGzLV5BKvpeV
BJ5ZykFD8P6K4gvoMrG5fE7Sz1u7RkZQt7S8mLrVeS9Zn9GgzZL8Ocny+OCK7mzsjanNFRXzYKZZ
hTfw3LQA0IZKZS4s953aGtN5jeo60Iy1P4hAdtcHzEiFrS0FxTbQELViHmpc8zW1yky/grwufjgW
78kUF97Bzbg3RT6Jk5O6cHCZt9HzVNvC6rulDQfivmChUPRm1eMPZu0ov+1XwUdwXEB2cw1RNrz9
aAhoJHbXrkD/ojYPCpQ5z1Xnmr6TKMqHx+fyPtKQUAx8DXdeylpsXos6QRIR3hqmHH241tPY+4rT
FmdtTimGcB79pWQ4Hpo5kN+X3x+0itaQaqJZS+UHGAxsvNulTkOxVoy07kJ1TZprX872l3h0DJ9i
kfa20vsyIEjqnsq8Hl54RNdzD5HyNAI3yAMx0/E48A57HxlsuybjWgnr3ngjF2HnNkIhPSzqdUKw
pVA/0xyh66W5R0PZ7u+Lq/FuktLiFCiZbo6uzQTowlijMhSWUQYIWf6Y7Np7Tse+C6vRWD/ES3+E
Vr93Q9ImkaWMX2V8ebvdau5ETU5wF2ZKJOQYaN23lXF5s2T5cErkJMBmWfSz18VHE2Xv3Tw6GMjs
87WhttHAvbW8gnEURalXYZXHFpGrpl3r1J0vysAsxJVA6eXxwd7bXdJLfD0hg8S53trL0zKqes2s
QquY3DBRnSxACiwJ3bUzn9I2+4Nq5lHLfW+NFBUhl0tJTBzvrc2MoJ2QT63CqJr1IHWaGJxRzGVS
5zQQlWv/tvPj5vxib+MnJsvpvCrRqnA268TXm9p5Uy19eVHd2j6ITXaXRpGLGQ08nOQGt0urlKyr
o26qQrMxRx/RT4oIZa28yxDLQJ3Y+/0KHksj/UGUl0AEutCtvaXq8pgcha2cM/HkZtU/Y1YxhbhF
mrIdLO9gJ/fuxU9UAaMgiJu3HrfT7dbI3KEMETqzvgg6/oHnJMmpYvbXqWs0543VtVmQpUZx8KrI
hdwGtjTp0OhnMQi80Vq4XagJzznPoeyEcRR37+CmL6/tYswOqkx3AAP87C9mQITcmhF1bSzaYpUh
bf0ENedenAyz7V67kXiJGE38HDtFHMaApINWwMuKU3bbnIbpNXPkesL62TygKe6dKPpDhH703pDW
33zh1q3JtXsHhfl1mcIm7Ztw7RhmrjbrdHbj/qhmuWvPI0SAGC1LpZsT3A02o0wh5YSt7mY/CnV0
vta6PqnBuHRF5sdJNf792AXtWyRp4QWXhcWNC7LTridN59POTWf6LbW9cEii5qyZiwCK7h7R2Xfe
LkSGLFlWQzaENPf2G/eLCf7XNstQK1z9xBBkN3BXr7zWddMfnKc97yrLpDwmNIvgW92acodqRojE
5eO5sffGnJbp1JSV8zHqiuk18l/4vGUA/PZ4Q3esortFWwplVSnmtNnQkWKkM49GFaKS212reVSe
ihG4bEXAHwyVrQUp3aoDo/ICbi6o1LFAp/Bnh2qr9JiCzk1XL2/CXnNGKhpm9CYrzR/WaAwnxqhM
z7Gli5+Dal51k5Yf3JKdJSPkRMGJ14SMfqtm2aFGtE4GUmbaFA1B2cAbmDyBILo+Zp8cu9WCxNSP
Bj3eEb14pVEhoghkSA3bu40uSyprtlG7J4DCtR3SSVmRBW5G6zuxsXkVvREtYcHouHfFDG741ZL2
0VevEkl9mm1FOXh7tnsgf430jshLAQFkkNvtYVtM2p1FprtyxuRyTbthCNe2SUOrbzv6aaiYRlVx
RMva+mWMEnszEZXKDZCArXwIarCKFWd5dHLiuPzCbpd/LO0hM3x7uH5aAYAEYpcS6h1IT4s8amBj
ESGAUxivdUUx/yw8rztFhhiuczvm586oLb9PkupVOboHDmrrMKR1KpqyRmxK3QG58b8kpcYwWIyG
N72TGOr1dVwaz4ZQx+d6olj9+ObuWSIiom4DEEESYm4tzW1lTIhSgP0m65l8q6Qk5UPHbP5Uy7U8
gHPsGgOLI8nTP0lOG2ONZ03rqgNvt9asC8zIboOJzmgaGPq6fHq8sr1zIum3/29s83533josygCi
vO3rGsiz214cYDKX/2BFZoM0RwiLti2F0l4MLRol4hZmzVlPOuspdnvnw2MruxsHIIQONe8E5/92
45ypZr4quPkTMofFSzSJz+DhhvPCRN6D9dyVuuTRk+KYYHtIQO9aUShdOHpaGxBYQalSEDXyvxqz
9AIekeFV3cZa0ESoZiND212MdnTfEyj9Lnr952/4iecA20TNdBMRTHVTJG4HPh+9yOR51jPNV7XG
viJsvZw0oazPSm9OBy/nNijAKNEXhA8A7Lj0LYG6t1MzVpMUZ2bXw6lQ224K0hJPGkV6e1FIaQ8+
6p5BQmjZXKRwikrD7UeF1hIlGapPdKAj+E4N1FK2Wz+5q608a+nhzNGdQ4Q1YFQIgRJqbeUZRpHX
6WB6iAb3WvXk1MX4HJuLfXaI2g/2ctcULxTVH1wLkzdvl1ZGY+6Vk+ueIn0qT5pRq35DOfrcmLD8
fvtqUA+Vgt2SZwZU89ZUN9tkAfnIqtJmusa1+F5DBnjROhKhx5Z2ngSIzSjdoCaFWtA2yOlTZdSY
/YKCQJvbL8uot3/QD04gs1nlJ9JY+1UZrSJQxRRR857Egfm9PWXEM+8RkEbQ3BsfELVLA2wbpGpB
Ze2sdW1zmdysO7XL/P3xQnc8J8U0SrDUndCw34JEYmYTOfOMT/MK+M2NqXh/6plXHzwGe8cfKBp3
DkqvRBfdfrjaLm2rRZLl1LdT8bFvi/iaiHQMzG5wnzRad8HjVe19PlCgsksBrxr1jlt7AwNGndWi
8Zp343BZaqH8KBY7f1G10kyZ4BN3F3t0yzeRPTR/lE4njsau3KV60sNIfUzJd+UC3pWak8mzKfR6
Jyj4qjhPVhsFUTPk34GWq5/buC7PqSam7tTXtjkz0KbrQ4Ydeh9p5xZM//ES50viifE/HCyH1JrB
ATIfuhNKiGjw9eXqofm6Gmf4M4vvGigPNXQEDy7rTsAoRb1g1knd7zuwkylUN0WVwjutDdoDeLra
e1niwdV8S1jD2zrtjHBorKMDvbvzwJ3AOcvWP4iO22+PnzXcDtL1Ka/i5HPa6PETolX1uyYW9oXM
qJp8Y9blrPRaFb5QrfJz0jOtHdT/uFLeVYfqu2oV0RGGZmc/uGgUNcEH8fpsqxu5MPNhiBrv5LZa
5ffs29PaYTBeKHTWWl8lfstU1/Pjm7DjSfDNTBiRBU5ZxbndDatuMpHRzT/BqlzJFow+nCxrZJDw
vJ4em9q5dBRPQHfYzInh/Muf8ksgO1mg1bWCN25KlDZkzDa4B7urIVdnfdCTJlztvPxsNkUeFita
lo+t7zgyjhk0SvwYiem2g1WJrk9tL/ZOABaNp5YZ7uSKU3zgWPa2kyGeiH1IdRnygts1mqO9GlHG
uwp1/ltpleKz4Ay+YkzqERFqx2UCuJIwQamBS6B2a6lJGjGXBXs4glwLqgYFmwp11cBZOznLu0mf
Hu/fnj2I8jzgpJrQUTdvq5o0RasanQdWpS/gqmefOqbdX5SmKoM6z49ayT87fL9m9BwQxr3KDiAy
/RSeNuvrRpHxkVrvNJRxeU7iZESS2emCRtfr56VT1qe4cUe/ZZykL8f8+gmiuW9yg2PrTZ39NFj2
DwT29GC2KaIze2862JC9T437cLg7fAH6MrcfQB/Apnpe7kGrTAyOs7Bf2sLMfYCLUfh4749MbfYi
59XsihJTU64W11RzCpp2RvLeQori4JLuXBNifUJeaIP0e7deKBbxkE4of5waMxMXcy1p+a5KdXBN
dg4TORLKkcgPoNa1VdQQQH77mgGhqLwqfNdydYXviE4La3OCt9S79r+Pd3BbOpbuBvzDz4KbChRi
kwDSeV0j20azKmLS7mfNpR7lRPkbpU6Wrwvlv7eILfR+uSb5wUp3Ph1RGmW+nwgdaEWbU1LZhe5N
FiuVEwxctA58j2b6W1M0xUEVaneNUm8Jg3JAoNz0X/xrvCyUTnURnUZEd/6BgIHaWqyoZYOKdJN+
XSyhv3VaJbq2Td+eH+/v7jIZKCypcaBMtmQXOdzGcNAIIchP9S/NAs5oca0o971qPCIS7dnC70nw
BdrHYHlv11mljrHYs41ncAvdZxKq+5xm2bO7Qm/6/VVReJGZID1lQrVbSwxmmMk16wgZtKRRQso9
QBOHsaiGIM7GZDl4ovbybUAPck4Iij9SwenWnmolDCJ24+g0jRXlSq+w+j9tPR2Y+OWqvrJmUHoi
+8vaNznDWAozKMuuPjiwOw6A3yAhF1DUZSH+9jfEkTAhgpWsmZk5f6D83HxuyC8OlroT7FDdpz1M
8e4nt+/WCg+nUtmVQ+FuLNQ0dIu4glkHw6YZtJOJuJB1VrRO+925qLgBiiacUUoaRJxb1UVVr7Is
MdXotGqt9aelTvandBKffvvU3BjZfEUvjcu11jAyG10E5YTLplexOBfNNP372NReMIstybFFuR3h
w417yboiyhxjiBAhX4rnTMxe6w9On3/W9Wz9pil28rwoc3ZpJiP9IvR0DoDY1fFz57ZV4fcqYPhx
XKqjQySXuHm8CRSonlAIBhO+bXIoU2wM5qpFpyHW0gsl3PnMkDw5eClq/Lw5klTZO01SYYwcVXbq
t1mLu2ijxYgBzOkijjK/hXI0+JTJ1vFKx8x9P49Uq94CoeiO4pQdZwSAj8Cd+0Ll5q6bXJqzB1ND
ObmRCTAJ6fuPSZM3DM3KFvP3I46ffXIkxCXuZFv5UxQnnyajZ1p7rlVBlzUq5eCkCSetSK6PD9be
B5Qt+f83tfECGuR6t+omBWmtwjjlszeckScdz54y9EFJknZgb28bLRTOwJkgjgH+8NYfaF4TTY21
KMjhNHTKI838oSfzH4U22F8er2z3yshSOqK6PPt3GPPRiUWv6XyxxauWb6uBPqhvqO23oUGaeNZt
/aNM29H0zWMf4QzniuaJ6Tcq6NiOShJ1SLM5Pf5Ne7stAa/U4gxoqtvh4UbUK7mjqMqpczwoXDAP
x3cN09n8En2HK7Td4Xdns0tH6EhMD9km+f4W6LHkdaOoS6VQEM96Immn+24OYx0yDevt6lnFf3CJ
VDtQIaKISzVp83mTIaKhoKXsuVsWT2kxME/Ghf+SyPnXj/dy7yQ5sHy4k6CI75qehORZNqV4REjj
0ec8rb4CYPHOmiP+y5kFgwk5gi4c8dbG92peuhaJPSunddadr8sYv7RmO52SRD8iL8v/09adgq4A
TA8qCOypXPMvkd3ixFm9eJyPbNa7U52ZnR8p89HO7Z1CSsFQk9g4904/nhRzpcrDHTTtpb243TT9
ATww8pW8z84igzD9+EvtroqaMBQMQMPONiNXVGdYJinVOGSVepqdtHkZlhRA+mMz9weCRAY0AZAm
yFx3dRV1Ra2wRNIotGK7+iNvARAHdblUL1m81t1B9LRjjKgJIhSPEf/anom512fGblYiXLViDYze
8y6qFTnB6OjTQbgvg8/bQ4FEGdMXAGdIvfUtWKRGbgAGhsmdmgznO+w1cSnrSe185kYO1xgc75PW
WIPlr5bpzX5kLNPBrb7/gPwCSZ6Bw/KT1XZ7LBl5osdT4yknbZ7yV3NfaM9piWj+4+93fyylFUmx
ldz2O167MfZLl7a5AHsjEKBSkuJPZEXzNIybWvmkaGWinx5b3P2IxKXIH0tMyLZQFS01Y5myXlCG
ar1ruiYRWhCNGcb0OH77SWdxv5iSi//lZg+LmCrPbEXYVll+6q2yf11HpE26sKMPj1e1+7VsJOs5
NDpxxKaIwIgB3U3jQYTd7DJ4Wuu6j6rwiv+wIDpL0tfLosiW1zQ0plfaMVKvVdJ6l9iq/xaFGM+J
w0Dox+vZ+0oUkGmzytj3DnTRRsZqGHMk4Gsm4mprkfqhrJOi8tWEEu7v2wLpLym5vJq8YbefSXOT
VJ17RTk1tjqcYkB1T93SzaENsu+322Uoq8ikk2+EHMBWDtIsjDpelD6WpZDiaRWGeGq1hnFT1nwE
mtk7ETzIgHp/Fii2A2BUexJaNehxCCW1D/tu1qSaXXP+/b2T8gayzg9gektDNUXpmFHSxOHUZg60
f7v3bWYaXI1GHHnfHVchYaSUmKkxS6bo7WcaZy+e6PAnIe1+8bpnqs7ZUCYnbIoiv4BKst8/XtrO
BkIEoZJFExAuxhaoCwA90+zGigG5mNM7xuiIt8xyNg4c4H12I7lJjLSASieBXJtCo6koojFaLwkr
LTKCoTXGwAY0DOE+Vd7rqUjChPD54HXZ2coboxtvIbKiEWPsJKHdVhXggnJ8n81Z+8op1um7W8/9
AR9yZyvRV4Z3wXNGO3o7u2OY9E7XBV696Doj4Et6V8Qdj0Ye7VRYpOqeHN2BKh3HfnNC0krKTqDB
Ha7qqoSR53bB7LRRWOFNAjtV9OtYluLSww595oMzNVvPpvDxqdlxXJC/yT0cdFflfNPbU+r9bzye
yMLFquNTvlbjxe2ViI5j6X39fVNk1/hi3mfgDJuvmHe03+AHpGGkFu21npXEX7V6DbrWdQ9Oqcuv
3oQjcmQXtU5YpnQO5Z//8pJB6tOLKs4ZnDG6yzPHpH1hEEl26XlN3zWqLD2MVZ4Q5xWoJzxe5s5h
xTbgIP5m8NH2qyKe62jCKrJQEYodGutc+cjKa4HR8Ijr9XQkCrr3BX+1J2/sL2ttRFQslok9CMNd
4KZTFbjCbF/pg5EfJMY7l5/qjoShAG0knNNvTblT0au54aWhvsbqt7mgyT+befrSJKZT+jmVwL/I
7orL4w3dXSAJIm1BnM4diXbgzlsp0hthY4Gd5L/LnwCMaM9eM8QHC9wzhfuUmkV0nEmjbheodjIZ
aTy+3ZRMp0ikyRddAc/QIr98YGpvL4l9YF1THAenJX3QL5+taou87eg2hgx6KGHKNtVZqIxEiZfR
fLdOWXWxISschF17Z/NXo3L9vxh1estQmAjCvXDU+tnuhRbUSV49V8OQPLtj/7siONx0ieeR+RQE
eqj7t/bMGEmfLIrzEKLem6KYeNOH+EL4ZV8iOMpB5blHccTevvI80U6XTwbZ3K3JUV9Uu/GmJFxA
GzNOg2yMQa5WdIKHbcV+hQu6JK37+71WhJrhAAGkkDN7trfezlShePqShH3ZDeHYMtRB8Zz+dT9Y
P37/OgDClNxAqdm8nRKtpBW4xEhNQmjz1lOKkHWQzMYQ1JXS/Yebh7o9QDCgIfcYTH2I2tFpuiTM
20S8s0SZX8GSL0/LaBy1/u+fXPJHYKXEZBLDZG8+25C69MRXJw0BpJXvgb5Wr82+ORrte3/+2TWD
qh5gOlPiLW4PB/oSYzRIApXBzFvEAIaz7Q7Q0iv1e7Mkxunxl5KB+O0rRMMYJXVSEErP6HjfWuu0
tfSSGiS2U8bFpVlz9wy45501ZI3vxOP01Hl9joZeH10Mcz5q4NxfBBBhFOFRCZQky201Ph6mYtBm
mGFZFFmI+Y3LM7Moqo+mN/SoCjcdyEmvfXm85HsHiialTskLfDLKV9tGuZuljlm6XheSAo1BlnXd
hTHJSsA0ud8dAU+/DTIISRD2wPdvBbbmyItHxRuLEFIkY2LTQSAnLrrSq3zddtIDRPl9RIG1n1wQ
qQiAv958Sw9HZrcZ+pqR0TxPwM5OK9oOge4AGirc8kMRGcYVoMrT4w3dswv4WU4FgATHfK5bu2UL
l7PXQaEYaeG8GdU8fTfZzEISk/IxLvT+UqZI1esLR/mx4Z0vCfJKcl8Q2aKZszGcqMzFYWPzULTt
dNXGbL3qzjAASHNz9Wg6y+4qXQorECnRa99KwPXG3NhDN+dhB2+CbsWgdb7TFeo5G5Z3WTM1n0qv
WIJstI+wb3vLpFPyv0kqPFSb72rOo075XcnC2lKJB4vRuDTROl/LVi0OjtCuKYgZEEPwX1yR20/J
QEC8aNLJHXUNOmFwxyylFe/Mpi4PruHefgIugggMTBKcwdbzNKmXp0qVh5kLVxIaYXeplbGCHaxr
X0aj1i+Lbg0nKCFHc9pltsk6bt0ej74kxFIpI5ba6hV349SJLJoZXcBsodHwyT00ZrvVTJPzu1gr
EGuL1CgOImNecEKchuY0iKYyT8qc6ifBLKzZN/p1tv0mVZqPGv2ICA1no6n8aZrMawF6vglKeKm1
78Dk+bdVeH/DcjHF98WBYxQ43uwVfld5TQNllRklfm06PWNImWg5BUuy8LLoRZxgJ4nn6QkyQ1kT
X/bGX2OeNcV1HiN3Oun9YPTBUPNfYihDYzYuQCr7U1tnT6qVFV1Q1EL/miDb3Z76Pl7eoikh0ssg
BuUva7G8p9IWWedrc5K4F8GqQ31IYMz11TzoAdWouAtN6VtOHhM3T7WSdpAju1YDMsQWXtWuEoWP
0gmiiJOHZorfoRr2pkti898U1dU26FNGN0C+G+uGQ6trse82ipL6eaKur8YkVgxUdtJUvSpgacB7
jGR8/lJRurxEi5t/HIWGCmIihHPJzJ55n51bez9MXen+BmSVyWJgnz8Pae+Yr+rGTWJ/0u1xCiJT
Ga9ZbTTaW3ex1deZrU7Gq3hexReyAf1lXJPpW1kk+Z9IVrffgNLUo690rurRbTGy115FTyuMOgvI
VmQp9jfNIakIWsedxFltyS86TV3e8cy09YXHOXlROxjIQRaNzZOJDhXi1H1i58Goj0VzGhuUqn0V
SYTYX4tW+btRynTw476OdDB+03ptaiNvfQ9pgzpQBlV/3xtgi57WNcqnoM8HwwlnwynpADBQk3EG
5gzsr0M7yPVR0um/aHEXvdWWrE9ObW32X9NYmSX2NXNE4M5j/qYhT/lHT4kC/aSGJfA0Au/8rg5T
nAVNNRvGG30QKaO3RI5wp+Vm5XDSkqr4gwmaURUs3jo+t53o6xOaBNV1NErb9BU1gqhbr0P5OR8F
wlpdE819EPUNX0LkDZPKAE6Y/1DZysEMwSVufXsQ8x921GTRc4Gxv+HRGEXAfAiARuTKRAMgb5bv
E/JOr7KysX8gr8UrlnnRWodFgcpgmKGalIWGM1TvO89QHL9TvVb1hd3H544yt+OnkTX8q1P1/BGr
3vQ8WVGWX1Rl1T/1TsHIJaUq7Y49iVQiU0apnTnEqMukpkiWwKlzT6B9ryTdWcTj3J6motCS86KO
ZYXksJ4VARJn1fKyJulqh/kk7AK5r8p+3ebT4PrUodRvYlJL+uvAa6+ToWc8g3WW/T02zOj0l6JQ
XsXGKL6j9LJ8tHqdmoqZzosW5JT2X3cdEIAABm9i/q06iee8XzLU/2pq8OPJdJoeKr9Zz02wRquR
lqc5q+r4vKQoI/M1SLmDUoxAYIbBZlY0QBnvT7NWNPMl0meDMSBdD0rQ751pyq+jrtXo9yldE/c+
bBXrWzEwtulcO3Ze/QtkCGhvi9CFGtbE9u8GLR3UMjDzODIDfkRUPQuEnzM/cfp4eisybR19UDHT
a6fNFBOJ5QqI4aS0bfrVUkwAFrNWlhNXSXGu6Oq0oz9oatcFTh5F3adxNo3lUrViyPxJWa1/mPcp
3qDIZ8cG4s7a8l5khEBBM3WK8N16mgXhal5k3zxIZa2PnvSQvvs/zs6jOXIkPcN/ZWPuWMEbhXYP
QKFY9K79BdGGk/AuE/bX6wG1kppFBkujy8z0sFlZSKT5zGsURhh+HzadlxoPhU8pIFrdPPvYDoYW
hJ6djQUOf8YI8gFlIfSMWm0CICln1exSUVpW6C/pkp0F1jh8dhyRuKFXCN88zKtGBMed76X7aslm
Y7+uqGvsF/TuzasFHZ/qaVwNkTxafVrLhyZp7McVeDrGDoGtmhsnN83sWvloZf4qtcSoLxE4CNIb
T59L8wuCdqZ/7Y9tYeyosGkPbZu2JQeCsF2AnRJ1XcudTSuylyLPzqTuFk9B6Q1XzlRM6tAZHDd7
r0VD9hB4TUdYnw1ph1RV16xR7eYuLzHTJM4W7qTOrDSZ8r1TtChQVIk3PKVGplvXk1tVf85Z46xQ
bFzVcajVg3mdV2v5sdVmlVy4Aq7zrnUz/8EbdKOK6aVV/X6xh+ZPd/BqFwBWunzU1DCW0UAwmF2l
KpvdfcD3sXbrEOA/Zy9GKy50Nxn9cC47LTuUmo3c/uCj2IPkkpSXlp054vuixibf9bWzrju7LNs2
1JUszAfZZXV6xwLsishVVql1UaWz3G48IjFE5zMPqkm5lGZw5raF24V5b1sK3rLwvAdwDZreRa4c
qmTfqEybdyNKsIiQyaJf5L7kYbrrVgoQsXo2FKqK0LGYrDDrB/eSculYHYJx9YJ9plcLx6Y2D1TR
Ehz27NgXXaZ+ZdYqvirLyWUk6s734mZwrI+lp0/9VS5MPwPyh4HTIxBvN9/VtotVDDLGgwV/wTfT
YZ2RKwrkSnTip9ym16PXVhpUAzy3A4EYXzoHfxpWmeq3ZWno42cj0UQa5+UKJ3um3ehYe7euVn/f
S3cqN3Cq28dIsyKSIZUAXLGfKmPpvugCgU8tTIEiFXtNaiOSXrWN3fyZyvOiDW3w9vkTQSPap9zP
VLU7DPW6M5rRk/rganq/RLLtUk5FJEON3eTVDSj5dC2486xlCNjyRmPtc3/wOqB6fd+GDXisKfRW
r9W/BZmfN+GmV2WhLj63AXVCaOYRp1c9hcK35jaa8UOgAI3flBfpZsEJoHQ8ubYSilquoMEg0bOM
SXo7jG61xOmQLOm1ObfNZa+VZb7L+q68MoJCqw4V2t56ZEyl+DHmvENk3vyiBFsPICrKs86kTFKq
IQgBgDrLLh2qYL5QNodcuJpiWqO5nOWXBUmT27FeAhDTvTcn0VBngx4m8JjOZyEmGxHeTHG4jab6
PIxpMGAn4gorzGe13NajcjSST90U0cKR+imYevyZ8NUpb1E958itwEelO4OjoAidwTazu0xXpDaG
XVRVWAiVBTsoEoPTcYYp045621yrvZJ6U+yUNtXmfklKkukCDbFyZ1nLcivnurcig3JaFjapO9uI
natyjKg5uyaLcR3FjYAqk/6SVa7mMmrGpACzTlWujpzSJyA2crQ1QzaEn+/LZnaWq9Z3pH0u7dQy
D2U9Z/PBkYZqz4SWKL470JJqwTqjrwL3Q9cublcQAg0yCQCpd54I7dypg+vObkp13eapPfDdWuit
oemti+2Hi+1p3RfC1a797HVtk9wmVSA4A3Xi+EmEmlMM7eU4mSulbHNW6mAkbnUjgG6IndcVqTq3
E1+Kfsc/tOypT0XlUPmu5bgbkZSsY1fDgTHMc5/ojMOhskPRGzTQEQWRWbgEFUp+8zj4zYHCTKvt
0N63pgcslO2PBp+2nq1gM0Q4a2bfxxX7oN2b+uJ/b9y1TUIcuRvv0EmBRwGpZCZjK0iS8XKyA/nB
WylzxrY3ebBoaoHzQe5I1d+2qtT0cHa9Z7S+wovG44BIw7x0JCeRhmr39Uz4jCQhV8u4M/ok++nM
nr+wX3LnmzklThdNXiDuJTGJuQOFYR80V0eNbCkDGm+kN6nCdcRITGzObHnF+ku0MyuHxRoGNChu
pRU081kt+Vntp3axK8BM/4k3Ch6WLb3Sh8ye5q9qqvKbrrQoE2cF3Pmroi1t4o8uEQ71zGnoDqku
BWSSBmaqmaTJuHONwkpjVMnsMg7a0fjoFKnXh8peQLRBEq9vseqAR6qVdh9EEBjMu26G4RDCtArU
GSlY92tdVXUZDL7fHuaqnL6gEhhc50uAoc4wgmEnejD4DXcMFnnICm8vC0u7re164AhOLf98wI/0
V4Gja33vT4N5y8K0ehIHoT2Cd/BSQryyuADykHy0K62SYUE28ZAUidB3dtY3H3gsO7300lowTObr
t7O2BEZUa4a6DtxZNwl45Zpcus1sf5Y6USyPkizqkC9uY+2k5SDWQfa2fsYxgx1vBcNin8keO8nz
zu9KL5wr3s/Ob5L+Nl+63guLIReoJjQjs61z113qk6n/rG1RcM+ix/gDTy7zl9YIRCEXFeTXs+q4
2fxh1LOwHDl+YraC/SUvO1XHHeR4P6qU45RRRsbjhEuWw/GzfbWGhsiMc783tyrS5AsEz6xSRsGs
j2Zk2Wrw4sIajasmY40iu+0kVZjLcq0iirJJfQgm267RGkA5O3bMXLsgn9DE3m1692c6aOB81rGv
MvLptSy4YVrukNWqA3lDJDbUoailY+wlNwAce5oQT2ppZpwGR4SQzgqnSH6odcjJFYbccmLw+q4b
NiZQJYs8V8D0Sc0tndLc5dGSvkG8idjGZWtKPhvUm16ifVzXblSsS3m2Dsk0h3VWWfnDMBr6T0wZ
3SESnVfU+8qZ2f89qXTO/kXIjHvBNX4WXlCKXeMYBPlF4tYGCb0DmqKhbjlHyi3NcpfjqF2EBuS5
KUznerSjsgFnTPFopMjqThMAda22oeF00v0+pkM/x1zbQnIxl50RGoHe2WdN7phFXM9dPsaD46F/
kjUqiLR6TBZeMGWWQ5q7TR4afT/4kWuLtL+Zk7K9qdDHUiFaOYF/nZDsHsaysj4DykqGsJlkI3FU
CazHPAXdTLUnW3dpud0N1mDiY6rrPWG9mVMXi+bBGx5cW5ppOLipnV/UHQ3GEPK3/QFXRrkcZJsH
nyHaWld5L4xvuizr8mrNUB/jTl27Nprq0ro3a/zS7/Labb/ntlbW+5Wo9mleuYyjkq/4ZwOhhpNk
Wb3rqaLjFBIlquywmM3AfFpa1oSAmk2FekeTBaH0N6kCM7OJWOrV/dbW8yguSllj4+hOvj1G8Owc
mmW2U3noOs2SZYrpN1eYK8vgZqinxaOcQ7nlFvnWYgihGsh7U1TJup/0uXmqinkZI9+ZA6KpOXGo
CRl2+mPLSLjcOLGnPenu+IuLwMgQPKwzJObKgQlx/TnbO92Mozj1gHVXiUYLLm2VmreAn43Hug30
NNLHZTino5mSNXlefl/bzjKGrYmMWeiiG22HvlPKj0ZiZz9Mq7ef1KwCetNJ25zNCg2yiJSNVNwm
+3XYgkF3UfjrKENV+yhqZk1bJpznxvLE2e83mA0P0zer0bWSuR8ETV9V+LfVpi0JlCqtfjb2pKYz
uwpkt2NOcURxhWs+JGtjGuE8r1YVag2672dWSSwQMsf991bP6yHMR3eYQ2AZzQfPb9SVA2GgCWtW
wm3f5OXnDCm2pyx1kgORrDahUFvlxB7SPS+mtfsyjRBFwrYLKBLUVldRL8cJlc6tp7SKgLEwLlRW
ZtmZVZmC2lpPiTvE3HFGRisQHHP51E/ZuYt7eRvRFwJH0yidTECvGvNGVd6C4U86jD0PbhsHJqMW
2PdYdhvzGeMjbna04PLK6oqdWKaGVR+k/UwYoNofFFw8nVhEzA85wXuNrRDqRGE+ufovh9a2CNM2
L30YS6X8UcEIc8O278lZ5372b/q+b9CSrXLj0dJ041tQppMRzao3f6oyaO5zFvwaOZ05XviLaL1I
U0Qg5+6AIjG1Sae5wKMu8CMtV/Y+XchrMX3VvSksDH92Y69NJo0AbaoWDqc2+4KCT/m5C4zii8x1
Sg9SX4SzV0k7/ZBj2jwEeUP9UgauNHdO67hfk3QumTSKTSuNZUv/kdmFdTUBg5siPdWwyVq9Ufzy
p4Z4cCB34hwwHf2ra6UtJS0xCkKnqZNXLvJtGol6sV7hwrym0Ris4LLMoHE/GDK3z81iLL7UDqJc
cSod94lwa2E3ap37KD2UCXepvhSfKeHmP4zSWQbYYM343YDlalJWWImBXPzoUwgZAygvnMybH4sB
QjtUKpg/AeCsVIQ2i8sqxUfIjEXbGERPSUXu1sp5PKsSvHRR7XPsQ+dlQg/LolmoifiDlu6KpN9O
bLx0b7vSmAW1Msf/OaedfBphhsmw9n18XyxFsTzyUCp6gMTqldEiu+6nLjl1Y5aV87RwLH8CJt58
yhxpUn3IHCKIRGs4QMuya/vIywptilfLwD2q8XK+ddFL3acIQbcOPcFg1HZz4HbbVei35+04cRRM
g5XdBppAy9L11LQrRpQjo9HOuIQmEqInQxFEweqsnfNqqPD9Jc2xP6kc4M6NU5AYRlzYymN7qAoF
dZWWM+KtKFSe61k2m3e17bGG1hHDySidJueWtidaVNaQZv6hp9pLdte4dnphUWQsY5Xm5UVrzeO4
r3RNBaFR6c4cDe7YGpGPLwadi9l2x9CUrvcd8EXPa1mSwaRkUyODZ1BiPgtyY7IiQV8DIZ0iLS5L
DNK0aysny9+NVqC1oa8s6jaBcGzQDoVlEJWPfkNNXObd4zTqRbYbGntWoaqCIb2ldi++KRO1bhg0
hbpTlWMApVtr97aq21Kcl9zyD02TjrAVUoL/GGp7M4QSFpuEzT4TrtZGY/cR9gHGmZJDXsbdMlaP
vfJIVYfZI5hPiDp6kDpucN2ggI2eqFLTDYQ+6kQBfOM1NAeXe80pHa8jeLbWIqzk1LWhQbXx0awn
LT0EMs+/Eg+RB2pJ6yEoHlCUgeFZSQ4ketL3oraar5lvJx+HZZ7crYqMMLyiL+FHU05GE61SOhde
XbRjVImOpliAYnYTzgRo1dlcOf583lCp+4pPkn0vNK/Ioo7bPggFe7/c6ZNhDPhJJ8O1sGYP9SuK
L0aI5ggVttp3tK8z6cVtujrqQzcuxV1TtARXtd/4H9hWvKTWT4rLZkrI7mFI+eaDHmhado4XrgU+
V7X1lle4I39HGy+loN+yGCVSDVLZ5IQ2SUQ+EsUtDlnlLvFHEHu4BLd5RJ/IObPFaGLyVBd2wxXp
NvecHvVdU5dzzq0AgWrXJ44RW05XW9SxRuOa8G1kK0GocvyrvqVGetWTs6EJiKTXwZnm8d6ZjOXb
UA8quwiU5BgUgzQPsnJTL5o265OoSRz/Sesc41Zw1LCFW6GKuPTm4CNCOwZ12Kz2vi5JB8hwCpTP
AksG77GQfZ3jQuHC0KurvvXCLECvJvSL1kvPsskcjL3uUw/gdusEgMu6rBLqeY4oQqv3BrmFsf5Z
2VC+2815Z3wYbLv86IjBvsGOdsFZq9ep/DZiXs7AJdj0oaw6b1ED1QKUtYI0/dKrIZEH8LACV5yg
/LlkkCLCbvVIiOAS6NXe75NSj906cG5rNbA50jmnieMKe6awSayp70Y3be892mJ/2mY35igQEwhx
slNnDX1RAUwoV+H8KG2V/8DIrhNYFOTDQeDhWFw19UCmaXIFkLq43nxB6Q2l7V54MruvrY3g5tR9
cwJk+hpAEQBV3GhRBL20wY8AUone9R2S3rSjB5vQK0j1fatLA3PJ1PmQCzl/fL8L/QZGkgFtDBz8
TWYT7bGXTVNZKkQHsOHASLNebqxEzlEhOTqFxFUrMQrKaSQV51Upp12qjcF+qPJT4spviNvxJcBG
boD1TXjtCJzCYlfw+9MKdHfSX66skcchUMWvbG09FaOrTiSZClSyw3FNuX/ge3Vi5yDAd4GiChXa
9yflNVaGBiuAKnzMqAjCz305J8o0mirt8PqEX11fkcI3Hzqryk6Abl+3cWkLAZv3Nw4JutLHM7/Y
kr7IWsW6QEqOruXEAeA6l6Je07O/+kAgf2D524BziIKPV1VKc7QrRVDHQTkG4ZC20yVdDv1E//0N
QMzGSkWfADAO1ovb2v4N/NZUarX8ueKBZM8ZUHnlU7N2/QcncWGirvja9Vo3P77/aG/NIg0OxwDk
u3kRbD//bVDq0RO4Kb+K17SbosafrYMdNMlepk19AlH45l4BbrcR0UFuvCIhaBiirSDo69hOxad2
AMprjaOM6OTVVxhxJAcTwcQ9opfyU2OtfVSWZnNKUfT12mRR/vYdjtamMDVhTSrgeWfEgwinyvoq
1UrzrwMcNi921JoBGiCicnQO6R6WyAu1kJixKEtIPf9BnRjT2XW0f9CMIRzIizH9CqbmlITyW0cg
E7wp+GH8jBDtyzcKKXLlPMrruC7t4SrzOjCUS9qDKkDNT2k0kN9fQW+OhwyPC24aeRVzw3r8toKy
Fm6+Vvao0OrlElOpnyJHK9z96NCMGzZZ3vfHe4OTyitEk2bzRvU4erdX/NuAMDSFvjhlHSdV2abn
xcJIUWM6ydUyuflNP1vqQUraczXeNvg2T3SNrUJb3dC0Rz8WTeVcVENhfn7/e725slA3Q9YTMXL3
WAZvqB0rS9CZjDFYLr5pA5RyDann8P1R3pxtTLZBbwOcISd/+fDpMCsyQBNU2UoNIAu05rYwJjrT
ZHnXPVHFibP8jUMJpxcOWkSeKBAfg+JTt+uckZQgxhQ1ODeHQe1pazpUzcB86Yly7levb8a/+pSb
7wHqfuj1oKNsHkuVrl1h2EStdSzrNnnynLz4BClquWmNeT1fbAi5Jx7z9dn0PCKcatyQAAYes0bT
CjGAbEmb2HNUjhCvY3+wy4DSmb96UQbGO6pLlveyKMp2hgeEogIP8/67fYWK2r4Diqku6FlwkceQ
a9WPdp4vGgtb91ykrFb/orA3pttIvb0uhbn39daP8q4c/qqkHCPD0GDK0XngCxytKtpolkpyiTY5
rtuHQXUiBogiw3aZ8IYa7VMS4a9W8TYehC1s6TmnXkVN3KCLWNaqwfvGzL/7qduWO4806seK3moX
mWt/ylXj1TpmxI16vFmkgOc6FlmYq4AmIChvaCwjfnSeK2/HFHBKhg3PJdAG7wb8hHfiSHh1uW6D
AoP30GUCZ3vsx50NY+0jBtfEQ+vXYRCscCPpXIITLE+FKG8933Z9M8qGV3gtuq6ZNl2SOs48vexC
R6u66oBsmOGH1qqrMxKH4lvN5J69v2afN8YLNB3PiKQwEHo2KrJBR0unGQGSAAdqYw3K2IMijaUm
FuAIXuaThUgaerWfqPXlcdcK/zN45Jpu05iIqxQsFi0JgF1xCp7jMU2NxA9Lk4bn/+M0gSq1xYi0
IV6Rf4k9rTF1kyb226Y+aBTTYnDH7ZkfUPtJ12W8fX9O3lrd1FPB2hPObdfwyzNaBJ2qbLL8uJ26
JXKWMt3PWmpfollXoH2Vn+LFPi/e43fAbbgR3iA08K+XA7ZuRSe0Um2cTDZlZz1Z7wguxHyZYGB1
6y3uquJ+Sa2vSjO9m1yvqzvXHPskrPrVvm8loPe/PuUobXJ8c1MFCNdsy/W3O3pUbTfKOmljXHCr
OJBNe6DuksYIcxl7D7TDifP7jZ1mIL+BSQWGQLCajuItqhVWLfSJKc+t7DD06oezuCL2UczZv/9y
X13zhHPw4kmzEHaDCnA00monqS1MuiU5wbIMXT2znlDKOyVw+Pou2NYPKly80g3efJTdiAnfFry/
urioW30PwgdxacvSLvy1RHLRAZ/RJZ51TsZwSp3qdTa50UQA53KSQA9D9vPlu8MBPWi8yepii04k
6XMBJsPz0p1Cz2qM28F2z1UzDbGZEufYKmhv026QX8iQTpnuvn6rmCNaANoNx2AnHWtsFxNppA4e
A4EAPzlo8zT/GcDYuZuU0w0nVuybYxFXksRT8Efh8eVT03P0wT8zlt/pKixnC9FdI1/DeVmK+P0l
9NZQkCoDzMQNIMjH+mr14LTN6jtdrC/S3rHEynMzqT4WRpefOJ1fL9ZtF0K9REsYwcrjk4hWiQXO
NeBVzsUqQ6rCQEJTKVpxYvZeUUlYM2jKG0wfbmDcBy9nD7ZYN9lDjpNUv3ySyv2gwX7YrWMuY8fF
f3q1KD95G/ag07rixJZ8az55REofmwYPF+7LwWWjW0u68pSTVgb7ng7NOWCk7FD0a3tiqNfX7LMr
IM7l7H9iiaPnhHVgtKBj+tjLHbUvW929W4icYt1LWnA15EgOrbagP1HreHNPevTN/nvcIxqA6Xap
XmCxCoKMM2HqRnFeVb6xN+tW7mvcKHcIHfbnVR4E3DCqf1zt3v9e41l96mR/Y7JJ9KgQERNSDDlm
0Ky2QHC4qHssQAY3ApGuX3gV1NyuD05R5d5YvSxZli+6zS6v9miyK8wRUvLzPl5oqu6oNqnLhvL2
t7+8Gzf1hY04ykDUXV6uHjRIDe7Hro/x7KrP2nFJY5zrzHCujfnELfU6MIBcTEZD9gaDjCP25VAN
ynnC70x2SVf2sV/i0SmkVT/NbKrQn1HIObEt3xwQC2idZzAhHB9dw6k/G+BBvJ4uE3KOE2zqXVk4
v0ATwD5wivLE7nhrbXB4oiqGfAyw5qO7ETfmFA+YRqKRIKwoqx09RNZQjxYm9cSOeGttONi4wjTk
dkAD+OVUApf25jLALaNntu+NCQewXeDmkLreXx1vjUNUTd6AaouLltjLcfCHa9OiEEjwKt+Pg0Td
QAQ55Zv21rw9u2SyrTwIhkeDDCS0mkimPp7SALlYmgV74Q3rzqnZ5+8/zxsHGFZem2cFoQUPdnSQ
SMNRYz+3uMHZ1mb7i9RekkkwLmM2X6M970ZDNv5laUiWPbwi6otbBdY7di7Daittx3ySsVGRuQf9
1B+gqdy1izROXHhvzCTngO5vVsrET8dyAQaswnoKahn7ObYfU4HFXQ5tOJp8mm7vz+QbK4NpRBnI
27QJIBS+XBlyo3wTP8m4xMzlji6UF9rKGU+s8zd2MNeaQWBC1TRwjr093RrRr3m1WedlscR52qSH
mt4bXgu0/Sgl/z/CIAihlINRleUwPGagmom0jHIZVNykML4HLGLDriYMzKt0/q+iw7/9nP9dPDV3
/5WgyH/+B3/+2bQL/fBUHf3xn9fZz76RzZ/qP7Zf+5+/9vKX/nnbPtWPqn96Utff2+O/+eIX+fx/
jb/7rr6/+ENcq0wt98NTvzw8SQqPz4PwTbe/+X/94d+enj/lw9I+/eOPn81Qq+3TaDDUf/zrR+e/
/vEHCcJva2n7/H/98OZ7xe9FffNdZd9f/cbTd6n45eDvNgSkTdePdIb/YElMT88/sf5OXRfeP95J
RMXkVX/8rW56lf7jD9v9+xaPIBbnEerxnwRoshmef2T+fTv/IYdufMlNh+OP/37yF+/of9/Z3+qh
umuyWkk+mFX9e6ppYlpEfQwGLcIAFNKPbhRqC8Gs1VkaIbpP6V4u+U6Y4Gh/m49/jfr7KM9Vg+Nh
6OuwCCnZoO+67fPf8kfwqtbYgMQEJGEAOzOl/qlzdTAemd31D8ncDB/NfIQq4DRYZNSqHudwpOcM
QNSfFy3KVk//nMqFluqCyxCg6aV3QSmapXbp1G71IaU8X11CIyKHC8iqb4JpTHNakiWyH1jY501s
maM/hUiTaF+rxDAepzLLP41FMQOQnLwu36WVQsCyQasA7JWj75Kyzi8pXcIntjFhufUHAJ0n7qPj
84D5h71PdWGrD26KsC8nZgGN7ZSNgdV4skZ9Hdx4q/9o1x+Fw3r7t6MX//srOI7ojwc6egMrt54x
SQbqxPB5gVPRgW1ygX4FkxXTkCNeAROPmev7wx7dTzzXdsixyDehIMKeo3tdZBTNrFpPQrngzzoC
H45FXlJBS7xkb4/YRJtY7J04yo/D6+dRN2VdqkQ0UTloX85qR5ybBNOchKtFV7sJxiwuSLmjaakA
HsOjrEPpucV+KkwQkp0CeLfY7a5ks5yoxD5fG7+t/M2iGkkmnNkMohtETI6+CtLlziSqGaCa2zjt
bhxS55oSkzmHGSxk2CcNHLSQxDG4QRp7mne2LKvrLsud7CBwj6n2uhr0KzJqlYQW5iefUfhKHuyu
GO61AZjKRQsjbYrGQjQJPLVFW87sfFjafYfzeRfl62JdS/7/tWO2GeDmxL2bNWucQrCxyFEZnef8
2E4bfa9XhjECRkACERZmvjy0YjTqiHgN4qnnLPMexqGEbTWW+hwHjsy/dUuhdycOi6M7/3nGcLjc
siPqj7p/FNI4ridw3B20sGr9AaSQ231aEviD7WwuJ1an8Wp58naIX7a6dYBKg340FjU26aK6ooGB
NcqoBfThRr4c1JUF6O4uV7pCIgkSuCRfvdEKDb5i2fX3Tt6sh34EsYJUqgZZy0qbi0Xv87gBbg95
DwjFiTV9dFA8zwoaMXRttoYnkgcvl7TvoUCF5yjkklqbzkgMizGSq4YBaKu3D6Xd4nz6/tZ9a3Jo
2WC/RqwMvfo4/B/Svu3UMoqoY489OKXnP4G0q8dvS9uLOgT4MHdow6blASeegNKrXUF3tGppfFGl
5QhYDcly3q0Z2clUF3CHJqcaP2aeOdQRngbSPBEtHl1m2xyh30nVkK4CfqXHfsVUflUOqlYL2RwP
nSXB81pOzWZ/f2LeWDToW6LKQM5M5vx8+vx2mS1jU7jl6nO62PZyq2jh0V0xHzttVXclqVLYIhF2
4vg+bmhtz7aBYDjSyCioQh+9f0egGm4OlQZLYDFc0MLLmp85Qec0UY5ILmxQAKfhJD0ISZ49l+OZ
XHTFneJa+Yf3n/+NaUYe2aYsRHl/s8x7uRTtBT6krwMKtUQzAiSHHZNma7Z/f5Tn9tjRyYm4J6EP
UI1nmMbLYSqnxNYAdk5YrKN+Dji7icH5D4QqADRhpwrb/jZOc3memC3GRQVYC07BKv3ZNm1205SI
g4SDn8yh8FLzrym2Pb8NVKjxiOD1U6Y6uk0XyjZWihp12JVwbpxB184JccRfHwW0AfUFNJu2xOTo
8mxFrzVdgJqAyA115zXw6c3WtD6/P9FHpentWdjdm703sBEX7ZaX8+z5yjXWmXk2LJygNVeimK6M
6gAObr2ZXcyNLRvxgLXykvP3Rz6KSZ5H3gJcTDcCTJCO5R4RuR6dXLGQ7Fz6PlchpEjIAK52n9vA
rTSFihOuQdoXj75lBmxa5Pfvf4PjdtfzV7ApSlEMAHnA93j58Li46IMNUDispowSh1aXux7/O5hP
bv6gIaR2aHslzuRgjWD62/6yyI3hgPIhNVBg7BdGOXGziiWJlC/hSb//9baddLQF2GG8IAsEAtWs
o2U2GE0GCdEHSer1xm3husO9gJTSRiXk/Su/NNpT3YK3FgP34HawEbq9umZm6H5WbRki4pxFCKKS
66U9ac2PWmBnT1lA4sHuWdeL9Jcv7z/rG6cqzkhEGnTanuXAX76JQAzQPxtLAE3uCMV6iwXZTuMu
QFwuCwvpJjHaRsmJs+yNUVmAOE/riPq8bv/MpoCdNg/ccTrVOn3qxNcJfQcj7q0J6oNjZEMWzeN6
SmTuWdT96NUiV0QZD8UmSP7W0avtoU9OyIqICKKA7cMNZyccXLfuLkQNUDUWrt7i0kQEdtHCiBov
rGrQ/lzUomnhVNmrOHSjruMbkeTiUEFlNyJ6hia6C47I210WLOsPkIoryOWhw4rBEWMLs6S0uzIm
FcPB2ih9/wNw02oMUcWVw8GwB2c5l2a12BtRTdaRtFDAvJTFIp390mTVgRMf5fIOLNhHE2zZEJlb
B9KHZBScGUljcuLWuTsgRDDUSzjDioDWMRcYMyzz4MzxALr4BMzu2Cxp28IkwgBa2MdgHYKj6wg4
eTk4KFpCHDbVZSI2iANGiAjB9E16Noh6iPKq0HfZWE5XmmM3l8Ey6zcBxMLDUnTNub8M7XmeWsFN
p3TzdrQmEsz3F/cbVybHN/JRYEGM1yAu1G9QiqKFGyFj4P7KOc6iRevGE6XvN85TRNq4KYCd4Ihx
HDnbQT+DOs4JvNKWVKMCQrozJxc9BV+hNuQnzXIF9NVyd77y5wgO5SlvwTefMyDdM6iJcy9uP/8t
NFJTMcAJcjV4ZJrxxTDhFyNQIk4U0d6KTEmlHPYsZnFbi+/lMCRwlU7eTDmhddy9XU5NaOiofQeJ
Xe0XB3I2ghxtcN5QnD1zzD7b+92c3ZnIPcG1K0xg+0tff0obTuxcX/UIsz8bDHuObub7L/71ecom
30SmqNNwvBxbICFcD2e84HKtao87ooYlSwM4/9w2k7hZYZeeLyL/PMNqOnG3HoMI2BbUZ+nibRUi
E2X7o2u91vsgaFKphXXeOYfShABTj0FzvhGHDsEKE8DLRvdPV6staDhCXuR6Pt30cBGoU6fdKcXq
1yuDr4N4NLfYFp4fA3YWHEpMveoIGjWn31X/yd6ZNEeKrVv2r5S9cZFG30wBbyS5+oiQFBNM0QGH
/tDz62uhvPUq3SWTW9b43WaSmZE4cDjN9+29NmbFoJj1c+VO7YPnzdBfYdU89LWjfzwykhbiqTOO
ij8leodMkBDJhmDQhHPuoO8KrVzuRg78LwsZNXUgBc4M7NZz2KZqZW5z1UDNqqleEbTCKsZgEskP
XOvOroQ56veF6Z75ZNdp/ngZMA1y+dYgTNDN73piYwa0u+soD4xj9cMUVVv7Ob6bILWmrDszCb1f
61BS6ASNErdBBuGpfCkuzErRyMni8CDc236ReRqI3PjagLD8ChiIbQUqix+ffwAfjkPUq+oauLES
xE93WAVlNzmpjEMv+QoNu9mqkcXsrGdAZ/I5W5KNUpCmrHCkytAhkrWJvxfhYzZhaElpN/87yPjb
h7FqEHWSwlZw9cnKi/lm6kdOU/6EjncbNxNFKKUeJerhdIrOnWI+GJAmtR+K8KsEnDrr8YA0Epu6
gMdD10vFeOjHacaNKyaCnX3Mol62r3TFAMfFMXzcg92yyqAoSpEHSe52EjKGNeWhq5vpzqH7Oz3j
Ua7bAHhOJ269BuDjtluKIg1m0Bna/vN39+FvZ6Rw0KHJzW0c//ZCiTUn6/ntzqCN94MQYl+5M1mL
+SAh+pj5Nb5jEcRQNs/lY7xfypgrKHO8lcx5cCeXFtoiqUp4FGZco1UDnS0YpreiE4GqDKly33n5
CjiILeu3aozLl2nQhAw/v/0PTqD8CFpBhFlwPmKtOb5/3EvRBMyAH2GW6ZexERbVltghctH66iLq
3w/L6jtWyQ0FxTI813mTQhXQZvG1GXGOCMtjcxbVyTlrwQdPBwUN/TC0gRR2rZNBlc61mttxHAdY
r5aXfiTdc9vi5r1OB6VddmPtkaowpc1wEZGknV7UHC7qr58/nQ8mdN7rWrlGXYNv/eQzmpWo9XBs
xFSuTVxiGvnW0xyfO498MD/S6eYFEPxCMsDpnFW6KHRdvM3+Sr6AYtZglGSb6ayWZWwUn9/Shxdj
fqDisCqHzJOdZFnYXkfKn8JJdKjgAgn3tSuL51GftG+fX+mDh0eBk6dGgghr9KkDJcOxZ5FwzJcF
VvAiKfthk6l5eqb4/BakfLK6oGmj/UfZECH7qbjNydMB6tE61XlACmS9jN+wS7fGRZpW7XfSGRP9
wsl0Eo9zLQ+XWBMoGJT4lz72vfSHLn91e416GkqxP0Uak+yl2mkf8C8zYp+YPnT6M/rUx3//cKh3
AJLgF6MYOVkxqCpa7mwMCqotF5JX50E4UetzgWLryzx9NqDFVx0afg7qnMcfd140lD1irqKUCF9a
ZtRdqrfaV6NKnAP72PbMSqCvDeTTC1I04zXQAiNH46TBjC1VadkMKz7ngNKH9aY86XrShMbS9rtY
rtbkIpoO9AOzIM6zIeyyaRF+CmuO2KN0uehHq8RP6xZ7u4Xf0cDyQIQcmxeVYhygOpbtAYftOa3S
R0MVHYO+hsqr9OJP5hogPJNWO5HiVxyWOJbKdK/M6rz59++cLilrDN0ixzj1mCWdVHor52xbLVhf
5YJv39Fkd+YqH33g9MIpqJHOYr9b0JaYAMQxYrfVkoUQysmusZB7hghzDRzg/8dsQhYSxFJsTitK
63iATYtF7kA+wwJNiuSQjqm8qKB07eBTehf//unxiUMnZkJhYTh5R60Bvw5+Bzs7C9dqqREnnaNZ
PlMs+2D/iGvExQXF+XJtzhzfUJbg/RwmZpMhdbqArb7cVksHVqd9mNoyFANqy397X/Rm+Fzwb9g6
J731F/3jOGm1qaxhAsdBzIHWz8ypvrU6ZTpznHw/KgjJeksXY0/MofVkvtG0UqPCwUo29Gq+VRUH
wGmxaM4Gble8+/d3tOa3MuszD3AUOr6jXsCXUlbUAKc3NWxcpfHjpl3ObNw+OAZRwUO5Beqfwa6f
KnSylXVYRWUcREOr/JQ5aNEJa/7lYjfQZ4UJFE/k8kHNYnGzqnKvLDH3e8rNK3YE428m7CbUZP8z
G0vvEXRgeQ2MTHxr1RLM1+eP5IPHb+volzgVopDmlHD8SPKhMtIC6Cfm8YSCulLRWQGF4NGOjfSX
z6/1fghTLVjx8nifOBSfzsFAjaiJaFRIWtWpfQO3+AGiEJg7AxEVS58E3uciRz5zix/sJI+ve3KP
XhfBtqgYyArZVhtLGq+irvMtP2UJHbewvkCotHfCXJQLZ+7sW2/IXovMA4A2K1m1HboC4UM2Vq+f
Pw7WOR7u8aLED1tbS5xQkD6c6tILaFkSEmwa2CqRYvftvCjKV5JR8/xSQlUTj0s56HmgA+r847Z8
j4Ekt1CEjuxEfW/VxLYEUirqDQCg3NqSsdVwPjBi95E2H4AyXnzu7MD96t+EJeeSyuAk6VYPCJ7Y
GXsWuDBRzUGlLprusy1JIHXWkVACsBwJW+jWk9klyJHFCmln6aBBoQfiNV8WTYQdRAQOB6Ot/gbs
az30HueqYBnH/p4ilYDXFcvy51BpaXtFMgJkWxpKZuZHkzFZAb9ytoJmZHgfoAAUC2vt2rjtKkgO
PoqQ+cmwBdRgT2pOuvIsKslz0usraoc4QRDcK2WYLdn4c9LRQfsuQhPJH/SsA+KWzg6NvJvZMxGn
eY9KZfyNpRJdCVDSZj5Yqdq3sLmzCPTLEIl+o/Y92yq1aucni83CQ6SBthonB5OPkZgdBMGlAmPQ
tYY+h6M6ePcjTK98g7KrMoJ2YM+vuaNjBW7NYRqm5rAYYVXqxovTlOavtq1zPZyw/13G0VBB0rCG
gdg8HKSTpoI1oEYo2XpgdySqCkzIz8bo6ye7s/1UQBm0EtjGPth0joI6O1ZfjkbrBVphOMXWKkVC
d0rIzkRYIE3AIdh/HsaE3g/nJSzWO+IxoDcpaZIYu0Sm+UMxiukZbOD4PM3FvdH04kKCl9I2blTI
302rw+QamuoJou5yt5BmmQWz6CyYNdNkAPsnNPGmpqNQhKUOHiIwQY63l4QZSRhoul3QII/j7gtQ
WJhZudNq38pcAgKRpcPYcUQN1quKslq77tIxu4rswULpM0s3B/KbxuM+K8b5nmQB5VWV9oxWQ3OV
py6d3Z8CjNMCMCNOHo1y7XrPUyuXQMWwYwdmNjrf59J1ZAhbdrlz7HIXFcqcBWMHsmQDmKV4bpqc
AIgsEuUQOG7cQRvj0Gb7g2VHj/OY6zp4t1g7jLZd5SAm1e5mmNP8RyaK8SY3ne4HVNNKXDhEi14g
P9b9pZxsxqemtY+VEInmN/gfLMhb88yEbkza1VxV0tlYdq/nfm2sgGFbm1R7k3iqEBsbJQi2yIh0
TX8GulKif0zVJMT5FL2acHIT3/K6fg5iyHFxwPgr4JPXyW4iZNleYZPWozUocRcspSOppjowwEJz
cmW+E70YfpWQUb43Tatl4VKrvQwqDWA3VJOu/pYXoqzCvGmHBqCFav3onUyJyaqEzhrUsemS21SQ
hrcDGgoJCJzkKlm307m4SlUYkj5spKXYK4MFhw2Qs/GUybZKfXCoxtUc0VlfxWLDn0xzyi9az3lz
xR2NpIt37XiJMNRxwoVER3BRY5H+rjwwOxgclOjZxnZ8KGe4SUilIu+7WpXDs1m5+HachYK3T3Vr
1YpWGCEAj5K5i46zL24VojBJ0qUM+YUgguW5X8sUvcQNj1ACpFwAUShPwqRbum9qMxol5wKrvV20
lRYWLZb+4gxJdJcya5O43qb9AwWB5d6bwXkz8kxORWmzgFZGosCKTcSlOVw2rokIPZ2l1gBLKb3b
sq3yn12r4d4YxTJurFqYpDmkyni/yNT60Qx5e6uOlQQzbQ7qjxHajMOwHTPAlSpuHQqhdR24JBL9
6aWlPmFMhjhBCmt8j5orFXzQVmsHfMUWj7h21cWvqsU2Q52+zMPoGpQVtWmYBNC41rmc6qWTodmY
/TUo08gOLXNoxqtI6YspxBuUf8HP30BLiWvzi6Z3zHpgHMWD6jYJFC6bInoUme4rWqYM/FjfPZr6
MC17LM96TZFgpZuhqOqe1KSM3qafglmdiUI6sLf8OCESFeeVEv1ZUadPHXKJ7NE2lvyZydtzDyqR
1rYPkrj62dlk3eydHkiDD0k4n5Fw5V/dvAHKGvGZTnd2nFodtNfB0G81stParaKPKjnuqlHEvjDi
ZA7ERBfER01SHPDkykPDWD6M8aRI9gLNAh5KAzvDJ9OXMPMLAZcVidZqSMa08Eo9uGxQ2ozxVSQB
7ALGh1AUR4pth8JLtZsOp/7ok7PUant9tok8EEaU3dKvjmSIkghNmIfCHRwMtUmBeIipM+xTy7nu
lSy1/a5RJ7qrCjg+OL5kIfoTHaTHommiB/qgkcFNZ22yTdxOw0wtjeTr6C5S30Wod6SIWj/nNi9J
8oTgRHTVCswXgLF6N6112uaKooUVo2/e47xWblobmk0Q96X9o0mcouPv6c2tVvPzN1qfJHurSyip
uYwYOLKT1nT+kshl3KkiaR6yUnPTLdNAyg7CKSFpFY0x5P5AYMPPmAn2G0FW/S8TIJK6r3CP0na0
R/2us/VKBCYwa33DstTYUHJdIAOlRxYO205LQcayWIu7K0bTfdad9W5AQg49WKPZuQN2TC92UqOc
v1w2ie5XkaPCIZoIka5VPPvxbHopuUhWp+70WY7xvtcG73nQ3T69EI2crtekLxBLSV55N3mpFSFh
KgVRLm+CodYqzdtprGaLJiZgMD9G/wams1ahHGTZ0ruwZyy38GH1NNG2MZUUolRC0XMTt27eH6LU
8X5Z0hlfqGKaOZ2syHn03EUMfi5FbvpG0xSv7ANzmGuj1zKiCdAdfM0ajdd5ylkrE/Z5ChERE2BR
+D6W5gvFZaqNek+vQ9sT+g1sbe8WYl33UEcJkfJLE99i83Xmy7Llc9VnowToaWjTgywlwP1pEGYW
uAM6xkDM7fydDZ9b+7WV6VChoGaz29FWlFLdTLMKlm9o72Pw3i+ku2fMUsucmWHW285N3iZl4Jn9
SDc7UcMepuAf0drKa6/T01SXObHQPjZGGmgsmpGvlnG51VM2SVvDmLW9JeTYbRJSJrKd1FN9C/Qp
bx7sVp1EaHX6ED/wfSRQqbuYbAQC4GB5Z7HivoxzlkBEE6LMr3LTHOA+pSQ1XzlFItGp5GouwzbJ
RXaRWap53ZdFBaDDaXorUNhENL6OukBeW30TkQ3SFFmx5sp5Rtj0TdntdGXu3R1s7LS+nFyR6dQB
hSTMK1ItsfMGaSJ66ufOJ3x++ppLRTxWqe5NG0k/IffzVjFBpsal/KpWRsYeaLEGjY1KVjANdR5B
ixO0hTnsBy97QhFlkuroVeo34JnxF6uaCv1Sd6bkspocDYNKVgOczjxU4B1D5U46GYApI3LFnvC6
UZDZ1o/XJWUy2lQTUgIfxUZfhuMypJ0/gBrrN63dOqsErfFQzKTLtC8zly2a4U2M69lSnEM2rYR5
J28L55BXhsccaC49+5VE8eJgHFvvQSuc0d1W7It/DUMXO9tlIlkikLmll3u9t9AxQyRP/gyOiPht
7E6u83JWb6yIiAgujpAhTEZX/8lyOX3jY4JhZyARv6/g41AbqYu7WkuS6KLWI/mi1l55izY7izaF
Cga9AlyJbkEv6E+2tTZMQcxufiP7mC46/YD2wFzSDYFVq3NxkAscXDI1I01u6m6q9xDNRBuaI7sA
H7KJvmzzdnbarbSLTA8rNGkWX1ifMSVlsdaHApx2v6mjcgokVTjbggqcM+2bY7J8Qyvf3Fgo1409
1nbIeZ3XZsV9RspHvXHVHPhyrA0NzHCNpFcfGQOWccuY+fP/O15A68EMiBnQ7KYAYhMdEHcDXH06
Lq1+psL5QauPkgaJZ6ujAFmLc1KuyfLcmwd9ZA2YrRoVcverTyBHV3CpLzVXi3gOrkXBeVR/tLKX
l4k6tJd5PUW/bXs65yj7qKxAw50QQHxRiNtOqlUzyi7SrCQUWktPdrWStb+B/0bY2MDpnjnfv68l
c4p2MTfTCMFTdirUswzcopVB3AlykspPBq8Nx1a0f0pFt3za3vqZc/sHsjWgHqsmDJvsKtE9edIA
TfWsNikjmTZtYk56JQulsgA4cfPpV5QU4xfIDEyBWtF8zRS3vm1mz9z0lj745E2Jgk2GVzdryMG0
yxaH5vbnlYWPCi3wAtZyLnIUkEHHRR0kmmpltzVy5ZhfOQ0JB1JvAmq3DK5y19VoLvqyms+MwPcN
SxSjWPswV3FZ+urHV3ViVke+KK5qVP2VMmmj62cdWTOi8pZt69jU2F2jX9Z8nOxMze39tRn8q04V
FNaar3lSg9VjL8rckmvLRcyXVTa6+3Yo2pdWL1/ZBkd3U0FxoFWUf22xIOySCiluV4umNn3B45ue
UsUzQH2zkVHG/pLzTnFpqBEme4qeiV/O+TPNcHHmSb8f8UhfUeDQmkWYqp3m0ylS8/JledMACwMU
+HoyALuyq6w0OfA38t3n4+mDEc/EAjeBdjRKCaosx3epENkxNTVSyFYhk7nq4HfGZkSsyMQec03W
jrTQmUxWSpfzt8mBpOFMg5QzefDUBiw1It1LberRJpmplwQjOdrnBBYfPBSWQWZAxCdU/U81faMY
4NjqU8wmpLb9EaPuVq0OiTC2aqP9+vyBrG/1uHCH/NpcBzpSF0TCJ92FUVHzYirJgnKGqiLdypHK
HgC3RwRwQuxl0Hlm/ETiiBJTPFJB4JJ3W7pn6vPvjTaUb/B/0MDU0N3jtDl+K2jroHetkhIdDH5x
WekLOR4ySc3HQpPjg9I02vcpGpY8LFl2zHA2dDZWeCvcXyQqnaVsfFBnhVaA3EkFdYGY+ZS5lxqu
Ur9ZFgYh9U2TLyYWIDYY9ZK590VSUdQuEpIsqsb1BQy+kByuZtv00bCXQgwvA/U/6D5tFH7+tt6P
jPV30XJCBIWj5VRjLXVg43PHyBB5kYfTgqTBSWe8ULGr7HMIj2em3/eTEZJW+gw4RpC30kw9fi+d
MqgNA5FeeTm6TzPtKT/toO+ye1iPBPHM7lpklBfX1PXxzMXXf/nx0OQOmYjoqjAl0mg7vrjdC2HU
0Yy0dZzlTjYQ5DqOaGfG3gePlJHHR4ApZkU3nNzibNti0VapYWIu5pcMCfWd1BcSBsqlvXBzG67q
5+/w/YaCFYUGGB8KCmUW3ePbyqhLKIrFktY3pChaheqGpSgdYuEQmf3rSxGFicmfzcSqbT2Z0odC
l1pn4rxBWLuES9eKzYRaxl8IYzs3sb6fSLgCg4X97UrceJt4/9Fjix28ZgP5NATyJMWV3Zf1E0Ye
og4Xq3SvkyEG4hwpY3sAuaXux0X/ow9pFSKqJOuio2DcO1V1aUpElU2vLBtKNNHW7s0aS0bmjJc5
utczv/mDNwHbDDMzvjoWvbfu1z9+8uBNaD9jviaKVeI3HaPhSqtGjeCmZbn4/E28n1FoRvOuAYYy
1a1Zy8dvfcAfl+VumQQ0p9XiVvZZ64Zd1Uy/RCLLFnvakL+UNuqjSzGBKsHQmCbDK/jpDEjTIpsi
cOFx0wugZaHf14kXe2d2Hm+CiKMPDpnEW/Y8fRzEiacNTKNTW7AMoNkX2oHzU5xOBG2P2Dcg+lKu
nsJYGQjFsLUyIQFq0r35KwKiFolw5kThBCt1ChBBSFoVTPHbpm4qXH51049sJyvE43R+lBuCg3W5
JeeCrLrGjFIdGjDeH3/qo3K8JN1IXvdF2mZkLcXTpo3VZCIEMlLpOShELty0k97rZz6Ut2Xu5NYx
B609b57ACi07fj1RVHBcrchplGzrdqOyhqPkpD99p/ZgVOHiwufdUDB0CLtZQYNb1tSxClEFztcY
e6b50KQwrAnPsJ3HtneE8T2nv/BI7tv8k/QGqoXCM5eKPDJevc/uq/8uSB+gxDCYc74RZPa0dBPT
5PHzgfduEqVgyZEC/hVOK5LXT7aTTRzlGfvNJFBUDnqetJyglvN4Rgv5flu1Jho7FH7YNrOLXH3m
/+yw86RcAoM6hKB9VB8EEOhp15Zzm4R5YcpdurjK8pX8mpLadloWe+mKtgegWFfhUNPRDIBHekoY
T8QbXVHpiPTN4E5iOaNkev80ML0hkKVPSUDwu4xXm9q2NtHGC+jcTLu4b2lvccA7s6R8dBVyCMAY
snjxJZ0MJmoiluBjpYiUODFFcN1Tg2ERaX1m1L6bchHp66Sp44fmkMyTP37oCn9dB0yeBiNpgKGV
2pofUSnZzEVXVjsRT/bVIDUyNNvJbC+llWbW9vPR9W5/wC/geWLJRvwEH/xkdBFkORjNwi8w9UrZ
tiboXAen2YHubExsidFNG+LRvB1gNOfu80u/W7e5tIcMinMSilh68Mc3P9Fq79UU2kU8Nksw4jy5
TontfGDS0e6niCTOz6/3wUtdT6FAG01uFgPt8fUivnLktBRbujpTL6bc/EWKhXvmjb4p6Y7nodW0
zUlo9WauO/KTq3AS7vJ5EEFqF9YTnBLc5Ym3VvYluwYy/NoszsJWSXDb0Pgth82CdXSuUYKN1JYQ
YFTGcFulbf9TMTWiVU0aiFcOsMl+T2chf0JNMv2IlKRnHqhaquotINwH9Gv6Te44nbPVx9Qh1Wyp
jNan7ux8n2rNUzZ9lg1muKz8Jz4eZYxwOrUF1TbLqfrbaq5hLOQIIunxl4rymKIBjH67udEMe1wz
drwtxsnwNvRhI1y8qIRzgg8QBYQduRzLhsJzYYZeFsfmloWewAakV/YT3BE7DmVd6/ecScbqS0X5
Z76a9GxBZT4NXbNBdj1xTCGFW/PLuitIcRri9nlBjqUR2VlbxL8kCQbT1KZuv+uyxWNHsRjVrULY
VBcOc0unquVjuY8RWhk+tu36p4f9JdoTsyCnl5pW84XlkDbkcwxc5N+zxf/wTv5rleD8N1viHe5k
+yqr3//ros1fy1/tP6En6x/7m3mi2H+tUzU7c/RUfHJrJfBv5oni/IUvYwUWoQ+jVrZ+/v9hntj6
X3DSmQ2pK6D1AnD338wTW+Nvmehk0SmvenR2YSfoi79BNB8zT05ksTAy14PzylyG/+6uHK3jj1VU
ZYLXrTSD1Enbe0SZ2oUp4y+kLqabYZijC9jBQK/6hXyPWrF2hOakNyLK9ctUkB/GyTZ0azt5jNWM
QOc0uUF10R1QfGT3k3Zuvnzb7P+/qeXvX8tzYcb0OO3rp0v0uMphKlw6wRRp7bcI4uY6BUj3CzVH
m3gys6asJYA5Y33Bw2D2zUNCEtuE1EZoF2Totu2GskWBOMdw97SADFIp845+n9cLevrpQjImnOLf
2SS6G7UpuhvRkIBez2aWwNgWy31i6+RUVzT4CQYhBNz0yD4hkrkgklDRo19t7Nor8cz73UXR9JA0
Vi/oeSrZHclkapDmTq0HJQkV372soLf2j+F39/ej+Cfa5ETttj4h/q9T4mU5xWN0ahboRs75VtEQ
cF4RCUbC6iHJquEwoI5p98lIJldSpzQlKqroF2msE8rYymR8qGsHIH2MxoAskNTZ5OqcaBuUTPp9
irUCjbllEUJqGs2ZX/x2ajh+p+xh8CkRJsFSyLs9HoGYb1u3xdfGtpV0wq6M8gu1stbsKLeUPo35
5BKdUfSVCFOLipYRxfu8j/+YUdUZQZPMmqSSIK8dQZB9gMHPQSBvqDNCAqP7FhV1nQZ9hPnJ76I2
eRjqdron77KnwbDMZH4BcKsDztY0IkZjEt8XkdErzaMcx6muAa+zupFwVAZM8qtfbFATQKMRH6tj
6QZ0o+YcEdNU3y9j120ipe6bwKH9OhEUm3xxyjFC7UCLhsCR4qFLnfq1V7kNYS1CDxev7vcltQly
uApXeUn0Xu5nzW1/tWDTfEJKE358Vcg5HBaSeKAkK3dEite3VTHTgPU6Lb3/fAC9SQxPX4frUVXk
v+uHdrJHUEiel5GqcGgymnQnnSgtfUfwSIzcjfD/xiznm5GoS9q/trsptdjbOn1vPsBEzmn0KbZP
K5HYJjncpY5wCAxGp/ul4fC8+LlrNLcx+1r4SkZHo5LEeXHtzTWFl2aJZLIZtXq+7qNqXyelHNHp
p7wk1QR+N7UUlEdtOMxRmyWBlfcmf0hhv97MCcov0mVfy1Lpv6GiXLptllWuDyQkuS5lvhDYbmfi
sUNnTyBzNMvAUEWU+e0QI6Wa4hl3Jubu+UCmKl7r9cTuRjOgpMRQN4ba4sbCDHylkFx0TTI7Tkud
ILabRZnUsBtGmobjSGJPyt4fRQ/O4kNCO7sOeuwBd6lu3yqtO4UIG/pk32T3eo/H2veWZKuCC99C
gnee7LmwWjIkreRRuhOptk6qXKlV3BeBZtW3YnLEi93k08EsjPxBXzxsq2fePV/a6avH5+7Rv0H6
ixD1+EvM9SWj0dLppG0yuFDOqIcMitVNY3vqbhlXryxpfT8qyJvnjMvHO9O3acvisE7pHo8DymMW
yX+evcg+Q+g2Cj1o9boirbGeXgR1zStp6VetO+QXhHI2O8saaCOOFCDIzSIYsU+uFa8x0U0yVEYE
uWeOWvo695w8EdpY1O40Z0V2nRojtMmsJjdH0+aBRIDl7Qw7UbeSIwr7y0WMy9aoDTuAPYCegQ23
7yhx/hX6UBfgNzWASg3qrpeREZIWpV4qqWMHCSGrh1HNp8LPS+Mn24MmaFprOjOvvjXaTn/7Woem
Ku1hrjFOPuS5NwuZJWS2RoopDnYp5olYbX0u91FGPmME0S4QQnrPVM9xWYpM3mZ1/ScpBNLGzEoG
2r4jVQBMmB5m9rwo1FtzBflu7amOYUTr6c2sNs0liHQdadzICuNT/mg2UtP6zZwu7Y1Rop2OzJkA
Tp7jE1lhc6B5o7YZKw11Ulqr9VUl5/mXrg7SI6eJiPRWKrciGm8XWyrk89lO+kXv7JgXj3f+tuC7
fhk1beF4Ierpul9yFvqin64MYUaQefLppihTRq46o9+WJJSQ2HlFVCqueGX03CvKDKYI2CGk29YV
sIsyZiqT1KZnvXOTxzwS2nORaiuVSk8GVJr2YjyYWVsFjrSmi3yZ7YPapV8bu+heHfKGQ21u7TB6
WzeggSbLmc/yozWd9BymY3Ty6+7npNqKRr3MNP4TGGMafdF7zSSLuuwRb+bDpu2cNiDLmRRqltGr
hjLNVlMTFcnG0uzSvq+2eaGSM6+JbdIkJmGvZhqiHkDlVs/nch7eOCUno86hB0fxhxo/LgX9+ENu
42EmT09l+RiK7KlpDPdKUQrwOKa2BYdg4yv2jB3BldqmT2xqVU3z0gzZeOm5o9jpEJ0Zb6YRdAru
NmqJ+kXXD80VlB2yNmOx1VDO4tJFAt06FFvaRZMPdSIUykK+9ZINlSAME/8SOehUaKiBnXsZ72aq
NUOC6BmAx+yZCYc5vkElTSMXIjQ3qGX6XVVrboDIb3winNs7yCLDKkFFlCULxbNPeTbd2PbAj4fL
4Me9/YtOPHG8n0/cJ70nps8V9gDTnDmKliBG2OMfVbtFVKp2oQVaaYo70+FMrcyoRTVnuMhcLd+n
8PT8zn22ifNiw3+J7dc7U0dZr3H05s3V008DAtQv081pJSdNCVVvgK8HdT3+tFLT3g/eoG2JMz1X
ATPeTctcSqfQCyCFIxUHl+PbnUAzKqiNNETNU343FI73jRtj/02Vcqf3kfI9Xdhxwxiw6juazu33
yjHib2RoEJQeTTpVActSrnTUc51P1LH2I6O24C1dnEIxMgeYUgCjSHLPl52oDLv0q8HIxK5gzrzW
bXZE0mjN2scuUHNWr+RrCQAnB7yQNpdO7E3uxjTEmeiFt/rtyQOm20tbm3Y+hsDTxhmHOIKuy0al
nK10YYlQnJKVXR7GxF2+kq5tbsbYGR8kuKeLRcSi89vRvK3WiBtqAw3/ONKv62JtnIelW86PDUBI
NKWzpvyIx7R91BQyt8mD+VJQzUfNWA8EtM+FK18bc3G/sW+wtoiaK0h5ecZm20IUOCJt1zZiJKTX
a9I+NLXaCwSZ0LdGsdS/Rqkov2AIpC9xZbvPOdjaK+Bdzo+xM9lVY3qwDlmjw69Uqt6myGNVjd8m
2YW2dGR9QIroTcooLzjn8+d60kryH6uvnNIGbVcnbbUzNcGVVIwk8A7+w936n7LGf621hk/KGgzY
n7+P6hn883/XMzxorGvFgm4mtFYmaz6+/9QzrL9QXrB5R/RE2RYgPHPjfwoalvbXSjlfcUra6jpc
14X/C3GloLE62+hc4nCFsG3/m4LGcUmVtgcla6qp1AbWGAvkB8dTQ9ZYkYzqUvXtpEHXMuEq+mZm
lneJAKo9oB9Uz3Fe3l0Re9oqcNAhRDH/eSdbV7WgzU7aOK3kUpaBkVBM9LHdaGpQTVLWW0tPlzOH
tJNO3NrcoZ9N5YZXsf7v1MxcNRaWNjWjxmkvBYfTYSZQmoBeYfiLTqrTFNcO3UcbfH+e5vEztVPF
9OfY/DMZMv8x1vpQBbFhTE9eB+LnzEqw3vE/Jyo6gxp1bZYhevzMzuv0/Y+eJHojG166IZkZZ6IZ
hrK15zBaWvvWIj+ZeO98pF9sAbYM/zFK7/6+xFH1Y118j66MtZQxBFaIkbZ23I+vnKKPpRWpYBXD
v4J2FW3ELs5xwfh1lfTqBYTRviUdXZe3fQws9Iopi+13blJFDmTcQEmcmx4/jqVlnXJulT5dIR0M
6DTn8NvxkawnneNfZ3KaKEYbVVwdVZPuKzS976SJALmSmcCTjmHL2StSccvQsuVs73Qnqf5Uq+Yl
yAql/d5bXXpf9GWmXOOCiJWQnr93Dv6Nx/+0KYNMYmWjrCEeLlWZU2dm4aY2fWUehrAiiypRJDfc
jbjKslzdO6r8VeVi2QBNk9+SeDR/NKWIpW+yBt5Kt8wPMzCKF7tL8FZqJUJmZXIMVM95hmfKlY19
QTXAejbIxU5CKtMazJnB0l576c0cREYk0l6G1njXQFpLwslVOlA1s5dP90jLtR9LRErzHrlqj8a/
7mWZ3VFNKclL9yrDuBdesfwf6s6sOW4ky9J/ZayfB2XYF7Pph0EEYuVOipT0AiMpCotjhwMO4NfP
F6q0bim61OqMt6mHtFKmBIYQcPj1e8/5jhlZnbTYqMv65H1jDl0HbSixlo+b4nR6uEtdECfbxKuq
PIwTTBxrycstcbD6kz79SK3fGHxRk//maXhh113Wav1+KDS5GWenrLZybHKxiqXmAVsyvFM2YM4z
B/my7vYdwhnzdh4rqJ8LAxlmpLXU2FM5QuQr1xu1Dm63ml4BMiIsX8g0HtZQS+zsas6chRycRYiI
Fw5XXJpTMTIyZG3CuCnN+w7487qQwilXOZGz1/bi2d11lfW1jsJy4p/aBORoRVRhomgECoHkCUQJ
OTc1KdlbONd4SerFrLsQOD5TxBmf0VviOjE9JXPhNyZOORBS2XRDCLO3PTRoCW3wKoj2n8Ze9ke/
V9hUlUjz+XagwZyHlL3FM4ZpNAHM9f1vxbyQ4Y6/M12VxjARxR0s3ptO9hpuoibHWZbYBcYRG+fi
bkHjfdRGeToU4xNykGj1vNKa2tff/Q5g84b4j/jaT3x74870TOA0jZYdkZ7hr3sUjatlUHKMwG4M
e6yjCc+gOVAqyakiEy0f0vvFt/xvAINRaM24PTqgbqTEw/m9pzsuuwMHOEVlA6hkIpX4ZArs4B8E
mzI98eSCqr1zkomOZGvK6kXjzTLuYsQMjw2RN9Me3wSehLxM1D0Z6tmMApwc1dDogswhpnas963T
NFtNSONAJ+21LDXa0q5Wi9dF2pr53rhxt+l1kX+bczJs8VwIXlWdNU9G5AxVG2VlNZBe7R5VI5dv
RjHoiExkv7Uyc3x3AIFcA93VnzyS0pcVEGagc+MyyZ1UnXUjY6fcJ+7QvzjdYK2x3+B5zLBe1JNN
S7iX9cahjyVh00EWLgo/wU1xIl8JFCWbQNAVCCvH5tm1G2lsplLSAOT4zHsckvb7kuCKCmUWmy8I
K2ilGqIi9rxGerbrHGcYiKWzfM6l3ocrk/xJy+3gOzZRZ16hGDKCVQ/p+Ql8r2WE2O2zg9FN2mpG
Lb+2K4vuwdI3j0j6cJC2sspfRK2LdUYmZEJgjOnxmuHrNmnTi0QnNDfAO9KfkLeLmpeDNw/Oo73k
zls2zdVtN5nTysXUw3Gs8vZtJuurunZRTzW6Ux8bx+StUre0bla1FLncuDmZ3Bvajc1mbg3to/aD
7rr1piUajKZBLlLH6YF0spNdFxjq97rHQ4wvkDnrfMpFDoWi+z91iR9sJ6/m5Jp1C35zGtNG7ttH
kZwO7zkD0etZakNwLFrOLsZYQKAe5ASQw9SR01OhBytQZiw3fbkVARzMsJFSfW4skr/D2E2sa0xL
3qYf2uTOr4xsmwuhi1CLZR+NODvuaQnINXfG2nm9Tww5jcznNmhq7DozQd5hWmvLJujMk23CNMlI
aHN/l6eJh7JJ2dlhHlo8dm3hyKs6Kew9NHNiutMau1mlEXebFtXwyM5fvPn0Pa8x+I+bspzi+F4a
C1HmyA87RNdYlx9KlF7dTluG4X623FRf6Xipj84Y+OI4yiqNxnla7rSKpqqjq2wJ0ffzLkt7evxI
Hr5aSW8PYVXb7mYJvNPuQyKqfy/olmv3JU96s89UsAQYIgwt3o8shRIhOgHgLU8sa1vYN5CsBZ09
V0Wjqat17qbayhT5sNZ6pz9MhXOH12BvW/5THfvmlRjnecOEemsKc9t6xjvHw4dGDz56o3kw6iBy
hfk2J8ktJq2NvWR3mSbtvdP17a1tdUaKQ8UfQmtIeKemxmPRuNeSE+Omz8YQspU6TGXL/xOIHVoP
Ep0d0ygzWM2fYhVMm5YxI53iIN8x7jXWzButPTsdDsUkyz9iPBzoFJJ2yzPoRcJV8m202+k48iM8
dp8a04bPfQR62z7XOT3+tdS1HVGcU7/RO9/FwGLJKkNjMWNs7YqgOYJoGEWIUxs8XG0ORWiL4RWt
6MaYKj27xsMxqLWhkUTuZaor+pAbGievOEyGYeXHvvbYYHcHx0QWyz7LXfIvC6ssnF0cJ7p/rXzh
EDzDye2p1nmpmnljcIexBakFHepDhWxrbSdWrBi/JA1eUiNODmXVm9S60rkake9vPJlN/ZZSQ60Y
dDvpysrUdCNUHqDYCgbVXVlzM0XZqDNuZ6Cag1Ftx7aPdMMed4bfOfS38dqGs2U3Hr0cukdYmL1Z
x0uwLA95zD3nNehYxspOS+dLO3hpEJkl5j3EqgveMOJLx41HHfWJNdte5SBh1KrSfG8Ku7HCnQiA
8W7hBbTJLW2uorFPim/4nK3TPfIiHKqmvyZFzLHDts7yJ4/anm6NKnsb9T45oltfafa9p2Ux0ZOB
+N4YifapHZpsgOWfVfs+BYAVLbboVsKjHYjXyfw0Mer4nJp2ORzQsDXVKpeZXTMExY8QtuOstqle
tzu7GqFVjXjBq6ztGCyVVQqILS9ufS2Yvgxm2TzY8AoOMyrP+5H/zBjKeBkRPx08YZvXtVUkz+as
StLDTWl8JYTWOQauG+zQbRlY0yzvUzKc4ozqeHjnzjpfpBHrR744nhj+ergzy848gf4Kp3tx0b6I
0J0Wi2ysoVjPVfc2mfUULZzlVgIb/q438XuH+LMADwcE2ESFrVmwPJLC+NoIJA5+J4KD0dZwLXxy
2g4CS3G1EfYoWfc1DtM6xddtkfLglv24HVol1qqpR0Imm+wl96j8lsb1DzqRXAZgzYlvckC1vLE1
Z6C4MoS6Gl3rmCX5eChjmszx4vIPXXlvsw4GjjROl1yHYR9bOZQbf5mh2Ka9uqkN64h/tn4YCkct
OEJgKWPhT6JWa/w75UjjSaROdSyl0d7MXjPfzU2JOH8pqmAD9IIAXYNmyaKjJ5xHMgotM131gZru
8fBpWwS7WhwhQ1luUwsfjN7kzMgcixMRZ8b2W2Xa8VVpjMYRUEX/CZyasctnmx5+INNrU9XJHXbD
Y5L3t9iHq6tmHtAscgA4JJ62r/JOfCZsVL068VB/Gih2tkXh3sP13FLEzaGe1v3W1nRsxQQjXHWD
068aHQtsij59Y7TGcL1opbd2FjNnQyvUpi5KZ1N0gYxyHfWNaMvmyVKc0WvfKrZzxWzW9FPAcpkw
tmpurryiMaIgkcNNIE4pFm6ZHk2v6FayBZttWFN/awkR75U7pLxr1Xyc+0YeMJJqT5RcxrpzKu3I
xI6RYMDXzffedvm6TVNvPXe2+YxZqtj6VrMcVVUpRnbOWwq1iDpkIJ0uKMeoFNm4FbH10dpdHWxI
wy6jLLbjI9T7PExTYiGqdDZvtXKun4y0r65LmrMTOxRz9Sm1qKZnuALLINTG91J5nBvGQpM2zzvh
ac660Yb5WNpV/5Qu4nugGAfjUxXrZJxwCaRmwpgpY2CaDSrewgEvtoUuAQRoaRWs3aq+KtPy2xyT
dE/tXR1tF3SKZ0oE71ZrfRVWDLagYYJDJd7f4G4FNIWylWcKDVxq5V3oVlQeMYEK4ejmfMWZ2Pa2
WO4HX5pPnp3mu6kdq02hWhyRmLKD6yFHhVgNYB96aCChbnX5Rue9+x5QGX54DGDDYTTYZ+LY3Jd9
rF3T4xRboj78T4Edn1TxslBHrWiGKB2LZ39JeOc6DpbbospWY2B2L0YtwaDH+UHWgT8yrHc5Whkj
W3/BMJWDi0qutG50TlWxHmXttFzFjWtslEwe+U4Ih7SgTMRp3G+GQD3jPKxWM37fPX7bu942lsjS
2KSNupqZmHhbsEFVZGUS037b8IiMbj2vddPg9VLO46ZSGP6F4BhjsLc8ZeRRkr9bZ3uf+oIDHaO9
wtXLTTmoB0s2zsxeEKQvyP3uiiRbsMf7H8QdmQe+bTAfbC37IMu2KAJIHGnlzVxM6si7gKOb0spH
6rVlR5YGKlPTZC+dsiu8n/McVoBYSyw+3hAFbTFvRw1Ghh6wvScs7x2tr5gEdfNL6al0C2LSeilz
L7huEejhWE1dcoGWYcOkj/eICN76wH80xwbfbpx3tPIBLhhGUW9cc95pLKCwUrZ1NQk//0ZquHpR
pc8tmJJp2vsKkcC8VHcFzo5ypTzhPcZz04Ds8cohJMmXosZJ4x3q78/IOnCh2Ra28swZ5pANDDfw
2OBisnx32PuTO4FPGQbEOUKOfIXtktYhvWwWUssRIfQTig+9qN5iWb8U0+R/a2eZH/mD5a3XM1za
xziPr+2kyasw7Tr7czLU9sEd6/FGg+76KjSju0NvQExSrOZ2pzvOq03spVxhT2+uR8Rbr4WtN3cu
OOBDa2v2NU5j687uS3uFpU/Q/M70ew6UziH2BQGL1dAcMKA0mNO11NgjPBgOWuUroCrddF+nRXfT
ZgG/LFEnDYNmPUricGht2Oprh6z3rVSyXCOeGrqtUynYMwLg+C4QxLGFPR2vveN6Pf/gJNBbrYqw
WLqfGm/RvzHkXaJg8OdvFk/4FgLFtOmISYClkhrFkfkQU0JtaLZTwSGItD/smZiDbUOuGbEGqDkm
IJlhB1nkk2cCfI/i2qHoXGTwUi/FSW5c6s4HTM1Boqdp23sQOvmztfCT1nkzDvcxspfD1Hk0QoXo
3uN2CggHMKzPda1qSO7ONy0rqoM9I/7QwB0+UbY/FqOTXbU5J1pm5cs95kCyrVxK2bSZhp2u6+mb
sH3x0QDeoC/gUmZ1clsXen8YyyW4kh3StRmq9JM/tv697nVVlPPQ7IJc18F8CJz3TT4i6Zfmtp4T
7cFU1f00ozW2neEeNaXxXvTYJywwzNdiVF8wFaAKSw1d6mE9ac1boAMD2fJGAtIi6kSuOSUxPNUB
5O7g0Defp85p16oW2jFxcyyo3PAmHPTkujR6b+0WYBKgBuXuwaomZYGTL2nkUMXam9gveN7libkf
ENy7k3M3o/6FBCx2oxVIbbN0mFIbc3Y/POUuUWuo/LpJ6sfSIijsPZWTfWI+mE5l3CelN84nZmB1
O4rCiSPlnMaUU6cbB2PoWqrzYTF90vYmZUeJIab0uaX7pELDbfQ3I2jceRMXavgaUHiJzdi1wTaW
g8ZT6C3mEd+lfT+KjvaSP5f0zpg4oQuHGU1wCQTtORfZzuq8JN3QwaM6RqLk+kenHWO1Mjsx+7sA
YprcV7gxzavGxEi+qbV4NEOjdaAgIBvQ1rkEc7qBOJNs2fkABNd4x+94nVbiFbdFRptbuBAfTg+t
81mlHIVuUkLn3e904EQDcorkGyRDTCN5eYZaYQ/xxiopuUN0XY1xa7sFJI9yGPt8w8RSfBvRAz6Z
HAjQgRSQZdiq46Nnq+JZwix85vSEtz/WS/srFnJ32GaV7yw3+gn5uc0cgr8dR9k3A6uM43luOuTF
TmlWRjOn1uukhoa0L+klEg+MAA1fVhxXB88cZBvCo8rWml2VVxVyrzkM/PRUbtbFVG0rP80oNcfk
PnVirwh5JZDh0qfZ1Kyqqim+I1hkmElghut8Yhgvi22ddbzTU8Ms8IOazQma4Ruoi3ulVBxKzbbq
G0Of4FLgxoSButCYFDsLHQMyO9Pk91fLwvfalwHzk6Vvp7txGVnebuLa40OamdK8nfqe345hAwgF
WKHiKUbYzBc26vMCiqgn6VMs0gB8lJwQV17c0cZLx45iopq1JRw1w9U3NagZKDimNl27ee8tq8Tw
hpeTH2U3wphwHtxaQwgQO9jzLSdGfcYhkTOzU1n+NVV5ep0kDCBW1jCVKamijJ5W6AEc9JVUn94q
T4QSK2aH+RIawNP0sFA5XXQ4TRVZRQYYkXUxyQyCGBXYOqgz5d0vVsbkHN1X5u6tMbNoajSWukuc
ROPOVPBXSncRhIDlmIx4rdDuD9lbpqccYRBVMqQfpqnjzAYy2tnk7hfUf3Idm7Bd0qluvqV2ZxBK
wYH7i+ri9K63rOqbBBQB2QDGX4828dbudahIZg2vFrAbsW15VU5qC8PGsXfwsIx+n4Iw9Pd1152Q
SZ1dK5A8Tn/Vt6jHU8qqO/jbwNyGsSqeLer3l9mclhtssaDcm7YJLDbU2vnk6DNK9y6YkDJRLHuv
S4smACZZzS49Vb4LfM4by5cMSSYFfQng+DsTfVr2WEIGsWO4TMlP/7kqN7Rh+uAqYb/dBk5H0EWG
em7a8Mmt13EMEDyCGfJ54mcni4bJ4+mzhKkO3bRkn8GqdoRvWPLG6ETC/L7gkUGf5mEuo35MdlI6
izhCQNHVCuh05q+h6uEdzeySpZwvpQXOHqz6Hb40w7xzWq8EdFVAOIPY45jFXjMzki+0sfXYuONk
itce3fh5lRplcJyYdZu3/qzxYpOiLwCxS+cwZBLzuO5SJUac1Xi4ISfZ3drFO/01c05lZ6aX6tGW
KXLktB5YFToHd9YcyVT7uR951avCo6QAuUVjMEsDnhaZuVGfuj3lakzsyW5BMXLT+zIwb9F66yYN
CYPSqpndkjw1z+av0LEqx5XbaBwDzR/Puw5r7WMSuelGNse8m1NqkrVuRqacfm/U2BcZ4n/t4dn0
Yatcoz4h7IpH+rn+a9ZK8XU223RCyWYVzyZFJySCRFjPi04vgNCSSae57kFZbOQ03vosv5wjgTe9
GLPo1boPaK7s9UxVHKx7jU/olaaAnFYXwCKxHOTA76xEv7G7ynmDDlXuS9myQIdE8tWlYNbSraec
pgizkbKbnxiU2tqy44pO92w1G+HXVK95q5VXzDDnZh0g2bqxgTdhOC10fatkpzHfBP0UAbtKrHXW
NlrKE499a6+bZq+2lVFb01Z3loIdo0uZrozVaBdRrQqknuWIPjwq+OuokBcXhtyhNNvbKgh457EJ
D2v6HADwOeCU1dWQK3XVI4HgnIi9ZPns2mX9PuOQ7Nds4+Z8dDgfTfeAeWAGARUy29XcL7Nad37d
flLSa+pVW544C7OW++PDjynWXBpludcXqGYhqaPGW92r4GbMfSJp8Qf6SIzZI5naBk3yKPLRNHen
l2fksti8EPdL8Czs2cs4j/ryIcA4ZOz9TlV1lAXJRx9ApLbqhJquzuxgn460i8JF+vLZceJlWndD
h269FqVDn7tlqwur1lZXcWsGzabpq2DraD5NfkmXv9qNiCumbeoWSR0mVXWFkLCKj8IPSvfb4PXp
fJeDY0puOleyeJ1yWjABTGPLCqRRgoYTQuGyq0ewX6fzs1Xs4efFy7rttKbnCyq771194uVpiyae
G6vV56OahBl/wUa/wNE0J3ThoLE6+apnuliezfhUHfiG8vzIEWPgRT49ivbRjvM5ZRcUUWNIMkpd
2DiQk5SVrSu3p+8zxi17BkOULN0jRc04XqpmEHJVeuwUb/ZCgNsSTqorhzu68nl/X7aZieZkqb2o
bwNrgmTQJ6AlkfY7tyAXAD1VCZkyo34Ey2U+kLMjNh2twRevEMt7kunxtbPUxintwTlCvF1ebKfO
qLD7/uGU8LhrZt8hlshlmiNdfycol25bM+vWZgOOcl3Fi3dFMcdPMqEFrpnKeo9Aw+W7gF3E4xNk
3lZP0/aOOXbxgRx1/N4vyZSxquYYPfLYPqCWzIOjGkr/6DatC49RECSGZSEIViqJ5xcP+tkOwh2y
90Bma5Eu+KbsIP7S44T9BHo1WXuSRwEOUktGU+J8lFnpI/shaON6hEa598ZKv02x/Xu79ITRPqh4
NgAz1U23zmoynXgZOAQ72R0pE0tevzVp4/ICH5Q2bWbyRtiH2vTVWux8pxUTHQBfBUdQudPBQb0B
z1ELDjPC6jCZhHeTBo0ZubMkAxtgaSzW9uTY8C/YJLdlkS6Paaa5OnOsSrfDhKzha3+xp11Bh/DV
lH2KOi4Qt6ygRlt7KQm4YMTwnCkrwPENXdpg6D3mVxKRlbkStFFaxtIZOrqEk+5mDNpARDXsq9uF
fis0laZntEr+GbBIo4HZZrZx+bg4Rfr9xM0CRDVyYktLHZAgLeXGWnVlasIaSzER4y+xI+ra6qAk
BLh1K7IUKdpQ87UaAstBFu/nAA5j7vvDF3cBUT+0Q3dlLkuyN+qC4ZgRv+Amqth7nFjLMbiRUBqh
Ue5eZgWwNrPzm2YYP8GKmNkKaxHNdLSumJ/OtxNB8NNKI1zsoZbKgWjrD3VI1zNfdTEMcjkhknAt
bXhKZ4CDMyFDVwYSizuaqTz4iwIqojudvp6clmcjSDBEdzG6lxUfLUior8x4X6AetIAwa2rjuY1b
r4NSP4EMrV47MHiDjdY1gADzrNumi+ol+ggNPRmyUPghnI4JQXEe9Ql4IEoS9GJI2KHFMkncmdwz
ptUc9O/sYZ4VVDVVXy8Q1vYckItnJg4lBHmC+8h3TpnTxz4Bd0CpgmNeDfXXiTisLlRzWn9Sje/d
ZFBrvoAEMiPUjgN+oM54qfAL0tGVbKlZ3dGwgDCWpZsBSB6z5LI4Oho7+VyZ2AQTnRRzpTXfNc8c
dw6OvmJ9kgit/neqjJmvGunzogX0RQdbmhG3HVm0k3XUbBDXDnlGU6o3ITNjv66i/14i86s2xzOZ
S8OzQhZOFBJhhz/SqX/S5nS8L/UK5RzQ65Y3tW9ZznGJh/FdAee6w9bv3ebKpLL873/sryKpHz8W
FxuyYCSqVG4/tI0//dhqgAe4zJKBdqXhqSmL2Y7XBT1vXqk4XzLCH8Y/GVEN/ST3+U85ED/1JH7H
003UjK5jMj4T3HQ9IRZlwfRZjmACwzGvdeZQOi+vEAWR7DbppIanKZYMcQ1qasQQ4N0Y+nPiG4W7
gMmbXf1tLvpg5ACV6RxevX5qXhwTUOLeBXFJs60P8tp5Y9xMDd04dv69FMWcM/z2Uak4ekV9MBNa
+Q6BkhEQlBg0+VYd4CAn7rq6z2lraCv4LNbNaDTDJ59TrlphKC2t+7pzDWRA+tDIXTqU4xDJXM1z
JFTswW+RDuO5nINR+xbM9klBojWCtyiLjlYZEb9PAagg6He51PZ6PAs8RUq1zcpzx2XvoM5/mKy8
YGlxVnhTk2KvSyefHiyl1cbSKC7JyLYte50n2kJZqJVQLpHw6e66Q+Tt7P1MH9P1jE1+7xLWFIST
49D9QOTTHAzhIoSmKLNeSJ5vq3Xj1NpHWfkZtcY0ed6WiVX2xS0q09kC3vBlZMfG/F74EzwNrZuG
Fh/s1OtRDmr/xMRb3LVs6ERz0KwBX8MxE9pKz62h3RclnmZOM4LGMTT+7hgsgm3GX1QOZMYnuJLs
U2Ib1g2BMJzHtKzaYuZBMFe7llVG5D+Dca4V+MJNboiA1zeyGeSvBXA2XMh6sAHMuOybYNb/4o78
LZnpU42+ofw/pz/zXjczRUAqf/g6//NX19l7V/f1d/nf/q7tR33zWn7057/plytjEf3r050srb/8
AtlRJuf74aObHz76ofjnp8BNevqd/9P/+L8+flzlaW4+/v3f3uuhkqerJbDxfxaVntbj70WoWz5C
1X/M53/iL1ut+Q+Ea9gMEJv7BgAUDxHbXzpUE18t8Q/8j7w5oBGnn/OXDtUO/oFu3EUmeiJG/WKs
5T8BVkD2puP4OeEA/o4M9b8o8j1oBraNn5FcA6Sw5zpUnHVyWrxkQgGUUsNosXjWoHrfeLWWHger
tNYyg2MRJ428DvT+hDbgHQMyzPuDGPMsIBCtKJ+E1pyHwIY7wev/V9WhjInQ8s1qwhcrapiN2dfY
tTKm4vr4fS6aqg59M/0K/j3F3pMmMhzgSW07ZF9fZK85FFuch+/tpbd3chwZtBAWkz1oZCz/QeD+
69b044OiNjypNk1s0ijFfv2go9sz6be4Ze045Bst1yyASQcPoMkplmFV+nHzB3/XGfLjnz/SdVGq
WuhUmd2cOd4wO/pjbOIjRAIzlAuIY71OHzWDkCXdnetNAup8rcXDZzJwk3WNiSuEB0Ev3s8ESoqZ
Pi+xdVslyPH78az/rXfC/2zB3zYf1aPsPj7k9Wvz/8GqPy2V36/6/9slp3dH9frzsj/9kb+WvWP9
gxyZ08ZunpbWz/Jzz/oHYCLqLf4lexAxKf+x7DXT+IfnY5snawTEB+8GdOF9Pcj03/8N4/I/0Kt7
ZO0AfznZrP7Wyv+15uAHnRYc2uMzk5bdDjUjV4yoSTG8LMH8Fg/PP92If6Fu/s2Vz03vhZPo0h64
MmSPkOIwBOofXnbpM7V8Rklmt5PFWSDw7nSLDpqBqvOya5/p4psBkm8sYhHpylqucXRPq5iJwD/X
CdvgvwYY/O6mnArOnwrKmDDDvsh8ERkjx3FnlWR/MS3+9pVPKu6frlwz7Jtmn/7BMlXjYak4bxdi
Dh4vuyunv89PVwexu6iKFj/yh85bcShbKNrsl8sufuZN8+bUI3RhEnSzhLtLKvmqdPEn0OHv7vjZ
PrL4fWa3Hv4xq4ewmyxXWZfsLvvcZ4YBh2qQVF5ZREWwDfrXIrtw5ZytSb42qj3bEVGf9OYNZPHh
3cozCF8XfexzHlrsjx40jKGIhtnaUwE9CXb0yy59tjC9VtG4pYMd5T7W1jofjGvkdDeXXfxsZTrS
s4eOREcg4O8tED83+VPIz2+ekfNjXuy6MTZ1ky+SmTsJCCgGNdo1l33ss4WZjb3o7doTUda0tzGc
8p3TTPofyqXfffKzdUnIV92g4ywi3MjFO235ZN/n5t8LJ/uPzcE5W5h2QXu4Hvsicj6jQmSydNkd
OVuSMfCYOcu5rCIbISToAnn2YvyhY/C7O3K2KJm0uchQeUqSKd92iYKWP4L0u+yTn63MURiyabOO
/HUvwRUxoWxUPse4i65un5V1aVXES6LYHPyg4IXiE+mEQ+Kyj26fLc2lLBeV9EsReUmGLMzBHTp7
Ul740c/WpmsO1KEILqImv+oHJPF/oNz95tu0z/ZLkhCqfEE/H+EWuC7jIqcT0/yhgP/dtc8WJsIN
qLo0bVExWXsmCuVrWjvWH9Khf3fx07//acNsXYCLjBFzTuiu+Nq5sDjCoO+qy9b9OVtwKbHs4lUG
jNhnm0XVNvwV7U9g0d999rP1WeBwMxKdG8NIvl4zSkTW4coL94hzzlpu2Iim8zJedzQ6dBuRxfjt
svVztjpxb5Itm4H/7Qe7D53B/mbF42XL55znWskF73bqZ5Hf6Otyar6mBhrViz73uS/cYCxCDFCb
R4R+24TW9rvSK/9ELPzNl2mdrUw5eshzkNDTfEOEfnI8kXRxf9kHP1udo59WpenwwXMuyyDkU1+W
d5dd+mxxVpMFIqTi0p0nvT0et4PeTX9qMvzunpz+/U+Lkz4nmoaei5cpakJn3dkXfuqzDXPqbWaC
7GcRswYUj7y8cXYaFz4mZ8uyz0GO6G7KY9Jq9qpPdUYvcGAvu99n22YBAqoSJ9IqcXl2sY2NYHa+
IMSrm8uqtx8Ejp/uuYd0oUllkUfpIleEsKWdddm78Jz/M2N0nGKLK9co+WSCCr7sl6eLbot5tms2
TpoPo0fAPZltb5pGTI/TtJcVy+bZyqx1D3shfK5otCb3IdenT7aTmH9IRv3NI36OUY+rFmVvMGQo
5kBJ4US9ynTVX7Yr03n4Zf3gO9R0OytTToMfXYJ0+LID1TkRv7fSAost140Vzio4KdMgLnv8zvkn
lSw4UhoCUlcV0VtHtHZhYWWeLUu0DkY+t2RM6hmsLBwbXzjQ/ime5Hdf49myjAGeIpNwUjK0RRX5
GiJ9uGqXFUA/4q5/WpIV+H4rM7h4k30J0gYWmX5ZOfhfGpQYOPLEslOevolsoMZA4a8Z9WXP9jk8
XM91p1FIzyPa0FcsoHtT1uZlL9kfbemf7okk+EtD4ZxGU/LKpkzQ6ABC8aKXiXG2XRZwmhEynJ6U
wqzRfcjnHsfxZWvnR8/4pw+uxqw0zYSLeyc5E8TL+sLS5zyJgMQZzg702Vk3cgXAQIUDULrLXoLG
2Y5p0JiU6cj9Ln0iFE5cbkzLmrrwOTxbm3k+aWAxzTQy5x8ItiRfNYzNt5d9n2eL0xnHYZyYQkS1
TqCnUB/tAkbwsmuf1bI5OJDRJHU8gquAWAVKjlj6+LKbrp8dNG2UIAgi3ZTAUATMPqJxMmDbP8U3
/et3ln8+vpaBm0hZSpZQEw/bWMyIYRWTyYtuzHkolNklZHjN3BhyQmAM3LnN58sufLYdd6UPSAmu
AeYZLSdDNBjvR+X7F179bO1rygS7kNa8s9Bkpqj7Ev+yIlw/24yTWmG5aLly3uZ4wcgiWS681acv
+KdXCqL+QLUBVy61Gm2a9TYN9Mcuu9tn6x60+Fxop11TqA5Y9IyrCZHoH/iM//oJDHTz1w/etLjw
6rpnYQLDBycwrjFoX7hD6GerPu0LzHsgQKJaXmXzthwvK6r0sxXvmcx9xmVII0keYlMU18sYXXKv
/fNMLVzSy+TjlIxQfRhJ2F9UPkDB/PUuV7Ya+hSRakTds3cNebTiP+lv/vUXSALOr5cOoCVgnxxZ
i4t7KNW1NWd/mKH+7spn67CYLV1NNptZm+b5Q2r1n6CbiosKEz84W4oTWXXCm/gK68J+7Pzrpo0v
en0wEvz1hkwAi2Rns03a81MyRFV60UMHQPf/UXcmTXIiW4P9K5/1ns/AmRe9gQgi50lTqjaYpEwB
zjw7/Po+Ua+7XyUqVdrDrBe9q0WJIB0fr997ztvnGpQgd5RDpFBxjB8LWc3rCgBpX7fbDJQyIVFZ
V+duV4ONAdsSH7zxPbDh777jZrSYpWsudQtwoU6q5pvrNcZNaq9av+/dtz6WwncoSvF5/HgW/ELF
Pw2JZu5afr1tkkWTDLiQa/avdt61X8ACjWQtwZBT+/q4txk9ia7nmkwo8ekK+ZgbpFB4y8Wub+pt
hk89kXE6UaV4LEvjIi2WKsxKRJv7Hr4ZPsBLJrejovNYlyfXWu4X1exaEICMv+3mizQhOwqGj1mR
plxBGNWBZkf7XnszhvIyl71jMg8ug2iWiMzohaI1OVKguesHnM331JlUKAtunGgY1fhIcRHZwKmr
dsWsPGfzSTMmBbhtlRPNo+eQsgtus7TGcV/LO5tv2pGdonChggBZBOnReWo+TO0w7Nr7kJj49ru6
JQAAMUgnqnPs15Wel7ezAJG5q9098fbpnV4unI75sB1Vqtd5Mb7IVlhP+x6+mR3HZm1MAdj+aBkf
bbcPDLUvxwDb2dvXhi4mZgh3HHpSn8r4mAx0cpb39cVz+tpf94QupA9Kbnk4ydQXaQYYITvtapAt
wb3wxEAImeUi9/qHwtOMyEkX97Dv4Zsh5C4rGoMKwszkD9MNKKLqpuUOb98Gy90MIUdvkpzMVyfK
ED8fusmqLpe5tXc+fTOEqM2QLNKDEyVTU55IA10v4RQuO5t9O4RcyqUM6rsistim0HST5Zg6Uu18
9+3cqMEQmf3OiXK/Hy+6BLsfts+dC6m7GaB6XGp+V7VO5I1NeefbyXoghXnY+e6bEVqBlVsg/jgR
hbp6YJt9caI8/r3ufu4b/072/j9368A/3w6kig1GZWtMXaWs5Q93BRsFc4bSphZUudFkzs4JeDNg
Se9WQ6O7dkRNq3HNrkkHA5+8Z8c895K/+Su29GS80ELNS81f4TvVY2u15mVeoCrdNWqdTe/RKo2K
KpelqZSjB3/SaddbnRT2navHtvv0MWg2dBARhpk6ajXPOJSg+na+/Kb7uMbigRNj1YY38thqqrxp
4HLtO3ttUZeFSeRQJiyreVZmV2Zvq4tYd3ZuOLYZQrZOgWkFVjQCndfimK/Ez7QGx7Xrq9qbc2M2
Ud0H6dWJ1DCWh5jy04uRXd++RdvezPQkJcOVO4/a0luGSM01dS7O6uybLbeZQqW55GU6x3aUjGN6
Qg5gIcvT813hSs/ezPQUJvuys5jpB5mLqJ/M4dhb5c4OubVCZDMB+THVeHe7VVDU5vJ6dOx9SWtk
RL+dz5y8bXvplvQZexIXbAu8cBVLvm+PbW+GqlpbBwqdzmDK+vE+tZPksJpGvW+mtzdDtbRMj0Sn
2YmoQ31qNdu6Qi3l7Dsy2ZuJHntbhSdmciJ9qF/ynuouc5D1vodvU4aS0itSffWozylshMBmPp5S
DZv2rpG6zRmiQCXDraKcaKn09I/WKswTlLFs15Ucuc9ve0xuyc4sStOJjMHTTmVsuVfaYsK/2vfy
m01ZlcIYllbP2aAFDBh75hIUrir3DVVrM1RjB4OSUfl2JGSph2W1OKG3ynjfNGNtNmUTdAppCoaq
BUD5Q0yi6cFoqFre2TSbsepBmFCTSZfsuNqmmDBToV6qKdzX8JuxKgqq11TOaKL+2Al06qYjjWLm
d3r8uYH/ZsexTR8Ci5zVJSqxaEyB/au+7a9zW+GLQAi+77BgbUasclPqchumMhygyzOlzN2jX/qU
bf9z+/zmL9imEmXU33Azz1/Q+XV1h1KtCgli0flbkH3v/MZv9mXblCIKlD06jWNHZgPRw0+15Jll
fP7xz3/B756+GbnVlIFprQw7crwxu2gMyrj7wdgZ/N3WepauzISGrCxaQRecVGeVkT858b6VxNwM
XJHw4ix7duTBteMwErsn8gKKfRFgczNwCzvHXTfSdVILyoMFfuBIMrfYN7LOooK/Hr7tVNfawVrt
aHHS+VhV8DrNvPV3Pn0zbm3dg/CxchLU+qS8AMsDcsZu3pMA/K7PbNbY9FzH4qIRjBabuZJsRe/C
9bx9V1Xgtt62jDHEM1RLdn064LsX1aAUmpNq+birv28zjAY7j6lxZdc3mEIchTb7Fx1SvH071m2O
0aS3THwau2054Pg+aNLtXoFliX0ZgNQVv20bsDXdbC88v18WYVFbSglrTGXxzrlmm2oEbCyvKo/x
eq4K/OLpfXaD3Wp6Z74/v+XfzPfbXCOyaKfMOffK3sQuiw19WkPfr/17LM9wEfMeEguXicm+QbBN
QZq4oZDCzd3I5ML20MN8uINGJx/2daTNAObQtnpQMQjlFG0bCAnE/FwLetz39M0AdtTsKB0SYLSQ
kPCJVR1OfrlaH/Y9fTOAYVSoxVLsp3p9ntCdpQOYt2FfeiDS2bed1POBKKkEVLRDhoyBabQGmc0c
ZMb7brq2KUkG1+JFwtQTtaVYP49ebP3scBHu+7DblKS8Mudpsl3OJ5NSH6bKgtgGLvmdMfCbuXOb
lFSKWoBY9Wh6HNUPk4bZzy2hW+76sNu0JKw4WqpVvRv5w1zHl4iR6g8QrDxtX7fcZiZpVHc1uij9
CIa/D1G/LyJw0u7O77pZcaFbjZ7VALTtqYq/K5HG3fhge573tc1mwKLg8ao09fzI6ymo00aQMknX
zPtic8ZmwPY6JZHGaGIitVp52cCIAUuopp19cjNgq7heR09z/CheczSEtln+SBOzft3XMpsBu1Bz
4E+joN0dbflMQtiAR4Lkzaddj9+mKDlumkMHWiC75aIdQC8XDtD72F/2BdC2aUTwLYDqe8CGF64G
but88ANd78x9XX7rBbUhOA+iquKosA11avU5PtS2fM9a+JvpQN+cbOvM9mscUn5knm0/YwkPH1aL
v7Pl7bczcdabWUG1cny+Dyyu5yE1r0gfGfYN1z/ZJ3/JKSoLStaSvIujtGFvjJkKyUc1QiDc1202
4zVLY7/00gkEWq3rR1A88ltZlcP3fU8Xb5sGex6eFlFpUTaTTuhMUkT2xD3YvqdvxqsLJjsmYKFF
qV8anxyzLg7NnPYv+56+Ga9rkwObGUotikuMqqNnxPDoNGPXZ3W3KUZlpXWy94s4SnrYsFq35A+u
mZs/9rw7hR9v231Rda7Olz1RYRbiNjW09iNH9CLc9/TN/njV03JwxkWLpnZSzwIBzlXs6uuuQBGW
4rfvbrmyEfnYxBE8RBHNjbzL4rI+7Xv1zVjFPWy0fT3HkYt7+GgsgDfVmqa7ZjF3m3QUT07VaPmk
RdZkw1fTdHmaBcrgfe++GaoiRilir7YWDVWRrJdt0bQfzNhp9s3BODffNnxSAr0qElOLDDc3SfiY
Z/DgYsz0XQMKMtXb50vAJUZr8f6lPjgHQsjxF8Sc2c4BtRmuOe4kBZhRi8ala6/TZZGXVqLeO1T9
/QrCUrF59ykRLuw+ZuFlLC4F9XKfUa8AgfznT3vu27+e2TjGv31803BSW+pZi7x0tJMwHpV+ospt
jPI2zTNATw7s3H/+qd/9JZvBS7KxV5SW0qKlR9sFoFdQYASzbN/TN4M3q/Gzwj1kSjaVeaVbcC07
zui7tn+utxm9GblUvlYmyamfYTFfoSNzPtUERrpo39uf2+wva23q18ugPL09DaMRR7YJplg2/c7Z
Yet1HTRh1aWLOaPOE7B+aD2qYK2z9ee+l98MX2u008yguP3k+qo7DCnQ0jLN5b6pzdsO3nTRnEyU
2ska2V3CgJ1PrbT3VXbhFX3b8HHqa7EGAPpkL9WUcs7XnFdr6pJdASN3m4OjU3SQ9vmQANzUdPhk
FdfiTt6pnb1+m4kz9eAHYw9MhttYOpj2abyBUpbs65XuZsSuoJQyC9TgBUh+Szs0ABCBiaTlvtJo
ADlvGz8fKxPBk9denPFGYePxVbFLr/s6jrsZs63tOXqcJ/ZFI6F+kD/QPObmMO8KH4PievvuNWIq
+qXSLiADw7+0q9fCnfuvu0bU1r6Kdk7OsE+by8m0ij9sQzYvzVC9l7wJlIyX/JtZf5uNg6NWLJbA
YJYug5lc20SLQJq6A6zG6mYR6QhnT8Ku068br3atW0CumnfCUbvEr7MwEa/gopUdBFG9r5sRJjxU
3eFWO3vBK6yQi+mC4NRSibhzXkrkMLpazEBbUE1dgbLGrBSaa+zrkczwXn/XlNlQF7Zazmx8dc//
RLGBzNr1yVFLV1xB9c/KWzd1wZfaidckX0fQomOGvrFX3Qe9bUcMYjmkVksG/BFx8h1yopHEQa6L
Wr5oSNWQISl/VMmneElnNGi4BVI6Xb108X1tWFLdlADVnC7sDUCBB8Mqc0wJE5CK25p72xVzADmj
8sltxxx7zawSXWH0QarVfS7OqPQTVQFVc+l7I6jdZJjKqT5MeoGpBOzruLaXa2f5Z4W3lrbPoing
anu1gdM6BD7qILzzJ9FiNZmV571gcMDP5KZ2qz+XQ4E+7jAZZcbpqwZl43ZhJVBy8ccOXr6MlxPP
BIzat6hcv6+FbqdtMHuthLyNhQq3QEDOssAb7Au2ih2hnXhqjkk8x/WdXCrwa11i9zzBszUNOWZh
C99ejgnJA/a97Ktc3qHtnApMIaaOfcSNrXqJht7g3Ll6XlY8SlU2sziwwNfrKbUXu7/tR7OAc5nB
x5o+rD5IyyIcoLMlLfj3NWkuzoBH7WtpDuAdodsOXOdhtYSLXRMDUTbo7MFr5n48kFdndnNISd5i
Al4HKElYTTcWpB6xqlxbnqBKFUkftitAOS5DKi/GNWSYvtV8m0wg3J/GDM3TpzbGFtFBBoB3k4WW
IxSwBA3Ad3rp4Cp0/sh6Ucifg+6CD45IJF9FFUzA9ZianHSS6kIq/irjhA65L7RAQkcwdBy0Lr97
hJKcALTW53r0fup9gusITUSLqDFovbHSnlG3jjbI23Q11x8GbBXtxdLdojxQ5zC0YSobvzyazdyq
6rpa8vMAc9shbY/Uk9e+OqRVPfnq2spq0+giCQ91qI6anw6mHtojXpbq4HpZOb8K4g3jk1cmS4Z2
th5iJ8zH5KujOhDTsh8g5eudTjfvWjcbfhg9bfTSyl40CY1XGstVpVele0MRey+evJb7TiPg3Fg8
lo6TXc1Grj/4wi+sl3qG9BuC+Fp/iLWXZx60C/bHSNaPVm7MyUsCStFCg+un7hokpkrb+FYViC9v
5iHHSzOGyoqhaj6PKZ0qxzWbwsy+gmajsiKcc79Lv/TMDlZ97KRys/QgYgffSyGTZYIFXCOibw9W
sTjzF0fT+/VVIWlqPuEL0FwZDClBZB3koDWsj6kRsxwfClYGowoLBEJyDZg9NNUGqJyTDJUQ9/id
ANM3Qbg6Uero9DFahli1PynfamD/JhBZhoYUcsAsXjBYiycmzCdStl+zaiB7IVJs5nB1QBDKpzqA
dD7CDF01q8Vbpi8grp7B2C7+E7Kf2flqLtqQiMCfys7i3eZptn4WA2rYxyztvfZZ1WVtlAFy52a8
i3Up1Lc5mWQBqm3Rm+yExGLqIFC12PoQM41pmeGkShyXNIF86dAgIJY0dJSbhYXwcIIZH5vkERRC
641nhcFMP7pW7lg/R41DGGTgOvHrInJzAv2RoYseqdAkRziOeaamNbK5CHE/pJAZ9O98ViRhgac8
OztT+fXZfwDWKVyyrWpyUvg3LlKa79Ksu4TeLJVudIGWVEqMp7xtBvwbFgnzyb2Tmlp7AHu76rD/
rYH1Aoish3O5neOXJS+m9DF3scfc1zE2lxNtk1igXK3SoAbQs73kEwv9KPOg8HLcvUHal9V86bXW
2qJj9b1ZT/ApSe7Aw8GaKjGj7yjG5BMgz3q40Dug/s99MVsVrFw7S/P5WAwKI0zYzEqfHseWeea2
lynyEzfRMwO6N/lkh6RYfcS8fV0bj25qDThDiyUTMmisWRVfYDuiR3tkby+L5QCD05HNNd691T3O
Rt+oa276NButsqj68UTasGEtQUxsrABirNdL+d0ulJXZINhTLCuHtO2sRmJChAiUQ2dI0nvpjh1T
dhwr6xvwsaIqD+skBwPHc+l2jROAvy3Ul95z/f6+zHNZV5gZZZp7SAymztOPRmJo2bWoK71f7mdv
ykUV+v0ikvXWXFe+VdAaQ9GRQDAsOuKvWmilLMHd83EB+Dbnw3UwrKbWPDaD1zPsqJ3EAXFc8dnh
GRg6O6m8+6IF+Rlrtc2WQHWDUK8Gf/san20vcnqx5tknKU31RjUjaVbVcAHIE8tvounx3AawBGfv
SR8NagcSH6mpH9gF5mrnZxav09JGDTdH/idmQF3AYrYyX4t04Yyjc+qcZsJuU1WpWL4v7dp017HI
F/1Ktu46f6yKtZ9uLX2pBx3PX57ZJnuLlUkARwXjcU0/gS6mg4SiH1yjC01MplmNxVOU6jOzutT+
GN3FFUkgRUmeQiJ9M32VflF1H0Gdo0k4WbV59jy3hdP6N7beeokTjmOdY7XNDLRuF0sFldg/+JNR
NThsNWanp1lzJ6Zky2qt6sF0cA5exri1ncdVz3UI8I6Ly1uGYhgS9FsdbeIFmpGYZHmwJR3nEN5q
TVkRGFmz+OBXNUs5DNjUHv7Q1Dwlr42MrR4PDaYRkOP4YRz51c8bSDGBNhfS/GJMvjQhxSNP0Ksg
9sYV1aMCFQ0GrF+rBvM33wAdTDAV1iKvbWfqnCcuZ03/Q7babYFY3BJGSxDWabOK8Jfn8DwHIUhz
5VmxLT8X62hXP1yR4fkJsDErow0KvzOcH5mdsAwgV3eK7EuyoIkHsuxp7H2w49hxi+kvlSjFLZPs
5s990SJuwPmhI0UGIjsMdK14ydzkZGfsY0WYge2UzIOTrRnUF8CAQZc7dByLg6wsmvgyTceeFsxx
Yt+w57C8z2bB3Bg1q3HGiFUriLjnpUYAGalWzB2MVnxm8VdMYXX/yKvYTHIxfpn+esbhIB4c5Hla
4JOZZ2AxgQUfaj6G7iKUsPfipzq2VHdpqKIQ0WrxfdhwT7X/aXBT1VGU2CfLV9QMXY7FLtXMEn04
TlXrVlsZE4/6gnLBDJoWFHUdZIlj4/RxZTEA+m2XOpE2q8ZUlYg+kCtb+dH0+8R97XPoaE2AjNrn
/y8lF6wX+OZ9qKJL7LpXSnq1/ZwYzCc/Vuz2xmPeDfZ0n9alOd0pElvSK1KhXMrtOD7P3tVQ9d3w
02jWajrqkEvtMZhGI63RMZhyfM4bsBsfTJIS0ycsmSbk/5pS4uVznvV5e8F9bDob+BAct/7c6dyZ
vqylZ+BqMbtJYQ8TXBLOH3O/FWzop2Ru7MullXPmXpS4KSkNzVJtLAMjbkb71RhzabO+5kn5eWYS
oX2IyGU2baC0mK/AeG7ba7XiVv6mk7z3iFg2s2/cER54MA2j/qDqkeIHM+sy/xPWRTmVISekzr7V
cj/PvwroUvI+Jwghok4yDr8lmKwGdlh27CMmV4ZvUkNpWK9TjGTqcYEQoDg8zZpuX1Q6oJ5LLqG9
4WNdiCH9vvidx5/PVJ8v9+5cFeXZy7AM1W2iLXIMRJLO1bOp2EYGTeO4+qVskqa96fRUmadpzPL8
o40lDJ3OlC+ivCgaq8buzp7u80g2VnM/xtOEYBNEu9YGk1552se0aRPxmhfDPJ5Y+aCooxVZjIBl
0aVXGlL0B32YpH7ToTfzP1dNVVjM2Z7dHIxs9JpPqrKIR9LKOMuCfnUHqrpGhy3Zo9Zjz+mCMY8r
eZxsVOOHyZsG90lLsM5cdVNiuRdynYuCWjDlF3dmseZrEpQrs89H5S/KDuuqG5GWDAk0+BWB13it
63PqPMHxK6c8jCu3GJIjJqPReiIMZ/eRVFPOTDhbkNxwY7u2fmr6Evq/3vRTgu8ildZZw52m1Q2b
T3e6cr0E2U3ZjwikpckIvSrXyomPNiZ3Drtuhmk5nnL9DCMd6yy/zkqcbeSCGHOOBGgZRu8gOO8W
dxPJV/3lmK7csTppUZcJyiG3cC5c5BXOnbI9z7wpda5EDrajyYaXpQzJDczEW/Vr7L55/SNxSq9/
Hl2jNe6Ngl00BzhKZZz7pOnz7tj1QzfdOLNwmksrbgfmfGOc9MsM45e6oYIUAkWAN8zy/4DB3agI
E/dUfcwZxWe95Gq0p87kUHPvTL3VsLXypJtORIyEX94WeSXWu8mhoasiHDWlC3lpL4mlrQfS+TIE
qbG2uD7UTeFo5juh59/Eg91NYM8uUd3X0kouFSsi9JayRuZTcm/8x74gyia01+LvmdnepJeF0ttr
rtf1u7yq9xUAwHYmtPKXiC3KtdFln4TkoE77YO6N9uPiNfHjrnffFuu49tq1lVnPl62TGVcCZ8CX
8475nYuuPzOy/ib+sy1TTWajS5Ylyy+LukgbeUQ9A6/RsLr40iYXiRIqYI7JYXCERrdfSvIYdZja
r5mfc9aSdWLfZXSkgYApW69VhRbOgyXA77KYLEQeZXAHCxEQ/0PfWEl8EmdBeCDzRrhBUZDjeqv5
LnqvZMqMlG7dcyemr0vxHsn1HEH8uz9wE1kkWXoZEqnmSx9j04xp0h/URR8b889aH4z8kANRee8u
+Df9eFs3q9rc1KZ+6S8nuHfaVZHVPo5lMzN0DDT1ShgmwIdl2QeiCZo3hqmF6DsgRc7Q0Ecuq74E
rBhzfzTsQesiVcR9d+GjnLNvnCnW8rCpqNwaj9aQa/5IQKArqv4uE8h/2VkPDdJkaMl933T3JAzO
4x0wl5TDQ5967dU5v6zGPhTnnKqPmcS7aR8LVUv3IJCWzcyYzDviBH1eqBPSOWP+WOKIMLSgcCZc
HfiRY4BcnGY5vy+nFjU7gZh2TdAbIfxo64OYoQ4dy0RT/XRlecqf7krPSeCB5dgaq+zw55D4f8Gt
n147rJWv/wW2vv+vaKxevrEpr/4/INif729/T7A/vXblt2r5K7/+/A/+xa83YM2b4OF9z/SE7Xjn
nOx/WSvs//bOyHrfQUSgW4Z9Tuj439KKM6DeMUw2DyanXQH9/v/C6y33v4Vru57LkcbG9ckc8qc1
5N/wdFQfv0Wevw04E5LjvIUqgh9B0UPwkFf466y5unHZmMPKerLEiQvgxKnmhBgKYQ1ki8rubh3f
Vj8MlInvzHXni8x/zwR//jKtIkiRs+1zxGlzSUVsPsfKk2YhelG0RG6q6985IsTuMTGR0B/8GZXP
JWMpf+3LsazfWeSM82rz9vfRIlm2afqCxULfpj0PnLL6xpF1SHI1HsgVdqMZek5fnwhhs+HHY/aK
6K8SaNNWI8yGxqhPQ69bp790lYd//eJ/VWP5UBNs6v/n/zjfemzewxUYkoTOy9A9Nhe+k16Tz4rU
KpRyta91M0+fcWTPV2OqEBj982+9nX3PbW46lm4J33JsZHFb3l4zN/M6aT0Wc0qGpo8YO70DCdpS
uyU7+yxMRAD98M8/+WsHQwYnbExMlm7ggdt0MEC+lCrqMg+HtZg5w/fKZpUb0LIGA+Xwp44zdnPn
rr3+/Z9/+O/a1cL0YejolXzuGN727L5y3EU0mNS0ig3dnaMkInlTne2V7HvfK7P9tTdjmrBN4VOY
6pN5tf2KS1aOKu+KMC8K+7ov+xdpjcMYYRQIzMnISdtcu0AWc1W9M47+poGZQRi56FP4Q7cloc04
mN6SmyWyNMe+JiIOvpvo4qFI5EvZGf4lIVX7P7o9/bMf+WSFYNXx+KLIL962rVr10SlM7kY4surf
baOmp0pmqnd+5tdPSLCduZPkX/6xs92QVmYvPNEogs420wNRADZ2kAjWl7VKsVf+c3/5M2P07UCk
+fgZ27aYe3+pg3A1I69aIepwkpb87E6lk4SloY8ngwNWf1SNQzR4QHONgGs0kTfPw1lEuLhKw8pe
ETIs04qo2D+/1q9t4OI9wX1iMHg9Dqlvmzr39ITbgqUOx7Q1l2tSuZawGhCy3mb4Zf/juYgFh0sY
5iLLd63tj62LbqUqKZgTm9m+Hlo9O9lcxbBptObm6z//YecXf9vc58UNYrXHzIAhkhXuryuPwwwk
GSN1OGejfzLlTB8qG07S7+Sf/DoyXYNZHsWawVfVt6W7Q2woZuakDilQnW5BGhandcZ4WKz4WwLH
9pMfOhXmH8tYm94jM/463yI14icBfDG3Y596+zcShkkG1fA3ply4fud+dF0C7KYZAgYhRX47NoKl
5z9uV1dYliBdjrSYXwZNaxDHrGKnhKG8qgdtLYrPzLzv1ff9MuuQXkp4mpWEaU/wn2//shG3q8R+
TRS8M7QHz5Lxbcxd51WejTH3R17zwWDwvpNw/CfR8k2fYW5FbeWY54HKr25OEXWnTZo5qTH0Ch/H
Vsx5/aKAKB7kfbp6GETXJTlNuVdQ4VWPdCjsM8kLuurqoten1b/khi43L/JRGu8lUf05Nt68Gx+a
Qiw0ZKawft3PmHXuDwuxspDYQ32iSkNOJ+mcw4+GIAjsVq68HlSVPsRl4oeLXCt0E1PCMF7z18z1
2ynkirUFbmqO74Ey/lwENi8HzEanxOo8xzlbFwA3d9QDmuUaDob0vnTchf/BJclZLbwU2eMq4dne
ZoVGx2SfyDbQWDsljsvK6bBig/jFJg52IThguwc/mcSV68bzfLS60U0OfdGp5dCsDVNyTnWp4lpw
nNpg9Gcu//mMjuJWvspf6o7OFE4i58pqIS16jmYY6E2I55oNoNUsFKXqidJvqcXxXqfSqM5HREfK
SNVtMUeN8Pj/xCIw/wo9L66SBUpzlJzHVqdz6xg0KRy5wB+HJ9UZGXqjuIpEmUGhhVxX/HCNYglJ
ZkS07WGRT0KLNom5D5/UQ52v2hgQwfOuwRK3XDI3EzsinIxe/lU6Ut1lcK/e46NsJydmdfbxPml+
KOhQxm0X0iJXKWkJpGjcFVNUVqFZHK1D7YzvTArn1eLtfGtZJs8XLtt93zSQZm0WEq7Ju4GrWy8Q
Vuak3zQB/4XY6ELCn9AzrkXXrue2n+rU46rLZjjIwXyIMf4EsR5P2EO5Ab1xqDO6c6qkqQ6J46cP
a79GRZ7emEpoCDbxNQTzLC1yAUT8ROnE2h5MBl6KBBd0ORfZxUnMpSBdIV67aB6yP1YxUXN/LhoO
+xlVet3MGCtUo3+b++WiVq181nHEd4EX5/OHjHvCJGDD4wUerdmHpMJPQQ99Tx6ctn08T4kZCewE
0OPYbR7aVXjTTZbB3CVxxulOctBjRRZDytyfjLF5xXzgco1vEWsm1F6tYZHlsw5F23Mf54YYc16k
ocg1SsMAQOjdIfa1tjlpeeOc0hTjveXaXR0Yo7F+MZPssiGYt37joxshBfS2IM6piv6kmaZlEZad
8QhrRTl91FERB/E69mHfEHkch0U+GlPDTczAWyyA6h3NuTiXEl3p6EEO0i76x1hfmqfWcvMPgvDi
K7clfRn4adu7gVHYvREixFWneEzuR2S2yPQK7yyK6Hv/JyDprmaoafZzPFVqCWtj5S43M5Ubku1r
jkEHfvFBz+L20bCn4tKhn9xU5GdcaYMZORR8RR2ZnNc0vn5XEX4PG0uTp8wbezPUCJV0xwSfOBe3
hv2axssfmkwXjpLj7D939Kgn8BlNUI9jy4VXNtdBMRvm10FvjYvZp5iV25fPdjWLh043esCj4sWQ
SXWUmefNFF5qRDnqZVoivyt8nTt/V9ySvSSvy9K2nxrfmLtgHROH2y1Jegc/1v1Ui1t7YQ0pSJy4
ADPyuyJufrip8wGFjheMnZiXE/ktqxlYa7EWuHGNz82cV8kpToSIGtnoj1QacolI+stBS4jTJtn6
oyPFIiRvJAn7KUNNmpvjk1s0A3p5vz1xVbzmB45vNVeM0gsdOuJwYNbqbXI+aEGpUd/ca9pwZfje
UB7PzrQ4zLLO/Wgk8mMqQFSRYdURze90Mz2UVdafcLTb8riCTvjSq2GlJXO7YMZIztYizSpCUjjG
h3LV9FOhZv0wGtZ6m4yOuuKY7TC4s6+goquglt0HiP9DMBRz0I5mBAPjcyftz5KTI6JXco06DQaX
itUR03HDDb1vBCKdGzDkZR4V7WggmZ58+0VIH0F2WXN7dujNSt2T/DWR65MmS6ByMwsTe16PWUEu
x5qr7jiRA/w4KUO7J9LFyXloyMhIzHCy008VEtlL108+NO3QPo5Lm72kk1NeVnVxI4ceq62dHJxS
0E3tb41av+UuhEZSOfLpD3Y7L77F4qa06XunWutZLqtLf7asS7WKPJym8kn5yb221NW13lraFxmv
97ZyuY5Nsq/G+tJV2Scv8V+491Lh6i1Xi57cMkkl5JFMR3foTy0R+4PvtNURU8XXJPGnkJyse+N/
UXZeO3Ij25p+lcHccyNoguZizgVN2vJO5oZQlUr0Luj59POldp+D7uoeaTbQENDKUmUmGYxY63dL
61EvSBiEensmaHQJKrGcE3u5rpO45DRtnhNNN1GzFj/GVYata3zxZPsq0uzZk7OEhG3soBo7N+iT
5RtcHeK9ol3fqO+Y1Ls9oWgQuMrBPwxdK3zZtkQe1FXn531y1bLGyhQOTukPXZy4QcrBewUryGSo
dvAN2LpAoccJU1u/hQ3mDm3TgqwpuaL8LIESG2Ce1jbCuVm1m2pgLuZYMXNct1ymtPdCnhY7FeGF
9McP21g+snrmA5vNTa17TE/vYiRhZuvQC5kHrS40vzbzp2S295Q6GwWC7KKF52TMSuGXbfJomDxD
bt3cwvUHmCYrKuHsncBa60j1Jl30TwYDaHJdfi8oPICoK235PpRy+CwHvcZdUrZXVsNILatGC9Nm
fPRF8w5aO90Wva4Fk2YsjySzXmK562exTmfYWuga79JkJNkYMHQFrpqxvoZ7jciA0UIdcN2mtyh9
PAtCpTpPev+5LuJTr8p4ny11DZDOHGYLsAiozwukXMwwQQwWtZPb35RO+cxkqKYKGGPJjamcp25D
noh+5BnVx06TyX1J/eWDUiwo+eb7Infhl9YpYI9NrrRODlGrpW89CQvhZLAj1rWz+o5KqqDWehl6
RpFc5237ZqTqhA/APXkDuP5S1j9cjdQX3jv7QXuYBlYZi8hdm/T7EG/1WTEHfeeicnxEz1Y+b3HH
TSHbkOpG22DikLAicE/DIil2WyH2VM17VIOrz5p4x3e6seoANcZ+za4z5jgfVbs+pLp10Ofpsarb
q2FsH7AD5p+XpbvPkkwGeFbXwGjdN30tk6hJS/O4TcoAz1qZkJLFha93KopLHNbpkN1s7M4Pqpse
GAif+t687G17DaxmuTa7LmW9W89NQXPheonvdskdSeAnYoautmW6N9KOjW6cbgwLbNtpn1CdUHGC
WhyKefrRbAPEdrtepYnOvlHXV5MxSn9OUkZla+IHgrR25aYY5jkzEVNJYz4XTW8zJsIwAqOcr9w+
2XdVU/tUGc4x7pd7s2b173QupA+tGFjV8MVJpj50FmuvseHA89ZpcSOSufJNYfuGV9fPhLq80dmk
PpNzZs0nb3Mk6VA0rMWNafOJs950PfNXlLdF5uh9YQOXQZttX+Mpy4i3xDbrmzYMATzNlZ4Z4tpa
ytY3SnhZdxvv54pFCXRR+aiyVj/NYgI9J+Y3qW3QUOivcVDH+W7ysqgTxT510wA+k58ZsofC8DjJ
JUNDVFt9m2GBgmKrv4tMG5gwleLeHQffterUr6xU+QRr3dbU0ahi4ye77q7sMgeUMezGr7z2G0TW
eUq85ZYpoONBJpYe5gyPDMmK+zS1dnZdVqsTYOm6aZoqjnQAhrIqjqJ8ip3kEM9ruCKDtTr9nIkU
fXEeCcT0+7iux2CONeF3xLWHQ2xGU9l9z6b0DcHNMblc29TenqRQjGbbLOc4S1UEfQVz1kEM7pRR
6mGRtq7fkWfWptn+IqbBVW3cuTqrTDx20oqRkPR729ReYrq2OR8DZj3fUWnsmHWGPrloQxCN70Y5
nfqsOW9C2yuB8gUKx/N73ExJse4mx4XebZ5FFX/Pa2snBxmBHEUW82SaxnmcZXW79cxY3qrii6O2
sDPn54Z5denICQvPE1mTZe0GA6mf6ZZ34KclUStTExmVOQedWdpgYFlMxcntYFx22NR5f5PnMwU7
KXZ1yv5OHuXBW1gFWW2i/Z1WP5nVY9f1xLFq7c4FT/PldCl4tOZFDK7tO4u4KjXxYCTOjVUBN9mL
dkaGl0dwTcOJocglS8pK/aZMzprFKPVGblygQasrH6P01wy0J2JggbocBTJENXCHzAMtcn1FDNZ0
M9XNm7NKLXDmPL9qXCpyqulPbtXdOe5c346bnR4kMjFTMPXEqTZfGVp2QOCuPWd0JU+J673aYwtc
5EDsdQ+urT3JWAuGHoBwQSyZOe5EG2rSujnOV0EcnJ/ZSKNnp9ORm27XGTOxA4NDgBJ7+gK8/m0c
XMePldNGKEef0Lobfqobuwb52X7ZlvzkViaUvfuYppoDrNHdw9/cM+O7uREGDgnG9n21Zu1EloMR
pPaYhqXpPCwlQjCnj2M4uPZOK1DN9vFSgpA68Lvjfs2RR+DMkZAesgwBzW+zeHKCvrG7HXTLfdPl
r4UabX/V0tumLam30K8uvtt3PxhMf1/1Ops/OBIjq9uXnoCAoFvb74053+tMPz227mo+azqucmMe
ZFDGyRqMer+cpnm7HRw5hJqRTDuZ5GhUurVyfDftvuXVeGWU7XXGAXZiHEccmnQ9IedVJnywwOKa
dbedmQHyBduhHdTVyj5HObKxhV45XkZIeaXb9SFOmzdtKJbTMHhD4KTZbTfEt3WPTHkaR7+tcm/f
NgOnDvOnIs2ai0BX7ezrbmoETYF6VBibipCAxGGuCt338uoFITmhNwvbGTsLEmEnWiutvirlRTBs
GuE21s9Npb1vsnPvBGToNUHh66lxOmNXZdzmBQo1Ku05uTanbicKtGWzsYcY0r5MqBADu9T2XkWa
cO3O8b4utbvcrckuWF+SaXhpvKwP5jU5Oo7as5shxvEyv19MtCv9fTMapW+gAcJDEXlyHdD51pLD
iyKH0MOH0XOemnyxAmQEd52Qn9fau/VG8zBWQj8qBgwEmssEpHKcozzpn61Ne9azTpw7t7mf3eSh
05uHaiRGq9iyL2Lq9sxKqogYsq6mslkChG2XafInmP/I7drrRSjaEjoYjupdOizsUY2zs0a1n5cl
Asc4ltugc7D0WB5kY+gBmVfrlaHkFHWTd8yq+F636iSYnKUAMYmPXlvtzGp+ISTCRWGrR4tOU7sw
ajie9R9Du1yeXSTpKRL4yCmd1vNLHWLNV7Eh6FkbfBv0qEbRhCjFCDjTZqVGFFqz90zDODx6gkna
QSe0ogq1BfWUr+V53Ja+qYvtRpYU0A92pjim18Er+4MspvS667Xifkma7kffMEze11RPydiRbnNj
lKoBzcoGSzvFC5hPkDCQ+jtIjnzRpmo5aCKdbwaTgSt7fXGWlzbO29s2c0UcCD3Tyl0mR+MubtEL
h0qfYvvYmCiNB2kUbsgj5Xah6FEBtKP+1EzpqF+NcnCe7HZI7wxQ5XBM1tvNiJ88d73XQfhfl2Wx
ws4lcX9ug3x9NdV2OzvK9DNGyZyQapWc9YxWKHcCu/mXhQvECutN34tJ4kysdLpnntCIDpz72dMs
5Ol1rCVPi6XjEeBzL0v5ENM8o9+8MxLvHiC4DlaFor/y5O3C6JTFX5v82li0Ig6QcsWvDGkrbrE5
RAgQiiBvRBAjtgrXznrtFGKtyojnYwlJzN7ezBb/aJOBQPZgBlJxyjDz6bSZeRLV9tLcohI7T+P0
CR0hMvtOjE/KMb7UbvtCfhUgXFkDhbep85ovUqPniJF+Jvl2zryBSt9JP6WF7EAfER0eSMm3/bKX
L+Xqlo9Vm3w2Kh5Y1kYj/YLvZGmNGSI7M32qvg7jSVMPzBvYkJMnSZeaYTqpOayS+uD005E43Ids
NG8HfJZhuhjxGXr9tUF7vU+ydXlMW60i3XoZ62/0ZQk+KeXelW3R7ZbMLR8SpLDBhkg/WwdNwiXM
DwCU4Zq4p3S2t7tl6lGSIuLBdETahp4j9h7zNL8SdSIfecC/9Wq5y6jmb2tP5Y3vek0R5fWiPdMI
g7jGEDuP66C2I8ei8hUH61Nb0eMhoc7vHGdcT87mfdpErZ1c3blLzPyTxX04N1bdRKnjbS+aXbEQ
KNr6qO9d8Vw2dPRjehnclg7Vs7cBINhZJR/1JOEr2Hq6IdR1j8vQeeEi7fmu3bz0zXUd+01Ocnoh
GNP0y8F66XThnlMUubd5olGHyyW/Ll0cS+yPbY+lhvFT3bL43mqcXTXhIGml9F0kNCLVIfH75S13
+mtuCwzarL7BbJehku393DXztzYFfeKJ2VWL14G1WekZeqSOVNdWx6kexqPblNUhI9rx0LRyejaX
Nca049mfyfQxoo4iOqCU0ncW6Q9ICYwxKryqiMhaYHI08IXVrcbBrG03mJbVnoIR3lus26M9ZWnQ
GGZx2kQ/7XgAUStLxLqOpJBR6P/mdf6Rm/Vudc04KqkVg3IkxyxLTTNk2Guf7/G82M1jQuK9FlaG
ra6HdgOxMs1JPFsy5lww2qz1yRz+AkiyAqjYjCOHoNfPRoa5m+k64Gfaig5pGO9Wk0qaPNLyOCHX
DAcpcKh1apl2E7rJw9pKJ1yILlBs76V2bFY7v1GV3Z4yxIGYuNO12TW2mQSrmySPjijkdZ2PV1pl
VKFtyvJLOWTpl7rP5eLr/bxCuTnim5EWaucBHL+7ntAhCcxl8sckU988L0+tq5y45wgevUz9XPX6
W3tBmumXmJrUxMj5fZ6dxAoWg5GP52aVnuuv1IKUi8va2iZq7XECQHKdgTE6/WJpzn0jsrr2/JFZ
iPKwKgVSoYFa83zPcgySIfe+bWJasf+1+I+ouN2kjU96mqnmOMVDWoNSg+2e9EHPrPdhIEPqCsKd
4D0b1aj6mvM758+mpzgL9AJT5atnEOt1JbbBzo5zNfZJJKAVXvpq+MlK2Ox2Y8/jhWPAbUXAIQEX
uVL1o/Eehb7vEPxKpOGO3dAC2Un2KCrLfk2qxL7raPjx/P6kE1RX9PmR8nS1KCjq/jCKrHXvy4ki
72R5k2Pu4qEv5kPDpK9PjV2yqOrC5i+WaTHzwV8XWH6AEEfLT2SEryogasA006A3Fms5zWotqxvU
28tduY652pmjMA/pNNleoGQa01+BO4Jnq2oVr1V3yVithNu8D/iLrNt1sq2KqbOVJaHKpEjCLpm1
ZadQWXcHYPlqCpbUFloEeVl5PicXM71wPXjFycziwY1yUNVQaUZIu73XN+0etyqIrNu9VsTjMZlh
783twzIX8+cmB3729DcNXRsqtltVYOhSvQ0u3LLdeHp3mICY7zfg1tDtU/3M3f6SUtWm0/juDmKL
kJpvX/oyCy0XNHLtCTMvNrA7Oi7whgjF3BwOxLeFaw7gcmni053VtA6t5leVzioJBHZBVNu9vqOL
jyt/MrciSNT3jAGCkzZ/1ZPBvmlsguoLb2FSQNLd8k+YQoR65Im4Ufki9DY/YNh8dQeLozvdnENH
tR3RQqWjX3aGc8KosqGndFxuMTBl1CuzBq8rJo+B5Bb5xfY9AmvXCXNvYjdYlL3ue4sxwD4etoVH
xO4q84o4vvo1seakCwqcuNap6+fKBGu40K07fTZycgh6svUDiwE4blgzFnbxG8ekPaFvHBElkiG7
bxp3ta6yLl+bqMPGzSwL1WZ1ZM6d7ZzrTOtLn2TyutqxYNx+Z07TIs5OhWfyNmZoq30wmFXhRDhy
PZrvTRbX+pQIgiFbYTZHbm+2HXS0ylsYLwOf23FwEvloRmBhUXMk867pBqO4p2JekqehXEvzihwa
tgJ70vhzZRdySY1qvCE02x4j2FbHSNu9mNzx2uvTXSotpkXjpSdUvlFFg15b31bzsTBxKpy9Qfbl
QWTlNh/cShZthzvosk1Mbj5WX1FOd9md1Zt5dV100DqhYOAWLi2zZY477g9yn649mxilA78ZSXus
0vKsD/iEB1N1t4ml6LDIMlxPsqk4Eq2iv2UNb8NOkSyuYQltkxk1f+3hiVjazPe0tD9UGm1gWQJv
3BWixaW/ePOF83npLsZcP257L1Qz7GVC3XmzJXV2hIv74TnbJ45UmiwK8HOnzPWWzXs4M6T8XE9u
eahSz94jV7goP2awHFMOe4LtNuI60iboNWUFeudRGzFX7Jj2WuqrC/m+LvBagbRH8/vo5iQAeWn8
Oa6NXr/Aaunnqs/SedfPiJLo8pXKD0DQ1JaTGtarWjEEqbYz1oLsze5cOiZAUFra3k21rMvByNye
psvD0rLJOo7ipljzkLVM5V71df90oVV2o8chvajCY5mbbv2G92CNMMddJXFRvC6Jvt5rumfcT302
Z/vZLVSAJj45bkI8khaF5kcKIpCXygbIKZ0MzItJjmvn9TuNOKlTxhbRnRYasr0xlu9louVh4cXd
o6EMuhoAOYtvsm4z7Z/66nHTHlPok69FVs+hKD28uLWF8dSRpe6LRuOarllLNbsCb21KWIeNTK9T
jfXmzqFTvXNYd4FnmJ+sejOyAKbWeC1BESDOnMEIYTjWZ8w53kta4BctdOeziWsgnPXKjYiJju/j
eGwX5rSsd5WKBTtDUwaOUbfXrlIOYP3g3hbexcG5AmdjTi0L2EkMQkcU0+XetQvvdR7LYY9rprnS
Z4THZiwQIYNQ0n1Lw7fTy27XpS+6iM2z046vqjBKZie6RyeLl6t16eyQE2O48QaHYJakaWGYFIPA
siKLQ70z1qhQ9QUjzc2p2cEmmlEpuzgLpWNar6OWJiOmqbrDb1ZUrDDyqtdvHdbd2c9jzaDtz7M7
D+Luc2qtw+e5dDkmTHGv8ZuuTX2zb0fyVMgeTertJGCOvRBFe3EzU4rseq3GeCi7/r7e0v5OU+Mp
14logkqZnQOAAqiVVCZAkZ5LMkCLZjO/pJdJY8PqdpHZrPVNbyXioBx0AL6LuHILdFyo+yoXZWQj
1EnYeLb0axrb7k5LGxH7A7w2FGzbsq+6I0KudgEnTo0BzZlx3lIwQ92zDWCSCpcqficBuj8n2HOU
i+fEdJ1HU9S0Aygq9xCSmMbrNMYSWxr07I5WiiCZ6w1HmehwEU3q1VlJXMyL6X0UtdfRK21Hepok
YP7CkIVmpYljXTULdgMKUVl48qxnYFnxJuTe6ubs4u6MrXsiBOYvbd8aXhhP3XpteEI+1MlM5aHa
MsIq6t4A4Lh+0cSHSW4H+reMFNIRG6VYHtCEaE+rXQ/3ClaM8jVrdqx/5BGeyHddmZmfeh3rrS9i
aR4TyUr0l6VxHuIMBYDb5OXRU5N3wL0fH8bcAaHLvDB3RXPikcVVlW5fUNOBaidgjyK31b1mxT2e
WSYG+EmfF4+jOeufZ2kkN7LI8L+YRgqOYxu3xuIRrHTBV/Wqyvej1LNQYE8JkOOlgUeBT2/XG4ci
28x9nBbj3daOJWUGvlv4Su/dnOP+e1WQA5LXc6C6cfxG6pxzw/i4rvfbEQWqw0AEY4HTg+wmxx1K
PHBnI6WwycvT6vQ7tyRZAnJ7Z3XaYYnr6SjtZAMtlSfDmBnO6hDoQFbQl97I8wghyXNVFW9yQGbS
aDjg1tbyZS2uGul1GLA39IKxoVETdaQ+Igyqhp1WXeobTSvDeq3bAFxluSroxvFZLekDUHh9XkT5
MFE5T26V2WHT005oI3Skiez21CyCxSpXWuak0taUeNkuI/V7Ss7oPAZuBHuiN3scwBUYVjltjxsW
hJDw6z6aWMTY7nukVMKLktF6ckT+WqEX20lXx3CCRYvaS3/Go3EAas9PhLl/bXu9j1yuzbtGgFqQ
mXNmBba5Pm9ui3OuzWYkgwySx1Wckbdz0rbK+xRXcQVg6awZ/wI/W2hNBJqEbkxjMM6cZH4na+1c
arTVDa7Ep6Vvh5OBG/6MzZQjLR0L0i6qFBB+6W9J1gBQckoVQBOnZxfjc8CEofHGLVswdGDn1XKJ
zoJa9BfarqBmsOl+8yYR5F3VPmVCQ67Ephph8JO7hlMQl5qRR6tWOWEL9nKNGw0sWFRAgpneB3rv
eOehVpyCMpEPInbWq20du2cZ08RWIJWfNVs7rqt2atZRGOGUN80VKHYgBvU1G2V1N47SO9s5Y2cM
XeqHTmn9c+xa+ll1wr1qkq77DngszpnWJWddryefYIARvXIubh3hanHEfgbrAE0G6ZPUgRzy6tDi
KWEo+6VmbLaMB9QsorWsvZ2BmXuAt5DD3WjX2o2bQVskNP5Prda6dwRlsLPrYGH4ypctmNayeRBG
+801+/qqLzkOd/06NWQZNXaUYSYOBpIUXhkDFuNuV+DTrc32XBlne6H1ul6BuR+SOYUZ3qqk04MJ
qPekTUCNl5IRBqiZorjD7sPkmmUPZqKfHDyhfhrzDWqFACufQTZ3Rdn3J3tZsCipdXVPZIziH6cm
+4oBM14OPNXeIy7hMgnytiKGw+n7FSZTaw4YhdkDsnKIVuRqh8pZByYXLjxtmVTqU6woMcE+XE+F
E27y3ge5E+dFadYpAVMxAiZ3OM9WYogfqbt6B5yTqKov0QrPrbT7+9myNPKhR+Na1Y46bcP2Ke/c
6nqhxbo3c6lOVWw3D1rFnGW/TSrzaDvdqIDRjY0sGcgx5txPdPYE8FwD7ZeRpDEkKgoYvzmWxAZe
0jETHfw6UZMVEkWhAtsexBg0sq3fVrNOx4jsl/g57Ybih1nEHpyKxllwiX0JhkGwbHpvylnyWSM8
Inmy/ImkHHnxiwJEhlnTSWpgvT8PfV/s2dCo2Uq5oQGjb5yR/Dr6rh+wLvkQ7Y9oGBbw7LG501K6
hadqZveziXqpMCGa7m0HoJcjoNGV/mKhqaB4yu3k5JLhGtCR2+aBVI3VF22VDRjVGygPTNCy8dOp
1ddAt8bkXQz5BC/qINNq0+JkmLX+avZzdyJMmf1BmqRjxOZ21XpwgEk51ddE5MWfjG17TZfahZGH
+y4k+9icZVdF4Sw35iKKndNqcws1eOmSrea75c7HQbSx33n5deOMXzIWOWjikmFFb7BfNpl0o26x
Chqbtq3wGZd9fStRTCURIjR2Partgx7j282MDGRpNPMuSIy42etJ1ZHPt1YN38nWHCRITB+fbOcN
GC/bYR/c91LOUTrW/XWZTypQZUG4QY9FAUk20z501C25kh7Jgqo6GjQNgbm4b56TIHJATLnHoDl8
yokTOBJ3ioW2HDp1AI7qeIAQQtDsav7aLckd1xsdEXq8c7HkhA3UczPtNow4u4KUEF/buElaOrTh
BouhnT2xVU9TQ+8Z2tXs6rxYX2+Wvt25XmuCyq845U7sq3C0DuwxFRSgF/yoBRnkVyw+N1qyIT/2
SU2Nzmsi6tmkIZCrToCYIVGhIUkOk22aKpRinqIEYQnjvRptDOrZepihGXdYKOCHHAsR1iK/TqYk
xEKnCgoKQzoHOqzh81Zn80E325LCwSWVosao+NkcJYRqS7DvZyU1tIKOWqvrgSgDTP8Ln4OiL4bz
ol9ORjGF2tTfpyaQZl+uYKAEqWzHDAD2t6LLv0kuUenYRBg4JnOY0YDz+p8sqQ35U0TXNX/I6TdX
rQvuPly9PsA8oh6LEoE969J1Dk7M3EN3+AZZ70AED73CIOPRBR/mGMefTwIRAld2w+WObB6Xaixf
iI7YBnM0CIIbUu29GlbImWJsqvnfvoD/yOL31FT899Grh9HsDQmFypJ0+K/r7I1s+ebH8Muf2r83
N9+q9/7jD10+zf/8Ljxsf3y68Nvw7S//EyFLGNb78V2tD+89vc5/290uP/n/++L/ev/5W57W9v3/
/O+3hgScy29DpFP/xcWHXvcXtj/1/v72/vHn/+36M7x/oX5Hv+caBt4Ny0Vu+2/Xn+79y6RPMoUh
DeHwI6yKP1x/lv4vBxSLKeMG5ZaEMf8f159p/QuJsOQlW6IdN3Gv/PfXRim3Jk39K9ffRzHwxW/G
iDSQfMOmaUO3/teVOQNG1prN4xU3awM/Zm+3nujSg7ZQEEG+jjeWM0/3LfFDJGAyqAaBsDz86WL9
8aF+YXz7+RkcW5doFHTG5Bp82T8/HYvNVLVKdUDVo6Ufmk0Qr6Zr6txSuIW/fqsPXpOfb8V15dvq
ZEH9bSY6JXAvJ+FpSH4bcPCiRixadxgQf/PEWx9E1obuCRcrJwojgdvE/GgDK0ibmkkWSoJmiWU0
bs1ycC23Q+UyTPbN7FQ5/UDc5abf1WAXgUDCqh072J03jrD8WhFc+BSjo11D01Ztx2As23sqVjIs
DjNDL4mrQV5BbFejp70/oMu2iZyZiiJivA1nyDqbWYZIxm6/cKZJ1NROnUVLqZt9lHTD/N3BFhdh
yktQSeQFnFXqOtD7BhkPa7S5JFPACtvtWdUMy9kpUoU4xOfUSSMlttY6OWCH6W8cOn+7Ox4QMM41
R+dPYXwMV1xMo4wdTSRBmixvNufXLp604jdhwD9HJfzJAmHwHPI0uhJXLaa0v+nfu26cjUwraLFB
gg8aIOt5JVAlWFk9z95kqgj79wpiQAbCwUt0ndylKgkyhVy90IcxrEwdaoRp6T5cA3XVr5foB6sQ
H08X4J88/4YjHOujHUoZxVBCNybBxkkZErxRCL/VxLTrOiUi8ga0p1+/4c+xIH+9ILpls1QvFwRr
kvzoPagWmZnxqvlGM2XPelW4eYAYuDokOFLfksJqEWXTpH1yjLRtEN1P4yu4gJ1FOvEtE0WnTE/G
4MXVbioqG52JQhBOjk67fnPjzUj3pHevxUV+juBQtG3n/ufXDJ5MOA7ieYND9qMJaavzAbEaC0dU
z5sCFSOPMQs5da9BRL7/+npdDusPl8tjMoCpswGbkqf8r9uVhvag3EjsoJ8y0SNaG/UYwWK3tRab
v4swvSRtfHwvjOGW51moDzkO/vpeKYpwzR7B8RgXJpqIJCQv20084Iy917X10DFjYPRjT+9zn7o+
QfWivLslWV2HeXqtLqHaEwF1TbiJe9SxLD733uIgTENxFMiiMw2fNJlChsIqUZgLby1vEjqYES1z
hrTZciq47jmbpju6DkUdayIfIK3FGLRgjXuxUshMnUZqdG3cDZYde7e8CMexrfKVfJUS+HDQ2hOK
AGplgBo2qsFuCIRJslTc9CyS9DClXfpHqfL/NLQb/3TtGId18WBhHv3bfSpcYolIDeU+peTSBbpx
8SW5xgIO4NJ2PKMoV58TMDq48n4AV590kG4oHO9WeWtOA96TTYRUQL2qxos/E1pn39ldbt+RfmfV
vsxnBowywsd7UYTQDH7XucW3X6+1n1NpPi4AAEV8Qa7HifUxwoJot2KiN+QcqZu82l2ykM+mFjfh
JWYtEHXqgILahrsfJBnMvaVfdMUaMme7iwNyZnJI42SyT1Ck47Npt2ZIuwRbWw0Fcsdff9iP2zc7
l0d160GQsn9J8aHKJe2YfeayseZwM6GeI3uXJM5Fv36XD04p9kdDUCd4GCotzlX7ctv/VEu32WIn
cXeR9LQwnDX4wZXeQcOD1TYqcgr0ti2xobzk2uru1+/9t3Lp55tL6jX2GR7Jj4Nxe7VOU4p8PRiq
dCWlwAQLT9v1xpJp8twkI2MIR44Hjl/MDsSXaksWGkKOv/kcfz8j+ASuvOzYjm15HyfooraX2mhR
xmjpNu7SPu+uZNO1vrXWBIgDQNu/OZn/6Q0xC0rLsXFTUZX+9aIv5IdNJrmpgbGmA/hkYx8Gm1Cg
hkhAn6TW6jdn0t+XkiH4YkRl2Da0z8d9b2DZpCNBMQGxTmg5dbKLe8q5/3jB8i6UgVLagvbM+HBs
lIuHh2jmW6XKsw79jKkL1YPzm/L2H78L9ltUFRQGuvlhwc5u7YAf8V08r1sDqRWooAVv9eul+U/v
4hhS8txhi4Vo+OsdqmK2aIIVk6DoyIayOvSHckjK3zx8//gurmOxg+vSAoj467vIpMLGPbMdQSeV
ky8HszzMw7g8/PrL/P0ZN+lxHI48XIqm/Lm1/+kZF8aSSRvNEyGzMwwybrNdy4/ui7ywEVSo9cXL
kfrg0//doIuf3+CvGy6+9/9L2Zk1xa1kXfQXKUKpWa8aqiigMGYwxi8KY2PN85TSr/+W3C+m4KPi
PnRHR9zb1JTKPHnO3mvbOmc7VRit7ZMLUSNnve2AkzNb5I+rqMQehlYZd0WyVGG9uvjl8mH1wQVX
u9H41RfuA0VQ5EcR1MnPv4X3hQZMEmcju3BttMVfRtQ/34IpNeayyMW3LxtFfVvb3qIbzYVrLPIM
YOHvUn/7sbmscBPluxYUUKdZ6DjRO0mTJqLxtQKVm0AweuiFECNzczBo6tNusYnsUdVLBPXEmDtF
Fl2Xeg37TsRj8q0ZZjv6UvJX7iSAKQknmmslnZwkJ9igG1c2xTUdSt/V+6zyjGmZ4G+InJl7P8r+
f1q/YVOs8D0WGXPuXu30C8NhMnHmsX//vWJaMg0NpsR2STslkUgG2vMSaa4X0/jdVbEufCUexotV
t8ozT+X7fZPyQbdYm5aKSf40bJTbAohYgjU9pWzUV7xVwzV9XLRvmvunbqvhf+2Z/7fmef/JTBfH
P71bqhTWzvbP/1kxrlmW+jrzcgRyOV6mNEBHGMIKD56wei56XrwvsPhQ3Nc5g9H+OH8Py39erURD
gxwiYwSgbSpj1a4uQcw2l2tDhhGmI3U3o4JHKexod2PvdgeYNiqAL7gvnz8o77cLSwiNq6OgItCg
KL392PrkoJBpWbz2tDRPWjz3mLU69EFt16IoHPVoPRSg10OBxuxMif7+K9/2dYMtg0vr+zsr2jam
kiNfOekOho86B3Nv2kEMV1Amff4xTzdfQxeMgLh20K91TffdLSciu6NX6LaW2fhLVMxpI7i2Z5bQ
36P8352Ai4bJLdDYLqEmw6eTNZTlyMDLWsWNv5bkbii2G+0XBG+KNy1Szp6l56Z+MYGWTQ8KkCgq
HgROS4BmTUBSyxwXfPuQWL3P+IlhRdNhDmJAwQgnmeVkf2UzMAHHo+Sm6V0pTIMKFy/32q1zfRvj
Cm52OKqQ0nz+7Z3+UHwurrg2udC01HgkTxaJsK1GtOPU+pmNxCBeM2SeMlGu6S7/tyQpbhw6WvQN
ZcXDDxTjXTCKYTDvWZXGx645XEgFXUM9iXMEvXcXHF7GsGmZQAwztjvCyS+1JPRwxgKDo1lN7bOE
fQrd2ZkVMAmWOX+ZkPY5vkrA4P3QwxfmDqmwFSRF0qP4GUaGOgC/aPkQ4oLSYaqVDs9eShRAa8yl
GWDoQRvTjBHC9FnXq4HxQTwk/khE+7n68l1hzWeh8UDTgCY5lBZt20j/2UvcOR3WNss6fyiyB+GW
3U8k9RYFbWpfGr3B0StN7U4yOnqIEqytltboZ6Ai7x8vHjCOWUTT3F64OL59C0Sm2hOzJYxF0YTo
P4oIA0vX+MyJ8MGrUAZugCgeZV7opE7DQoJDC4E6Qi3uLFgzTFSskxp+vtj/QhzePsUGpaBD6xjS
F7vFyWpPhjpNx6oY/NKWUYcmE4gCbqe8u0cdKJ+Brk1fOkf2d42dypsqy+UjIef6vO8at8k9CjMn
pQNGIbTpPueLfnKaZj8VjfqnndbuGK1RYTGeXdUY1C4UkaibZgxnhZbipCRXglkWl/NH+tcTnvcm
arAIoXBheEvKQIoY/KkuYLB6c4TY2oc/K49r3hmOnyLMxk8/T8UzAkc5HBDESSaMVTu9YARef+Fz
STfOgmGhBZjc6rGI8ypg6obJ5PNv8d0JZ+iQtGwDjhcxMuD3TpZEvk5cfITsEDT381Nrl+6fMbUL
kmUi52FM9TzotL6WoZu6yUtU0kCpOCJawCPreC4T5pR5w66y1RA2R/t2/6RYe7s+E4ELN6tM6eva
XR55cNRALvvU4su5j33avOY04zjjEOA54Jp5SvVqFphXsVLQ2XNrc7yGkLkyiwZsxe/SJdhD5mRC
c4CvvlrCRhstmBtjaWu36hhrD2d+g22lvlnJ7KOayrtgz7bgcZ12J/skiuC3Y9ibI+Q7RCqkFetl
dl0P6fX4p0eJB+oCSXsTpGqq4etPBB0vIkQcjiA1/cb8w9A5n5XxzNn/fn3w3nS6HlsdpNmae7Jr
laKdBUrG2o/RY487gaQFl7sz/jGbvC4OaesWGnwG1K27dVlKnBAE2CDNZW581YDUP3fG/a/Ce/Nt
YTvnlINyRetY43h4u0jGchRDHMO1QcHSM8HBpUPz0C3wRMhiNpFJ6wbyBFzAnWdwWDxnQzWgTiYa
+blMF/VxGGsNTaOV3Zd4OEPpVsUjToe1CFxlnJ+E2ssH+lTRQ2QaZR7o3SKOWpFgQqei5gNJAyUZ
0i4lvq37fCm8uVSsmiNFz5xLE8XAUaPxj+5SKH9KvStaOEDmWISuE0XfhqWWbD5NZR96Mbi/qJ6R
epfsWHqYOKvheHFZ69AZiSwBQUC9xNTDLbMXShrnEsCXWLxFqzfrB12w11Rr5/sV9HIUGmq8at7c
mjUOanaV78zR43VX2Un1ozXZbehLiwSrjlrQ7ca9YU870S7mrxa4MhsYkooxAHTVWbsKiRWTgJqM
FQJcHKn6vVmSXiWJFEoPTrmYP8xkhp1gWkn1zWCCwT4VW+p06cZFDudbm2coedMQNXttSpzsImtd
gLFgsjvXLzX6BUFk2u5jX1XIWdMsa+7IKegeEWCCTFmZz3Ue11EKCjwX+N2ZuH/TOUSaAAhB/trg
9fzhYLK/rqM+mf1YHZ2Eef5a/VKlVYUaipTlYIAtQKg91lYfdFnbXbl65Uqf1DLltSX7Q/pdWmEl
yhSWsD7FinboyQkag7wqUP1ofeGku2GqV8WjXLBfcAFLgO2R+9W0R5BQzsLOT4cYsd0gWD8e6PI1
9vWhK36WJvJgEnrW9VjlyMP206gONzSUqu94qLKntqlzrB9LR55DMzKz2yHf1bjvWwpoAGIITOeq
TlpUSLYelce6K0ngkZJACRrYEZ7bZSzLG7dseydcK53qQcVu292Mo14uQYFaiEoH51CFkJUgETJK
2hYtELlBdMOt1RWhVrfQLmrd5WSBQ26/1oRs0g2vNfyDdZVvkCBrtCw/IiFHfLH1xWZEpxPMs5+c
yrKwu2D39cy2ywd/YToQtHmGIW+YzJS4AXWAAZQXuT7t8KNrB/xO3fblQcoAojKoQH5UwCXqks55
YFR9f6XUrtEiEUTQspNlNDw0aAyZ2JRZ8r3uGrKS5nWdfpRR0QGasWWb7EbLjo5zxI3pGhlj8jhp
Q9J9Gyd1UXxTb+YsdHMD7FBb5jEopcSpxhC/JuLdyuT+7Se5oNsBOcTtruh1NxD3TVf1UftjrSxX
rfla2AnXd2q05VVOjn2VN71W7BGZTA/ogbveVxpKfd5OWT0Pk0gwe0i7v47xb1AeTKVyEKlpPxdx
Mn6XjQMTY6vBVCYZONg9SwwmyszVzR9GdbGMq3yxBs1rBiR9mIjcZF/k1KJ+mrH3eoth4JwaEE/1
gZCjfK5NAj+RQ0/LbSoNFaml3Y3GZdMUmnqpqUU5XKnY35i5ZsBvaukQCUX8QnVHHFVUH+ZGkRaR
epWrX6Hut2ufKzBQiajj/h20/eDuB3JdV6+EwIB43pIFxi1CfLqAMUJ9XArJhETOmQt9ux/RMqYZ
Mm+XQBd7h89yXnzHWZLfMobYHJKKhZDdau1Lq3KVa02nYegvStS8cLfaQlvQFdwWMd6bgIkPZXLu
lNqvOAHJ6euwnBC0dFQmHn6t5DgXlhMuOR4in20iw5nQJBDUiPbJot3o2ElzUBNwiNCvprK5UNUy
fRwGzUgCsyLpCCYXqcM+W/ice7o7EBRGtNXKTBk1HWQJBDNoNgcYmdjsOlxqkYbRFizm2OOkQUbu
o4jVIUSUiNUugHCrbQicurqz13Z5JZ0iJcFoGPTvxrAkrY8WnMNj7lM380khQDGNBQpJU92tCNkh
EKjsjHY1onNOJ3BKfW6st5XTJS+jXTjztely6F0MMMDg5g0zM57U5eoKfQWFYJCNsL4JZIHEnUBd
/LPW1nyP0pyLrBabhD9JiwmVWFYY4M6eLKUWUWxm7pKWQPMUg+kSTVd2h4sV+xSGhzRUbCLsGvul
NJU9/LMkzCIZlDzu0A9k2BgwzPLxoUrtWzlUD87EmhlXUj2rL+QRPhdGfuDWGM55/qqm2U5TjYOJ
FNVhzEzK2U1kATLB1xw4AlkzaxlX9uhZ0t1vtCoEq089h7vR9FeLiLL7OktvZtA2plW8ZDZ2jq4+
ruK5HoEVlAAEf4lh8EphHwz+AuyWHfqgMC3xYxSSIMDUyYE7d4JvFX/dqkMiSAY+hhdXkf4jxjGK
KYnOdROpX0bE6yVUhGS8I+SB2psWhbxg1nBFJ5V/F3OSrZoi9opeLW/jyJaB2rb71O4fxqncIWIM
BPTmYzSTtWCDqgG3/NWQxWFQjJVPWN6jsHyi3njAy01/cUjmHyrKygt1sff1sv6wEjNse/cYa+YV
v/+drpWPJkJPMwVrkQ/aHemDXze0gpmDcDrqZtkBv7Jcr+Sku2KVwdaZ/+RtfGlTvUcl7s4yHh5F
Ex+NRMN2LOd1r6/JoZe6w3RyvgevsJ8nBSEzIJFO1R+jPvspOnKVBg1u6NTswZTtIoY80DAI0BH6
d6lotwJHU0b+Cj4S9V5Lh8B1o8rHfUX/GuA7HxOf5Krthzq517GNJZmjI0VD1VUma9gSl8fbuLVK
8/sk5ielxTkC0E3JfmVD8buPGHDJvjpq5CLGWR66c0I9VH4BpDP6hSIOWSz0H07KDy8XOILKLHFL
gumLlquZQIAEQt6sqb9rFlDYFuvvVP+B1H0/mwRMxeZTwfPkjVYarJZ6EY9mezfDE5xoaFk17mRt
hsSCgBIZ+ALNg5bA3myRkeox9rtm6Ahh6euAeehtkXYXtcmqyGLVV9fxhQf/C360ArMqTuXRZotr
a3k3drByI334lY/5NAJhzJilirKjSJLEKQJFPM5DQ94JQusdB7PzlLB0jIM6m0dkFBfO0l/A8tMv
nKYjT40hs+1ct6ZRe8TrpV6hKzdWlmML39ywdSovIuoYQsry31x7E38tu1eioR6QO4JhAZrS9z+x
UCqN1zf4UA4zVqiISYeBr74i0xX1vCm/WZWu/NBQh/wutQKqhibsBRoFNQhxKX2GOqAQGO9dpyFv
zOSqSA1JgeUGQ7+0MMiS1j2Q0gBkWFUXSDhJr6Est1DVpcSj4bdA6jis37MVH7O/JEtaBbieXZKk
kim/sZ3WEuHS0jwr9O1sARhV8/YAQ7+6M3aWQM+I//Pdrlb3QxYbDCwaRQRGL9IvROGg0i95KmDl
oLfBJupsEiSX3eAFs6b2gh2vNTDA9asROuWE8QQpTEe52YgZcEBFeLxP2Gg7cbMoSTJQcbsQEtEh
76btO7NHOrjpPD61+FmqRvW11RJ5Z1jzlO3yOKHxP5BROvuigHeHLIQkhqDFQPM7wSn/A6lkxNrV
6/arTcqCDNoiB4vTOfnM9rWZ7udGh/s40Rci4AhUD6tnrYqADFDKxjwZOjTe9gr1poZV0Pp9gUYd
5FILp1pyuOB2AXLJOUhOgoL3Yc1TzAoVYREYEFprQvozj2bqC4PsIAIxRfer6Q3Jv1I61p1rthA3
UDpAGOw4TqSH7B6Emj0hYt4lkNUNUgkd8WeJDL3kUesmQkfbYjKQ8UB1C/RZx3+v2DPV7azlJZwm
ml7TFXlnyMEWMel3eoHa46ZlgwW6QY1mh4yl4itINqkISPID9jgpo/knq1p+vrod4ydjQtvqmXaR
vAhXEYBs8qH7pgxiusadHm/qhHFh/BiNLR977dUBJW6fHW2n5Ggnn2ZzQcT2ig0+i1dgzLAPWr+x
W3B6q9v0t8Dw3BYgp1gfiwxBVIDuIvpmt331YiqppuHQq8RPjdxm/ueoNl8M2uJHAmdFeSintaQs
A1lk+mm7DfaSCscgXEV08Jd1i5ckcMbYHVmhLboEGrgqIBl7cC5oeeAFhDEKoQrz3JXSFvWTnTfT
jWpta5eIRr5l5pDK1k2ecTj1teoANMLygEhuZTRl1hXVOalH2g82b43ADLFysjvjRPlmmFgToaU5
UeW1URMfsnJKv8eyIo5RyVJ78p3SQkonNX18Iby8vlW7TOfBNgBvQScgyyoHngfRfZvuorUxUWBE
PI0ALSrne+Yi1PHWxQHpWlTNfOh1AVYbjUN5lWJAV7EZIM4KTBLKvoKjH92Ajhhz29Qasy/EaUJe
W7MF7TzEmOmm00tYnXNXzS/cM1L0LPo6DDsi9OqjsNuk9XCMJS8N/4fvFkDTkjPY0dqgZdROK76s
HWqInpw4m297uBWEhf1cXeyP3jQq2s/aiuojMqRR+O6k0E9TKLx/KRTOX1NRrtwM7FI4+7I3soL7
kkNnjLKzGYMo05KN88BVbDesowC6aJCqtFPqGpsM0Cx8Qs06meZF3CBfvNWNpmsCDN3jL5oz6hDA
V3LvsQtXt/zZ6bkQNVf5HDnSfeJS5kL6GrGqwT0izaytIjgyWf884GCJQ9gL7E0ZTQMuQdhZYa1x
DYXwPQ/JRYeBsdjF6hI3YVdDGPKsCGCM57opbY9l6Rc8mamhSMz+hAWGjivSJxEnxVOEtYJdA6g7
W16Td8yxrPJLpxTgMgfWC5bALe0LtwowZFhGa0d0zFDO12mnJHk4ET5q+tPAld3XY8nzggE8Ojgx
lxquEg38Gob06u/ZxjAaTADLnmriwcAkuYWtYvQYk8sV8gMwBWUenMDOWABerEgJv0wrCUC1zaus
L+mfdFOWINHCM6VyS2W+YTrHQh1BHHKVHX+RDAq4sBKbNJ4l2F/1qmJmXjFiw2TJZzzgRJqSy1d1
mfwF/oe9H0V9RGWby/EbFa1CAo4RbfAw/PacKrg/YHpV8QNO8P6x7vF9INksZyOkY8GaaLOBg9uF
tFkEA/FUwy6xLEI1ZiHdA2sul7AZIIN43ZwvvVebZiL2Zu2oG8SBM1L2NpDXzMKRHsyrG99CEtzo
xDDbmUIN+QJlbTK5i/RuDVF7NZThCtmDDrSx5DISNMlkH1UjU+JQiNZ+bitA6B5KaPXnwn6m7aam
U59Hq1tftWVqXqKYqMXDKlv7OMxWQvzXHEdflyTFSl0s3XCvUEm0ftGnLDHsTk0RZIYdtxASs63D
pavZqyhGwWJI2nQJ5p7uE/wyc3zBJp1mOJbrBW6BbN006GPgEtQT47DXi6lT/blfSRVwrBHYL23U
hgxoxSKsuCal7SvtAEO9XDi6Oh7leIU/auNJyXG2fhnoeUMJJ0p99ZJ40pUQeXtBsmDL+RXUpKfd
ml3DYrB6eqIwDVJQrBBRRw2zwUoAbNKJggzr0fwtVA4ZzqdRo2bWG05whTa21NZ03RurVf/IsFnq
IcG1pb8UytpeEPic/6L/aB11mQ830BJZU0TBNhaNxm7+6cx5e8TkRJMJOeFfPQAuh/8oreGIYWRk
qwZioW0GfSKt0UhPq6MszYlErbIrcCjyyOX4jDbi3cSGF9FtzTE0hhU209e3LVUxuUyRK26nXD3T
sCv4ovKyTs7MsN/Jkg2eAMJRTAYNeAKcU2mNpuhJR6un8bssbo6LsGxOgt4gXWzjriYFRAyiS7/o
FW1teu2kSxflgzZK+gRUx5ctMrEAcDpXPYOi6vMm/LvZ6d/3ZhGhQjyQC5D67Vcgq9qpSsphf9na
V1rVJTuzju4qJ5NnBlfidJa/fQ0makRHc/BNEEDx9qVQSGRaFwFcceU8FGA+OvuPWxtULmWdIR4h
ut3cCrw6s4adZeuuP4x5/LyS+ICPWMNCM9mDet3HOnwBmVeXgAHod2U0HepOix4//2L+yoHe9Nt5
u1xrUZLryMoZwr59u5JZeCEKKNCKkUAmylqmpDZQAtn12mFMk26XQNMPMjacS4s3H1JMjJepGj25
0P+DnPLljhZVzMVGV49gRjUoVqWRINjH1lpI0fqfv+MPVjOqclaPhYaROcH2U/8zaKUqrBTi2SGW
Km77Sqqg+5I0Yvjvr6JZBCAw1SVl4J1+T9W7sslSCAnDEKXXNHYHbOmAlT7/LO8n4IzxabdtxhWm
Ypa6LaZ/PgwXD7e2sfL4DrnIXuOQ8oieuPttlnBbEZ67x0pWtr92EDIjvKvHFgAc6SJaaZAPK6Sy
s+QUB7kk0Ym4Ytvx10hZr2j6JZdFYff7nvTse8Na5jCmeA0+f/vvnyrevYnxBqkO7p/TpZ7WWu9U
altxdlM78HsptCtRB/YmTPLPX+pUh7Q9VVz+HNYqoifVOBkHg9IX8zDj8mhW+H91Gsc+SeI8z5qF
J0pNzz3Fp9IgXs9Q0VjhLEIt6ponq2yE3jfm5K34FpZJ8AYtZxNM3BBdQXdAmmPu2nFV72ab1Ada
ZXWg2xNMwn4p/6NSdnsjVDaIhYFWodc/eT5VsZTSplftm2IcXhX4VZhb5mpn0WOj7V5ZZ+Qz739T
Ay0pg0qaPQxPT9XJMlLNBMwITr+xq75YRl99L63Jvp6NPDtzLn30UpwW29a8/bSnKhMHE+6IKI8O
QhwD5EbEAW0yog+OS911zzxq77cNLrR8jarlGJbNh3v7pHFLkjp0vwYbDGYppyuNgOSl5MyrfLSd
4mxjhXIEuMjmTmbcdT5noChAKSgS16ZfuWb05CAzi0Jtgj4UjrkuIHcbluxvxTqmsMtMhCGQlxRk
hnYuFWrAZmpvtJVeuddhR/miLY71MPVZr1D7l+voMX2Iv62Tas1ndr0PfhFsX6A1eNjw0ZyqpJUm
hTI5JQ3Sh9UMNCmVm7QS1XUkRuvbf32g+fMOejcqBrwB2klR0k5RJxYH5zUpBdNF0uXgAkXZHFrc
zn6uN9mZver9BsI0eau22NY556yTHyaLajKcuQP6Y7SYewAl48ad7UKVFPkv6Ypp6MyOtZUUbw9W
k2OD6TpFF8Ig42QHmQYx26LnnCrQZnML0KL7THPao90Je5/3OW21MR7uF+Gs9E2rvDg3238vhLMQ
6qDrM7d6xMWgeLLkuYEPiGEB0w9V+TvJhHuV1ZVLaxjsuBHESz4ryGBlp23pA+rvzo2N/rpsnFh6
Oo9h4ptxLJcQGJTzZAkQj0xWup6mZ2kzEoGNEincGxdBVx00ChHuXZH8Ao+JTqBPKwMUp0NyyIFx
JyRkc2nzZ51iwvaMlBT0I4we2tRM60GNAx/ppG9Hg8NruGQbBWPeKClacDkck8HekCP5bN+LcUXA
hQrOAkpOoqF6xU++XVBRLOE91lR6hIgd4m/j6Gp/1jmioQ7276lPW/zd0Zj1f/pq7cG7udl4gSxE
yqDK8TX6JezBV5ybMHtd3ZFtADEsd58gSNWoIrXBtH1XhbsayGoEmQ5jMn0etKp9pvsx3JKFXKgB
p/zwLRkHmrLASRukwrT8AG/0iMOuV32h6iORB98SBReo+qgyBxfKllF878h1QbrcmXAD1JUr98VM
dxnAOtMKxU/XaTj0jeP+NuyuvosXJGBhI6r1WWbo/T1lWCuxU5eZhqhm922EL3JKaZhzm/TAJyqa
t2DBfFKFMT9qRj0pDIKJ0fHayQK+Qhw1l+cZpUzsdVJxKq8Aq8bPASzkxihAdIdLtUoYKtzOMn8a
k+o+px9G348m5TWfLvuTNhN9QGzbE7Q9UIh/lLFsDwjrIYAOsUweslhfBbRTB5jLBB42bzrGqV1k
MHAZQMqQ6k2u9QtokpWESnN6+Hy7eb/9A77hAN1SQlV8xydPYyu11C1TuLwkHvQho30ttGa8Y5+/
yt/t/e1DT61IGYdIiheynG0X+qeeI0ujRM3BTLdc2i7oFSv/ufD9ED7NYPHAdTwNwT41oVQi6Vdt
CroD4S8Ky6aGnNjZV5nTy+NAqeU3DFJBQ/Wxeo0FDmlE5zbBUHbDJRf1JmiVug3KiXbJ5x/hg33y
b1DrVvgQm3VaXjdR1Rg8ZSXkkcq80WciNyqt7S5jsFBBrLN0Pn+9d34FTDn4rdCmsVLZKU+T+ua4
VhMHzKEvAuVuvTC/kwWzjy7WP8XlDEHyHMrggxOa12MB4M5x2Heck4Ogzqpp1Eb4RMGPw93r3eGw
90L/YvaCr7N3psB5v+jevtRJzcH0rFS7aUMh9U9E93l0As8sOPHBz/Xm02xv4Z8Ft8Tsour2aa52
Dzs+yn6//3N/9fXMB/lgXW+fBG0rZn6HU+3k/lzPcMh5+hu/DftHed36y+10YV7B8/eRk/h9IPeo
TQ4M+uNgvVV27vPnq+R9YcJr4y/nLsZbeOeZozXTYe5uEGbTiPRkNDkHnqVm1w2rc+azvv/R/vcS
pBxSwL0zvjfRqCtdO6T4Z7T4qUeMTdHv/lejA8Woyn+4zlub3fDUaqi1JTNaYBTUiWnx0MaVebcQ
PRi2eXJOZv1emsxrObrKesfAQUfh5JK5WrM0FrNNfYSpIxQtvEEdxKqgRYJCco6uxj+KUiF1AScI
6T9aMgap1ljH//4TYo03ePKov42/fZN/VirjO2YG/JA03MUQMmycD0ZWfSPITT1zhfnoF2QcwCqh
qWZyb3r7TGAay2pwjxi4lXQ+IFMmIkeu+rmNa7t5nez1gjVJH8KlqfROW4vQx4HC2uekjJTTuLfX
2NjEJe6AlkdXxrBWXHjqQw6XzMlL9TltVOe+LJvkPokNbcuoWGkvmHaPUqnYhCkmc7XBa6LZ3QGC
H/57SwNmBP49m22PJvRpbF6fMT5Dh7S1ASEGi83faddNe+bL/+hbQZlqC+w0/NqnVpZRdXuxMFZi
TD+V15FV2QBqJpB5wsoeO9anjtRB9mcW1wc/OfZEfg5uL9xcTi2KDoRht9BpcZrJaB7cFvDMAiD3
zGf76EnamjUuTlI6qtbp2ZGKggGdHoOXrwwAWwzWM+nHRptxJyutnjBMrUm0MNKhZXmihovqO1kx
XZHOo/Zntv4PtkQNEzFaJTKhN4/d21WupHkv/mqZuSwDn9NoIiNRXfaO1iXBf350aQ5iJaSupKn5
V0X8z6OrIzKVAiSdr/W2vasIJvNQRl0x7fvvym1cJ2AqTLo8uDPNv+fdvy+FCMqk3mev0lcu6+uE
MAubdPNFoefzNSN47aCtSfc171brgM6cOaNSuTeff96/l8+TR3tr/HEJZq+iH3JSxjWWRHHjcP+Q
Q271ZK8269GsFwP5eNQ3geIkfzqZ6GEckzSlaHP6lUfL+C0dmW+qE8F/AaLv6xLrb10Yh27F+ymQ
npCpN+mcYGhC4JIrNqPlrCjScFI3fV/ZZt/kIqozK+WDRxJqE0J45macbfbJp4lEiydYLKyPWl++
Medw7plZTp5O+zsU6uw+AkBIznyHHyxPXMnCQY3NAffOAVvUQEydmUMH8Aa6jVFk1/3YIqRzEvXM
TZdL9futmCEKowdipfEtnVb3jJ7zpEwyxZMt+hrPFMCwvSThPjNlBXIzdaqZqPeGirgN0Xf+kOar
G6qxTgxO0rsIBPSABFbluhurdIPulWoUVERxPqzWpkokcQxV57ipekNCP0jBxPYrDF+Nat28jIVr
/yQPRPxsrFV/qXHplKEyLNoNIHNb4cZoWliNIyaOmMn6Eq6HqFWUalKWj8Stl5Q1Ta0TXaRryu2Q
CBDjYnSLG/ys1nclr+yrOm9MlNORKm/ydkWvPzmtuEEeHg+BMWlK4ttD27yO1liTpwNRGYE11M8O
ea9C8kgzZtbDOJjiaYollDHk4u3miyUCTbGdKtppbGdjYJetcjnMDSNJJgbZpesmC7d1Br53hRpb
hodjX49Q8Mzd5NH/hLFd50BEwtgAke1NZozQBOfOJdM5ZJhtvLTHhJ4SfM9+baIAAGLP0+TMs4vx
X+Vdb40X4JeUXPYOqibaPnIPys7n2EW6Z7kVIxuIqpnqqai+I5AgdgpS2jRjr196oGNuPy83o0Vs
/G5RJsTpRQ4w23MJ4/jWkU+8BAylu58W7GtE7GzdWWgXmMQ8q6j4q25FrGKALb27RjDlKGRpdyRw
lVFFpOOoDBrI5oIUKYRtWYPR12gm6TukVg77tYsRFiJuJ9JUMC24nN0yIj24caZHQdh0BFnY0Ntg
lllzKMzILq/BJoOoKpkLezmd1d/0CNbVb3vo30E+WMlxGlOrDlHzj8eiJYJi3yPNQgJHCo7jI0l1
XhM6Lfy2fLRru4FwGRrF6LJWZd6bCBenCdGkbNXCk7NSI2UwGmmEi5o7v+kUyfyy05ZOgwWIDMcc
G9J/0JJLM3QU0K2NjEfpD+o0p0HKWAjxAPGqFkmJKRJaTaLX3BIF6GLMZFx8UYdFZxEbETlVrIgF
sY3GFDOsVav4xY5Ch62tc1II1nn7qmtLTMOeYGZyQkWuyWa3Yqdsw7HpW2j9WMoclNh9n/lMmdt1
V1qz0WxEu8m6WHFl0a7pRUPGppMgXmchlgzXklq/WifFGAJSnZYfXSdIJjC1ZoDrnFsFOQh/Z0Pk
PTSNt+pgwz2lrQyaTGSvmn6bxPlK7gUMewyhom5uHJiGYu+iq84u8jIiTA51sq0FeZfa1WFtJuS9
MY/vEmadM9/Hdh1D1p7ocHtpl87XZKZYTxMH1s8EW00X5hySCLFKl3w/BKEAXZUYjDmRSTksrVRq
MeaJlGRvYJcPc51Thtu9MOtro5/ZKDt1ZLEQ9eOShTgZ5K87XRS9GMsyfOvtXCM8eJ7tV0JBsJs6
E1kMYYU29XoWADOfJ4fRqydURns4CiL3GSFjhKJnym5NBDaPii61u6ScuXGrc25uatKKAGdnC5Al
p1JcQqDv9DBXiR5fMNM/oouov31+1n5QuVGqY4/Cr0vf3Dq5nJg4bc1y5WaHSt/xC8qnG5DR+e/P
X0V//zL8bRxFtAO5DWE/e1stWU6Mo3zgZcD9hGswBI1fHPUDKJBAD6pde3RvxF65yy/kRbIDDLQj
emBXhCKsd2aIwcSrjsuFE6JhOHNOfjA2f/vOtnf+T8XTNfbYxcR/+rlne0XwChItfEXL4t3nuzTA
0HOmGvjA8/X2BU9aYTUDhzndXrD0Xu68w7Mffv36+bf9/ux/+wonBUe6xGgGyRLwFZvo1vY6BmzV
ZrvPX+SjX5RRjm5t4D/Og5OPIQZ9YFbEad0wggztlggfHvBzDrkPPgp3JepsOlSEmp7GzWc9MrkE
JpCfK0V3MAdT3VmZLG/7pq6Dzz/Q+4GBTfWyTbRVEwrC6bU1Nyt09fBcEM6SDeTFpK/4zWTVL3O0
WpflJDGTAEfoH1rSmeYLQpuVc0tjuzO8rXvxAOLR5Hpjwur6+xT9sxbRGTIn+z/OzmtJbu3asr9y
47xDDW86rvSQSFue5WheECSruOGBDQ98fQ9Q6m4mMqOyT0sRR3FUZCETZmPtteYckxgFv+uqWH3E
jZgRZt5qREiwtQ+w/CgifOgRmnxVQsMGiIwFf+eZQm5KvFpsLcUUXXpAzlxopoOOQ0HF2cFHefyA
FKHbVgNIOfRUtfkyojFBZsU5vLYLIkxxaZjmT4IESONN244yzRZaSthL1CPkIh0g+26F6vjFtCNj
9McxzL9/fNnOjFlgX84NRXagc9dhsYLhTx4drUNUryVWnBMIaaLNrGsN91g+opNGQRtZqLfdwKlW
cqybN2sI3HSTlzCtEWvXyXeZudFD19XTrP3Wx5ySsSEDNtSmaUfSnJFhmbUwrTlSKnKneGFysN3A
hZZbSiwlspVlfeFuPAF3MSVFv8IkkIwjtkFLsGZODFCLVxLbapIwzk+axLjNg7p7q8hhe6CsJmKg
y3QPdq4xlj/zmtUVsmBpPinhYDcovIxhYxCIrhwsLWkfQ5uOMsG38ACJAk4cc/PxdTizOXf4lAwU
ofq43MSLBYHOmWwHjwlfOqtmwPlNT66Rtb508uSp7toRSa2q/ZwIHvwWslXe4jDSswur0rlPMYN3
CIoEmskLZzF0a0vwOwJ+DC2C3lOuKd6RO/XdFL2mBrWXn3jp+G1oisReReU09JuMHsz3esqTHxfO
x3zfLR5mNEjz1JO5Du3bxfnoUnh+hMKBVq8aeJxlQw4MfNRroRO9FBulc9BcqW6SPBofmjgcXrgh
cOZoiXLv5EGw7umAbBjfjnt2UsnW0wJ7x1DbvG2Y1F+42+Y3wvKzwiNEm8VCC0Nh8YyrwMDomfEM
oQgQ21YGGcgdxdiCABB+MFb1hZNzZk0BCw7FAOTKTENbXKWu7WMnI8nUJ+Uhu0OwW+5lMw77C5fg
xIduo/GeW25QSBBnLofckxSZFwtY5lFEYqEfDDVoAk1AdoaCTDoMSsfazleO3eAjS9UuH1cWI/iv
YlLtC8vo6Rl21bndjMYQRATTluNVdHLSYSSgDctp67VfIq1wiUNoxldrsgwin7To5ePvfkbaxIKN
qEyj94AJbAnl9FoSARF3xz7xg3WwZWvLdLJJSKuO3X4KN1nl2T9to8x1No5N9WBhWfhlJ1mFo8tu
mRI7RmHeAnzoSdIJDPAfE0pRVtZiNl8h3JHfRVqJT+Y0Oj+q3laHTYvL92L3fH5Mjm9NvgcYlBmw
Brdm+UDLoCqMitwa3+k85R2cf/+Z17T2Scb0CGSYmrcUnRKXg9mtm9iKD4Hr9Gsjxd+6Is0ne5i0
dNwDaaI1NAXOhcbnmfWGVw8dMy4rNzK0rePrOsaVp4uQwWadkNOxN4JQ6W7HQgwNbxzH+BWNSv1Y
t714rWhHIoAn7uzWG6tiuFA8nDlPOs3XWZUHwYgi5viD1Lpax8Oo09Im9G0PxdvGhNWY13TeL6k5
z7ybUOahmoWDjDjrRJ2lG9GI+QQ8Yz3F9lYd3OYqn+z0yXKS6EkDKtOuePzFjrdBu0pcrb5PDUtc
15pd7p286g7ocfO7xGu8VRLJ4qAoMSlg7LuSC0OC0zWYBhg9acYvKkXCch7chKgTGvCX/mj06ldA
8g0+QrW5LmJAWg75Vphqu/KAYtW8RAk+7fpx6Fn14VIbMP1ZlCUtmUnVZJDsXjpVN7KQQ8bZJug9
8cANKVFJ0o2G+0YV0XVAHBjzd0d6P7q46188tavVTYea2sXNltc3eRTm+XqqM4cgU6IMgWmISjMu
vAROF2XkbQ5tVwZBlqMvlyin7qYpZKX0jcRNb+hiiLWtVeP/xyVxbVSLdIeBKiwnb55ki952+JJc
UXRPSebgveXF9DZQtTw0tRzYDAd1s8opxy8Aek4JKIjPqKWYc3EvsEgsd6EI3lOFbDA/YEq0twAB
Xdd23PmEpRa/kBbGm4E8hGGLHXm8Tz3EcORQGfIFC4O9i7I6+CSTiWD4j5fqcx+Lubthcrt4PMHL
nYfQiVhSdOK7Sq2JzTW5Q+KpmOivOIlnIN3W4x9mZWH6yXQWsYoI8zZRk2EDnsk5BDIrceOJ+pI2
/syCQv8fHCRcP4TJy7pfGdBWJiE+nSlup6eM/suGPqF1SFzmbB+fgTOHYhPJdANSDnD15dDKHjUD
NEtQ+4UHhKIC2bDWoyghmsO+pHdw5gX5+H0yS+xsYFHzgoDE+HidDIO2DmRoNiTLpuZ4j00w23iM
EuNDqInyDjc44VlJWGLcUooGzUdlBxhIa8/4nMQV/Zkim8JniYBQW0VqGz4YbiGQVzn8cG06ZNSs
3HiSV44Tj58n3QB47VHrWPhyMtW5c7vGsLcN0pRv6Fm1z1BW6s8p9sxXTdF+6l6pvmK5U79Vdn3F
hC/dTp1Mug1xQxHwknwCFhIksl8pfV2J3ZzupG6DqDE+1V6tWsi5VLREjeSrrxojwnqE/wjMipKi
1vaVsmMy1ylZ2K2G0gvetR6D5C5JvUHbEmVMQhCQfVg3RZ6RFit6kBv01VLBZM1JrHcP+etrFFTk
hGBfGX70NmePpJ2hGdCMdtNniwBK0qgyLForclkVyoXGlkj9emP4leosJzsTScuIsdROnw1h25d2
8afLLlMyuEMzxnReX+Y67I8tNG537FkmzVBOZ3Bg72yuTVKOtmVi6Xu4JQJL41BfWNPOyEB4D6oM
eGZq2zyaPD5q0g/tVFeUId6Im85C/nVj4ZJ/mGLVpi9L0uu6xsiJCE/p9j2zrTWzzHaXGpn+qVK9
aYtozDwIPFps51Tp3eTgUy9UoL+lyos7f05qYDA8awAoDRcfsuxVnbBMtHZWXGhren2kB7nc6u9t
X5bsjaVpNZtwUI3HESvM8+gWkY5A01NAk6iDVa2g7wwQ/XgKvFXhSazGpjfN1WCt9vmqJaWAQgyr
3q2hdbGDYr5SlLVmgbKAJ+1SU+LMj4aNKdvI22NOE49OnORveEDHyHcjz3iLJvZqqylJ4vtqtIOf
dZO37VZ49ngPwUVe8SYMTfZRhvLeNPhZLr2156d/cY7mFuVM+pvLhmU5Z1hBprSMGnwHXMHGUb1k
Tbs23uQIO75FwunuUAsTwIgpjWaQZdwX1Jg3aWcPuynTSQ7SCsYnH6+OZ25ppmvIz2dGFMrgRYmJ
oFG4gS1r35yUdk1cbPNGG0hbV5kIVjHDNqZa4SW97smS7CDdQFxB5wfVtrlc/YM6wosCh4RsISU7
BE5cX+HTo5opnUuV62k5ybFcHWafimqBVsfixuQNy1jF0hjW53CkNsGgyDcGF9pzFITxN4UwWtYl
ARieGWv/hGqWnAna1dZtqE/aW6Vrv+xqzlocjenZks74Djyy+RRX7vT54yvxWwx3dHugq0AIZRms
ggAff3+TP1YXNgGNU5ey9A0ygJzdJBrZk2pB1sbW1OQY3WoxhpJ1qZU5RINqCnqAB0PPmNNtQ1ql
oBwnv6DDP5LpHrXFfdaVxoUtyW/U4fJDMr1nfu/ZNGOWppacB4OrZ2B6JnOahHQv/DVaGfpc4oSD
zw7xXI7vDPb4U5Rx/NpNKsAjrNwUOznqedMXGrY9kkxTiSRWIx3uoHYlDoi+BZx4gENJJe/93kIS
UF7s+H6wS4RZohqGMJN0azhIbrnRzZQBkqugXtx5RjGZF8rV00a6QyoOvdoZMYfHd2kqM50md/oE
GU3dZeahizXmLoRZb93Q6ei3pO4aIGC3aWkU+WFL79LDRov/jmHzhdvipKaYP8lM0yR6hNpyaeIi
xU4xUnyvHCb76jIMXelWvQt15UpEQtvpHWHQQ3JwRniYcsoYq6WXVq7fq/fiqvMZbNRFlmnyv4v9
X8DyWdTO/Bn0ur/rBYpBwMi6/dUWpktqlsg0H/kIRYSjMnASIGJ6VSMhBdXDwywvWddhPh36PHBI
7w3VW89kDhm0anhT9Va7jfJAAtUZhl0qDcJOAlp7DNRUbPwJaaiFWW15usUmk6TP0mWVWzeHh1Co
DbjywtWv3apqXj8+8aeLlI4kEnQRm14k/uqiqRLHACprz6KwqT1SdtWh2zRF62xhy8rHv38oTuzs
K0SUiELm+OUJyYYw3gg3XWsSeaml9rAtG3zgSNiLC22r32qp40vJBgz5I48wQQhczeNjNY4yCimJ
g1PzCS6u7EdqNiwsKX2ItZaE0GALL6ffDm5p1bHPISAyHAjnoa3TE1EP02AgJs+RasyL2/6mlml7
mIoUC3lfyM+6gdY/crmcrtDMhyzMlHua39qD8ByyV+Ko3JuyE9shydoUFEOuHgx7lIecNJEbORbl
Jf3ISZuOwQvkVINTixqZwcfx9yXbdCTzjC574oz2uxrmab6GvqQ8JAF6ki3v6k7ZpUPd4jimiRbt
2SCDrRTMh0FIDUK8UZjIOaCa+KehaQVJr7llleuhN9V9qbm4DGTvhBkAktR61ZvS+Pnx3XHyiuYb
kAfEO4zHj47I4hVNSViR7ZsA9om76E4jWfK+bJ3+4E16gtbSo0kyRZeWnbMHpXfKAzD7S5ZAYnI4
msgkWAldad88sI0jC7IAIgb7z/4yJcP0bDZueUGee6oX56tS5yJ5w2MFRnTR14gKuIf0+TAdGkmx
J/5A25cVNf0KxYp3FSRm4U/8gw2GAodwnHk2vRoCuGi1CvNCrFxq+Z+0LfhA3B00lBD9UyQtFgHD
BEDZp/A9rYhjSUb9u1k0euGhPFOk6ADf56/Nm+aU020Jgoo9EwrHANj/CaRoFhNmHLv2OmbedTWG
PZKFbCDmdBsWUwiHtgt71DutHF4oKOp8A++mDTdKWyKQmYQ7BkStasBQ2Y2iqAjDkobLx7fluYs1
27tsDzOEzedf3Jf0GpKEySUa8bFyb+ooEy+jLlMfM2d4aLzaWgdJZt4VgNUeRhPRJByZ4cauunoL
amr8+vHHObNc0/ah7U+T8nf80fFz3k5R3wNyy3zSdeOvpNcCBhd28E0VHiXVx8c6bczSweJtyJVi
fsYUYK70/yjVRlACPBssKsILhk0Y2Vd46wjmHXuYFXVObzj6ym0J2smFIJGluwvHnxetxSKu20jl
TZa1OYdvceqNNEEeCnyGzMs4e4otGW5MKDRIv3krllPcfx4Zbt+TANNutLo0d1OUV0CyMv257q3x
QlF45iFh74ACg3/wmCw7LErVEf9shDkbFFQ5wlasvQVd/dJDMp/U5Zee+zcaFQgi0iUC2zGnUA87
j1kxW14Cj9z6UR/16ovmCYaPmtJkzlZtFPAutA4c6IZqHa5qI0n5YyYvsyRXRUxDOUvl5uPrceYE
8N4mdMdlRkwNv7gcYeuq6Gi5HMKiudgAX722E2kdPj7KmTucY3B+ARCgDl66hfHnjI4ZEeIzupCf
pi4iCi+NEWMDRbjwbJ/7Qoh22JmZ5AagDj6+v93CY0LsseyRk+BdswNH1upirnv6+BudO4yLE8Oj
tYGZcnneyJ+A2jYn9BYTOlm3Nj0yjN1LWVtnzhvNTxrl3DSzVHZ+1f3xsBZhobtNRIsz1kQOAU6t
N4ZC5CsS3Um78CicKn7QE7LD513BgRB6LCrlygL4EzI/R+1EfGyrQFvNKi2/zzMwpmmhQQacjGnt
5oVzqxtkKSZFrviBML17JorKulU7ymECvz8NCL8udSDOnAoU7nxAptiM7pavM61Es4BPiwxyYmTa
FTMr9V2fhP1jVmi4t2NAzXiIsS7flTFJxJsmzbtHfhPzTYcbLgDgpBI07joD5BRD5421qhAgX9Kq
nLkvMCrPinS0FzNUfHHFRETPENmhT8+iOrQ6XvzJuPRqP+2MM2CiR8v6bdKy51cdH4UsFw+JaFsR
01WB9u8GwLjl1K51EgJR1UbR2gHldRcXdXhXwMpN1zDOw6+gcj9PmmKsbXrYl9a4+cFarHGESxoz
mMCmkFgG/ORdUaFmNeEmFU7/qTSbGUEnk18wnKet2Y/tHhHRRomzd8IRuo1J9viupy10YUE7NdLh
PWD3O98laEdPtvlqEyhoQlXaiz3OToZJv7xeFjtwVemG8Vb8UNEdfszF1EDlhU0ad+OIJr5/S1z9
k06K+satOvNXpUoYI2hjNrYkvXhoQlAppeNceB/OV+r4rGH7RkFEm5//8ogfX0lQtx6h41xERUEG
29SFewtP1btOjYEcJLxlOyXt3QsDnzMHBbzPk45tgowVc3GTTmXe1VYLeakOJhZ9MFi30HianRyI
1paBkq8LJoT+xyvmaTOYUF5uEKLeeHyxvC4q5C60E91sa+kPVVZ/DbmJngpEcl/csjfvoD2CRYMA
53237RDALN0WXfNzC/AV7uQgfbXDJvxRQ3i5Q0Wgz5ozZ/za6rn9+cLnPHN2ZnUKqhv0OhRJ88//
WHQlMggZW6X0zQ7tMws9sX6pZk5fXL0SGe8sPftRmvH4oCli+DwCoput5ybJ0EHZWJsIqb6+L4os
izcV1etVFcTJO0TGDL5RPAB2/vjzzqdtcQdxt6PooXQkQWz5cZ1ilGWf83GjlOjvWMUQnWLn2iph
Zrz0eW18c5oImnSIEu3jI58uyfA4bE1DyUOVoDqLE5ViIZtNkfNMQe0pIUV4Jxq6HC2q2gtv9XOH
AuUyD8LYCGPWO74m0L3pCxp0cTps7htAit6qdONuNcK3vfCtzlx+XjIgVqhSZ6XIYmYREnQoFJWZ
hVOAB0W8Xrg/JkMXV4qnjpCAIWGjBTcq9VIqxpnvyGMxO+AoXOihLk4nSK8U4KEKuEWr5EbUnbfO
TRLIPbMTF+qxU3GggwgMMQoyOoSdlErH59PNYxQ+wLt9glBz1y9RZL/nFUa9OfMUwm0yGGygdfyJ
3nZwAqvfOKxN075MbYj6igIIc0VFR+wsjiIFvm3GlNLO3FD4UPEq/SCINgS3LVq58YQuCYeHn/qt
tOO8WnVI6z1SEqi+L6wxZ64do+LZtz1nrXG/HH+tUnqoKLKg9JPBCl+pSNvr2YB6YxFG+Ii6RF1n
Uxx/+vgxOH3lUy6h9WXTz54GrezxQV1BZ4+8FhAusgg2Jd3IlRH36t8vzzgMEwEkxZjAQA4dH2bQ
2h5rnYdrOxp1LAyj/ckeJtzpmFWYRjKkPQDXxGVolvKqVC3JDRsTJTw3gSFKgiiitFqNUR3stF6n
Bf3xWZgfi+NlyERSRaMK2cvMM1g8oW5qsn0pVaw95Bt8s9MQQwJoovVow3VdNakd7j4+4Jl6FRut
OhPk2BNxxRcNDoUEjpGUg8rXQ1ftIEPb3ppMB8sD2aNNnh+HPQaDkHRZdWUKw9m2WisnWHoyTSGM
Bo5Y5XXqfAvVLLmPgroFWNmmF1qxZ0o1brNZCA7mYeYILM4Ly77oGoVY1ayQxgbKnL3VVbQVMcSR
b1TLYYy1tnKJfDbllZUO/baqiWAEMi8eEbra14ymL4ngTmFwzMu4UlwlKj22v4ulJlNyDf6wDriH
cJ8S/6Tr/EzKMP4aWuX0XiQMhLceLZpgk5SYUDZd0bZPNK6yYhsELgkKKaMU6BFwKz8rVWO8IXmv
zbVbT5rqDxNaYo0BxM8LF/y0wqSupG/AfUZeG1KF4yegl4jc1EpVAKZ0pI10dcqQabSGgy7HZIPc
18TWGA5brbL7O+k5jbXu1NJ4A4lsbz/+LKdr9bxuoif7XSEwoDv+KCVIXmpwYJS1KL9j8tWuvdb4
2Q+yudBXPF1cONCMvKB5ymzNnX/+RzGihE6UERvKgao+8DUtiZn6Mrf4+OucOwoKJ+5SyDzzDPz4
KLUexKFs2AwldchN0eXuZijgP398lNOTRsoQwwJ8h9x7vMmPj6J3BUwIW0v8KCwqfxZMbiFhiqta
t94+PtLp92E+YBssDnNsOVXR8ZEk++YZPU80bJLn155p0dMnCWHz8VHOrEAIqk36iHMVRFm7WPkb
4qgMTQb4cfvEu43KoX8XCEXWVQ22qefW/CzSJl7hySU1uZ06P9Xabg19Vfoir5h4Qte5TkUEFz5p
nQvv+NOzjahLo5KFYQLxZTkEYq6gBUGaYj415VuQpDoAzNp4jN2k+XbhPJw+mDAwZvodgz60y8sH
04D+wxKSKCvQhA2P36Qlq1jT6yvEn/GmjwfS6RXeaT5qWH0d2GH93CLTeaV01v82ZYFJH+ZzRCca
nDx0Y8eXPs7ZGPYMinjdReTcqdNwsHWRXNrtns5mqA49tuFI++c85cW9LJR2RG8EiDHXq+TFowhY
RS7zGdDLiFhMNaZDATI/abr2zWB3uQaD0f34+LyfXmGU0ZhvmIQx14bwc/xVsTHjd+SVhd/Bjrbh
yGaR5kYLo19eOqtnXmN8R3ZEvMmwXXDQ42OR4Meam5Fh6IYFcUBWkc7d+ihttOuusHJgvaFl/UqL
yYlWcxFzO468nv1ANRFPmSTTkteldoxDptqNnQtl37lPx2mYq+bfSv3lRc9HI+i1OsvourSUXx1E
xp2O9/e5QW35DNa9uorVTo18YeBectNI7OB0P7q5i4VkZCNxEAbQggsf63QVQgOMxp4BAyURT8bx
OSN4Ig2VJsmIX2lTtG1mdrDBcf/dVxEaa2TNKNn553xDHB9FG+JGZbyV+8yllB9lGhXXjNInxv2W
eqEJd/KFONTsiZwXcVrmyy8E/8oscxdBitcTydfFhtixa//bHVyGE+hg7RkjAfFxiXrKA4Wowh6Y
Ow6Fco/iCnZ35Trrjx+e+eE4qlep12eyCzcNT/BJ4ztKnWkIYN/6qZsPLzKJjBcDJtmrY9TqAR20
vRK2Wu0H8OwwLqfi718107DR4bF2/N5tHl+1KOi8IrfZYyFWmZutXr4r3ZaAmIIgp4+/6cmmCDEI
O1ku2xyNSeV0fCg6Blmo1HA4dL0AXJWtcl0jouoqpFI2mktEVIRJp2eWzRfGRP5DibQUA7k9i7wr
yQRhb05uRN8C3fPppqlIUHK993wrGciQGDJD3NttRojdiLr7e1rRIVu5hWG+RQJR4C60RP99aozx
mhlyu5PgUHU/02wd7XyW84oRpTVi/mf+PSHR8aaGxThF1DkJrX1E+mA3OEikaj0RKdGaK8wHCLXo
i5K+FWpj9RwGemP5puiBTgRND+nOqfoxuzIdHZ1mzoLn48aGxqYKhSDmpu80fMyNmUTr0C70u1rx
ghgWSFdft/CSQODnofuehWO3t8shVQg7iidg+OhKMUt3dnU3c51iqIY9gYte1RqhzyRf+R47UX/t
hSTiYISPDO4HIYjMbntH+VZASfwsnEBniF2NX1qnNt5EXCjfSjWycpA+VlisWj1xPNbdVrkjIVch
X93sS4iBVCTypptpN+uyayB8Us+A5EvUCYwPWpdYOUxqGO0GEwDPLhN2OK2kXsKAdIsSsz8Zcupa
qXXvW0beAF8Qs9iXktBbc6W2KmFWyoiL674JTRYFDU4iYrxsIBapTUfb3rSWJGsqjSc4zpBruUwD
Senxlmlq+bXLikwHel5PYLqaeHhuUqmbaweowAs5DFm+br2GwBLUt5WzKtCiyzWmF0YOljYCL6qx
bZerfizb14l4w2do6EyX41I2+TblLhEIAcuh2HhkKBZXUwm6CEpvnjEPaOHLklFAc33dQd7uVtxl
trWGq8x0qqpsUq6GvAQsx+ZRH9b2bFdbJ86UvsVTPfAQwbXXV2Jwta+GhuRkJTyLlCEkVO1r62WT
Cluwo6qj9Zu4BJn1xRvyiHZ48tRWviamZaLpQwbFHcKu74YGvar5jVajqo4oWEIUUUb3oDYgF/08
dKrZLO8C4sjGsJwjzxMgEjxP4UoEvfMC4SMufCP03Ltyqrobg7PJr3PEHCpndOa0mfA4kokrpx4p
eTqHFHAjOrPWLiHQrCiI1qAvy5L38cJzusTyYtK0uQqfW3fLN5OJCGBqU4pdTWKI8ZnjhlsPmeCN
jCLz0zRY40ufloBKSBtcZXRWLlTAp7LEmbs028voBmnz9uZ45atBPXllR7sug2iBnc3L1zy32UHa
vYsOY7LXehJ3O2C/hm+4pIZhXqZ54yLN0pCorKjjow1LVPf48Yk58x6lBWrgf/w3L3xRGCBkmpjS
m2DX1dK9L/J0eKpr1btw+k+rIr4+ewDaRrOxBGHm8denEaNnahhnvtIz+uinbWB6hCKrz5awtk5u
vaIluondCSokoa+jiSxDCvW+yroLvauTQhVtNdZxpOAozzWK5uMPouml2/Q6LqbAGIMfHqEQ67yY
6mtpk2/0d08tjwLzBVIFKNDpCx0fqjdln1J/zskFpbMrjTT4VdbO344uYLw3D5fooWJQ4e46Porp
jZZTM1EiObNJtr0pzOcoqsWFvf+Z04a0Zma4ObS4mCYujmIP7HFL+jNV0CVkdVTTlnizmXrqXNjB
nd6QiLTmyR1KnjN6mMpgQu4QzO1bLg9FEjnjNiiR5H58bU5lN1wRYjEZDkIXnOX2x1+oteqwjiPy
2z0YJKQl5fRt/ElNJnfTBnlQrgo5tBIwC7kEKyUe+8/SsPvCH6w+nkHzsj20Rpt2Fx6UM9+epwQ9
IB0d1qnlBKUOZWpWXQ9ipMrtDaZEd5NokH8ufPvTuoi3DlUR3VGapCc3jc7wMNKLOfypj4g0GMLk
Ca4MVvumlFsGudYdzULvkzYYxHDnFhY5XWlCsidK68HR0viFc0N6Gv1679lIPXtFo73/+6cCsDtz
QW/mkVDuH1+hYBriKk4YJnmCqBNVbajCPdwyH5+KMyec3/67dUtdyibp+CiJLmvCOencOqlGpJzX
9ndqmmoXbrczjw8SI1KV+M/cfF08pFab2F0fa+UceFNBx0FrZ2WR3KeBmV+6ticdkNmjP19chBMI
HU9yAIKi4H0u2U04nfoQkhzzGk/e+NJGVrjXyXR/aFst+SQCERFhodufzS6xnmXHbvnjU/t7q3u8
r+GT0PVCFzCntyyvYFhC/Q4i9Hg2bLHoagwm9UuYtM0P9iIRqi888/Wql33uXkMFM161XsbhVWdH
Y+pnbmM+BUxqXrSkIAAwT1p1lepFexgbZwg3KbTOnwBZ0ZTqNHmvU28s6+009epb0vTEolK30lWP
yyz75QZ9pa8LUdBQjMzJfvn4e55eXAYtiBuZNGizjXtxCzWxPZQaYkMf1Gy85tVuwi2O9S8ajpEL
hzrdP+FLh4XK5gn1EgSS47vVooWMpaXhUIYR6VeVqk/uqowL8841GJztHf4HbXhvyUuZImeOjNOE
wSpdHvoHSwGwXckRPBDhQoPeN695DPyacI16azjS+KaHybA1A5m8fnxmT5cp2mckOnAdWa/U36PD
PzrO4LBr7iCAqO5UIxwNesv6DNHLuq2DaKKUSC6ZkU8xeTNqFv4nDQymnlzW4xOcsOdRUxMnRZJo
8ilzJ0KSNXyexlYKtzUOozBERU6boTyGuodl0E3K9Mnx8pZIsiYNH6I+YLdTlApULw0d6VMC1ntt
ECZaIzaAJHtg8iN/FnVePYa8XRgDWmH0lcQmD+wnaVwPNfZnch5zBknEYSntymiVON2UokiSmyFI
bGVFHKTEu9WWFZYwV8m0tW0iplmzDTN/Kc5Y5/uYPGhzRbULQ1ZWBJVGUzJ+qZTKCWdpY9DuB0GZ
sMrZrLd/d7VDU8FjPzdO5nSoZbFXWYSSEmBINtlU1zc0+lvsCgQomzgV1h/fISeKA1oW7qxW5aLB
H/Dm5f2PO0RgtXLVqGvpaTvpbaJjDJsZXdWebBK5Z8ctsFA4+l1QJNABPz72yauDY7OaUz3Q72Nu
vbhX8HspAkcl+BQcYVcoEPDg6Z7x753D//g5/E/xXjz8e72s//Xf/PvPguCaSITN4l//dRv9JBW0
+NX89/zX/s8fO/5L/7ov3/Onpnp/b26/l8s/efQX+f3/Of76e/P96F9oGkTN+Kl9r8bH97pNm98H
4ZPOf/L/9Yf/9f77tzyP5fs//yJcJm/m3yZI6fnrPz86vP3zLxQZf5zw+ff/54d33zP+3h5wyfdq
PPkb79/r5p9/6fo/KK1ZQUFnMOnmVvvrv/r3+Sea/Q8KG/5/FtoZrWGzlOW0BMJ//mW6/0C+yIpi
oljjB7Ngqy7a3z+y/oEOYZbrICLBSY1Y839/86Nr9H+v2X/lbfZQRHlTc0zUgNx5f7z8WKxwL7PY
z2JWRM7uomIuCC9sCYNF2OQq34Jhp8n0KUTjtK+L1Nob+qxAbTJ1C81+rerBHVBXde9kdBZiJzS2
9DItPyGUax0n2Uugj/aWfr5JpG6c4Szu1VWQF8Z2iKce+5QwbktDb/alZX+fd48PTuyUVzZESXS0
Bdbn1P6KA+6tc3ZZG3yvyHCf06faa0IspwcqF3nldoHh60QpXuuRomzKiBzZlXAH70o3HPEwiGLw
DbD7OxaPQ1NiMsVv8WAp3reYtNhVWU438KRuFG0gJVtvlB1MsHITtJqy7RTFuB3suRekyAokUw4Q
coY9bUltzXahWiePgy3UwScw1H0WYSE3alMnG/K43Vdi54M9caomsah11PWrCk6VviZjS33Gkw++
oimU59I1KCmGiqglUxfd56QeylUa0UsjhdoiOLit8FW5joD7KFsV3rXjKc8tf2I+nWXTb5BpGJtW
hV+2AXlJVGhm9sF1pGC7YnOohb6mEjXsCFtA6Yz6bC1qC0yiEubFFxpmu9wplE1YjOU3jB1iSwIX
9i6C65WaKaaTPJmiM+mYFBNJgC3R7mTqxsKDglqTtjMFkXLDTIuc2y7NRnSiUbQJGi6dGdmJSjcQ
3Znfaih8URtBcBpbR//cjUN7iMORNkIixz12+Z/GaLwX6QSBaLI3KZuXXymNw1USKi080ziWt/00
XWvlJw2sotZka3AXMfGyKenP5IbxUmmZjDhhO34ZtbC+HiCMfCfr9VqDrTaVRNHx2jB2kyQB1x3N
p1EU+aHurJ9Sog9UlK9EMR10J/hRJOIeBPEuH9Q9wNLHynP4AmnDVRWj/dBSwb7XKO9WVTFVVxVe
bN+eU0CHRh2IXNHWTMpIuJXdtR676a7VMu/BzEgRBWiG0XkzBnsvctobURrZztUUuc6t6gfN4P2U
G+r3wVNMkhDDSkwrjOHRNurU/EDCoHdnT/lAgGurj6+j3vLrDDWBx6/n6Q2esWqjJvJTLdPSd/vS
fR5lnX0axtb2884CxNr1yp6+a3fnVU62ogKf2a5O6Od2OMKyItZ8gKrioDui1yY2MQXFJqVceqmk
YBRpNdFNWyLwR/EbHGzopQc9SN0vnVIYt31XKLRn27Lz1aZ8QaD01aHziKCW8scn5DlYtR2hgQwW
FV+i9YvN+EvZZwVGVgmTMzbcdWaChs6s4qWbKnmn5kIg/cVIBsU09YtGr1aDYUU3jux+jinRguSe
8LmCeAwRMMwhNLXauX5hkk6p8Vw3ETJeL1UB0RYaIYUpCWtGI8TjVJfDjVUr6j5trfwGy5v9lQwj
0Ga6w0A9fgKIcqWUBpF9bPF8w0PbZTRd+Ninlrp2sN8eoCPTcQIjGfKtk2ZcBYnul83tZITR2sCe
cO22vbzNBsEz/FRUmbeJTZt87ECsbBM57xTrK13paYh2urq1wJXcB1K9adXe3oGaGg4IM53HyNAQ
37JMX5Ws/dyDpthYUE1uZVOnq4i84kTAs8yTTd+zQ+vcPZ25W0Jid/J/MXceW3Ijy5b9ItyGFlOI
0JE6mUlOsJKi4NAaDsfX9477RBdZ1cV+s57WqiQiEIC7udk5+/jNniEWK4S7HP3GuqYT79sovzHp
tiI6jTslC4B0MP1SYuWWGAz4xekeBYZouLtDQlVXJgzV8VH4pXtJBye2lPGj94kV4uucyN0mAqeR
2P5E1dFrZnaL0Oap7ur8MSANi/ZxWZ06hC67FZIDXLzspngp5QPnx+IAD6t7IVcWpeca56WbR2Kg
Ez7Xn/BqbOGwkCfjOKdmqRLybz4rQ2ep8L3zVGmgmVt0M6Y9BseVo03IUDx/EfVapYBd9OnYO/Vp
JenGaQo/MSWiMr1sUgZgvq1ic/Fe16bhn/dzLeE8x29wI7238yi4/0TXk+lCEV2ltwghN7LU99Eo
5F6fu3rPS7cecmt7W8gZYXdwKNJUP785QR0vVruQ7yhHyUMcLA/FAJ0wm7OdaqcuKZbpFg/jYNEh
8l6kDblIxAKooCOuezPvlDIOk5VpDwapvw9pz6SJEKD7evOf/VScsf7zwfQy9sb8QUu7z9Jagaej
p05cs8/fnaytWHBrviSrT+RhQDA9TBtMcv2TNU7LvauNEw5Hso+2Nim52XfYGKy9ktZ2DQpj/bRk
/XSoqu3oy6LcO8BZeDz0OUYCMp8soZMqoIflfIHz7IZke9NMEn5n7FMVmKHoxzbs2IKZqhwE8+Kw
qLv3ZURkp03dMwIz/9QojyhYg30zG9b0KId83LdznbKGD5IBR/PYYGRDwTMRSNPs63asDqgc9dOk
NvtlMu5oQssYBYgbOxXCc2EXOkBi376MxecNQ3Cs9NTzwqKdniyS2A+p4tkaJu1NjKWIeQiNA7bV
4GEukaRSTKL1w/5LK6NQUQsoZ6c3XS4ivoK7d6VMsf4OOlwNLSv464U4a7+ON2e+6jU/DQOVV6vI
95Y7Jb3NCJyjDSZQcR9kNdwAL0bYwL4h0m8V9yKc/ekzUT/8v8UqIzQC6c7d8vS91xb5lIHlJRwW
xopL5NZ+C8R6mfRuCvXF7b8g9IEPSYZzmngUYnlSsNzEG17Vesuwn8tOhkHL0wTjecey/ib7aacm
Y69y7bx1xWUt37OaDbN4D6bqznWqe1CVmAfavQPiOhyE9eQyexotkmzUc1M4j1n5Najp4sOIyQIG
VwOojfIapHgirGPZzu/mzOa6jPEytff2bB36Gw6/9CGz96ufMAhjXbSmJ5mu+qlvXJTo60Du/XB0
i+zNhiPDkMZ96hcxHYQMWkL7rId2ZVJDCqm2kMsyMRFM8m5vkZjRutXJzt9V7+xmPSCKsW4+yrW6
10cT0oj5TLPlvdPFybHnu3Gy74e2f5h4YDaZE4c9BG08WtuYjF4+JMCoJZMg56hRtqISJvo4XdIA
rryR3VUiO2zgCEh34jeCHBhVdfPFh4Meitz/opH4lUCxVpE/sT0AnvfDnndtJQzcq3fsZG24lKQ4
EhLhHIveNQ+ybPYYzz5vfcfEnxk4oMD0ofe0/GC7jRHPWsq0cLWf54qfstTVnHhW3j91A/+W23fZ
t1wbvgixFIlpVuzYQ+mcnblt9sHM2NlrVERjLsUyJK610n6IwLsOjuThwoBg9cN3Qkuu2DLDYBVx
MIldeevBYLJPrHwYI+v2sbx+eKdg49/Qo6zr49ynYtJWod4rY+J3LJb6nQetJjqse6tKeTf77rdm
1p9rjjF3ml79oDrrTiRlm+/WYD3W+sSnqkzkLHDetWe7Nh59hIa7zFzSe2OUT70wnmhW70Gd78dW
3W6itZudtdkrLnTQ9az9UEg/nmG9r8e8+DET1GbW/i5VU3PdKqqeoXKxy4/qi0627dVfSiZNXRfc
11VZ8q7U/RPv1INfV98BDZHviS4Php5+XBRwK9TcwAQXLOPxQBPnYqUjMGa03gnn7nMLtnULK6wV
E2kQxGGXSr36eed9BYboR6KV5SWl4ReToIcpGHoRv5Q/xSBvWMzbfo4N+nhQm6wqpJ5qwqDM86h1
3XtdEaOdlhklRiaOS2t2l7YtTTJI6xm6QPl5TtMndGj553QQF4+dfuqWIAEYVT67ourPNW7OHTvy
ENkln9FomX63crY/rLYzDzVIK2L8TO3Y+hpL780YHxbZwn8sZH+mCf2iMTEj4cOw67MZkF6SI59L
DO/WJx+c+dTKbnhexTbeL2nuhrrt1S+aMkrMTn09hVnN7WgYih7ZLfuzTqrgLqcbFRpKCxILFd6M
KCL44neQPqfMJD2KNX2/SYzbS10w2B79BfQTfOUyaOcTQpsq7G3zw+hk8F3xfixhmRVPTQW8tOgx
N67kJd883p+FTwyABv/3CLCjOdXtjDEp8+bhOIDYfl0Nd4tnm+B6YFTDNzNd+l05qnPTZUMVNqUR
vA4z+zCcRxcK0uSdLCJ449avVeL7mwq9elHRzKf6pNEobSN0Yd493LgsMqXhHUpvtA+zK2Ei0DLV
DoRVpJGc1JtUqxFnXmcjhwa7dF8EnTpk5fpZ0Hxr4j7wC3hzPWkJYNnT+6EsTTAhntorVspkYkB0
LecxiI2NuB41btaXQLbmbnYneTIKioEIJJpNhqipo3bI8hAJQGQurowJBlx2IO370whG6QRnbD6b
4/bqGaX+JhfTiBzGMJ82ym2SRxj2y22GdV449d4gMfvgZc0ctSKvnuAvAUaCC6Gf034eY6NpgCp5
6XitEOjF61wY9z2w2NtzNPyxWJOM+qA0r4M17XOjeVqDt6oRJBFO9SfPa9sPQ9Sonj0SJzIrNQ+m
VjXh1vTfgma091JlQRemCn5Nl4lu7+mrdSlQukXuCDIiz53P2CGc13YxBnTQyOIIGczewOBzsHFc
Ekuzet2nAqrUzWt8hQ38UgzOEg7Sdo7Y/Wqe1vrzVPN8pcMaE804ntwK3AQRBn6EgcE/m7c3ci2D
T6XRlY+zpa87bHZG3Nn5g5WNfzTrRGln1SCfPWe9cjpfH3poGAlBae+Lg/yftBpx6ZYSyrzJVBiO
mTx7Ovt2IdNiSerSSfOw3YpXvVXbXaVISRgEtf6odXLPDrKJgLSJxbTvbrTLd39u+wOsVDfJl9TZ
ESpehrr0vMNNJRR5njBwNWMUccBhagbfJV1Q5ixYU47MNd1HKwvUofeWet+SCNHETb857yY5E48I
G8wnCjXnq+UP092qz/lMEWjJ+541nZVI2N813OGuVd8UfB0xLmlaP9buN9EfABM8oGn+lskgJvPR
7J9EO0W+e7Cm5qtiTz+RWSuioO3qQ+CN/S4ANEnZKRmKB5jAHhl8gDsvy+WTZbPVaqShfeOJhOfq
D9qh9pfsos05gZzF9lQgZnrnxhfn1fLKH3Zqr9BGBmfvA1Z+qRzFwlogv+r17cWcGo4LgHc/idoI
3hs5cW6RZv+ZcMzmqFKr+DLYs08plRosO8sAMFzz6vagZiMuWwYsy9xX31vcHXmEJI8Ip0waWxkN
M0FaiSZaj2EpjFvxubYKNLBuNp1BfmZkS/qabuwnHAak7qy29rRS1HKuW4bs3bYzePK1U82fs7XH
Hiv0tX1q3KZ9KPmO+6qlbCR6VZUXZaEVSJymN+47Sr9jbtUkcSi/r28EXGFczbWz3ty8qO/WyoTV
jXhTC0IiRQWWVZnK53lt5BZbXJJE9t690+G+fdI6wz7WhrY91ePIydTwqu7IbLoN4lX06YuQpN4x
u2q9B3sDu5fOYo0rSmI2MZ8QezneUpEWp/DO+OTyfWvOimjAXvgxB1Hzq1MhMNPXVNuV6BwOrEtd
4vTYYZWxeRwWWo5MRQDOzWunkw6oJA/paPQljnjZani+nOBrFmwPNaKtV6Jv5lPd9OPZHFJaNhyt
Qra5wIvRBmVkp/nuEOe94lRtVBvJPKkP8b09LnOAGAoeIat9Q1o8jYCTwDodWcBPr6Cn1qMzL6e1
4MBUaOdGWC/Eh0R2byrMBv1u4jgyZyA3Z9I8Dja1V9Q37RghqObkvq185GGIlb/tB/va1Tpq+4od
MjUf+RZH05nebZdQEGUnxeyLeHb7ow/gumhvj8F7L3GmeMa+DrBWpC7wOXiJ8i6jdH1SvjfGDp4H
h9FmmKOxwEpzxtVCvFlescXIvDFjMDXApBbyYtdPZeU+dmqLzVrucuW/2Hqd5H26RHI9yOpHCe0x
WmwZurn75Gxj+8LJcNnrq/8HpIYG8TaH28V3JjucLSjNxtJvZ1e47omYEveWcbPz9eybzMQPy1Dq
Qn7vwVGOjEB6Iyo01cLksfpE96IkD5jrFCmGoMBXe2fNmz2JkudGJ4CpFs7Zt5xv8KCp6ZZc4Lvz
Ayp4PSJxdgpt9oTHUhDVh7r8hzIpvr02r5/YgROvU2tkFDQCPTRFmtPR7zDpWArb3FFE3de3Bc+p
ihtbtVCY5w07dF3qPDSbH1YHVLowd3T3kprEwdBHLrgO2JNaE5ss0URzyUE7c56cZokLWii1RDKY
j9/N1bvffOOK7iyeu+C1YfIUaYUtngaOgDse0I92AFh5ex5bwxi5nLprM8XZxAfvrSueigZJlsU4
4lEzFQbtLqN+QVPm+mtSWejmXP3ZdtrEx6Fkjs55DbIvnn/oc0ZM/RJWXvCyabfemH82JMyWmTSa
mkrW686bvxSxI/zXtHOees0gUJdISTlp96CC9nO7fuiivGYF33gyV44CbmKr9Qvz6ZC6YbdWHpt7
fVekFwy0K6HN6UlWwxOV6l1p0yRuKxf0YOp/7nNHxpu6renZE9bQHr83I70uNY9KtSJs/TTOJXEG
pr3FZJnvm8Ii43cwAkDMNFLaobeP7PqfCrQvKZ3HeFnHCx7Mp3WLs8o8EjgOqsYC1+WgyVjaIMqZ
cITOutHiti2eRmxui3eiVYMSdfBYfgbmT1pTHqZsOrmIfGkcpg7VEhI9Dcy5swDBaA/Say6uXh+U
9UDnkbJfAs5q2U1SSSiObNCfcmvogZGrCz9pdMcunEbPjSrZrIdBdaHqmLMtK2gqmn8P0q92Yznx
rpEIPS3BEtKDCGmUHZfMzui2P22Wvmd6Fmfuh5Q+B70hZTMPvntttbeKciKi6kc3pDTs7W266oRY
Pw5Qe2JPdCyt5DlEa4E+GlieHbe2mR+IJG14lnEScg76qAjqamzB091qV7dmwatWZKTLEg9Zkm60
2ObmJPqeQDP78zB8MvwsWoLgXg/MqM+DndfbXbQA9N+qeDD60EKJkF+C3I/bZchDaaex250CacSy
f+uMH35ufFCcy3A0+iHRRv+hbKz0mDnrGW8CLzxBYOd1QVCa6g/11F8Lh5Yri/zXRl/vOYEcaynf
xnW46OotMMenpkdSQ4fJSyRAxwP0lbciL/aCY4rb8aN0YoyqdDjl88SGu2qvAMvRMjHTWKNBn886
8eJ+vcUbaGBTn2KnvqiyOWq5f8Drk50H/j85Hy1jJZnzgQiwXbvsteFi06eiCLJPPhrwtHql7xCW
6WsviWljRfG2Z8Oc6fRPuzzYL/RFu4kxtEKoSpNl1b0orf0rI5VQzOeif2MpCqk5QnoQYSoGhhhP
8GZfV1tixVToNqwH13n15zEyzM+O+lqOr4xbOOxxHGQ/GFl32209D4ipvW43+u+jrkVTZ0QG/Q79
VixMzd2k0XObS7RIrGmcJ99WbSROtK3Omz57YQcE42UkOiGeGaAnJtOaqDL9l0UE9q5ZzSfbm9W1
HwfOIWYKGGv6Ya/eqS7bxDbne8z29S7Ih/Jkd8waqF9iTfjGuU3lS9eNdz2y5YF0Kp7qhp9MBDWH
RqTHwmu3i50O8WYx/i9m7yB0jqEmlntd+Y/FZruJqynZ8R043yk3O5vG/KVxrDyjXzZ7V6ueXnTk
fAd/ctSFdpZdPVrV9IMtiO6HRyVji/mCuE0Pi/K2kk/Kv0+Lad0DQiYWsqTxwfLLROM9zTJMivU2
Pkr91dPAuqNYr6TFuyws9z5H5HBkMk0Ld362S7rDLseaHlONdzP1bmn2Pk22unggNKmtmdct712n
Qmai3m5s24tpPmwDO625L4mtR36yBjsIATIxVu9FwMcDnHrWC/2+6z7JYaHDXb+UGqjZZYoRTfhh
oxsnWdg7WTNha7Z/N01NlZ1yeUvxqfx0RyscdFfQdbQAt+5q66t7LKfumusOzdwuFrp46mjk0mbJ
FjLrgscaqg9nGWflbynFNDruugXbPq3pKQFIi1qOSKFeMucYRyotFRTVNUvPhenMBwjuGeeQtD8E
czs8GoH3XuRZfhxHAAzGkAf3N43iKQcNJrgLkeN13jXo62Odt/dC7HoLbTeMhK8tfxaSwUkG5lKm
kcLIsobcY+PQ0FvdG4F0Q9I5hwNxvBRAPIQeirstU1Noudpnh9qwDDRxoHiYkpuyI2R+UEVrAK+y
9ymO5ITAvvrkz9NdRtH8om4C+xkhScjp7Wktgo9a2nuSdi7S9fP9ZjdvqtLuaCW8oog4aM56MDr/
cUNtHE/6TMcqWOjuOyf4aI8WZd08MqutZisUwKpBR06vdc9cHJVSZG2TTfM3R79f9vJqjJOZODbA
HmiafwhK6HAr/OGwteVXoVIqRIf9aimpq2Y9/yj8D2/rHz0nL2k58Drp6ppn9qvPSVGj/b4HskCX
A9nrjrP8sa9AQdWriZm6s0U0IK1JCfDLmUds1WnE27QPRvGt8hnlCXoFBjthpj9vvjg2G2P4FktB
pCueNhT0ob/ydKdtrGflRfMsxRIjmSHgRhYndylOtNjSnWwXtV/61I2DCntdZlv7ljRC4Q78P6qN
XJeE5rzttWjDdP+a1b4BRtu9W3Sd6sbtAvCu5WURqYHPAq0+SH0HquNt5NY/stMSd44zMArm3t33
jfzRzbQoZhcFfVpaxm4bM6Kg0SElGdaGu7Ky7vNCTsimeWaHya+P09DVp6y3WG+6dYYEOqAWGi3v
4BrTl1Rs3Y6GhRnLIRVYJ+rdqhnPvHwPQ06rhj4WMjrSSZJ+m5jtkvoTpjDr310oL7w5SnJSG/qz
rPTiuzvY7dHvxXDa8K6E6zLbdPCUucuNXIudUgc2AvBoN7hCHvvVGY+ai70kaOoSaylUwdwqjNAs
ClIHt2CKrRXCN8LrHs0Szdc5b/pkyNDurfmbVlPTDUWxNxY0B6ZF2JY7aHkMKfE9Y2T0gF++g4pt
4Jpb7SahbVREIPO0WPqzdrU2m3lFu6CsKlbMykHxrObhhbDjz9Wsazt72IILpSG27YnRdz6g4AnG
hsOJ7l5bDsA5GFSSe7XhiEG5eG23BS7f3DnHYaafjYyeDrPSH1DqBXdbV923rtns82Bqv0+eja7K
HPSL2WfBVyVH7Y18x/U9BxO6t9tZ0ffM6P7X/RdDa1yOOttd54p7JcwnbTFvTVk+gN9u7fPaW5Lm
JxOLwqLeW/shxsj8veysWARLk3jm0Ee0oSl+8jJAokDJUFOLb2Fb2NXRrnxUA6Z0n7LcNuPa617d
gHqmMH3UBXa6JOPqb4esCdTLRJbvgQDu8dXUxmtt6PkXhigYznAGh8awXmuXe9haxX7J8+7o5eje
0OZe5wYlS+rl5OR29Y4mVMIczkrqqamPYlLgry2ZH1tR7NoUFzJdr2ubVsO9lPNH6oxVgvSBFW3c
zDGSgrKBoMsxDrrhFOgXlekfE90DoRk7bRTxZDW33hRvj7C31QRlblmwzZ3nUR/nfQuv5EDCo/Uf
uvf/kfrqH3VVP+mx/q86rf8f1Vc3OMj/+i+N01/UV8dvP6qP5vtP6qvbX/yH+kozrH/djDS6rpu8
BCZap/+SX9H6/hdGNFAmCJDRi6Kq/m/9lev9C0zGzWyo81ceCQf/rb9yrX9hYAY7xd+g5nIgjP/X
Z/t/0F/9rFYFTuDaaMJMCnY/wEngmD/LAtWg0I3O7ZIAzmGOhQ5DFf3KPH/l+VKEylc6WbV/uj//
+Rn+rPn6WfB1uyYgFDSPoOEMoNfGL4Kv2XUEC3M30vId8w/m083OkAZYcX95WKTu/OZyP6uO/+Ny
+D0Yf6B9Qxv7izx+Ai7WllY/Jg068P1os54NJi+4XnTub0SWf3upQL9pjrkaoruf72ZKcqCOZHxM
MuhKxFUEwuEkqhj36TRYk3++jUjw/qSb+8/vBfcPloENiPTX24g/ujVqox0TMqXKO2EN8z5n6/vS
M91hkiTdeKhMRrWmOw9XG6vPb67/dz/jTbgH24+YAb7vz1+WvTt1MUyi0nf9+tzN4xYyKBou0zYX
nPe035Gr/vZ6TMpIzvo3i+KXxybgqG+atYVWJE2Ztm19f3VXaznr0vfPAcyEf769f3+5G+bN9Ah3
s26C2j8JZvt6DqST2UPSeZoXB1rVx/QDTKbWvnOQgV8d/ufXuyW53OC/kF7c2+f50/VG1QEhkwq9
lr8SqpK5xoMuq+Bam1l/L03rd+yfX59VeNz4u1Cq31YghOO//HyVQ+PRLlFxNZyxHmCIFDvEjoIB
d5N//uev9gvdHuP5L9f6RQAcsLsWDdPhZG6a8Vi6GN+zCiuJXkJS1bJspiQ3Abe366OfavNdJ1f7
knYpSo9//iR/96V5YHW0zianiuCXtUAWCtFgxQdRAV5V5WmSRBuRn2nOy6//fKnb8/F/ZK3//s4m
wRvIus2beehXd4nvGF3mbKJPHBGoMM85OTmbsT5Pqq2CaJzkt4w/rBOR9enuny/968oAPN5hy7mJ
d3HS4Jb/+VHqjDJgAJjVSf0pT7Q724zmd20/q/h3QNW/XIiVjs2N73JjJWDJ//lCmT2hJ2BmnZQS
z2zLexRNqdeTIO+hYa2DzDuSyWIlWrWM791ESsw/f9G/3GPM6jbLAbBVmEjOv301f3pnlhzisNbS
q7KrJT9bAlI2epn1AtIMFHVmfJfCno7Z1ni/Wfv+5ouzWZJbw7PksxnfnrM/XRhlXINjQFQJyZjD
gYvQs2HyelK90tEzjA1ATW3Z9wtSFCvjdPzP3/uvl795DGHEsKWxif7KVWUYGhhFOopk3JxtZ2aM
MawUg4/VET+WmJVLX8dSdD/dafIPLeXF77h3f73zYJ2QA7L9eLxNv1o2x6rJdTH1XUIM5U25XXzP
7daKelc0e2NYWgbRTbCThj785tn++wv7uo6PAPNJ8Mud7/I5Y1DQIXgtDBpOQRuQi14x8weJfJcV
s/26quUJGUX+m73910oJ0+jN7UJUIBUZpJpf1jBdpYbBPKRNPCDbMaEE3U736zHSoWCSscvz36FY
/s169Tff1sczERBdRuvERWv/03OGvqKYlkG1SdOv2UUKhJSjay7Hrg5QSo6m8ST90X9uAud3nKS/
Xpn606c6hJfjEwRwewT/9IRbRMGvoy7rxKod2oWl1n7O9PJTp+ybRNy2jliOrlWmO79Jdvp128Xx
bOBhYgEDTomt9ZddnpGqVrVsCQz5mFwW0jcSnWyis68slNiBdvznN+kXwCmrx22zNW9GJtQ3MHJ+
uV7eambQF6MWc+zePji2GbFniglSYi71g7+mwyXVPHQQHbkUFxiW+dVDpf91YqCc9HlVhiR02cdO
duOLhiP1kJuB/M1q85dHj3fcNnW2EYNEYo4MP/8WyAfJRILnSDNdiIig7AwykWwPrl0VB4RTS8Ra
NO1/c2dwevPv/rSFkZuI3PffNRdVZvDLM+ARqzFlYBniWxe1hlWzDNsXw2qt6g+bA3V/5zEqWS/1
mmv6OZvywkIqWGzuHouGVe27TZrFfpXrWj2POeJ1h34dFPBYn1Mz/zKns67fweqyjeeUsJmAuerY
0Q3sW2Jky7UR4yG1+8b5spiqbQ50oLYSZ60atInWFOavpPaqdDv5wqqrw2wZumSA2EGzwgZW1XeW
tPwPTKu1+wbkQmTXjrl8F6etRUJXiSOpCgttmr7SIgV9rYlsAUoxonvptIGku4ZHPUc52W9PmbXO
NDDB++W0DsrSTlYL81uYji3iOkswzyV6GRlNExhKf5l9af8ou3Y93FC47ypb0Tv49I3JtFuC7JUD
Elgjr55uc5JO+ui0A6152ITFrEETfaDHXVWDmBm3Trv0LAK4JKZ6/Ajsxep2whkkw17KimOf4YGh
Ebxwsie8DNRIbTMC6j160gOsxS+KlILllA0ayNVlHby71V81pCachRhS+qnT7cuAbDMWNOF1dAws
rUWlVIF+0hf+32TNzXI/mCq3ojE3x49mgC+e2J420UrFHgOgjKyqSJsGlHMFsa0fSKGXu7n1XLmT
2pQu5LGsAJzyuROgxnO0ApEyulmipiHPuwKVfjG2nm4F/14fmZCm7uhst39Yjj41e3OAsX5UrjbN
Ed87p2EvxZYdyAgyj146QCz1DF2oeBY6DE2R6VoCGzLQ9oPjTNnO2DRVQM/JazJVJuWiwEsz986r
0JvSLZv6PO4AxRUJqK8Bzps0PWIOhPDNnXRXrzzldoGWSWhq3LHpW4BsKeqyvVWDCIkNJZiV6CMt
wNXObokYfZFNuBXqZsGE0tuwaClrZ1JZ6VvvTNWlPxBPyTt3xKcdFUE5yMS3NEIJQZUsL1Y3EKWR
dx2FeC1NcYORaQRYp+7SIoVkgpfYw2QAOWE1a3Y2A68Xq8lyfoZhSjOyitJpZ2351D7h8NOq2JjM
rHjUpTUmsBzW+owkMK/3tVlM/v3UMvRluNWOd8iPrezcU249I5/XtFC0hH8hrNVT/7mbmuHSbTTa
ALOgs9hZND19EoqXmRFTrTIGn4KQrv2gDJTrzVy0+9mx0we7gsZxoIIo0Ml1xcLr1I89hXDdAf9s
2PZAM6/FxAZD7/QVmEr6if3sRhwTOsBEK0iRT68p3TV3ckm3rquKACy3M/E4E73YfnWzkT2KClWz
Q08GKseUX/TLAxKZQn80QeP3CU2O6vGm79D2Vqt3O5CqyB2qfGgnboc+Bw+qc/vggYMP7W8gmVZ3
RQq1PqNxNMoTUZfzJR8M/Ogmw8FvK7MbSTLxvKSx47fpsclXdLYrJRtwkByiDm1e00TxU+lGga2g
nyHup9baxk1Qz4qU9spB/olsQ2M87Wbfi8nUtyTbfPOqVTbKGQZN4rAoOjaI9X39fqIvnBZI8QV9
ZiuirShiVhMOTwIXyxTpFQGz0VwXxvCWabnLiB7gz7Jbytukx++9SdzPnYFTihyPTpzKWnbTsW0l
rznKo8DbKebkY5SZlZQ7R3UYWKo6cO5mCJfqtVxKe6EEQam+LyYg5U+20ztLbFf6VERA4wAo6QuA
/9zliJzkbp9aoTusergW41JHk9Vtz8R1+8xaGmPdbYhIGgYAHqYGtPh4aUq8xg29/2BLw47htX6k
A17cN6prqhhfVmbdz7o9f/L0wdMPmT7LxyDIxEvqK/e9JuBTAVYAx4LSGg8cuSDwplySzEDJrmUX
hCOFYR6DjLH7xPUgP4ZqZdoVLzU2vChd8m5j35ESaxXxpa9lljoqydOmeHCH4hYQ2QtFu7mmz5p0
vV8/r62vWECVazx7TZN9Gwl77SIKRPpmLpP+H6Winjy2LmP2Y8l7nu0aJHPlfpunZTzaMIaYmgjS
vd0xn9mO/Dz7UWdlP0QtPt1sjwrOew3WXDD5IwcLxyEhO8Cu6nSB/eJsxAh2ldqTAt2cXLTNGy2m
dHoGnlTkIUBQed5G7NmhKtIKheW0ZttepaC2GCZ42vswbtsfTW2tqHEL0zUO85b60UjIGoOXRqAr
qdXAUIAGUp3veKRYljJzK65bMMgRwV2q/TCEMz1iwFHdUS0psiyYQmypRqdj9yoKBOVC080T2j/i
zHN06lVsWanf79Ii5cWQo+XAdbItdqK5adVNYWRguvblTVwpXKtJQ7te8HVnOUUH74cyv0pRjRdd
jMFXRzhlT9BrE/g3K2C/U92wFvHa1ogbyiDfvmYG8TRR2zGqQUAhsVIyS3Xve7NXWN1ad3ESTy+Z
n2eu6iZOrhJzUi3Gk2jb7wTNcXC1vNYDAOaNtP7r8mPOKnEaHdHo8Y13clNxOc1XZ6lglGkoNK/s
gv+bufNastvItu0PHXQASAAJvG5vyrDIMiy+IFgkBW/TwHz9HVvqG7elE0cdfZ/Oi0JBqbh3wWSu
XGvOMZXFZLXIjy4YlL9JBoaG29n4TKt1UgfIXquGhNl5jSv3rtBDqAg4GNV94BXrcybn4b1eGC9u
0ETH45dFTmkCZC4G2C4zL/vpmCyOjoRpe/lLM67VIxMQiLoYfFdGt2HtU486dfVjwdB4HqPMRPs0
SjH+2S5Lnhce6wDrC1EMCFNuzRfSScfdGNnqR5qW+El6z+QkKMbozi6dnW91rqD0kUGEPGOihLsu
0pj63AQzAvtpBUnnam9+n/rFP/VxxWCvDNDVbWtueLPrl7Z19hbdyEs2S3vwAxaX/cSg71eq3Qkf
DHadiURflt+ZMXN+WqX1aELVboyGyEELsO1budQ7Kqb4AkhMu9t1dDOyKmruloqZumylt47ePQAb
pQ616bFiraNIMhwMMWO0oPba7OhFYHl3M8GH/dXxVFuwyFoEVyF6uG0zz6xedTS2wWnwPUZlCS+0
u/FXu+QH32T9chmyOnmdun6TpPEH1WQgSIYNbzPonDaV0EgSC7hs23Du36w3F69tUKzZJhu7rKJz
KFW5sTqYXxx0hPuABOTndi1vs6ohXaZLTv39c6IQpSEU5f5z69jsGUmR6ijw6+YNFNrU/0Qfj3kx
0KuAyTXPzX2bRvimLFP6gtGqP1dUt9mg7xTSgDs0L2H/aMNxuJQp5pJDL9ueVQyv4XResV1JUjSX
5rQ6TYR6DWPssKktJLLNEtqovRAk3qGjkT2dBWcaFFHSc1HfAja00zyM1rX5IWbitG6nSFlz6qcB
KzE2pCo/LVk5CQzEAfzMuo/J3MmaCVoMDbgJX1KY4v7M2zG+UvLq4lSOyWo34DQAW63E53xPloaJ
HtM3LA6ENtfXWy69OlbZ2FDZxGl2wq0uJDnyPWDAac7FyZkIcN7XCEphDXqe+nCE8X70UN2oizJ0
kWsRjmI3GabcW5sHTbalq+Q9u0hyl0204snd1lDxiOxF2YrQKchgd8zSNAcZouxxkKQzth6JvtjJ
ZJjw8ASg6ZAn5Ql/obsqVp+KKnfr6yq2+3lJY0M7tS+fykGzJvrEVp18xcZ4whXeW9zfCZ/ZLn78
UxeBJB4RRd0PJw8Q+nDXWPlkMGnAhf1Szow3sRLtvLwYCnRqRFVsBuvcFGy1nPRuanw33YyyFN8E
YRbfbUUz6KgWVSASM0l7X9RpMu7nXhZEYltRv5V0WEjZq0be0CI2sqJTNfnnsReashOKAyoMBPJY
eWQEiVGPDWm5QTwMCWPGGPKSX1bEELbJPLQUwu1YnuPVk0eXQTKQyqAK9SOS1rjcBr2+5TAGyqEK
mSaq7Fu83Y6xRr/sl8VBmjLgRnmz7F3zLh9xkZhgRg5KYkGNiRnRtNkwAc3ay1y7Ntj7lHqo+ale
N1ZUw6e8MfI5m111kYxokQpPKQe9yAXM3gWh4+4Nr/bIJKQwLsWZo4Mdeg5S7Ei3ObWwEu3GOMa8
VvRE5EbK3viIJ/CyHjsPbfTW57LyYMqbPBGpTx8BGfHtz3Ki+3gJnFa517IYlPgZx3o5BWBCzb6s
i/YjRowRHIhQbH5Atp95UwgAZq9opeh31cTobxM47HQkIXukRqhA1sHNyLYeZaIRiSCyzRBA5hlG
9rmdy0PrG8b3/aS7s7NE9XqysnF+cE0xVISyxSRJWCzWvLa25Ph18/KZU6xhAye9e0MoCG+Z5/hz
+eiQwn4e/SYhymzI1usQxrgUzSCc6eRYCSyhLufuc2V7zdl1ChPiQc0tQaIp1DQymA/Wx26sAtKl
OXe/2JI6gR9HHMRXQnrgUXi8OlEdjlvLqMglfddH/xxgmQT6w46JDGIgmYpMH0rffE6bO0PzALMw
s7WXqoFVsmORZfmjv2s2nGMKf+PXNaezmdd2PCW1QNO3TpqSLu9bwvHwrVOxeJgcZsrzKD4ozZYz
cqQzO1n7dbHFPJ9/CRtMMmhOC/eljhvkmEPWwTJblEV5kCrIEcvggMEuiP04xwULJJphF/o3AuT5
oPt8PBiopKikZu2He0/M6DfCQtByZhI3lRspJkkQTV6tp7KJ1MB7hcgAMULrfURmzqfDgPrzS6xs
e1cEemme3CaP0y3B0TMVXrckpOd4sfZ3QhbseoK2SPbIPCp6DgyZf8jewFiAUJVE12a+TjYUBY1E
Jkfj4uo09dIhsDOpuylqJ5/23aLRkvVW9w/Y9cxy7nt/yg4M2rh0hUIHha/PjxHWDblEIdDlUM+x
5HTBsQHDhQeAzPI9VzRNv8RhWd0OqF1YbE3ZBOpA+EA/PpoIWu2vuigz6DGhYa3eGX4r5jy+4LBl
GoImN0xGq+Q8lDJbNiNuqwU+kEZkrEty4m+JsOF6zDrKa/puAAWiEdMVvK3Uw80Wm+U1djFEHkIv
nc5p12L2c2YKOkDuxfxt9XsH8G/OihRlJXuSW/TmV1Cp9Q7u98oygrtguivWKAdDmvuIdeuqU96u
oOyY7zrfIwOYQYFBJuYpBt9dzDK8U3A/nHMf+6XZi8oOT6lLdiuu/yZTj63DDr4JBUJ31JUyR8zH
RubAmfJldmpR/OO1rJxkONTUxhaOZSKL3eqMi7tNVdVQmpFxcbBA58kVFnPzW0DAxH2f+Kt/wPrB
LXHHAEhCYIdoF3HEQk+f0aHeiowm5YbHQL1L2mHxPsZYhD5cgbvdiQRw4w0iNnwj9oEKbQ5yJ3qZ
18aEHL197zIbMju3JTPqJ6ilWY4FLxiJyjKAInYAMDUWthh77F0Szf4PUuDhcbAUlyNSvQ6OyExu
NkbgYBzxDYcF5NK5YzPHEeMk/oHdCiu41QSKMufqsxeXCszZBq0dUelrBfYprGLNEG6d4vxI3kUO
/wOOGUzWwSGGbW1cB0HokuZyX6FIVhwtRj/D3FrF2d6j9DxXgh8lOWQy9/QSJFqzOSXiucVLN+9A
Jow4AGIfVi32oxvOFwPs99lX5iGnqOVF7USEw4V2WoY0l/2SgzQkWHyFa/bqNQVn9dSb5ztsVpgW
8PrKuzUACw6Wrk9/K1h5PxodxS+jo+Zg2xAnwG8QWCYua9yPX/jIcLkgputeRZcTiCqiPP2ZLxA8
TpCMHf+Uc5JkR1EhsBJyoOQjFeK6nCIItICtkB4jI6fY7DEQQA/ZVrRAWHvWeJSsy1o9lMRaY/xH
c/khveIGsqAy++Ustfxw9YBHelWGrsUc4xxQbQS+pK7pulw7Gjf5XuRheFfCKwYCEBGQfoZJ4r6S
AqjfAotdYbPoqXrBv+z+HKQ3+w/90NIis3mhxc4N+MHzWk/ZseuHLDrgoCmRLGakpEDe8BBkrsEP
RobHnu3G39pMwOTAslscjRKcYbuRwh6Uq7d+ihCznpdyqX4KPLoJO4PjfbB8mOEzNXQenUhylzEK
TQqIHX2Giued41i+x1FNNUJrCBglZ+ThZ6YcUgM5NSO8p0Pm7kMl6NgouXKjQdk534AANxyYEyyY
R7kg07sWK77PTeBazALJRBGF1LBXOzbyVXA8VU5wWlxIBL0p+nLnipqYklWMywEGC70Geo94xvvG
lxxdq9UCQyik/tqIyrFbR7AbH6xn3Q9DbmNJ6pXDWCxEifKlhMkRX/EKIh/0A42x0CvriSc24SB5
jcLYPWSDwa0tdYZd282kRpEvbu8s/jR7YWNqqgPPArM9UqBnCEeieqzFOlPHAF3u6I0RD3L0Y6cV
4IoTQ8pDEHGKsrSLv7HU4djjecgeqirJfkkny1GguqpEl+a0JbdskGY6IqBPXCBhvA5bQ9gso4dh
cTrm9xA16G7ZxJATwXCq4jZuO4Mc8eQNgvMUKre03g9WJ3AvRuPVHLEHtIpNLUfc4LZ7d4oyWA9R
aqfP7c0KizhnjUbMUjdSvczn+ezpZqTnMERNc6oUfTw+QbEOQY7pXzOs+N45sSz6X2jYjMm+WYOI
soc2ZnAANRYCP8l0Tqc66aruUHnEgiHUV5zcWSm8kfq06zAr+zg+tlFqBg4ueHcFEwFr6yMPnX50
Ow7EXlgnHA0L7+Y1XIEIBmkPh2BZc0XnNl5v7hInw6tMg7d5yHuT04rKw/WVXg7Ds9gFlJGvKX0N
F1P0VxVAtNZ+lL+ZxNhwG5aRzbeac8iwyfCaAAevbwaOka5xihNjsXQkIff8LFmwaCrJYDliG0Lo
KMN4OE7VOLxwdQBmCqfOrz2jqmQj7aqvsqME2ii/DY8sCJxk7LTOZts3ddztEE5iSOfE16Ns7dG3
bpw+GlPmLb7sTlQWLqXFOhjvMHs9nfeW8pkTTVzGM7rMFUUBrD9PbpmAWnOnq2J5dIo0TQ5L7YXq
wEJvuzuwKU18jNcoSU6zdZtbJqCO8feGxagPvtcP7/RzK05AKyjkXWbb4bRIHpftxJjKHp3Br581
vJ3mFIYZxgDkPx5STRO/V3Rzg21KtupTJMawu5a1m91z7fW8K5GQPKZhJzQQgpQAnr7KXeqXrGzp
P6s0uCuWNPM3UQi+C5MR7JM9XS4o6loKbkPM0D2BqN6kwaF2b473Isuqz2A2ck4hdTx9zyHdhJui
TaVzcwfY17mIHUwkK27oeWUatOt1PH51MnjskORzmUI+8mS7i2XYqh2M3JwAKbgY5nSLgfg2LqPH
cciqtr3XJUSCDYG4/g/f9vnNEtfGP4j39Z8D7Ad40Oj1mk3qE8XJa+5Xh2zJxS+pRsBUC26qtwj3
5RHbFa3EJHWQA/eyWYjtpX4D7pRjxwQJRdWKkmn6irbBfszTRJ8kLZB5O2oa6mMzrAvTEXyixJDR
AkHTzmOZQR2r62jftV1e7UnB7LsjjIPiUkUSvXaSrUN8atQSfk44GZWsoyZSn3JOyh7tIJU90eBe
P4cJibV7lOldcVyABvr3VH+cWOAl2fQaQLVJPxfMJ9QOj7c7/TaQtlmP3Eqp5AvjFqJ66oVR5LGD
ViGuzjKX+ZPfQHR4MPNsl8eYPLHkc0fEi7wLIP3ob2GVCHwvXkl3mSml+gRrukETG3h99O9kVf9t
fs2EFk1EBGk6JnDjr4LKoOmXiEPjvBNpMZFAim3ERYu/Z5ETB4w8+g+FwH+ku/0f1bR/0tz+rTr3
f6XuFk3C3+hu9fd6+bPqlv//D9WtFyO6lYCx0WtwL24a2X8yD6N/INoh50KikaJE+B25+X+Zh/If
6KZ8VLXgwcMwiBh3qz+YhyL8B1oqxi0RihOC/KBn/n9rbiVwcBFGAa0Evh+apb9me3QcQFcNMhPG
i56upXS/R1jk6D354rTy4OOU8fJ/Q3NHKfAX3LGLlkKiGkXjS4YK+TY3xce/KDpIT65GSnsXp6Vm
oWLuXLbnxol71I0pNcIO91kZ3XXp0pNCXMYdbtUp9UDiBUE7XMvWCccLeAU6gMKCMdmnitrw1vgq
1jMWSCYjXNufXgaqAhYjHIwtwPCkO5TgJ9z3uO5cQfU7gm5xVdFQC4myR54/2BkkVpWKa4+yvoBE
7PdvaAKXnw5pNQNFMlqerHKTYZNKZb/aqswt/PZi9bd+Qmzzp5IUpS9Rycl0Z6d+jS7ks2DUQDif
inO9JsHXkCNgdnRi0HN8tXkyOC5oP4m9Sm7evrYsPOIZYU+XW1QYjsBbt1QUNTPaiwVWxljIa25t
NNY7Leux2vjjGExnnTZz81klBUkfXWaTI85h81TmnvfoZ1kMLR2B93vTuI/OMOeohtZsugcY2R5y
eu7RJqJTcBtfqWATdiroPhEN0TXAHrvZ+aIEiMK9noSp71ySs8lZicoZs0fuVe+TR4bu7Drpniwr
tsKwb/r3uI/HR7eNpw8qJU4kIcesdAcBmF+0mwrMbp5cCMJ1O9VM+2AI+aVrQduBnjANhy1tXd87
wfjjz0eRJztKup6NbnCB9a1Lhhcs9cUXm1YyPIi2Fvhv4RTssz7QENymWhByjvbQfCqWxdovqon5
zDRqhnesuLSSQSO3W6HoDWLGlOulZFD9UN0K7UvcNcWzDDqvOFC8Tu2eUXb5w8UEGm/mYkDfhMzL
j46zoF7eDusauAy3mrYajxwy6jXfrvEqAJ5QwE0/Y0EBJS5QRUsmY0G2uj0USUMUoqZv0mzNcNsG
Grfr3wm44l8rJ+De2wCy1kEXNeOaDZzvrnvko5ehPIxpCvbOkUk6opX1RIXsw+gKGlkzgzSCl5CX
R60Fz5cXNpQl2FCcDDg+yhUz7SbfF9Mnl6K+fGl6xtJ3IY89T2FU3f5vYrYUPZPNP/+QNmphT3NC
gxW/HmmTlHwz4eC7sYojxWylz+KVw+qUwlHZFUmbmXNYpTL6BpshW3ZLRtuJbn+UO28jvabouOZQ
1beiWPt3W9gIReYwNVj5JsNv3QrFf8x63G0tM/B8Y6wa1PsS4hlCeVB0O96ULsQ0RHeV7liWtHCz
An7eMaN2j52cverF1iOvitvP1BqB6erylanzWH2aoqBvnjUlE4L/pmDd0Ap13b5MEiLPy6hUz0Uw
OJxBFzpCu2FBbfiDCqyUu2g2ygUXOrS/tHKK32o84J9xgfbhe97GK/zHztP0g7wLEOrx4DBBfxVl
UCE8DFXwnA2FfOiM594PS33KMxrmLnQIFsptPowl5j2SiEo61oWS59L6+pvhXMikyBzWLCRZqrKn
MONWaQw1YkDko62RnxLYd5+GEIetaeLCZXJQzFdReemrXZGw7CvfKeQTVqdnmpK/ES/Lya4r5vDo
Erx2hifHPLktQOOgqeHAkJLPNiTB9KX1WAhr0gZ+Unpybprd6KnuOPzMxXiQWfhmywTTZwv6ExbR
ax93vxru870ciD4hzIdB0aSOy9CnZ9maj1Y3j7hRIBLqicNH6nxxyuQ2dWXOkNxuTMK4B+DUcBkX
XFHO/DIV+thrNz+oHCxdTMLKvUVPwuOAD5GzmLMUZFDdaLeR6R4Ye7OwgvMFR2ay4iEp89cYUxPc
+HVbZ77GUoKEoyqL/quXeVjBKkZiyzX2BfZCL7uYlTLVzYeLBroxRhWNgFunbEzvmABxzgrYCwR+
8AxT/IGJd7kxKXhSd4CbOwh9FbpmETMlsBnG6GPHK5sFzcXvWUbLFXYX8uo3evbkLnAQ0k3rnnJF
Bnnqr+OZTI1zpmu6NtiP09R+61en26KpwFE9BAQYRVFHvxJtVgKaY5MZEAhFtFmTeCc6s6Or+RNH
zdnxmB8UPvQC1SzvaQVceZvm3KV8ouVNQ/rQe86dX2bPIsHcFTbQ7xL0SOs83iiecTMQtluUeQUs
CXWUa0X8NLjQiBgoDvdBFl2yqk0eTBo+ub2dtjk2VtKeDUBI+eSWOYRzVdzpJDzZuFWAv7IHv0hZ
uOeEiVtQHplcljQu/QW2Qv0pJF985ynmCujVs0viIE5hm2Sjcqq2ODt98lFaNU+bgDKZtomNXNoP
rI+I9FckF/EMeou1Zx9O9RORkU65y7Q74LFU2m7neGm/T3plaXI4czCmmMFpFsjQUAUMdtj3GCaP
1mvxT7T4BdEWAQc2c4Y62UPaVWxwjX/FdZTxatC/2gAeou2T+6Yij33un1stve+Yh7NvidP3JFPK
EWqot/R3rBzLI23ydoe2Jv4qQXagO6ja73mqRu9AvBe0rgZgwn6hcW/mMYOhhas3i4jvwEIp+nJv
Btzuqochv8nLKQcZRctvr6AFAmceins05TVrY7ZmO3e26n3OtXci0El+62Fi7ruuLp44aAi2icra
QzQv0aPxku9uONT7OHNuZI+iq6sj5L8u+uBQor07zJCAimMyGOi0UCxgRYxtT+fMmg2MoWibrU7+
OHjZ/FsyFP4ugd9GJ2RxircwRrRSkQIbbYcRiPDOcPQGmZkON5VYKiK7U1FKl9x3a4YG3Mb4zS1r
/dAQ1caRHiRKjFqqcp9oX6Blc1x0H78rO3YZgtiHZs0jSq5+lEdjW4EJfcwf0cuoY+pPsOlcW51W
d3IvcVXJLSwCsR+V1rs6w5Z+y5EDXDCXTISBrg0svRxJkUCET7IPFW0OYljRvjjVcI/HoNjWuZUD
Q2h4c+FYDV8GRBon/CgWalXaeWe3IIW091TFro9L/weSr+UoVOl9HXpP1CyJsES3bQB0iOGXyU8Z
7s6vnEDtHtidhtdinURtmqFwX5keHoeERK0ClzY9j7E5u40744JniAGDA9cmMXbBPYgYecn8pvsS
z/KNBqu7U8p6NdJIBTe/bx8KIla3uo2OinXxSAsUUOYoHO95VKm/Z4tFS5i2aBaHeTreYmaegO4U
oBhNB3PfL8+F6OoDFNGQ5RCXPVnr6ioHZzy2RiQUO7XFuwyyQ8CsfWKQtj6ZEekk+NvoqgnvnN25
PkNJZhEeAJPTqTJjty9JiIaW0mXefUkcyCVSZn3IfaBCRLqXcJaztGl+DLFSzR6FVnuOMco+rNAI
aCinR8lMGLnrSr4YdaCu5GdNlh6k0qgkh9xZYUt3pfNBSyD/6o74eEgl7OuzRL2cniTYsh2AbaYB
jKIQa0TdVcmGiGn6ib/YUxWMYa2no5zAeS2IWS9xFME9niZI2ZCAnlh6zE3DVIQQFNCVbOJ8NKfV
oy9nndXEN4neuGP6j7hOFfMlvfEZS3/VL1oIWq9V6SynUrnllZ6PPjT+JN4TDjrdr6BLI5fxfJSY
q41W/VipZHrtXS8IDn0T0YAkEZ3BPBZo/SW2Q3wvRgnHifiiz5woAe2sjkThmFoOafGcdfSDDIv1
AoKEeZKr5ufJ9SzoVjBNv0WNyyONPNb/lt2sMQo9ToWzHiLyEIzEPBinZrSF5RGJT0tqxiaiX888
Eiv4IOzy0U9+Xx6SKqdFOEb+/BhNTow0OouL8RTpsJ4Q2GWdvGIDear1ittwhiiIDtOO8pJ7onmG
lI7/nEzAi6nEfGkbWA+qi8t9LcsfPe3yYbdqz96F3U2KwEcNT86MHqUMUV8lo6j3fsFcpnIhPzMH
nDDbByqttsKyqHfOjUDqFzTwAU/BrNlbyp3sMef2Z5upj+hXlxzT4TrkFR3XoSmOvpGkCfNknoQM
vyvbLZ9RDdYEck2lusX5IWekJV7fT2nrnJnmZ3cmB/lmbPFKCHFxZVX3rjBbwgeLKBM4dBQck3gA
j2zC9D5gFX8MkTfv/bhwqAGy4iWcYN3LYYVaBgfqHqwvc71SBD9wwPVvRGaoO/hN9snB1H8kSOCl
pId9dhdR3YVh076M80BgTg8AWbuZOjpQH0+p74/ZgTWIMT5NN3hULq0k5oTTfaV9NmrEm90ecgaF
Pnb/jZETi9Mwf17tHB3D1qXQKFAVjru8JsX+GnKg3INLtjsReF6/Kdjyj7M/2LPbAkBE8gYB7dbt
uMRMc4jDjSLnNDRThxa3BQMv+Hg+tKBC7BOYRFthuvA1UjFd0pZzd5nx1ppQ+2ziq7qdKiGbILqt
jpX2sk/pHEUH8Kr+fT208jVLl/W3MnFwlWvXXR8bd3zkAKmS7cC33QPyBIptaw96Ju257awdk1xR
9ekb+6hzr3EMp8ot44C71TN2Bx3wGQ1ruNMtlf2xnpzqUyQ7m2ycgCigLQx3FrCMZGTB9NzLL6ae
IBqMaC32/lDq7ZTWxc+hg2bamABYQ14E42FqnFwf2gFW8rYLgcNzjKIVPMmJvmzP0fLO0a08L6pJ
N0NEexSDjn4M8EN+RIsJvyzTsl5qpW5NVaPSjS1MsOzdpfTJieSAAXViBBi4x2tA09oX2Rsz/uE9
rDOoGYC6PnvMqfYh2qIzmoXiQvqk4IFkVvFsJsU0K2oR9NwAM8lvSNHLZ9eVaDxndt3bTAwElLJi
y50ndgBclv+2ZDHUJL/sxY/R1XInNBscZUDN+XNGJ721uuqv+epXZzUW9uCMOROKqmYoOgCS3TJU
AUCcKd0B7AH9URVes/PRhUO5YsTlhEa9sbk1ZxQcdEvXWZ9G8q+Wjcsz4zNHb+svSZlV97Woi+cm
WqoHBEnDBg3IytWPr5LbcknLsYLbsswe82tYohyARgqF0a3Kn9A/6P7XphA/FiOq73Xj0PbPkEOS
pTJf+rDvj2Xbdmd3TArkl8kI7EJVzA/Yi7PpSY+ppBWcy2Y+G+uFX1Y5+fbUg19805abzhCoEndT
5TrFhtN0wSGQYupaLYNbQ6HSWCcM+uwjUoahIDekKp5KnzMRFFw/+lZ7WW229GyafOevPdgQ9LG6
Pkm/Wr1DDavrA54Y8atVOK0Sy8Y6i3Ou8vZ73S7Dd9dp1heAljfgWwf2ldeIupSrlzvj/RS0BJjb
qmqCa1Ut06Ep4/wtj3qKH/ZQdz2NVJy/UZzB+OokUKuNUzjFDbOemR1mh/FxFo33TnfKzTY6nODq
FCJ9Gxr5zP4NE9AlIfvnxGwmRxMJ7ZIna1HfK/LULxMAvxs/8tbfCmvLvzdu3/5gX7D5eXIc+QRm
yPY7VsvxpajIEN34uSjz7UDL5YShYR23jFjtxcFXvc9R9DwXKBr2RRMim3ITj3lVH9eXssZyjl0l
zL7fzNCsZE6KHQ8BrkOvYZ56UZP2F7dvNvKb8JCvHt01R0s6A9WSzwzvpVLMZbTA4MDUhH9iGSxo
U+QBXSzdeMW3OajZYEbT0Ym4aWbY/5scSQ/AYK+/pCrRiHqnfPzBT1P0o74lbKKq+3edO+m1VX06
cXQgEK/ac3bjL+lDtqidkw2uPdS9RB6cLjA1AtUELzFajy07E/8b76Tg4U0smLhMNCVRsL//OTaK
2y966534RSPOjNQvWdaiYUnKyK/PqPHdhmHaNLJbb6K0MW6PHYgIklOtkGQiXoEq1T02WcnF8JlC
uAsjQQJryWKzE3jLfploO8EQctYDzNAKdPSMvuRThEYLfX0y9+8IG7hWPUYxgGQx2gT4hY3fXOlZ
u92L8Fvl3yBwon4ZvYXbP2riO08aSCV887Je+ILECovqXpFYNnw0raQF06R0WP/ZyqF/xUXydUkr
yDRjUd/lpVOEgF2h/+yTRkyEKEwoRrZRaMr5aU6H/t0JBX+BH5Zcvj96OwJhXHN1nJwp4KRc7kHU
Z/xyEZRImqrdNFR7FWLhPC4h+i/IoGPChTLg/RBtKcHfr7lPdF77vu0eHY8kuQ2NNq+5DuPQqPca
FALLc5+u3YuLGG5+YrnMyiNRrEF1jwOPe5VzXK/Ak89BGW5JijfVg8fS09xZU5k3Cn9FMFuEtQ/H
iQv7Z+okvG/XZqkGuBQg3kLkyd9GkjJfdJy6sH4gGodvhUnORGfagM6wbRuw42zpqn0osbmQrc53
mK/xzIyKvpagbRdHIg22k9O3BldEx6841ySrbHzfTDMF0pgdC4NoBLZrc+dEsKxQ1ASvyDZ8Tqkx
IK+Q4GdG480zUlgIWP/lwmWj3RaEm06noQQIhs6Hza5U/WMwtR7soU6F7/8yWPn0h+PvfwZ2SCDj
iR/E6GXAhES8h3+xeZcTYQVuIXhqfTE8trMoPPopNpo3MErG4iA8QxLE33+m/+dBGh/KzyY+gBMm
aUxlor+MKyimmc1QPCH+cPp3uncW0RRPw6+R493ON2t4CRY1MK+1Tptx7mmJZl5otcA+JZemnpqS
zFILb6n0WwMXyG0OixjCbwNonAnS5Y0WP6wwJVC7iLbl4KLjlwCVxhc5eIQee4N3ITDJQ6IdlWPz
Hzl7f//1kvgWJk+CK1SYv17T1fF7j+0D4TGdTZ7tbjxneTXsbqaIT+MUTPdCorEF8To8//2V/e8X
1mPGC9CCdoK4jaL+PAcaeNVgFmOBsKgf7lx4r2e6xvmvPOw5QDB4BoP+95/o3bzR/89IevtlKVpJ
IcMuj2mc5Mc/f+TYFsrceOwsEnX6sAZM+jehkwDMXUOEF2kS3wFGk49OaPtLG4/Ih8eZebNrYuVg
fewmb5Pnwv9P8/fcW9xwzPdjIMjATf7lUrTD6FcDG/qmZp7+KcbS94kgJMrFkcSp8t/c8dtb8ueL
EAMTkfQ3Y4ZvvE9/vgjJkkYdgkODXL/hcEWMjYCnNWfB+e+v9u1i/uvneL5kziY9mqQu2VAxY8x/
nfMtdsV7g3GFl1PRbXfpFdX7scvJ/qOVwd7w9x93ew//8nFYkyNfMCFlDvBXA3W7eAV8XBax/veN
p5gLZg/LQhPoGKcViz56llsTio2BzvJKjbX7+y/wOyfpz1+BZ4qhrh+EjFSjP/77v0w2i8kvZkTT
TFtWPRjiV+rVIQAp0BETSCd7pObAv+YQrci0gHCW93TFY06PZzA09OTo0hwkAgKzHUPFB5R1SG/S
Vsb9XvsVcZoiBiq6TTWaIQjcKcaQSrN+QJiYCs4Yq7+eZlFOBN47ObS7lCUasrbb+e4J7Y6T70KD
RwatLu36Q2g1Gy2DhFsNityhe/TpTQPKp7ol9NyZ1bc4W4Li2lLI+g9MIqIeg0y0LKexBmb0qZ5m
biL+D6974WzBhsrkhukgQS9suhqhDR6q1uXKK3xhsOzc4rb1Tin/7EjPqvZVl4bXQQr5hCWNPx1C
GYabcRLSbAJWPO84ueFtJ0azzvZuG748uYHFUQvNrfw/5J3XctzalmV/pX9gn4DdAF7TITPprUS9
IEiRgvceX18DlG43M8lDhrpe2kRV3Kq450hIABvbrDXnmMxr/qNfgDreIP209yl6vmhlNFZLMHns
/FJ04kOWPOOQPYBHm2HfNmiHv2UOTLMFdODgfqqa6coSY8Niqhn8BDPx6EohVqLfElYFCzqhvGxC
GlsM0zYwx7F9MRODXXTuBK24GSLda3Zj3rHc162J6JbPKVJXOFrDdJPrNn+PHlJJWmtTmY1I69hS
weIP2EXFEHzqDXWa0BVDxLP06OZMW6/2RbNr0oEFGvMbGNnf+xGzxE22Rw0thk2oN5RSYRSS1dao
vZKeDFafSlQlJeXrlmjdct29/g1taHCRljcerXJENfhdfCAwW3p7rw/B4qbBX3H1XOT82Ik9Psje
tAvqywZtz0M9Reh6tWLwqDQTSoMc3fqm6UhotUihzzFiyTn3GhBya69Ak10AYnn04uGsjjJ6CxLK
67kqDQ6QSR2NYv97lzb0UZfzYjtjIcouXRlUNn+pZIJckcmrGnPwn2GuvDQDFcmxCXvL5x/rIcoA
aYVkqmAL5TDtmlK+po2/+VQRMMHlU7GdhrjJh6VPT/GKe2Sesg3kXEu1DM4ju+UVfH7d48kX2KDB
MmtxfY3txPFuQus5H3p2T78b4zeyQjGjjvDIDZefX2eeXA9mQzzL82LnmDhWFRQXh5MvdVWja6K8
WmCkt+4DR01fIkWvyi0qTBMLUIYQeQEDk0wIb1Lz7w0fxa/Pf8K7R0y4K6AzixaOw6L2uhi/ecQk
WGtA6iWNm94eLvORbTylJutK1ZBULnRzfIZjzDP4/KrHuwruGHUMXnwEE9J6B4ShB4cNjrLpnJMb
negq5xtmrbndDSHnoYO2oH4x779b57hP9BMO+CoTQcs7NgrfLp5M2sBTAGYWt1VfrPxBf3HGiqnk
87s7Hj6aYrLGAJxBrQMN4HjPlCFacZoBsb/vcBTBnFrE4ipviil7+vxCH708YCsSpBL6E/WYMhO0
fmZUBmzKYYbBmoR6lHg5Ev4Lp8N7aFX28Pxb0PH5dfnyj0YuZDwDORSRrzpbb0M/HrlBnsnaU0kN
VRqirpS63o+GgpY4HpOsWGtGLp/B+A6/8Dyqz6ZoOpDZoHAeQSOHIHftsXzW8qjS4LMp5klMB3Fc
gfBKriykb3e4ONNTZ6C6OQvlo3s8YtFjGmpAt3PPtglzpLrHUtuNFDKBZ/Yrwkm7xyS0Z8kObOq9
yeDLV1rvjI+62dWkpUXQFk6ZnWkxlTJ/6htPlO6kasMObUZmAxSzWK6gp/jh9xzdd9PgWShhLJMS
hV7QtV7P1y0bA7EsaKSlNHawHe7Qy7LcOFrDNFSTKFjs+3wyLNppWSe2CG6YtUmDA0BatQIHKD4a
ZnMHxizL+GtxSeicKwCE0oe+NLqRv8FP4LudK03uXcc4eWnjYl1S0j0oY1IDa7spUA+1acqZV6vJ
qTSyINdYOImu8NGjIyuxDcQqE4lxGFe67qzsKgKqwslgIsvIP7mo0Qdg5JgLQYFfEShFzxa0QDZX
2EJHuajNtOFGkOlQcx7ZJBAhO7j4Xw0E2xm6HjXryEDVTQDxMWFYS220lXpZQzhTTmsTFDu2DQOR
fFW0xjYvspEKpzC9b+RXZhAEMChtB8Sr3+si7O9nOxn7ECFJVyCx0zzJKh/D9BhEdrjGs127gGuZ
mRrUeFva1TbZELnHEjhGRmMs7aHvqhNysRCnFb158ntNwDbK3SmYz+PT30WhyAiz+qEI+vlVOTZ7
ggIaBsar1zWETtDsoQlNy8ZrXRHdZ1Gy/D4gDl5ZNmn0W7L+HEnkZy0eBP2ZWwOZDdUjQ/GmH8hi
4pNMFeDbu0IAkGzY5romsVGbfnT6ZpOgLwaLgxffO4syCtCbKm3qco0KJE3Pwh4h9zIZJHm8JgIf
HDC6yWD+LX+ZYGVoqDkav3Blas9K4pGlk/J3QeZVxTcCGuP15UYVMSVL5Nm5c5KPw+C+fvl/JSC9
zVP+9zgJ+0A9+q8a0/8TlaMaB9B/V47uX6r6ZTyQjs5/4A+wVftH0aSizydVyfEJmeZ/tKNC+weX
sQ2OCwk4xDtd+5+8VsP5B0iC6jjQ8FQAVjMQ7o92lH/EpgO+pmVZ/DlaAH+jHZ1/2JsNBspigzMr
xLcZWqXYHLwONxjk0VMsrwwIvxzxNfqRec2mRuTFejR6oCpJnsUPQAHaLWdQIl/IZYQEXKrURZS+
H57ruCe0qOKYC50hvqVWyhdVtFH2rVLyhHpD4jygoLIubSBN32u1l7/6UjwaiNh//v3A+9dRdTD2
/q9TLjufjr9Lzkqt/5gcjMD5j/wZgcSy2+xQHSnZtNrKqxD5d2K70NV/ONlz1KbcqMHNYZH+j3pZ
+4dTNng6RJvUM+Zh9p8RqCv/MJ7JbjalCc9NAhP+C/Xy4Q6XK1DJoSIIGsyZUaXKEYysz7ME7WVk
Lf06ts6DaAqvUImVGzplIdlKKFwWhYFPp8zi8ExpZXDz5lu9/L2XfluMfKWd/a8tNj/AgFeooMU2
52LKu/0tmTcAStiE4kVUxZ2oG7FoWs3gqtmwY1EsAfGNtCaNpg7PzVSAtRoEDqHJ7mjp5UIQMcKZ
+j4d5YMXFjUFqEHvb+EkYQAWRWLiGaZ/nA2y/j3VMlb/Jez+CKjGT6cENHNH540Wp4Sjj7eUI/Fu
Wk5apRwHcmTgDMhNHRYkooyjZn0fSyraGwdrHPfkTRpMcB1t5ck4aLW3/Pw5HtZteIwcEXCyWLaq
zXPTMW8WnW5NmNZASdo0Rbrws1aV5DmjlaNPGhvs+zJfi5aqHzr9CgcNWTif/wB13lEevkiburFD
EdSB3amb8z9/c1BBDFynfqD3cO+Hflo7HdW+hTG2sYLrKIieIgI9NmCzIxv+YDrR1Ky7zttWToro
dCjSMCADlOSBjcYuZCT2CXUT/Ae/dFzUzyEhX8x45RenDvVwnzw/N13DsKfApaPmRP3w8FdTXYul
SptkWYKx5ijQTRn0twHPdoxaR6AfJOQt2Cue0YnL1CA5B0AH8Uk0jdtcsvvTQFSwlUiEXOtqAhNJ
YI1s7r94uB/8TIabROhv8hs5DB7+TNsJZcgmpl3yJcXDIqvt9obdfLwpoO5RWdXKhkae1ubaNqIY
HZzD96JkN/hF4dHxQ7AEfa5S0WhlJQsIUfa99hsZ/6+fg/7uc6BmB1yQI4cCwcaaIedvBwDDXMMS
S6qLk5t+dZGUOtLuKGioxLVjzwHSLMZ8k3aOEa6tMbXLpbSTbmMISrnYqws0cn4f2SQteC1Ilr7c
GMUQ97AMkifSPAX80yGurnMTETl5g2YnaGcJAQJO9B4uKOJEcfvLKO0uyD9BcFHRj/DuUB33d5Zn
JqSetNQOVxKhr//VOGKzcDj6Od1ZHJetuR5MCfroBVngWrKxtRL8sRGxDHRf/JaureLB2VHoFS5y
r0y0JaqoaN2PmvItsDv9tIIwhMshl5m3RD9G7PPn44Yi39HvsphZ6Q8weMjPhb549FJKp+lb2yCe
z6jyxNqptOx2Pc37CItsXmZPkTb7Mi0vzNqTJG2gn7V5tI563WOvYV86JGeFC7Ub+p2FNRX4g9jU
UVXdt0C7bkfd+e5kJq4M3FEhZvRWDej6Fta6nr3kTpMR0TXrWSwtuwhVHPiLkN7/vuLw5upKFa1t
8Fi3eZc9Z5mHl8BK7hJ/kucjYWXBQhlRuwqPfYypwPLyyn49QhDCj9XcFJbeE5s5/sJLXy4Q7/0Y
lGqMV9TEi5NeINhbp4WhbDVqhCvNqtKTysa5TfiigsakmaMaIY49x5VA39qRgzQPVYujmzJwyBT4
BM4cFHEbInfJcAWStGevfj1hOXJ9+j9bBETFjSr9G6COc5IsxWGs7dOZMSRzEwt7wSb1S6Sf2DYf
RTmzcnw9OPNSiKSkFcofTKX7Wq8IxwL5vB0BYG7NTAOJUuYkmPlWDCkFaBhGItOnsocE2/xWSp/k
KkvcACqYKWhNtkvUERoSR89NGloVensUEVbT99f08+8cr4wvtALZmjqLq0ZRjktOu64IM3ImhPW9
Sgfxo5rDSBmrEUwHJWomZW/2sjf3VPfal6Ety+eU1GdzqEEb1rFbJ0NyKWy8A6XtpTdF0PwAkkoC
apu96GicEBRBt7WB59D8om4upyu6btGTUqkoXIepwSdbkHL6q6Z58Fxyirp0jFZ+I9XdfilwYQPA
k323kAgAzo1Ihm5Rn7HvwPHU7qQ1ZVuAXkSEKNmJYtbOrlA16IwW72FtUDRcTQptjVUEAHORSj+8
6lEnAo2uvB1AoTR3e+p5510XITOwZGUgAu9c2ZG0o8PJWgkYdS4BucG9Pnqun036SeR7PdqD3kC9
HQh70aeJgYY2yHZN5yfbaSwIj6PXld8VZfezwyrV8tKy6tFWzepJ63Xys9sefzSMy+zGbJxo1WiJ
KekY5/jdZyzTI6aP0W0DnLshlZaFXRfNN2FZ2pLFHFOChqYxWdBGVkhCllF/SeMa4CQKVCLEiSmA
khGjnedLirN6Ew9IqRG6DFj06Zss2jT87tPcv4HS4K1FN5ZPTKzxtjc04uH72f/Q9f3SVjys62NE
zKGkAL5IQ7lEECZugWBqi2G0ZLwObAP3AU1F3CKoY+/MsCO0vfKZy+WrJADjxC4tWwJK43I68+Es
LloTtYsWhGcJvi347IYDSFUqJ3oH/SUcFMMt+/ap4OB9B1QGMBlu92Hfh7LadHZNEyU1kn3i9Zdp
3z00rdHRA7GrnQP6wFxSljbXk6b2nJJQBzmEBC2dPlavgLYG137diZ3W9cDh5UhgeGo52xqxye1A
j6AmHSY2tmxqZv9HeB8pWURScweujsKQtfOBwNwmljU8dUJG35uRtuIyq9NokVpFfj52KB1U8v62
oA1Iia68sXqm9o7m2Iqi7KGJx24LHILsybAbt/ABMJo1NEaMhZ5VyV08DQSbRenFgFTgyZlwrpdj
85Qa5otTljANC10EJ3qlJDdpVcbnrRZ1v/BOKex99Qg1nOE7rhcRklXbk9xiRuX16Xgc+pWH9guj
VpveoXl4rsKw/Q7uIr9O1RQzQKLbe2LhsX5P80MYeI4/oVFNOwshFSHyHFdWVqam6yEiHwq4F9md
VDFH11eDmdfh6FtVE+GwmLqwL9d12WT3WmzrF7GJ69pE7HWq57XcwnGN95pXPKpgY68yCq57sy4G
ty5iayNNEZ9XgwTHQNt82WZVfY+02jtNEN7sUHmM97TmmssyqeOLuuFqPf+2v+70cBHTVllU3TCu
LS9JXL8mGYwdWP8tjLPmPK7SznSln1fmBkSAnDZjHJYX9sBRJqx62O6p6fsvAGUaMDoK836chhBc
OUj0snHWgj0U/9fZDFNC1VB2Z6mdZWinZHXZEma/DDobEgoGRXAG432RNRkFoQYQRj3I73MVf2N4
fM+IKb0ak4vXk2OuRLqg9Ir+w+66K59G9RlaruBa7bVqF+UeqXVqmsDIMpwu3FmDqdyXHMxOvVzg
4SxZ9QIPxfeCS2tuEpL3XpmhtSViQfysrO4ldHJt54WavWfHPw4L2fEfRHDbckERGM0DUJRtPXIO
oPYN4qFuqs1Q2dptMaAAX2QtKc617oDaT2miEgTQXYTgPMcQV7oo2jsIuAjiO0XewgrSNs1QtDu6
ldoPwMMbDGAQE4NmUl/MAsmqhcn90jN8vHzoHB+GtiDtyVPb85DoYmTHYb2TELah6RSxssySAsMV
yVwXTTWSYt1gosloNS2YAfSTMO38u26G8E2Osxe6L4pFD7nrtPAMOv1BgpfRDuMThPj9YmKcUIjs
s72R6d02HTrkrF5C/ybUtJdCGv0NdsJkY8xzi42EYWmXg32LZgWkSdUl0u0HDX+JbeQ3fNlEKZYV
oYZVFfsYqCSOFg/ZTCkmYz3mprhvzFE5D/PYekDrZ22JflDDNUwUZzl6A6XxLuYgVKqdfat4eXVP
4rH+XfQDs7xFg/lF5WB6KTOYaos6bYk9GJrcX/I1P2qdcYMbrV4WLEKD1Tg3tAKrH22X+Dedphm/
wF/GL75TBFdh6MUb2Qi5tUFyAs+sqQXFBdgsoA7hsJOSTnpYBM+NnIJdHJsVv1DBLIGBdIWjNz6j
Vo1MFa/hTF1lrYrDItxG0rJwe/GJ6KNS3uRhXnOyMNhdDCgH3GiY1KXegZOgxh/6V+in84YPKw6f
VWoXJ5pWIwopMBn/LJRwuvF0aIkILL3xvqf6ekVeUIBHZUqRgoDQMb9PPeIu8IXxTaeb5bcyD0dk
tKn9HGimYq8QKzADGAE2ogGR1KWZFzVH7bTQ96Oe2OAq0M0umgxR4pIPK1k5OH7DTTuMwWnaxfl1
K2JFXTnK+IySOsM3SE8Y+FRYWg8afX9roag5/8n2D9WQ6lnQtvB4eSsGK9lyZoXzAAPEMOzpoUf2
vZlnxBxB4mPFpNvO194jzXeYtCtSjjccx2EPe+XIP6iGvHSuYNKOo84IlUWwLf2O5RxnTyG3nkzG
S0ZHDJ4pxJS7iUr8E6teGTtzo4WSCQd0VL5t68a5UwGrP2toI7Ydh71fPmpL1tc+bc5mBtRlOiED
t7u2Rb8bTWPLvOO0kMgsmWO3A0cRWG2eLUHzPGdKA24v0ju2PL5VPrDyEkhPE3SrhJED4GegZj3L
5zxcoHXDuqEZhnQ9ERasYlS1TyMkVWJZRa1BHBv7mxUrT/6Qlr41oAvNvDtZ2TUmOLytBfakBNph
B1CQsS8k+n7f6ZLnptftu6TEnjT0FX8xMfay4+/MxaPHsoWVErdQvIhsy7+NB8N7VCYbUNCoi9St
vGQg09QubayOcZ+BI0qsBxzEcb0chN40pEyODgHgbMvJpgkD69GJmmqVQiFpevlDhqKDf2dhkVxi
oY7PRRvAjxqFmZn0fbTA3si+yq8HNtvsSVB/0VACYZqt+tJmfBShFpwmSDDOu9wMkuW8XCfLsQ/7
fg/gyb4DnoNNdIopMp+AIyzEMm5jJ/qR6W1wyqecib2iiLZx2R60kxuR8IGVj8u0S6y2VXICGR0g
MxxjHH04NpV7u56JrO2gQRtIfHypcwfa1tm7l2a+RFUj6FRnBOstdPYtRKgoqXVP+GQTAYTnja7t
ojX7jUXKLFrDPiUK3svpSS0HJbGuDJDS5xDmkzV2Xd4W1FbIjwXsq4WpldmZaAf7AfyVGEhcpMVP
Lr28Jqh27xMIflkqnrYvtEg8aoGa1ohvJh5YlOA9W+IdQQSLRM/t/Hi4Mb2KpSGVhFKrleF8o15N
bm8uIeyAOKxO2tbXH4F/iPM8KbpfoNx9g89IkHQXGA1TXlAZNU6clDNnW2k90HvZtA3dqCkSILsA
sG346brcDEaHnVvAp8a+GJh4lj8/X89l2INjv2XqsxIBR5dtUrs0jtRZJWaeGqJdvbDKwiEPM+D0
E/rgyoBEF65DEqONPkDQowSjLh+7aNJxmPXJrBTsNAfGVAKy6CL3JmGsMcHhaqbZbjbrHpMNC1rY
tA+tNiQSS2c/4979gmxp7N+YzBn+xN8KrYHwpJQJ+dzYnVymFmfkpEYq/UIJyJxclE1TevN+YU7h
TJGPfKEVeFdDI8mE0jZFR8YdcA55FGtSZqGVK5yhF1Me+T9BdaQE5hCm8DL2lo9UvcWuqBfqlR+Q
FDUv6NBb5KRCTjJj9QwtVHShJiG58HpoDF8EkMxZfYdviAL53GMxKJw5Jj1x/vmbsqRS2n1TlOz6
6rSM7nxQ1YR8KpMTMQLLtDvtfRt1koGsat1MER1BKynxgwmj5Gz2+Wg5FFXM5UVF0yzbQQkAdY/G
9OFP8WkiB1HXQaEaMRrR8T1JnXYgcE1vgKhH5heDkybV4Z1zObRPVA3Rh6q6cnTnRubUuHAh1Xqj
8diIobhvJPL4HL/c4+c39uGVHAdZrzpzNqy5OPbmGad+LlC2QlAXoQNfCbPUvkxR1DVO90cO+f93
f5Pn+Ul/8zH7H2eP40t20GDS+DN/GkzWP47G7ENmn6Oje7VnFMyfBpPzj2IhkkLCRHYY9CWF+elP
h8lSaWQq/EG2JXSe3naYLOWfWT2rgymbW59/0V16Fbi8aQpgoqRqzdfHJkhRaVsdNQVCwy9qSgjT
CgUTua/g833YDKpB7pEVbzHLgQP0u5DEykpU7Xnpm214okxk2FIDi6iuQLzCTeR7uoVIvTRZoIOm
x3cvjGCuW1pO+K0zAdMSa231OIKC0NoEjTcguYmUEJuEqjARRlRjFbZx3Vy1n1i7tUK/hEE+/FJP
0KRjfoIdoJMS47RgEl3qCRQVM6PIHqOpwTqkeFF7w24fXAz6W5xYtXLXw0gExB46KfVGZapWOqki
SGJLttAigwa8RkkZ7HtpRj81Tte2SY7IMtIGf18MxgDeSxbtPa0lXF2kxpVuHfbDBu28mriZ09xy
ZEuTDYytVTmUwdZA6rDJBLvUNZALbzMFQn3UQGiMi7Sl7TDCp38ciqj5kWE53+Y9qGezgbb3Ovb+
6vv7f7PNq1Gy//evcAHtdnp5+wnO//6fL9C2AFQpSPDhmxG8KueP888XaCMl0CBTocGae7WzkuDP
B/hKtSKEzCH3jby9VxXaH5GBav4DaUPX6SeQE4ZA4W++Qa7wdhkwETgQy4r3QkeyjwvjqAPQAr9B
0QBtvRHBzg7sFYBFwrOnzZvHcfn7m37byD1qNPy+DDMKUklaDe8aaeAFWSAIXHJbIU7yRtkk45On
P+tDcJkY8Re9JvWobf37aog5Zoa8zgx2tJTG3JIK+aN2bUKQfHWWG5X99xCL65IqlrOsDLLsYlgW
xkgcsx1cRp34oVKuzqzwrOAgPFTXhgzijefXT4rj3EKk+apnNz/YN3Pf79+IMwBtCQ9ftY5aQio9
FI1GIoAFgj8WI5ZxvaBeWyhEcEWJuAnU8rZUNaA04rqImTUmUTB1RMOlETmnCrq3WIDSLYiBWAVl
jo5pSL94acfd99ffyBibp2dgaKTqHq7cARKoKZZl7bLNBUNYjgu1pewaAZFqI1K0jPw7VYmFXZT+
coqGM58NOPAcy6Xgsa2C1lxyguFQUP7os+xm8jMQphOVJw4D68/H10dvHIkCI5gvzWKncfhLhUnv
KyHEzvVpBLjElNRrSh9IDFsqbZCYoTCwDQd10CHFU77oo82v6vhVsnoiUCUagy7n0TYf40oBWqSo
XahIbiY9viPx8Pn9HX+mmGlURZvHMwvv+5MEu1h2wHpUuyliYvDl29CELZLL088vc7wfNl+vg9pk
hgXBKz32rciGhKeIMDa3cqoXP7OLM5JDwjUpcJQxSWBzYwKbVuEI9nIK2amXUXX9+U941SK8fZrz
T2BngdJ3VvzyP4evEhO+NYNCKxeza3wah1G/rtKie7L7cdw0KSaPvd/04zfqUGLRYUl98GPTmOEM
9qlixkQyyDQJX7oiiUHcwiVamkTf7KZR9ltaLmkxV5frH0PlnXmlA+3YSs9MItJcNe52UzQBoaE4
p4QVxImuUF21Be1SiNbV4baset+6oGK0oWzg3eV5w74jojbDXnvLzzgVCujUMRYUl9XBvzUa2KqQ
VINlD1eCAmF+YReatTbCCABYjPmqryyiAJQAm7NI1hDhds2oqItegzUlLZ+6aSy+CTz0G8XxM9Ci
wxPYSY7GMlzZHvlnstvqWq+tKaE5p5D7v/iwjs+wryPC5FSGGg0NC1PC4euAAE4bPq0rNym9YK3N
+KIWYs6SqeF6Bl1kfXjdBE7oUisdslVB8Jtr4ZjfBTg+X9rQvG9bvb/oQZwQC6Ab8JlTy0X1ihPd
t4mH6/yzujPJTvGZkLllrMUV/xC/JHUqYDg/YLniGI+ggsBxWfk6WzJfsX99Puw++sBQJ+gqSg9l
Nukd3uboK4M51UnFBFIL2sxhc+ZP9S3ts5fPL3Q878/D25yV8/i1aAUfS697Tn6g7pvKLZQk3mbl
JFoEsAnl1VZh1kravll3dfIQMQ6+OIp/dI+zdwtpu61bfN6H96joOU1WiHrsJakPl7V9FshBxSBF
xfPzmzxe7rlJ0AqKznmP2erdlTxY502ieIU7UcM22xJfdmLcAHJ2jcm4DL3i+fPrffBQcZqgKlJR
q6kojA7vTBWdl8EJqFyFbJV1rVt7lT1+aMpm5RXqmRGrywbs7OcX/eBxclELkMMskuNtHl4UMWaU
DGFfuamvx7Nv9NToAUJrxpB9caWPpmVJ4X6eFpH88ZUcXsoEBeOU5IW5mlW8+GP8iF90ch2zXXYO
eCuzH3Z92/wqFcKI6zT++b9xo0ig5rMg6pXjISuBDVmVw7ipdKBKpkm/vdnU5fDFXX4waCRlYuoS
FEEYpkc36bSJbCAvVm4+aaRHTdk9YUCrfCyShUzU20LNnOXnN3Zcm5onN5RxJms2oHVLmsfjRi0r
6GwYCQjWML9JH5dDUe+wmDD7jsn1OA4BWQ2y2Els0Wtbq6IHmu/rvpH5xpQc2wLSBP+yJvX7R6Hg
VCTA2Pe7V9kKUq38gJftKRuMdvCp7fGxcH5WQ5YsrGkQa5pbl6aj1fBC7PqLXd+HrwFZkEHrhKjc
Gaf7tlxjeXpkVr1TumYfXTdO73rpeKrJ7HzU/CfoAl+Jo453T/M7gJ9ss+NgTgK5e3g9UPk+M6ZZ
usBb91qZfyuj7ov3/NEt6cwKjF/pcDo/WsNAWbVkx/al64Oe2BhNB8RTgPbv1fG7r/gnZDZ+MbDm
v/FoEyPfXNE6mmp9J8iGCowIEScFKaKwFy6wUkQrokIfa7PQhnVFZIBr5La5svp6a7KVa2X80NXa
eSKLrROZgwsB97FLtTO/FCn/vj5sIyt8+fyXfjSJEe/Eyk7TlEPg0cZ5rNUM6FBburGI7q1kOOv1
8tyEsv3fu8zRoIrbNpCy7UpX1qWymsM1yNsiwEwhf+LzK83bw+Mn//aGjoZTngCbgX1fuuE0/Qz1
bk2q4EXSynvMnl+95aPq8euX+rrO0cQjHPN12n5T2ewtCA1GUpcujH5SVIzTmNyeRRWr57Vtnil2
shNxQsvMoG5s+tef3+hH341kfVVQF5sI+I5utCdCr4eYVpLvmim0W+zuqYZP+/2/d5WjSTmnZ66R
s1u6o93BxlfXI/7Vzy/xweKNwhbzBYVKapTK0dgY0KF5NXJQt2qHsy7vH5xhulbr6NIKvBulTJMV
rKivdigfLqnYO3hyXNWk7Xw47WSSxslUWMWM21VdkcGrmcbrjG3tbrCY/Dxc4Iqs1W0E+3jnqcbt
53etzl/W8UBlPee+VR2rybE+PMLEOGhDyvsr1B95mXwTAUICshiRYad3pCg/GEX4Cy1Ytp6RKAvs
/KvPf4LzwcfPWRl7CeZcjvjyaJbKQ4ZXXGSFm5uQAKcqeQkn9brLBmtRmcIi22IkKMhKrsq+0vdp
Gvdu02lrgFzWeuCcuqKYEl/VZPe4apntfWQvy7zukg0Wr5VeyIHiZBzvEsBYFbzJJZE4sFU6H+M6
yOsqqE9Uv7+fY05oqZonw+DEcJXrfIWFJXYtqPpLVe+UVdOTHV1m0/cWs+CaweAtCXIjIZg3JgV+
OSlIlA01xKhWgQAamtsN4aEESebGZVEB/A3yYB84pKqbmD7JECRNEUDAqQERg+DHcN02/i0AU7Bh
sb4fUKeC3dNdCHnY5WgBLdNJkmiCSmBlUFswSOEmyjMIk00nyhsZjohhBEE53qQDxEPYWOdhtg7o
Oz+oE4mRxLWelClJ3vWE/L627VO6wslmVARg06JFhK3S7jTqBrpxZaMFqrJfqQlIi8azno27EKzP
yodfSPIIsZwtZohd7ht/v/LjQMFca812I/7fw0/CizKd/OOxcJsepNvUw2YN/OBKIYvYd6Jr/tQX
c/UH6zIeCRRjks3GfFY4vCDO4kFEATrYDDf9EowkqRNE8HgEMdvIx5Z9k31xi+9KWuw2aIFoOkVV
9la40g8vaSD4HeNaEmZBKX4F7xtoETlnN3lmNQhcwscWdymKz9hZF/BL0zR9KfLmlJ+WnflaYcBI
DZKd6kTaygyH8QJedPZkCE3ftKqk7WwnUNk+/0w/milmMxmrNPCt9z760U7jkQTkAm1ceoqaat8O
otlPaXBh6wUCpNlQCAUZ0Xap/eqEfWNUffvFXPHBVGGbNChpZivMWK/+jjdLndGXutW0Vs5qg9o3
aUq2niYaQTo0n9/tPMiOpkVbzg5sdmpc53hO0uuiaOEB5q4Wpz9kZEKDNr/YYX+wObOZ8Dhs2Di8
teMdLtWKso2qLndJmLsHjwffM8vuk5w2ClC9xbz7kb5+ZdVm/cXNfbTUyXnJIXRXh9N4vOjEUeLo
g0Kydk2Sim2+JIV3a9bp5RhkqJbMkXSC7os0iHlEv3ugJoN4Pk5QM5o/wjdvLrYre1IalbtF3YX0
bLopzXRthZDTCXL44mIfPVoaCdSD527Hu+pGiwo2HwgCcFEwXwpgXPBU02Wsy5PCyk+EYd3opbyJ
AuXH56PmowdL90LipcNpQb3q8CaRpAe5IOIF4vSCSu96dnhjjwzbVVGqYBvR2VZx/O3zi76eSI8e
LUVKvOi0VSmRKfNH8/bRdnVamyxsLvLDeGeI+lRVOa4ZtfmkxwPQT3+UC3tIn6CebikvrbI4PlFH
REyiJiU3Jll2TVE13fjQKZd+pZuo1CzdRGXKdF9FPw1UN4te1Gtf9PUyw9ayVOvqhgSeJyduHqwC
rnIxqXd63JoL+NPnkxULtxZOgGImeCx0EOhUjWczt31CnYbIMCMmSg/267qqSVuwLHRuaeyIVReW
N58/Hk17P/LmgzxNJU51ZJ/M//zN4wHhIgtc0znB5YgpFUsYCwwX0HchV5M3PDO9WmtTeMp+nHcH
gUBwnozZhoyr6UYBfd+0KGasPN2ZaEeQjaFo6QUBxVFoPEg7SlcRhrVNLjFRf/7TP1iYMKEDVaIv
buACPnqxjU92aFzNkUcSySDp1xMCuUld9TU5iTapP4u2tO0vvp13bau5CQ5WY14PEfGxNTx8Xkky
wAedEJmABGtQJw7WUkuoQBB46lACKRQIAGm6dOAwbgpSypaGyskCNblCTrV+hwiJdKfmvu28HlvR
BCxPGjhGknKtQPz9YiX9YFWaNwk6OgCaKw60q8NfW9SNT3KckbkKYS1VE92S4Y53LM9J7FD8Yf6v
+ZkNKZbItGjElOm21/qvwCDvJxzUMuxVHB4ararjGRVMR6HCeslcMcYnZEWdA25exvW4Jg9uBbXg
tA/Zwtr1V8fM9+cHXOMzIoQiJ5ZGxsrh7ZvVEJoe2gSXEPIQej1Y52AOn2zspeI/VV5wwyhdDGZ7
ljR/uxYfXfpoFSnrUA1SJWGJJIA49gbQSPQPiu6LN/xuyT+8zHFJHI0wbNYy5iNwujM4fBRXa1fL
v6o3vVvw58uoZM0xjzJPHJsXfSWVrR7xIPvBqHaeLPOTRDXS9edf9MfvS7OVuWUOku0VQfhmMtIQ
/iFFiXL6FPFGa4yb/+LuPLYkxdIt/Sq1ek4utBj0BDNMudbhMWF5KLSGc4Cn748skeHmdsNWZE26
e1BV91ZUJAYcjvj/vb8d2+a1ncRfhOfdDlEBOySPFu7kTh/cv3VxFnwdvQ37TuNoPqlz0XMYiLh4
rRygvd8NYfptQhjrT/Vb0zd7Umzzlds+llO1P3PjH86Zy/P96dpHO94UjUwcR1w7SoaN5YGHs5dO
LYe+yV6XQjw2ZvppdJXHsasvYST87lS6XJ7AO/qWVFjperz/TiIIlrPMvHIr3C8xfPe2iC5kc6Pn
6Q78wZmLfdjrHF3sqCYyK5HCAdopt0DWVgIdrC2GNWJJqtb5f3mpZVj/NJ5CleYhR8MSGGnpVxgQ
AYpihbzXKcr/+g2evikL4AR7f2hPRzONYQ51Y2t8IEPvmEFt2+XSKho5ys7TNZ5b8XfujFYzhSU8
27ie399ZQUfSoqddbtFHD5tEx2uI+6HehG2hrwdiCs6M0JP399P1jkaIIzMx6AUvLYnqW0eTV13b
7PEh41vud3/jUTLPLJlvfO3HfZR0ojqcp2G5hWOIvcc1r72OJJgcAXubnWumf9iTLoORvgLFa5VD
7vF76xS9DD1vua8JQbJtF0HS2teD1wddM+9TNGWZYjz9+gY/rsp07qkHwiehtgSL8+gLMFtVUftw
eXkDLGLoYOsujL/0iKe1qN4roGcXWLYf5aSw9s5DLtozh6tlKnu3Jz76AUffBcR20CQj33uDQTDJ
7Z1Jh4Igzftf3+iJVYMhwwmOkjXNgz/P+T99fjCgZjsZebidBkKevTm4rmw4NzQRXH28HYqELvsy
doIfYWBdPzNtZ+xhbV35jF42vDfTwt6wI1gRMBt0Uo3vpnrEe2xMXycEdoGg5LfO9MSg+KU+ZErz
w63qxk9cXWwdMsP3/UB9LW/qhww4zcaZ292kdxdNZVylI2i+EqFhmtjgLbQl+i6xFLgDjSSZaVRX
7PEVctnqJ+pT3eVUYfLrKXdvorY0LyD59YvkhQQFYgOwcgw4jsjZVvGh1EaWbDtRuD8qgZm4zWPr
shLJTpTKrRiM4iLjSuvKnj0MkupBGwx3PQvjIpRZvxGdN9zOpRJI4WWYSzR9WzrcPaCGb3WfmddN
aH6KqG+tR3q+jdVGvlP0YuuaypOR5vklL+mzldvjQ8/peFWRHurrRg1JM2otn+xvZ2fXhGroFlkM
UijDWsGQuCIN4GKYxx2xx7m/hHr4Tj40d3FqutuhdMIb0yzwnXmEtGQ2Gguw2WQPa/06ii0weKH6
WnfDo1RCBU+lfuOE2j4jOb2mt6dbm7arCeWj4fmKiShfJZbeXRaO0VPwU6arKVPlOs7m8C4meG2F
Qa490Cx3id9RlUPcqraPcTX3ZZxl35XZaA62PtXXasvWc8DuNw1RG+AosQIbssYl2v1qpRbmngwh
KzDtXt3LMrokfZDeT5HLfWJqIigN7cGYorewkKmfyodEM+Qh0aDki7qF5OhmX0szr6/F3H7hmD1z
296aHJbG98wZzzyG0UCq1U6iLQhAWBasgdnkL0KfnUeOHXED2k7U5FzpBjwvj8jBKCWpgbaxsVPs
8obKO+9OhiLeJmNPDiB2qE9TjXYYomVKckVBW4sAinBDMPkMsVivJEJWdKxt0j1piFx8pH7C95xC
32pFZK+d2awO5tCNu4JaIs6hpg2g+H+qXIK+IiMlDMuV8s7tRcjp0Bj2Shde1fakvkglsgjkibLb
NsQ9E1RDigPLIyt9MsNL2wXtEJqm/IyXOt2WPPguUFEBGBtR2ipOQayLV7YJAZnycQvnTAuBuOvA
aZ0o3ghj7u6GctDhwuHP5jyWrXJhgTBQ8Llbc11fFLQq9jDQA6vr0m1aVTZ/vXp21H6HUbZ6swa7
2oepdc85OnumtwmWVaCA3DfC7t9iYrGBUVPD9supk9+tOAZbgw1RNAeg7NLFS66kxNcMj8mk7RwK
Fr6OwRZxclArpL0bHsyxuLcPo269EpKNFFnV0N2R/4PF0ZlvEAW2KxkpmwHvsD8bAydkUnjbtTZw
YiOMcEmbX+zrOU4sphRFykuCKt96VdpB2LO+FoaVGvAGoplEeuRl2whz6C38DvXaKcjIqI12wLOm
TdCZjWLWN+pcUfZ0Ac6tar1DohRFjb5VnAFybN2Ojho4aVXfKEoprpzCE4dO45vZaOlQBoWtdA/J
pGh7M6/IhJSFmXwdq/DGid1uNYuOrGFhkpCjhuqdgpeUVPaKmWwq7PIyTOVeyO7aiCOJca78Zg3K
CCggTqKgbjwcXODrqUmGGKj3Gsz5bltlrbzGrHWfGcWq6zlBQ0npSWvAOFNgD11S8FZqZt4QkHCL
VPFOojuPw/qlbtNv7ZIcBvj9wsrzazdSd04iyRirJ98B7b52QA2uhlZ7AQ9BWUZFggHAnUpyDkgV
mc127qoL187voP9TiUnaMpg7JV9z/viEHgHICLkuGyyHL47FitGw8QEYbNy6kOX9UQzalryxW2p2
3wqXcTF2E+44Ge212ARIK9VnPee/9nrnBxcCJ4CUrW/ERVgnT3h119J4Ef2MErMdXjq7eIlVzuSC
fPitotb30usf8GNfKeRpwjauLt3ECaRiInpq7vFhfjEd9EAwHoJwnmhKJ7uIJ6NN3p3Sh3xiz97Q
khGHNxv82MZ1h6vSjg6ksFm+RrQt8QyDtSZGM/HtNr4MSwuYMmBUwQP0nmMi1PFCPZVlAnTd3ldm
/CNMo21adFcRmeaxNQSjO3wn+PpJ4BqE9ScPc6YvxVJ28TaisdR4cDTlgtV/hcVyO5EcRfH82ohe
tbHP+czjF1HbV0YGH4GB2axkVt7qxryDWNGuxygv7xWNLz2bi2dDTL6c3K1mEf5Jsowt+sXdp3yN
RUjejR1dm+jvzUR7VczuzszGas884w+u+5lv6nMmphUMwaAftfILdG+SZHBhta27jbx7O7Q3ija6
b4Q8XPWFfdX2ONFTwXCUrbKbcvMA1Z9oJP6L0Qir2zTCmdqY1rh28J1nlggSNiRr1P4AlyebqCR3
3ppNd5+V43c5deLQ0LvvD3knI3vcxrZIuk8Eb4jkzirMsq3uQtI64wCNpL2Jkmw+UMH88ett2Klj
9SJsX+izjsvO8+iwEI6hM0DFoAylt5cO2VWlROfnvuryBo7NDWrc58iUuwEQ5Jkrf6jRUT5niGj0
I5DK0LV6f0xpSiyADKNq2xFK5sXuLu/xUCoPVS6vvdC+NWplH0I/QnGwOMq+a4l1mFrnDmzKxdy9
qbmy7s8pAj5uflHpwoxaikLL8eLoqCYBahMFPJTbKBQrqQ/+jNlNQQ3663v/uCnFrUnTDGLPYps5
VkplBAF6IRZRBn5PlLvuKwqzxHyPex2qKazj5lxB9OONqahnINoDReJIaS9//tN22yS6E20w1RNp
2XtXEys221ezYq1/fWMnjoKLqMIDxcKNfTClEUuilrROq63ohkMETaeIFdSQ7UZtzkGiT43c5WDG
5geaKhjjoyoaiFuZElaDNAMCq22HG3t608tns4NDY5QdTSGDvE5KyzWu2l/f5vKP/nBG+uvSx0JM
uPxhmUCO3k75dBEl9A+8fFn6673EqzPPLIhD7ByE6f7+Ufvnez7+ZjoFOF4h42prhN6j1gKoL+vN
0JTX+tgffn2Pp0bMAu3jC+X4hCj//YgZZysjLJmyk1Jy1DTwd5KPWLnDza8vc2IWsMBwwpSjPQpb
7GhgRnql2TPt/e0gidTzXgCu0XIySH8Ffa84Z6QqpwaNiw9isfEsaR7G0Qeu2iTa1XnPdzB1B1sV
hwKL9651sy9zW1NC5PFiqDSeoiY+2M45HeiJZ8pF6Vy7gEL4FUeVkgyehaiKitc3F3QE+inbpI5N
5tqgmWe+xI9TjIr3aKnXQSuj73z0dUx1J5KxbaotzDvroibMdlMUuqD5IJMdSbLqeu7mMXDn3j7T
Njpxsv/pyh+Yk7VSMjc43KTTufulexi65vbXg+bENLPUgHiNYMXRHh29RRhi4FMSvj9r6i9K2BjG
tcFxAh7gmQudGJ2Ii1DWaDTCsL4u9/rTtFnYXhuHkjnGzdpPenMPg+xbpbhB0xH41dlnvu5Tw2Nx
cdr0rpBeH3/ds+ICEWJ3vaVltmp7ewNvj+z1c0/vxAtazoc6GnLTpOV69MkRFzUTrcgnhyThc7tI
Ey3z7tcv6OQlaAlQrMedRUXr/XMb85IQd5VLjMl0ZRdgPvXeffzvrrEMkp/eTUSMux2T783e01rR
dvT77FzT4cQLIUyJCdBCzMCadvS9onqRNeWMctt74Bmq5JuozV2sTn9jdeafv/gBOaiiGT56XGJ0
i1G1uQ7pUc+Aa74IoyRmQyrBrx/Z6fv56zpHj8wxI9FYNbU9pDqgFDKxlq77SEbzGQPf6df/13WW
z+qnV6PIyUCDx/1g8bsD2HanFPG5VsHJa1jYixY/FaECR89smOzW9sJlfXLCAPzxjnygM8v86UvQ
mVwCIphsjmqxtTst+WDcBvF6B3B8l0KYu1+/kRMzGaVGRB3YCC3u5agJqwoPdaJHubea8x9mOFzB
ev/SdMXl7J1r55+8G4f+HNtagAHHfToNoorN6y+3I/sTMu24Jcj0v387qGPA1fLy4T4uv+GnF695
VeaJzIaxZzjXnlIRR+nCACXdkYDRM4XqU/ezbP6w1MFf/IAlsInatLxK5Vq9ejd391F4boY59bng
cWfax79Lh/ro5VRaW9mRJXg5U3G5nCoheVFiTM5oX05dBgmKh/4Ffr5x3IjPEZC4Ucgis4Qkm0Sp
Ni2nHqM904bST+xaWS4ddud0TzS09O9fzkwt3A1BF24pQt/AJiRVcqNrjl/XzZqc742SokDznHXf
WnuLco4W6VvZvWaQsSB2+QnBvNnXYl72ELNvEmY66942q+BMFe2hlOZDWc2BgvG/NQZfM66FZZ1Z
IE8sx+/u4Gjd7+IOJYBnlNu8N6guf+lNfZuq1ZVutoGpt9tfD+aTV7OQsqkGEmM6Qe+fVwSEMXFq
BnPSJlARb5Rp8hUSy8fqR+KdaxKeGgTsNP5zsaOpuRix7wEhY8qMqdW6sIoHx3fsl79zS6DAl40h
KsqjM3cZZwQajDzAEewPHwxooHgboXuHo1PZzpn58/Q9/XW1o+VTCGrOdcXV5srZOMZEAOlzrJ/Z
bp6+CDoO4CusnurRgwuF0+SwYMutq0yBUt6pXrXO2ubMrZyap9mx/+cqy1j5aWLLxax2EHJoy6Wh
r3oXcw9tllKvZv6Xt3M0xGvE0WIiInQrjGrtFl9z/dVq9DNTwcmRjVIJmDEnaPab7++GtQ483qAt
+wAisuUPw262leKsKXetlMY7c+g6+ez+utqxlwbtQgKkmatFZheMkbee8YNOrs4Q/23x6VJTWlZT
ZCL0FY8Hg92oNbTkicGggk2qyPV1nTPP7uR4++kSRyOhGyJXFcrISCAbnaqyWw3r2Phb4w3DLptP
Fjc0/u/fEP2cJKS7UXJOvbJiFedGFdQqp+JzJsiTL4cFjuwp/u2D4DMyJ6e0HVbRnpbb6NjBtJCb
9NI3i8dfzz0fr0RtDcgVmwP6vR9KUKVee2qasNUBD7sxjGbfdXRImuEm5eD960t9XOm4FHYxpOLG
n07d909P6HWsDVjeANo5GxeMJ/KHbazF10oWbwvjknZtmfZnLvpxYHBRamy2qiLURSvz/qLZ7OU2
UWzsFrI5UJ0Xr8qvi06eGX4fP12uYrEeQffhrHBcOvS0Ac12wfuS6RxgKaEBWASZ+pIInaqCfead
nbwnjs1URHEEf0iAazCVEbzI99Qr2VrDaJIr9AvlGPz6fZ24DEGjQDS4ioco8WjbSBcyz+J0Ktho
6St23JfcuU9i+JmJ6OOOkXo7vTPyXRb3wPGRQZ1R+CaZW8CUVTN77dZq/+imdnpOJX7qdvCTkVOK
2J7ki6NVNipFnvQeHIuiMh9Mq15r0rrF3PLbG+BFXm/gheAcjz7laI7Q5ozod8coUJBm7cq10Egm
inVmPTox3izwUvwLqD05NkfrUe+moh77udjqcOeIw7gsVO8SxnSgw2Apzd+LVEMRgo/s58sd3RNH
awkMSi22jZw2tCRuCBXxly6A1yTrtupefz3wTt4dxBH4PRSrEYm8/2aJ7VJ1AYRz2xBmAGFnG1rz
Ni4NnygzP6U3+OvLnZiXkLwwA9o4IzjvHw2MyQOL2qpFsZVzAbsqerMIcEfeB+f6OiEzdJicnRKd
2/ifmHjfXfVoGzaQfzdPVVlsUSOs6mRG5TYGU5dss8L+54f8W/yo/yaf6l2S0PZ7df1WfO+Oo67+
bwyxWvpm/zNeiryyeHjDfPQzYQpI4L8RU7r9B5+YyYSxBJa4VMP/TZjS1T/YdmImRxCmMz6XStq/
CFOW/cdi6YcghviWYvISz/kvwpRl/MECQcWCZsHyB79FedOXUflXtwMZO+wQLIb4rlnaGLlHU4BJ
uEYe1UxjjhPWHmp2VOu+Wpr6G4FtfcbxT0wveR2Lx3YcP5MFHhKzRvrgZk7mHMOpFtMxz6CVXYgu
LWpa6RDWfYM6qhLoIurLYEga4d2WUTp1mAg1ZVq3nT0+//TIb//5g39GWDErHt0IAjB0+TrFVbbq
rKFHN+J2VERnzIprnP+xt5sp8g9bd47N+bAYJBE9ZXnyLdFb74Iltvme1JwKV1Ej0U9Aq4nwoDiJ
QXgRny0J8qQkP/VFm9zaoVkYkP6H/ALAtEEAAAEy92rUJ7TU2X4ne45bbrZpjEKPV4rr5tFOceyx
2XUowHFiAYqFYicjghqmpso/hQMSLuJl24SsAJmCzgR7rd96kSyezQnZHInCat5i32o46URVn3+t
YXuLALrN+GdiIJx8hESgYtukF42PMM0FT4yR3gpK6Raw0ieRxauCECtqNORIOSszU4jAI3+xvo0N
IKYrr86IOu4c4dabjpQE2NG85EuA1e4d2S4J7XJiOgTAOlKH2G13Xe7TJ9e6ne3hd9kMrmwvy6GZ
3AMMZYRlWqfPSHqdvP6GZqE5NLNHWCBxIcho0rLdk+bUvqZOSmxDQp4GD0lpGuRKsVY6K+hRMzW+
IXq1Ztnfirg3hk0+6olYFxxnrt3ZGTSfmApJ6K4yE9ij5Y4a+XWx4AKVKYIkZcMHvSkSAaeLwtv8
LexbYK6wLI0f6Iy8jpvI5SOqBKGsciPWv0dI2OIVVhLwoch9rrW4T/Wbaiz1ywaFhekXecUXIPnF
hRG16qp2UpCclirnx8yIDHnv2FEPyaQrJmMzNlZ3oxYJ1FZNzrCSK0MQaWE0iXXpdnTJwMBX7nLs
G4poAzzXei4r3f2aANbGZ6rEcbJKuxIYCrO52qwgjNOwjwGFQ9jItLHh7cVTFHhlO97MZSz7tVIS
/LGeU0GcogKExNuOeQqatIEg/UPWRHxiPUHdj5LGwxnASFRzMoiH2fVNIeM3WRexEyCU9V5RMNj8
mTnPlV+CUAqDSKtltAbtbT7oqAV1Duelr2STrq+dUdLPMyg5EvmqErS9UaewUQgLnfI9428CfdFm
1lYxB+Ij8kSp0lU+h/LFNTE/Aoxyh1uv0RD3KqLvX0Kiq+81AyX6o6F36ac0rxwbSeYoP5uNyEc/
VpR6hEjeDoRqlDQG9pMyqp3vVXX9Q2kG7eugxH0NwrecdkVduUg8Zjf/UdJBuiIoonq0aY5lhHAL
PgfaJ37OR3xBZob8gvDNPqDISGcEVqSNl6772nOE7nZzPIWPU9/wsmOF0Seruv+Kz6f29h6Qr5nv
WxHdQa9TW113ah22gUP2wpeJpAE86wjPPnnDIPpdHI9Q2r26RsjseaQgrLpodIK+y8gvT8O4claa
FUrstUroGEEmNGPaT21taH4DyIVJSlOcH92Qa+meUgVZnrFdAUhXnF4LOgu9yxpZC1QmhbkbRLhK
cAMe56ZDIuhFpOm0YBC+6FbWvUA7Z/9jQP85RKJssm2B8YuIE8PsqzWE+qhbsSLpj5wI+JiBcg3D
upyjmYEoY2X0dfj9X7JQr8ogHPMgpfER3VWGRj8XeZuTrRRZLmZvwq2rQJitOSFtY9CsZ7ftXzKm
Vm+F+hYQXRwOI+oLK+ZU2pNEYlyo0P+CLhm9A1USGRLtG2YvySQhc9pjLgx/HJvCIiExj+5jZDdi
pQ0JBjCtI+PhwsMa3fix1WMtNBsPs/mYhKG1qgxjwNdgj2yg6QQm2i0cYTPaxAUlT8jxWlFtsNmn
87ochOlsFjc/6ierj66Tdm76ndKaSDgHR5JciqEeLqnX5vJNxyz36BqdWZCCkNnf9MEzx0DFpS4u
bSb04hv2lRnvaqXjMpzDHp85mpTIz1vdmw/4PnJi4VO7MNc18VMXkdTdgo6NOr5lLmhlFJ71gG1B
ml+JEiQ+glHd+1PoMWVViY1JD626/vCnbE42+fQUA9PPGeRdeVd1lYtyjyhxPRy7H61b6V8k4IB2
k2VYr32+3gxpStc5OZrNTPf4wgw+/z7s7TaA9GINLFhxdJMWDktFJa1yoVUTSk4uRqThseu7tymZ
M7L5BjT6aE6nxFi1dd1Pq6R3+icYBPDHx262GOzCschQgSSr8o9KBgIKJ9F/bmI1RZAKMD6lVp0l
YxBKK/sac4wYcb64Q0p+Wxema7fJzccknPhfk3Il3EM/TEa0Mvk+bm2D3poPhdGGdodWbFrB1B4M
nx0NOSMRQwyAi+z6VT4kHWFRiPOzS/IOvFvZ9v3jWKhxvy7JNridWrAGfmbEJH2BS2j/5TL6rc3z
/6/wVbZa//P2+OEtKft/PCfl1+/851v57R99/P0f2/Z7+fYtKb93P++acQz8e9es2ECO6c1SNbDZ
PoMe+c+2efkjCjGUhP8sdS8Y5P/smzXjD+qeoEMWUyvpsPzJv8Gs+h8LNdEmLHMpHS3Q5N+gI//Z
7Ppr3wxRRjd1IMsw93Cgcuo7qhSGngIKYu4onKBoZr0rSjoptidY1Gqva3I/7chYMjPDeE4nj4av
Ljv3VvR596SihVWlXsCUqPRwY1ptk4KTslj5CsIJynEkIiWZ+nilKXr06NqFvS6kMTxMfVUgYHd0
d5d2+pn6yQf4AncE6gRfP51qUAbHgInEI7TKTEs2PAlJexFgg1uzlmiTUwOg4ISycpkxHjuvN9fq
VOVXRtuZd+A1s+2c1+wljV6sxlS7TRFSH/K0QuEZa0/oNC3Eqt206wkK2v00lE5s+4+P+PxmoisI
4cXnanDKPzriuy1SPLyl2XoyimLTS0QvyzZazsSKJUVTMaWdLdJ9kBktF8WgZJAyzMmJUwcnkZ/a
Bbwkz6hcnX6aSPWnjLijWvaQ4QfdW1WOeaPTvN6klKpXAEmTTT2U3pkW/J/4maPRhxtmKesyCD1q
N+9/gtPUcnIEP4FNkUPwRAyk1tTKT6NmLAFmsXOldm67jkd73mqkswfs28aVN/UgKe0JJS/mBd+o
s6/sSRSiRBT1TDHkz9LR0S+0cS7A8ECItVTt3//C2SmVAhsID8l4TsTVIHBysYEQPdE65eA3OCby
9MbuktWsjge9sC9ziMN0qVKFE0OISBntOpDunP93HgDWOCVmilfSpeCHv9Sckoge2STeQzuYZ2q9
xyUV3i+oAg9uIP4SFVfo+5/exGlZFrqdrjul0nwQdMUaAEm88rJZwjSd6/2vB/EH0B0iAZZdJGtE
zmpL+ff9BV2L3IfB0xAS62x2pJsTFlGn20rIIsiLLLzSB+PL0OOwwFcsAzeba9+RCtFD2qBwiLTt
LTFd5+xVHx8Dvwq5Cu1kzgj85/tfNXhum6sDv8prIZ7PZqyv2AG3O+bYaj0pQ7f+8zH81gr5y3zp
d/WjG/G97Yf2O3z9uvvHZii/vfVJVf4/UU4yfhof67f+7R+sjEk/LfWw//2/HsidecuOq0n8lX8C
y3WWMZJaUd7xTUEu1/mTf/LKtaXOtNTyzT9psJj+/7MqknyOjgb25kKRWyCq/KV/LYum84fDTIZc
kRScBRRg/86yyF9cpp6/Pny+F/4xMBm4Bl+R9UFV13VT1uZABVaLIzV+XY43rV96qlCJL6Ssvaoh
33d+ROUEbaRh5d/cFBb0PGhrh3TeHYFAEyQUj2SWlZLr7naGefh5Ekm5D6XevFYSY3ZSaB6etnB8
LtKOnac6P1q1VeEknoZ1RyLxI6Uga4sjblxNhpN9z/s6vRDgNT5JR8z3aZuuYe1Hl4U7Kzu1ycbA
aUX5VacAs5aI159r0RFs01jKXVj3ymWdOl5EGGrXbCxHFjsd78hqauz2YPbll1Z9FtxDFn3GlL9J
UvOrTMtbL7uNzec6DIu7ahZNYBkFDGOOWPYgzW91ZBQPJuedG6kOoFCQA/bXTq1ZX6JJ6PfQfOY7
J43tT+WkZuWaGYsyfeRxwE2lfZfmAK08vEyHVCXAEDR1f4BQTq0ZDBVqFnIPhtTdhYuZp6lz1IaR
agceIU07ScDuJ0/o5nVoNtpK1OuuGOUWPbO6gS+t+ogL5utyTp8Gp1agJzRRLgJbjckGZN25KEhE
2JBW2a8HwkcvB6sLtyRhIeW3vmqZNeDo0sbb0rHgxRkF9qBM11ahqeR+ZSa3QJG0dW+ohI7WYXqH
+fxZT8J4NbYLO7vouIUcGLMddd2hInhxXWtoeYui5oxL0J3LbSctrmrXLh8VSyHqNWbvMVT9CMUP
M9Ko1/XKMtLohU0ADkAbrE5jd/ZTmlivoC+sW4wyIY1wx7isFqN9mCwBhe7k1b5bduZ2KpuvYVqX
vpwKAzEtUio9LsLAaI3qbSie7a4mVtZK2ztbGfQrSTUNzmv/o/b0SfHzetBuiinMyMGriPbidwVU
KBZT0axezKMlZh5Dn9+DrCKPjUSZHXGxCALmoSV5POJ99GP/rElHPo+CBycy3HZGNz9Zai6WM3J0
IcquOdQcVze6pch1lLPlrHH0FI2urlzZLDXMlpOYPuryQIShvmGDYH6uDRibXTx567it1as5Jlja
wJ+6FVWjB3hYwpu0cpsr6qK0T/smLco1RPvXUh+nnUXd7IZVkOwz4gm1teinF5W/sprHJIr2hcEG
qMMMsQun3tmBP4lWyNGcm9YbSUbsqT89l+Y8rfB9TdRY2MZSLYzX0ag7h8EDtKbUhMCSGxY+FXXE
iE676UIXerPJFK/92psle7laI1CjjbQnMzKAUYSJqvnY5Aklzmttr6mtsYnS7FU6PbvoHkpakTcY
oaL0fqRdI3y1lt43Rg9hYgpcb0CURMJV1droljy1qexWKiaRFR6DchubJJR1ahWRJWl/nt04HQJ1
UryAgoTGJ5LGxGE3zUXhRN6egyunUKcpevwBdraeTYcZCNA4DtS5uyll3T4USSIOSKdJW6yyNKC0
KS4sUBoXoW6mlIk175F02OaCSqPic3oh5QvRCxXVUFf2g9QVX69qfVfKwXyLSyoyaG9mH19Tu8q1
rt6QY9ZcuHqtPygkJgZRbl7qc3WFwC551W33vquyV4VEvIBMef3aMZX6EvJEDAQzepineVrYBTdx
WSQr12lLH68e8D05UnaRYBqI8qTyie9/3U4w0RVFRvyeijdYyewyBPwMWMV0vpjZND2NxNeqfmE6
Dzg1stlvobiGFGOCdJASXq5hX7aFZ/JN9FHBd8bsW9VC3U+2ehtp6ZdE35l0cwNEGBtlMD9Hyg6D
fgwwkFoK1rHNWDdfUPSaRJLH8nKKB/JomiJL/VJJlHu9z+Ybw8VKLGuDIAYZsM2BTCjawVeJ7Fpn
iaiDuNXCjahlu29zWL0ELr0omZUGqlpgN04xDoaWRQCYu2qjlEKD6Vuao6wNPRMXEbnF+8G2CPDr
S33nzd2D6SY3E9z3VWUBYeyMrLgeMkXcyiGJXtSwr4MBjzpsgR6zruXeDkVqbFqbcFIRfiotZ9/o
st+1k+4diCPcYXA4oEToH5w53WhxNqDkcfZO32z6SFEvHI//K5yiqQ7UCNh8RGcBTpVyGA3vh5Gm
t5aeZUHb4DyaxugNOn0dKJrUrtOkqQ8mGcFrp6DKgxtu/koPgSoL2L1Vatc9xRi6DjZ1EoCKAIL0
0Laof3e8/an+Qfrpa1yLCANzoT8qZRtt1NwgRXCU30kMGjEXa/FOmCHhyrpivZK86V52NWVmxXYm
KnPmhagjN6hCwRl5YK4aE2EdKpbyfeo6zSaas4YC03BFmtx0wKfKHkG74yPbaHYsCSNOMmII52vN
zdKbIc98z24og1a6MPbTLHFNUqHqNq5w8+0oKEBvSG1E3whA7gcJw+KJxNB6xwlVYi421OtK5p+r
Tsdeq0bO3u6ksbfj9gc5lAT4xF5b+6NXuQ8ZptRVCYRv1WEIvVDcDpJX73SmrzoRqFwltO6b2TKv
ERbWt8AUHZ/e17QloLe4t/pM3crCsw/D3Idk0rr2pmmGmtiDvLqI8T7vlYT67yg7GhZtqjzhE6PU
XUm5IUed1a6fk6En9sCcn9CQpVTc3Lr7brrTTGF5gpXYUv1aOawTVGfxFztKbx68Ej8nUYX9czoP
AzEqCb77fpLfytogmZHYuugiJWLpqkgzN7AVAoOluHT03NiYhb2zBvLWCRJs9mo/1RtHH9ZmGj9Y
dWV+y6TJg2XJ3ueqUVwKjv7B0FEADdVS81sePhCF3LYD1VDCG8KIrV3DJmsNRczdCXiNn8nsZavn
7jkN0VebLmxn9DNT2aDy2uBXIm/Fagg0Dg9ZMuybtNy1HrwBBAMroPwYlBUj3sRpfmXVEv3UZBwq
5PsYX8dubeTGOgE3cVm5hblpunKbDeNh9sL6bhK2A97HLjYjLvGNHU1fFRUnIu2FGWSpOk63mE4S
QA2ENW0NmNBOGr0uceiBNVZXalJiOB7nVadMF72FRfz/sHceO5Jj57Z+IjboNs2UZDBcRnpTWRMi
M6uKnptm0z79+aJbLanPgS7Qgwtc4NyBNGlVKyqC5t//Wutbkgt5P4r+zSi3C6XYrHTYUTs6Idx1
7sOtZ89aqw+f8zc1gJO2NzF5GbILXb061Jp9rNatiaCFRHTwfGVELiKOn+S6Uy/Oa+Y+qrX8feal
u7GcPzvtu2obDvv0NC4XossisjZCTb2/gkMXj17Ssyvnm1wGw4ICYN8A+XuZrpFwp5LPNAhZ/H8x
daUkoFdsUzlUgZUqSbmJ/ZCuRbBi90WGUnlAw0EdNen0A6DEHFk08dEX0yDtVh0IVy9KXWZw0A31
UTOTLzn5r8I5reZ4qRm9AzJlxU7T68c+oaW0n85WV3D453tOsPdy0/CgyVzejxVo1RY1Lmj9ZAtX
O9/bqfFMOOxgFKjSG+eJuyRTP7J5OZO7nqKSzDlVHNmrstFK9PG71cgnRNIfU5/+SsoOxkJxyJqS
CtsJKH7OxLKWK0KcyB8odB7Dra1rqkCcNrYmht9xGm/WVfmRodcnOzXjbKTmG/E43w0z83XFj48A
J7wnn9+bEwEYWscq43R6AyOgkcA3utdtTeMpy29TkfLCNPOQZhOHN3T10ki81EgTr6lrnoolmhae
qauo1QP+2SgxUogjQBiMrljutC2d38zro1PDh91+asp6niB74Bc28huNu9lj2GlpgVyX8dD33XMr
cnNnKA/abi5YvlXFbQNy4QRxVxzWLLWBGPBK+day0Q6GWjN/VRQlfq8WEqlSC7O1PjHxX/V6gu4p
m3ycAmG1tLcllyLnC/h2gAKxiKOSkVnp3P7nhFQbp2OHLtBxpbMri63O3XarXkwMcI12C26ijZRj
fPK3O1WadqknBWvCGaY7fSq9F+WB6+XMAcigFwmD0UbmSnNIVfOvjXoP6khZj8ObUbC7c/3prjZG
I842slOT6rSzJtBi3c2vL52fOi9eiSjL8NKCP3PlTrWPBFT42D4POy8SRh8OhXnlD2dBoT7YwAYV
AOSZn3DDTXrjzYhllKWTB7qVSX5q805SbNfkp8HL9+tUvK+9knfAQsxAltOpbK5PJwT2GGYYtcje
bQ757jzYUxdTpkSfBesl4j2E7RtribnvLqs7fi/1yYntZbsMPiyNBcvScSoqdRhoTz6OnXfPa4Co
8Jac1awk6f1uebPp/2aMnn9SQIoj2Ul16r2T0zSDAKh7DY5gOgE+7vplLzPrkuXDo+qqIuYk6XA7
tzb3Sf6tmlzeHzWcSWrQk7tJV8634UqNSHikRi7Z+V2mqc8qBwnkWSl/r8pyY99J42GRz3ZVvzZ6
yePcd35Nhv9kyvKRN2LU5BD0uE+PnoNm3JuO/lJdJbixtrmPK9jUyVzz4rX9hFYnPmfr90hPanuo
57kM3Kb6AB/S8ihbtagsHIYIT+U7GqfNL3Zk+4aTvMqLKpwbsdeb5NSUcDc1Y8IV6bXpLhVt/Qan
dueSwz4NQkSiHFvexB4P18J9NY00DytfnEpKhrrKv8lMcPajT9tQa0DxcTcerDTxPU6rk+02IS6V
5+54gCXs/bDpr5XAF5C477SfXzGfTnUhMbLuptz8Uub4ynB0N9Z6cu9u24Mp8jMi2btZ0IBeNUxA
tTAjz0sSJpPCwJ6qv9klON7KbpjN4Ubsun4mctHLV+lvNGNnmX6xHGwXDL0VbQte+9PL6/U0WNCF
cnukc0dUNed7Mf4YEcy5ipcWqMHgV95xbbQCaIunLsIdaPjpUHKDieRtULSr+9GAB9n3jk2zQl2V
1cks6uSbBkDojdI3GoKpUz7nRTGHoHlmsJ2jxLyQbvs1q/1j32/tizlyjyX1QPbDcxaYY7rLkLkC
QeJ1tebh4tfirdaq2Y5HP/+WFYrFwMZTmjoxky5hV1/XW6ez1ljqlfPc1uPXCHcUsp6sT500RUjt
uRlNK+Nxo00YHmHLhGbmyhstt+1jMyo3cpV0H0zq2AO9lPqRp17+jN24wGesa7f+tvLmdZVLd2Ji
D7cKn30ReLr2MSelehiV34TKVuIXVeDjCdOccfELf3km7dkc9LQSAI7E1gQdNylCYdHhul30g9K3
8sjNON1xQ5l2aK61FzgtkJkA7Td5QrnXrKBFct05bdM9UjtdfB8HR+f01YuDyEzaarNBe5R+t509
jgMhcBYDsbQRO6umGp12Mi9OAavsvWIAeyABl7uGSxShpe3uwTcrhsceBI6/GNAXtWEJB2twPjEI
uGdjHNDLCwkPP8N9ENq0NV1httyIE8Sh3dhtvMaXxq7zHZG3xAo0r134jc0lnn2rj7tx9uCuLJ4e
1hMY20FzMRFmi0uTNRW/d17WdrvJ9TQtaJJhOlf09rw7a61f+lTR2zyBdYJD2Z3KFE5tXxvD0bwi
6uu8TGLPNosXx04/OvZ3D4u7fgiNDaC0XW3f+Vl/FElqRVCX03DOeFyVHUIzP6G9gyrB9CcjJx0j
nFWXmgklyuH9uMl2lLgcYKiEJuBayknjsp74sNkz7Fb67kDotstoQKFxvRODvh9prtgOudZ5B9G2
eMWbUT8SC7Tem24MiwYUj95Qe62lFpMl+zTtvhky5Yf2UmcnDcL6odds/0vqku6Psdc+23HNYyXN
cQ9Fpc12+IHNF29Vgo7C7Weh+Tyt3GkJmia1HgnLNiCiWurElj691xJWDLzttciovf7Quct0vxhz
92CbrfvG06V68yeRP6dZ4sJLXbK9NAfrMRlTngGVobG8NH37uOVG9dp0zi0ODI1PsDQzTa1zMj+V
Ff2qISt9zWe8Ikgbiryob42ltd4skRmXxaPhF/yxzQlMJoV+tJvOuMMtNLs7m/6im1KOvRsWtlbs
XXeV99RvyUebrQ1rAVGN77O0tRK3j0i/zby20DF5JIDsLEQJzVXTDdZMFpU8Fvaoc2UVzh8Czf8l
peA/qu7/T1pNUVn+s5Z+k//8ytTPZlA/8+bfhXPiHX8KBKz6LZIY/rUW0mXp7yBf/SEQ+L8RckcE
YDPyh3LwbwKB+xu0K2HrCOe/U7r/ZTdFIMCY6rEnMn73qNru3xEIfleN/l0egDiB0RSBHvXS+UOJ
+HfxdNRnwg995wStWffR6GAK3ZR9x0oM4TlRY5yKyrrNBLsaZV83lMvmRrQslJGuj86zW1oq4ikB
30SyrC23KTRV+qnZ+TevZhVmYuXimSDu4AnNEb2PzHzlzbRl9FuX/VvpAMDpK888li02VY/Xo8KR
U8y7Fg8CsYQ86dAmavkrE1Ub2XIaoqWukjDXxu1FqyWTV2m6x7agsAxN2gkaKKNwlir7jhZf3jdT
PUSFnt1rmmRJrYOKK40ZwjIQ3T1tBBlgpSbbJ13hPtodOKi/r6H9b7RoXwkY//m22Y8f6mf9Uf3F
oX39I392AHu/oaRzRbrXCxNGAzfGny3c5m9kjci3XUNNVx/Kv+4Zw/0NfoqOWwIPNuLtVQL/02ti
IaqBXEI0hV4DjeRvebTF7yXs/7ppBFMsnuar0k+PKY04/x3qUM51CROvKQFMLfmuabH1SpZKEUjJ
ez336p0yxNVnm/7yCqN51t1eu7a4PMB/OhTF2kdm1g6cPpo0IHe2HhNRpkezxNOGeuzuEoJTc9Ph
kV5xT4QUQX6aG9ap1W7bYFzn77LIS/ZZWbA1YgRJxolQ8FINcWQ8lN70ranrAqvp/IFnFO5cOaW/
3MWbdt2KSmbO3S9hbBVhJs6QynLCjR6YPRWgvC2hL+GDt7DCjSu1Wx5H0DEjGoeYoBLCDFXWHhpi
eXg79Gd2w0Zg5S4jQ+Z5b8rvdBVVqd3klLsigFiuUX6tiuqY1cCRyz92Lua0rA9t0QK1tKgEPCS5
NUReWdtOOCcScnyeX1W324Xv8uLNQxPbeXuaOqrELY/FWpH0mHO7DHTn3A7nUWg5m3k6ffeZ1Yvv
XTJaUa8r/VIY/W1bGC86NuSgLkuHekUt/eULth+cffxb1CYsnvAa04iCknevrIbIoKaQwy7HoNxu
tMNcdi0q4oy0mV/sod9YxNniZa1X1pY+FIRZTy9NNtbHofHMD9k3VL12K4acfBHZ94qTY9gYm4mc
UGJNFUv1rs/O+gNpYrhhE+IcYf6t32Sn4QeV3Ye+rQxcJXhBFbhWJ/TAROvnqbqOC9+mP28Ym2ZG
gaXPETk0/w4UkhV0QnYnV0LuJBPXPSuTXvXWGbQgZ8YeWrP6ttlJfcTGOEZTIfszPnfnR9p7Y9Aw
yCLBjHmBwgRZ+CFzGku7qLkr1EEtpuKEWC71TTIrrdgJkZWnjWFchNOScCxYkJYjktZJOC5p1xwm
qQEFTLyqLMjXmM1jllYVfsJFzVis3I1tvKtutlRYN/AkHzFfQIycriA05jNqDjJki957c+bq1vcW
CEHWGtZt9WaqWUb12r4Oic9CsV+faDawGa2s8uzKjDWY0ZW1Ho3UK42hnrnr+tYCqe2+TRoHftFZ
3kH1k9qJhkXGos15nBu5++UtRdFGNDpsT85QJqc65wdMUwcxLZmHeJlr9VTMwCjqWiTPuqz9faG5
CFP9Iryz2SNxI+tOsUts+LGUfXW3DHn9zVq5ZatR6jeuvhXWLh/XQt6ZSFVcD7WVx8QCtDdZO8v9
2JhaG6xmB0CU+BdHYqdmzps0yKStGB76fvmlJ5MerrM0Qlf5buB4YxVthmHQKmyNp9zT8yDL6rsq
Sb6V+hJpk6sftPmuk+4YLcIujxigcuz89c9xmRdQplYTdxPqcgFTvAZWzwudSZsdITN2Yy+Y8hEF
kyIc3N7cNdjjx4Ji7SRPb81i+JHolvqpEC3jMfeNjKZeu6Sz72wbWaa90BfkZflNn2pVNdy2dpmL
FRPYsBXrbiAtSAeFIxKT4Pgwt+MruenzljjWl0XlyA+Fh/2bkI1znwyZfeo6GoN7db8BTwvHVHlg
HB2Ypt5Wsb+260O79ZSVXGsXHtCTv5TC6l4svhNiud432eTvKtvYkCCy6XXIEuu20R6p6Mbgnzgu
8wTPx8vYLTKomqK48TmrvBe+Su6ozZ0uSV6nl3FsqIQwqWtgm6Q5tyzCVLcbNCum/OxmmfMbdhJn
b+wlfujm01ytI70LWTANDeRxLMNmvuRoo/0TMEUjGnz9QWwL9MnGjeaWQ5MlupKN2LLEWtmVJ9m9
d0sW5hYqQwo860wvonffV0m+GxF67vyiRu6rreIVb+JIUywMuAC8OqWxRqFrgQIoEeulUQZSv26e
E9cli2ZIme8A5UZbv31Vwn5Y2gGLrk6i5NjWrcn2KLN+YQzeadXoBNo4rQ/XZyb7DeeCejpxhjXO
/F6QIBxdHvMGkV6gmQQJ0JZnp+xiWJ+cTiutOTSLvvzA3l7F8zA4BGlW47So/Gmw6a1y+1U+Ww5n
PDnOKmx1oUeABhn4QKseqB9MsaW4bWjkgK1QjfWnqtfk4zQsRBCW7puuYcdCDHd3bpr+4DlF0IPN
KbhXC8ovNdTu6NdmSBnZ9qQMluApOITrnMd0gBA8VW9pm89o/iKNLKBgQBnW/p7jN9fjsmBMNtFH
++RGIGJ8Z01HcTSQwmu4AoFlm/c00DSRXNSeXWC1YyEz3ykDgJRZvtjVlO67ZsqDvusWDtulFw+8
K59dlb7g7bguPgcvkqX7NM3bt22ayydCWh1kXnQegLr1wZ4GhORlzOIRPG/EDEIfhw1QFmovdGp5
my7j7eCbNfZ+0zv7RUuBDs1aR0Lk6znDoHigE7nH3sF7TKfqA9j+amH3cYtdvubBgL035CPqAEa0
B08fex4paxNaRXJXJsZt6TJ+yHGY4tJm4eG5pFdMJ1nCeuHBxOaJyo4yeR6XLS5G+9tGL4+VQwHu
HrNlHKgYdwZTFPbJmjIbw7eVCc8LzNXgTJ65ie6+alVa7jW6dczILDNPfQxD29ytvrxrDDM2GTHK
qnnl0S0C22FvrzAo7pZco9avz4rYBj2kmsl+M5SJnWjIDovvX0y3e5AN+zJjWi+WtEmXphlvQOcC
ISemcC5CF+UUwN5ey4+g9fqANr+GM3kTFzPM7/yN1+rHhIxamAtAZr9k38hlQeQl7FdSUakiq6+r
22HjBNMk2Rkc9BHhZ7cAOh6m/mts0+ySYm960ubsnlH0MWcZF2c4lg8a27HIHEpq15GtJieqoNaS
boM/aXlJ+dXJzHiCDB671XVOw9kQmHMiXsTcZpFIuhVRf/SfcCjzXc7+T+GPzWU0CFBMi/2Fqb+O
5eL2D0hTrJY9tG1wx8UNtjAda9ZItAhnh7+uebEbKwbvXTsCJ1UBdoF8u/R9ipKovEWWt/ZgWeJS
jkNNasMSS+EeNV/hEcjw+2tHe82K6a3059z/WtlUgtX9/8el362Ez2uLlfBLjo3q18efKc7Iv64L
WAr85/PSzbj8rD9Z8qT/4w/9cWJyfmMDf2UhmAIWAt7Vf3rzBQcfzH+g+4hRkY+/Ih//jLTqv5Ez
h1F0NWubPuUV/zwv4U/Exs2/i1g9fT0G4c2/4c23xF+tq65usFjAgMgi5Hqkwyv5V+vq2oostcYU
ZvmgIC2Py7pTddoEUBv6r65t/XBpMfFlRW084DTEMNZp1q7QKa3KDJaKE/jh3ZCQ0Mx7z9w78Ehe
2cN+igGQ+2bM6KHY9wI/VR957Xy0bvIqe/t9g+medYgnnsh/WabzrK/NHDhZBd88uzoreqsNGe5U
JvyTu6aPrub9sO18ZJXcdsdl6+A1ZZmL2Y/Ul2lW2rnx1x4xMvnsFn9+V0bPC2TL8icGAToZU27d
LdXdizLY7OLsblBseezQSzzuGiVL/p4Dz9Bm2GIvNfQok7V9x6rZPyTOvNz4PRvfNBuwOquGSs/1
xWuS7yl63ak0S+D6VnVd9Wsw6QX1wAWFjKdRwwhZ5q4TApn5Trr5wcyKZU+a7AsQenXyFQN4zTp8
MZKzl0E/Z8frxY2sP0U+W+DWiGLyfOxi9phJMA8scPUNsj8/TodXcYI3LtMxREen59vxPmYFL2Ka
cxVxflSnZcECNyjveztA0uI5ZH5KvVjqKOldcbDZKp0zwv1BpV/5irP70mCcQ1So10uF/x37qV6E
BTYe0hU9nrtqO9aeRhPVYCAk9N3tLFccil5BLHgF7e1fTxX2QmvoxlGgbVAzzNy8VGKghVP2uB1y
1KIONSMUbf9qraYb8Az1+K+rUdXvKFlYmVlTFDF9FK/OKJ/1CTqTJ5aNg+z0SmwK3rgBC2YejHBm
eX0LT+Ja27V6Id90G1TZipKmrYc8QdjhbEX3pzG9cUjx8Ix3T4PRYfQZpouysYnIppE7va+5ets1
pp8sFtdPQPvlR9ImRCKMG9EpOyhIuoVdl91uU1LRRGJ+6mvqIBkUfHutjFtbfx8di1ekqQVGndVo
6Na5wl0FWp69WeMbn/2EZAUQ8k5Lm5cNX0t5zSWbVGAGg3irMCDFKnGWeBVet1OTOeAhX3rGF2Sw
2hr75xnwjWdldNom9o90putBNvObM9gUyUmsGRlTUlChjOzou3knx/3cZkvyJLRuOuQpZx0ry/bX
BALbCvNkDt6BnShB1aSFX9655sInz404lyTR/cpGBW+X4YhLxb+i39+JwFFbB62TJJqbHIoRb2ev
MOpN43KYlHUEbUc9w2rtW0El+MT19aar/lM5+pWZAh5IXn+ENLPmmDXBGueT910f0y9v6l6wv5rB
gskk8hibw4HPFNT+5u+NUTroNXzOaqpuqeHL8NfzRcvBPZcA3I7Ezxn2s7Q9DY1JNJG4U1QIid9i
yaZAGjnxOUyzGSYOtBpTjwynfEM5r+LcLjFSD/MT9QHvlFDv1NZuEfUmFmNQX0VJ1pbBZBDU5dlo
7u2B9KkU3hb6dZcRnjccL/Y0dSt6JH2CJyFcOYzPWIYOIh/zGDNxTTRcR8r1SvtxpYfz2W0aL2Jt
UUUjTIDpio4zI8NYaWlQR8T3nlvNyXdFldEsUlJNMqIGYSQ/mw2W1EKjLK/5sAnvPGI1PiZWi1em
cvsoqSm59TedTgW80cz1nz2NJ3tNbY4XiiT5kaU524iW/+Tui+8XBCY7TrTmte0pZ2FLAOVzSmpm
XQasTqZOIIvOipOke6tmxnPi5Iem9NNd3emfGy6ifeU6XTjQQhTT2RpVPSQwqY3ruWBTFc34ybl9
+DwG+WFWSe7Psh8xTFe4TTxrulAZ/UOSTaYihllrHuTRSuH3u8n8DxbW35JA/jcuetnQ/J8ml4us
fhCf+MvYcv0Tf4wtFhMIeAgYvKCoddP/Z3QCRAcXNiWhcGJcxpArbeMfU4vt/WZTXQj0mDAM4PMr
V+LP6IQghgi4jxYuHhDX5fDfmVpA4bBL/kt0AhClC++HD2KQOkLF++vYsviV1XeZDY/Qmc7TrNXz
zsaa8lCUnTYF82R0Gp40JERylIFeuMYOm9sUutiU7kpbr4sDyWB9iFmveRI7RabMg6DI/LFx1hMB
3yLWvOkHa0u0FVV0sT5k+CfdlOfXsIhX3eDJLPv2bLarxgpy9ikZS4rHbWrsyG3si3A0f1+V6XAi
XcaJotZ+me28XNgpss5qf+BknqwYlbYlg/D7HG8MI52vSddt9injcR1ktjm+bLKmu0EkQ+Sm1qzf
i1zidDPSKS85NSUmT6Bu1tQXFUh69lxubIHjeQQFXXYrCqO1YK6u5+/4odnZcRJVMtgMky4ISi1X
NzYmXz/wiF04OpFTCs2UfWWYbyteUkeul8nsXtVaa/3eNNfkEe0+3XbTItjkZZpLffh1g2JgPE4C
p3CGnSg7otCDeqECxnzz0tG+WZwBj/Ts015bpiusDKvxabcYoGiO1pgFTclmYJ4+qnKFvNZLHXtk
17h31VRXfeAuibNDc0/uhqxuP8FP03piX98VrWMf8BUmd8T0s+nUpz7HshrJ7qDhLteuh9rl2ach
42GwK5xMSgjjS+fNFDkrP05ga91wSnDGMWGVZrGrdJ8j2gh+/UOwSbjJBk1Ark9tjW2K6DH12MWu
89qJ3HVfHouRV0ze9813XKS8INPSkIHor7Oeo4nzpErBcNVrd6psnfE403Nwduda9BGngpfk+uFH
xwlVOiDfEQTqdj0rhcfVv5epTLGwNJMflUoU382exUNFMw3GcvNSsqTHu9F2+c1Q+PlhmfoyLBDr
wnWz+cW1JY/spnaClPzHYeJ2DEwdx0Y3lGyEBlZ8ql+GwB7lGg/1eF6k95Y6IA0qyCDBqksViGaO
WcNSstjbEdSzi4MpkPHMptmGlOLczmLva0mCZtjgl4Is2JCO73GX2FcRwxvMOew0Bwuh+UDtrHvD
5cVi+MqSKFl2lOjxRPTprdP0LYlEs73jE4UhSEsOON513be2JSgQmeLNAagiDNrFpmSrow3XcLS0
en5knL+Z8Xf55cNcNeIIU6PGsI47yLramyhwVSevs1PynqN2UiYuqrz0n0S29nvCO12gOG7jplio
M16qV4M4rq1YLxH2rTDY29jBtB7hv9bWYFJDm0aLc3VfVukEHMe9eilWnM3ybljxsi/JTSITL5CT
mmPd1sOU/buQIEW06sXXm/xllhWqgF1EECte3JWKvqmDEdJ4khuiN6egcoUKMyv/tRUsbnpv/txa
14mptXshAwaVoXMfVjf7lvpTdZGd4gqpt7bHAlijOy3LQ4YB5r5BRTqmdckQtVKyCyb0U01XXIdV
cxLReiTZVlOHTvP0V7e2uAObRrz0nlFfN5q09BYQigdut18iaWDGALHBZT1Oi3moU13OkVMWTcjk
OdF9LGEwwHJj0YQBm5s3KQNON3a2g1lQvaxba0LWHYeWbBgJqLsGQ60yyhsyfbRerXRzYWwUu9TG
fG7VZWihcGxERh9g1nghHu+f49zKE/1u80EzcmdfQQbXWcc77aFN3fXWyGFLWInhUDnXHaqW5gnT
bT3CA3KUl3zGsh40XPCvonW2Kiq0qnyiJ2PpAq1ZKjZvgGliEspdYHW2sWMrWjxwoZhtsCnz3dZX
7yi5uHfL3NkP9TDgG6pVC1Oh6tvXVqsSHpQZ27CYvIzv7Wo68wLP5GBmal42wJCsDH03IxJAOaP3
reXeiNnrGEdcojiGtgWqRUZjXigriVihBucD8FESb21l78wMV6or2VYnHniRDQkJwzRBgmw3CGPU
wwqBnQHLr/f61EKiQPTh5QfbZ6Iv6JYuqfYG9xblH5xBHtNJs2/w8yU7woUcnOlguiHa0tPNbY8t
JiPNesyhU7Eon3NbRGoC7uysm3vXLaMf66IuL6kokxBkUTByG16Gsv82r8ep4pMLpz9YRrPLpJNf
WO3dy7GTu17nf5sAjD2XmlndUW2M57xPejaAcimjiko60mZ2HXmjw8YRxVPFDdeqstuw75T21iQp
BXX6IO+r1BCUb63J/TbwPMutZocAHZkjJzPLkTd5J7hW6+auniCt9Hbd3o0tcaiJDMo0R/pVCOs0
LaKHMd2t2WTtVhz2RHG6Im5GmCd6MXShZqiTM0BMSRzeO654ypf0M/dWKyR/pB0G1+/3YoEUY2xi
wki+FnTQtpl571tcemvW3lIcew+YtT1Zla2O46LZT0XV/RpKAzuoAalAm+TXuo2QNoyuDsfi1gWs
vu9kSYSAK+8RVDwWIYxfT82Ef3DDAH2TNo0Wu4NJdsYp6hvXkvo9J+vixKF4PFYVXzx8hO6uaOr2
Xqt0PvtQG5+Gh3FENskU61IGnV/Yl9z1n32Ked9No8sOnBu5Hkfztaf8Cy9+y/srL0hRDbbglsiS
w1jCARkJED107L+esEOnryuQlJGDE1I1EsEi5+Q2b5EYMnY+QVePc6Ac53Fa2uu/cswOpMbzvaNq
a0djZPU5WSwYWspbTh0qddjZw3BpRHZj1bMHjaddQ86oH5nWt0+6PhVPZTm3Z8eQFvd9sx1JpTEu
GcV8scRY7/g+BNY8573KuQ/4kTCfNOjZLF9N7ya5SvItiXmJA/OGLPBVdHX8o4MH7ijXrfoaZtPG
qLzqAYrBSyvd1yJt4qqnrHAy+iswyG/u3Qm8MaQW7NJZ477MM7ICISTvjl3Vi+FxenEtkgg2exT6
qexHbUUP0tNJHiQI5nPPY+XJIwlx3lpO5rlMCcuZeOMBYWxu/t5ZtsYOhbtD7JEB2jOOuOZJKU3b
sUIS2FDxmZ9bI69lpPpyxhfZYLdxHFl9UG+b5ZHs/Y+t9+U3Y9bzi2du3nxULEt2mlVtH/NklSAc
12H8jq9ZPDrLxs2nFvmKbmrfr2TXWbsJFHDhvrD0EQeLt/mZVla2KkumP0CfYoHRDln2PGKTf5+d
bPpVLmmzA22Djw4fI/kBXytvt7HuDhuL+V+t0UyPE7Syc0l/GvRZmJkZ//hH7Y7dicRe9gsG28+i
HhN6thwM+iNdpPjp1I2ezs6jsoTauTz5Q9tt5RpNMEOwk9rwLyupmYfVniDXbBjoLgrAkxY5lXCf
i+r6gxczD0HdqiSYh0ZE0+D7cUNqSeyU4MgQJODdcXV4ZCSUsE7ukN0u+dgfHI8no+ZrKC5SbXE7
ldbt1nfmV+m0gk8k6+dGbcMv7pFGBTZwqTjvSB0zWPr2yemXt4X9AGnp8qdCJg1kZTmvCPf9meuv
vZ899Vm4U3pcUsaFwpVEtk3oANSvmTR2iPGlZasXk417p6pk2ZmGPxLNmtiXeC/phBvY1o/C1E/C
mViISTfZZ+bQ7tv5ip0qb+qRAGi66sNzM6ZPHe4GR2YX3neBwn6sDxQgFtoWjttw61WeZMuq3H1q
un6wJZmzX5rhvkF0wmS5fUhPu82rgWiKIkjRmgQYRV8nkc1MCU5PZxVmGjvc8MzXprsbbMBAdb9n
BMmPDau1vrDafTFMw1FmdnniOq4JdlrzoZuwPxj/Rd2ZLDeOXd36VW7cORzom8GdoCPYiaQaqpkg
JKWEvu/x9P/H9LVdlbar7OEfUQ5nVaaSJAics8/ea32LP78X8MxQ+eSSLyxS6Q6iYV4QJJQe2CbB
L9BjHyusxPaSWJ2P78cKEn1MXbhu6GlmiUUunq/axCCXUiey52w8MH2U3XiVPrMZe2M4yhf8YOQ1
NgtRfDNCGD1HIjd5jagtvki1gVYfoyrwp13Whd9SWu/QrljbkEOEIyxYzsEKhttlkkyMbVHroizK
d33WZTYUJGs3AH3zszQR3CpmZrquZe3MMjL23CBaSJOEnTBzfyso64IRufQhIlTNVjVcMZnYfkjx
otoSZgUtUzqv1crRlQkYPzQD+X19m2KF4XnuqBuwxyz99A6AKz0WgqCcWImfy75pH8pUCzdyL1Np
LYjVjUUNoNIhMxAUNvS8b3hy8vJQc9SzW6svdiDIUdrRqW4N9A2daQXVpD7msSxxR1tBi6eqAosy
mfMWeV9Mozid/Qbjec96YimCfqCtjqNCHfFt4MG22yjCJqvFyrZVZrh5q8ACSsKpq8W41ohY+RAa
vecqCwksvNI8SLIankxzeTX1uAgQ7e5o+bhxq3hs+ZD9jtoC+iZB0+RzWjIQAhNDGSJBWnFme5og
rX6rEos6U/K78MHaACvFEx3BwSkaYQosYNqmFcdPuZDlb1Z0TExGAZheJpNXwkhcZnSqe4ahTpjG
DJWt8J49fvQXtTmgLQ5Ijx/ZbcLAgl/sSmNlj4bgNeAWNKl80pqULY5eGjVKE1S0RD1xGvy5tfxJ
589xtN6gfFn8NlOueYoIq0+nbEuvbdgLQ4/JvCfCVc+YlCCBTow2cTJc+7OR+ojMYg8Pa+lHMdr+
wsofy0jAGUaZHxZh0I5EmaohIYroF/pbDPYumdLOFaCguKLcZsib5NwXhCHerOmw2rPKm2fN38rQ
NhVc3rt0waA6iokWrBjj7TllbCNL5Rl/Wxtk62AEcdFXwZJ2YaBrFpN0QWg9eamoNw1q5dXDAbBs
0xn5QZImPVrP9MccK+dO9YtOT8+RhqNsQjMdZF3/0taS4CiF8tbw2dxcgjU9sTQcrOI0jF+IpNCL
KNrE1Za2VoqvD5sxxfVLpo9IYYq3jNQEvLGALvKJTs6Ira7Uf1R98SYY8siPcBKWi+Epw5XPECQD
6UbSnXacBusuMfVnZTY/wshKgPx2uZtr+r5HO2uP6Xyc6PUQtijhKSAARJBTaHllu26VmqdSqFOY
ojwQLlaTeZ+Sx+mPeYMXTzYJOKX9iwyD6cEaqSMPdLWg7W9hKg4AHznXFvtYFBd30PoLpEhk8/14
J639qyFj/7Ca6WEOS2T7pjByqgQ6YaHwKkW8K1mVdI42mhe+nc7nKqAypG8yxFnk5ea6XXXNyxgb
BobUIwEbWvqvNMEoJ2IpiKsKqbqxQNmkJ/bCE3F3I7WiWAh6GbXJBEuPirJWmL6bKJVStDLhCPyJ
yFImFVc0GJk7jt10lulbseKtLSIcXBShpjtNjP9JbJZ1i+tRsBu5qPZSMeMXiNFNyV3LQQV+OG3i
yFKxjoIMETuceo3pLUC53VloIJV2p6KeTlE+cOpj3zTJb8d3ShBuaBAPHTYRBLr5Z7tuP94mY9ag
e0nE8oss6jFR5GNMv8bGS06uNj0/e12axeljyfSkpVIDs9BqRx6L+7JQbZ4ToASINwBzZQHWk5Nl
1cT9dGb9UctpaytjndzNdRoHgpB+JwaH2EGp622z4oog2YUeBcJkZ9ZEJCYLS2aJitwu5vJtjCeO
GumNm9Wrwk4SRH2H6xsnZCd8SqLEWqUil0T8xjCtxlSZVABJKglfa6KtCrRGqfNShSnYkPTzKVxF
y7UmlIgcOrIjZfztRKo8cOdeTHPwlyzsjzinBFof0eiFAvbQYk5rR4E+adThccrJQa60T/TYGy0V
7gtO5EHTJ/cMyWg9ivl9CyR2L+egMovoYlalyKQHO2PfIiGPrsiGfogFIgcpr1BoMqlz1ALwVCG3
ltvILIfyYKJUCy8tET1UqQhOwqK4yGXLu2GV0CzUn7MgbuIYGZjSo29JzaM65N4E/the6xIjRvEY
tWQh1yZvBb1c4uacEbJB3WCdfB4RoNr1gD1/LvEMtxFTAKNp3NjIT1ac6O7YICTE24UYflZPSpzu
bsodYxo36009rpfRGbllv1VXHbCHZH2XEQbSOPOg+zaUF+Mr3dqAmchpFUeQxLeQj+orQ1rSGcNC
d4rpiBiJ6NDH9N5M4od0NT/UzhBh1y+o6k2FiSKzM38Yo3dw8/4UcxVktdm1LQOvlBnpqMKiWayM
g0zM4KcQowuUfbZPU3jF5f2m69aZ5rTqchUTd4wGv5AEdwEdjbGvcIS0vwj9eKUtMdmYb1p7LpMC
qU3EUw1ZGa0O1st8zcJNtpSnfsTEajwvVfXdMj6lQ6DkdhgXZ0svE4fCLj8D0xZ8RcobCB10W1Y5
cukSA3ZYSJWuk8LXO1gB+iJxxqDCi1uicIR2Lyb9ccjRCEtZ84XM9BqRrzmn8vtSZB2MA5Pjkor6
VEuMoKUb4yo0whx288bt8mJ1xsU85cn8xhDgI67mAgwFFSPA4M/RqHE7zWvt4sbsKbYpMRleZSRh
Q1wu5d6P9Ny0l9TcTrMBSEsfLsB7aJOITeRVN180ce0PxNykjlXKlbcs+mAL8E3pceJPmiUawyCQ
sIyFJIXrefMkTOIbeikceXOiPOZKfeXYBrt70A3eV3qHQO2hWtW3vi8/jXJ2I8lqHF3BkCQtCcnJ
NGRgGcstFjHjhyEak232NbZ0BE/tVJz0pc/d+YaVoGWdOIlUXgR+0Fm0SYSGLBPcW+5KbaRFqi81
BlX0cGWZEtaszhGQlEUClpNp1OqZ6CirELnrYqIFE0Lum0b4oZJ8zAwdxXppzgPUAtguepUCaC5p
p8QyoFhZpRRQOJiHuABrug06ryYk7Gp5bgYRD53NhFAGWLBc8pZpI2HL5N2oDyF58y5qawU4QNgj
gLt52hercada+DbScSs02RcOOLYT6RzO2bY1hneS1SdHXgHVGXLlqEp8WtLSboU4GOZ+L8kKaVgT
I9IcxfmtuT2cMnz/AcmqhJSXKcLWcShco4gXPxZNy7PoYDkGAElG7Gymxpzd07OwxSr2ckEKEOTr
1zTO90stfnC6njaJeBjRXYObOGPLepqzBUzGGN3ax+FupsDu8q9FSj6lOt3F2vgygE2RmvdEtp7B
Sb+B29CvRd/ess9XYyeJ7EWVGm57UHY4Ahk9x8uQbTKocmi3VcXtjDKQyKuee/2qyepH30vXLEXd
xozJ5WqZONApB6ovkzqrRnEbKXnmyi0KRdjtdpHKLxwlsXXOsuYKDTxpmlyZ20cl+j5qtklXdp1e
Qxes6VQZ2bDDUswbwEixVZtJtjlqaIEuTaeJRt97emv6NkV7WQaB/nz+aE7KxayFF7Cbpl1nQuXJ
Ys+goqYcwqT5IwaheQxHge9heDOranTM8TaHNcPKMeIw8+IENksrLDr0HpPZrKC2e9rr+zm39qpi
HUoCop3EWF+rFRu1XBFgWBnsjoUBc8EuhObLWKd5scM29lvcRKohQ9sLs8s89MxmVILU0VlWoXou
BvU8pyzUEhSbsRMxwE1rUBbaqa+Y6JcaQg7g0KqTj+SjJ1NfBGTWwCxPO9AdCbWaNkmXccB0WWCX
VaY4dWHVosOjbBKR/2DhZVIddwZgAXTqjkhI2n1Mv4I+91Sd8qb7+Dkx/a9Gy//WM/d7Bl/9Rdem
/frqgfD9byDvaQxv/73s7ViV75/V72fH/MBfZ8fGX7gvDHJfQFpCyZOUv9vq+B1ybfCLMgb+OSLG
WPS34TE+II0BMdAb5HAm4Q//GB7zW4TOEk5iqCyxtIf+m+ExyRC/nx3LIgYlwhk1GeytqMryL5I3
I6YBEI7LSBl7oe8bucP+AkTTWf3YSd0xAEJAxYD29AHLw27ySpeiZ2Oc1sVfWXqnxd5fo1F2isrZ
KJveG5FGvSDe2g0+wp/Un16WgNGh1++mKID0ISL1N+3u7tp5nV0EYMw801/bAxxlu1Y8+DFycRWh
1UFyQYxhVw7e6uI4avd1Yo+8MYRs/uiaqG39cLKjN80dnMvAu7gMDi19N9/EW92LN4mLtHwfX4g3
gdYw7BNM/PZ1sOODeCdf8q3Ix+H858u7+qBv5E3taq97wc35SwQX133Q7nJP/kh8gkSD6+QID5BP
7dsrcPA0TpANlEPoK4mHr0e8H1/l4+AM9iV0Ok86oVnX7Ovucr1a9nF/+5fFaQ/5tvPeVAeGgN0e
2gNNuV0GzMjeUyDZL/7jY2R/AK47QMjzinuohHZ2bWqk4miADHsvbmgr83UkiG4se7jGfkkfgb/b
sN8S+5FrZafb3u35b7NrfFo2MmeHhfCjfVXc7L53QfQfEOHcLVbqJE+wqO5BNySbFK3jEE2M6llH
Ls3nuhG3ddDvbxM6WsKKD1NM4+cO2iU5R0696QKiHE/9ypwMBkThySdmOEO34x/dPE3GuX1Z/dw1
3eQQbbkPriTL2Jqrv+U72OlKTW3tMsOnDpjOjZvnZwBDQudkl/pDnRjA2MNXfZIyR/3S/OYybIZN
7vafFFdtZu8BbGi2om3f5pLhgCM17sJ3TY2yfo1HjaSBjQIEbsNJ8rnk8MD2+QS4CQS6cYQtKXvt
G23H3M3iLRKdeHsu4+1rO2/j7wH5DWnj6Nt8+Bx7cQv75dC+Lm8T8ysmAUx1K9tqgliFSBOxaZHg
tCEy2zh0ojeOzyt0P+xAF0Czbr0xn+tjfJCPykN7mDbDk26chQ/ro1pFVzQTyH82NQ6/EHfZXewK
J+AETiocp8kTnTZjIGWLmo+FAkAav25lSkUbVMl0MLZUZqvmSLGnWu7CwEM6Kh1UMTvR7eGbqSYF
Giq1SfPrx+E9Tm3t0J/o07XVdlp2gPmrOFDccBef0216QNMxfIcX/kr3A36BfT4fdrz/xhEfGldg
CaiQSlB0vlBD1o/MqRVGQBy1v/U3/cjhfkOP0EQA6Qiesst8gRvsJn+lYf/Z8dOmK21cOjmkijgh
qDGIlnbPEWVyBeAVL9x1jWYnz9I547D/6jJhDh/Ez9S3kQnaEJICFRikg74M4dYnH8yySx/TgX9e
AvDzTpTtiabg6iDQozt8p5zCJ8HP3NsTLCpPy3OcEbFgdx+8L2rX0qlfNNYNwxlfmBCeo/38Qwci
8yV80BKmCODc2Sl+MwfapoyeG4rI5ZEwDilYjhj8HH/xbiAPu9+u7gl03v5DsJnZMBvfpz+yO30H
9lJ/R5JiZ18hKQW0wxzzNf+gS9AG8us5OlrvxDjQS07P8r1yTixEnoj2XlecEY50UY74+w512xPf
YhOV8SlupfVonrzVMTbmS2gLR6BZDqDGD/m8Ve43JEDcxd/KHYRwh0Heg7K7a7bIeXzGECI64WzL
2FG9qi0fCJshR/4A96ebeu/vcUBfx9qK9kMcVOdd6inOs1fbsX23uJ6GONf7ZBLpRk73Qz7wK1t0
1Zfy/VVhMadLX9qL33uDO/nxO013m1LOlpzZm7080JzVmw53si85d9TD1y521dO64yPYyegU2+qA
kN8zT9VW5I9gp7Zre3RA/aDa48+gFdLt/E7bTS5viH+eD5IDt6QKqIksBeyAkx3112yrhrv+G9ge
v8y/X43Nz3dx1185xNHF2aB/vRrECCFFsJnpd4fmQP4MmmCbynT8TuVd54L6pCEKeMZH6Dfwf71X
bPnlwdqMSPE0tqp+B48xPOWFi25G2gyLP7j8DD3fTU4+LhY3ElO5PcWj+hkxcSQ0V/Gis7Z5FY4S
nwFgIeQmlLcb7krX2ACdc9+V96fUTncPTvAtQClx5b2+N/0n8KkcJR3kE9o7bJNty75pHPG7oGg5
J1yiwW/cxlU2t//1nnDBgSS8scfy9o0NB77osXzPCqezNt2BN2W+IBW9mw4M/3XOInZ8tJq3BYzp
D47eRu/qEX2EU+hdLJf5EkEJGyQcYxQQ48Z/ec15y7j+FGpY06+FQBkDeFe96ECe0i3B/u8LyP9A
m/i/KQFMRyr4B4Xje97/XnN4+/N/rRsl9S8asy0F6gKoG0k1/+4t53cQDapgBWjdyKiSqSj/f92o
6H+hnmOqbshUcyTY/aNuVLS/mKIOp59sBBlVlfJfWSV+VqC/1RxSKJKSoOiqYaoQI7SbKeO3PAZx
igohypBrawrLPcoQeVLp8jLCpE9RgnFOlvdeUc5S/o4WxxyehmrTcxiCIn8BMbxR6NnN6YFOm9d1
D6B2EDEHrXilVg3okdxIzV7UAH9P0R6vgSldVhnYlvay1kcd9cntpaf6UZ436GiccS/Un1BFLYHu
ZxA96fNFzDdGy+3mFrQA4rnc9hGtxNqGvsJKH7oV3fQm37Cn6jQL8rjdVfwnIxddornMomCewuiU
LkvSfuVF6jK7tsXuXEdMvNQvtTpDFsWd1j6MqOiy+nudWCWsl+XWECmaD+CMp15ctsydbdIcQG4F
raYcYY75iUA7q3gxsw9DowtaRQ6eRJroMFtp7kkhaSeW1yK1ELNPua4PlfaAuHETj++Mf64aTL85
nHxtYciuTFVQhFdrLH2pjvyiivfkl4G2IilqlrZ0A7mIDI+k0a+i21SJqtioA6wKrjR/Yxve4H6r
UVMlRCZtx3hGqPA6RPuYbrRmwJMlQ3Jp78i8cRTkziGtkSn8ZJ0pFg6gcpCLX9L6aa6PgvUu6Qh5
GF1JBXrI5UNDqcNs6GyFzMrN2MuMQGsjD/fsRuwo4o0XkF0EMjUOs0Pmp4LNjIDDeQeWdhPS8qAH
0UEMtsrcAe65oUd4mm9brdrQY5/9TJHIiVAgrTU08QevrUfPgECncFjpkJHTERPzyYtRH00C2Sz4
COLmHeP7rbloo+xxxP00xrsk7jb4PpyOOd24JPuakOC1elBuE6EfnPdh7kRo+iYXFctsqnbbvonI
CkkndciJogfXOgKL6xQpmxkzo67lXmncotpRc/JXKVEHHXQjYK2brXIDK+egF6gfIzRXoEFrGASr
eap7zVEML8LxWcr5LtKv4/haY2Ms8mNOdN4AAqDkSbi9YqS9SQM+lxunuHzNbpsdPC9R2abJJwlb
Xt0u7gjJruFpM5lwRM3qjuxLK6LdJQQPCi2zQ82uJvQbMPBjDeXdR84qzS4teLdUPossoRXBpHsu
F7BkEXOFhapIom6bXXoaDMDOOuIlgf6T9FBn84mB+G9Wwn+V0IF0+p8XGNTWkOcNZIIGhrDfLjB0
cGQr7vE4yfl3wuGkK54yKvEppFWLP1g+RwpOKuQia2se1CbdLgZu0zH26hWLcjhtqjz0Z2iNoyL5
IxL+iKZLGPvA7Pkxw6mlj3K+X3N7Nd3+C9wWMjvmEgSoWYjLFqaIlT+lFJeZZcvjvorv18avDMFB
duYsGD9UdJSG8sYEWFag7IlX69Zv4mnW4QSMJs84DaT1oKs/YvrHaSns9W7foFzJu20avysWSles
kfgSpke4bXDlO7w9Ot4l5L33BZZfbd788UWV2E7+8KL+EkEyGLStoamjpsqfxD47q1Xq3owd65zZ
Rfm21DgqxBfawau5kZYWaVjxJ98r/Yl/fgsqJrafPQ+CCH5pOJQjiXPTTX+bSWTI6bRZYwfCa9Qx
s8Cp9cFMqMDKFRue1nqcfjT5XtW3pfDSGNs59LLqxFIhylcxOfDUCwsxivvI3OQIhEnSEfWgFmmD
D6c/vnK/OANv2x2ZCSL34u2d05H5/d0occeAa8yZIFkfA23ugZSW1Tgs2fon1+f2F/0D2cK+/fOF
AAEo9HlVyfr1G4qGfBCnYrB5ymTO0LldRI45bxLa182fvZbxTx9LusXc6tQRIrAZ5Aa//1i32DAo
rDG5KsLBLPV7I5S2STcFkIwCInBd2OuYiGKkGcrLVMPq15SNpG2zytMK0c6mY24geibf2s6W9Mnk
qCVhp4/ogi85hqdIcCP2+fgWsyUWQQ5xNY1QyirXmIcXa94PZLge679j5c02gR4h3lbzAeVSdDd1
nxJY115bzitAAnM6zsQmzCdVvDTm4CmcBqPl0gJpNiTNhTK5aAgRFIvmPkNsIwNTwaGQ1rW4Wg5m
zbexULbABg5zjmRJYikhstpo80COrjnnyyFutjX+a6a4QURG3fpdCOco63YtRrHOoEFLXz6c0YPe
4VWSqxvviU67hMOODdHENt+Hj2K+Tcza1vrAIE8NKohi1D4eQVsyOrvlMhivYHX9qX4WtOttG6bt
vdE4p6oQyhngYl0KANwxP3uoDULRwBcs4nGaOSwvPyTxkJmNi70fg/jjkiI9yn8sZrETb/I/bbcM
DGmsb1P6YXAJFIIzUDBP5fuQMXIyToZ0nxYnggXB2GX9/cjOoRMr0AjPUTYy0P65AxTVcz8w6TQ1
R2QuOQi1Q2TUJLlKSkof2IqiIq3AHCDUL5tVWVw9rpl3QYCjaOtNcH6z26G6EW+5ggjxVY5dqshH
xwG1znazKtt+LR7NvN/EzE9suICuii41N9RgxsLS9bgsUV3w4ZWsvnHqifiA7pV+yg3PfS7tVw5Q
kuIg94/bTUTsWhpKG2P5TJltphQ8Cs/JDfgesffBDdCiQx5ZboUWW6U24+XKmESLVt2mY0gm3zUz
1t2kYwHclMqmizW7pOHCYARAnTcOTWDoZ1C7LOVGcNtSFdBcTJzdmkIGjnkgIpIDWe1Y+p2W/AgH
eimZF2IykNJ+w60H5MIv5BcTvAfIAYZtUaDM6gaWuzNijTApHpd4p6XWFqcF5jjdhiaP9B/7Byrn
srtfZe0hV55GbTwq6kDvUd9JxE9ET2YMddJUULUoThd7+DRdMhLtIryHNbsxhXMcSo40IFj9RDhE
9QUUViTlUNzBy3RHog4nw5/MbgdalhomdeXie5jgD5m6R/Tffakipa6nrUTrRK6/KzHQ+/u6JfJA
QbqCP1eBb8pII0NTaUUvyYh4RUwxEghY9uVtbJ0p/ybza9ULBxE46iLou2yR0rUxT4MmudAVCQDE
7ccmXlhs1MKjljwP86OoiFvB5NuZYtg5KL5H4hrLHvvnKRQFz0CgM3SfQsX3pb5Mg+rEVuwu07SL
w+jhVlIiBfIGC71bhyYlHv24/iy75zqrA5lac8lOmNT9fngVk/gJCKG7MoDRGatS3yldIITQdqGt
XkeDnbKFchJhWKLU1LDiJgwUJYDKSKFKf6EgXUiNqG4q4QI01Gxwq55zvJTKzL2yQHGkKzE8G/Ix
Ypntxmc0+qAwuC/JV+3V1QMfcZtnklv1Uom7TkBAxjNPdEJcbUv6baHQ+4p8loIMpQdeDDm+NkK8
i8COL1V2tcjanVDcmYl209M6g5SfDAOvB55Sgh42TUH+AgopZaGfBjeuiIHh5qRcgs4Rw+7USKYT
6XOQWoUN50lpqVt0GHU6jzGt0nbxUfhs+bZQw1+H9Ekqv0tqJSFlSK4jJRfVLRGLCKCu6AO8tZLc
9CGff2gce5pqCGainbkKgkDU1LLu4oK2Cb55MQYD0d032boNZWpeJlh6qzrQf5J1wpRKIwNJEawQ
e1Vmzywf2Bo6KSZ/NX8Up33ccpfm29HcN8K7BBnj9lb6qncl4ZxhJzU4r2A19gjUdAQUHKaGyUf7
JMEGOQSPrdjetPA2jYxlrj2Zl2s0AauY6sdUtZGEF4R9KONkizUWYjDKKuNZWx4KFeZ6h7wxq3ap
+UNCXsSSN4TSno19EzFiiGmUwxH+MNfdaAWTShNHg+ws78P+KRODAZYGdPFsDEbxFWuajci3SegZ
GeVWU0+Ctpmxj0yXVnCTMYiYTYcEBR2U+YERdhMGt9m1KR2MtnblvnAYLwUdLehO+Orml5CzF7WP
BVkVcxRrwb7ONDvVN1PztgIrub1Okd8RFPAmEE06as2bblpOOJROeiUzE7wZQnWyM7r5sTWiAzZ2
VCP8hSJj75SWXyQ6w3zKtAVHK/P3OnKW2rgTOH/f+DYrLt12rN7MJMjApghzA5IaKxkwMs6wmQcN
9FGqtpV+N2avo/EmyfmT1BJ2J32DCbIXZMYpAWExzqiZ+5QBVAwBGpXzGsvu+oa3y8lWn7ZqyIEo
TrYKqj4h9IjctQdEgZgnFpE5i8ECnrESAU+1LitfWLrSOJMMFwWgLXOrAoBB/oFHRrdTRGcSm4zM
M9r2fnMbA9Paj6Vdy2Kq1ZuiV4JRelrRccmV5s1mzMPCQLod/dm0bkrv54alfqqQTHK8iuuHuTsM
A+olCxtTWB+k/AEro90zLTan2LOMFw73d+BUnLJ5CucvQVjuOgUWPoMPGQH+0mXfSBLtpsd5E29L
y6MrwRfzKiiYLy3LKxMevHx2erE8WmiCQ2ZtYTYw9+U4/0iqkIOUnfbCQJYI5xVu61qHWDYjkOHz
mwvnI5h0koruUuxBsUeboUwfkwo4P4MXc4WbhtsbEyYt09BLZ8HTRTxCaPks2YEJW3B9cKpBbAcS
DSpg5uoqfEINoUKzlkdZrj09RrDAFgMqyBZG9nOiqCuLVAARSWW668UbO25hBIMYEf2bUhFNxOZL
sl+mUpzQ6wRKX4jzncCzHNNX6cPvZi7cTs4h9OOSM86k/dY6KeDKzcvGZ1Ec8OEb/ImuQcsnA7pT
tJJtVpq9FutB4cQvhOnXKAKEG03IefWmZSqkdrlfiOZdfKtSlO6UJjPDItFN1EBaCh8yglvn3D1i
fVSjymVuz6G9crPhOocI1rrU00PuVOZBguLq6XyXZ5SdWXGs+1ORUX4UrTffTq1z+Y6d7A7nyBZt
amgXxMdmI4XE8KNjyRz1fIfhdRsBTzfVieMqyLrmvC5kCRSpn+rr1qIQRW1gQjA39OKHYsTYAHMY
SRJNlzdgB748d4gmG7T2mhsa7A6F5GDg8iHW2yaimREpee314l4RVwRqM/qmxFf118J8wDvkjBHb
X/nC3ayGjrSIGxW0MTxuNxN0TPqxm4dvnURlIoB/WjgqV6s7VddWXn08p4Dnn9byiUOBDDFSXMEz
5itrmN/W71FOa3685Tu8RC0gEFXaN+lLZL5A7nIEVGsTNKS5QtbQ5Sdhau8m5llr32wSedrQhNPU
fAfLD2plcv/zVPdfSRb+g47zf6Zq+N/Ul741hv99X5r2DHm7vxM03H7gr41pmfazqomKqYvIEHRQ
OX+Dnt4a07IqYnsHHizqCIL+3pjWVDIGaSKjWDB0DrcSWoe/ueGtv4icq02TFPmfNNT/StDwS8iq
cfPhy6YMMEgxRYXt69YB+U3Iqogap8VwJDrkba6rp6yp2PupFJVEtCN0RHJndC0GxAwB4tpwElDI
tp438iC35p8cr28dqt8c5W9vRYEXoGiqeKMKab8c5UcUSw3ZZmyaeQtaMDdQErTtPSJH+a+TE0Qz
0VfFt7FEVfl/yqE4V0nZd//v//7ZK/3SjO+qSKjLiBQ30CodM2lEGKkcx8QVIhz8zZ3wL16KL+qf
PpQEAgEOOFh0Wf+lLZcb0pJhqcPWi31ssyKRRmmo1q6VgJmDZIi8Y+wG19AsC0+wFb7+8cv/q0/6
25f/5ZquKouuLvLysREnJ0VpLLeIhvHeUCBu/PFL/dIb+fn1SdClSMAkyFT62Uv7zZ1UzV0bahV3
EnYu81DhNeS8bOLfpCtiSQLOQkCL/h+/5u2L+vWWwSF3wwJLJgL6Xz7ejXKvglpHCpBlWK4FTBye
LAix01WdcEewFpJOYGjBH7/q7en7p5c1mRohANItPvjt93/zURd87WU2JGhf5bF6NmkvHzitrKnX
jZMe+pUyh7RWjFLmzGaigyabIxe37dKa49uyirfQp4j2kleIesvhuyxXUs+q0kQsNOIaONZ0/ZF4
LHE1ng2cacaf3JT/6q6wYF8wFoObTFzp799/npUV5n4GAoaayQsuxjBjYmRNM2qFofqTW9D8eTl+
+ZZUFaO9xS3OoqX88i3BFrBw71A6V7hFGSzDYIZPaiTJBSc/qm9IDnXojmoukEKC+vhggF2lCKy1
mnkrFFFCvoQqnByQQlSNuM8oFAVVh7T5M4di0EqlD0YFhavbtL2KEmvt50cCl2g2cc2rp3E25uJp
BahMvHA0wGNKtb5EJo4JYwzCEOmrDHKKIY5klkhcCjqsOHZGPIAGnj1ir03mukZNTysQxhAFqJk2
hBqJA8TMc0sa9RTUDRUrPIhGyukOZOtbCbqAeilFTXaEycu5GNm58NASQ/wxFFpc+yEnTo3DR4iu
SGnAnYlhjZ/DwsT+KUUiBjW1kVo0E2Zj3kuQnjfIaDk690ACUV7ETT+4uhD3gyfLk5C5xDFkL73Y
WOdBKWDz0LWpnzRstMZxGsfqAmFDKzYLFnfW9Xw1nqy+jmZyC3L5ZLRd88plwg1tTvLww0Sat/iD
GiWY19YwD4FMRtrXpMYQOBiQhUwRIcF+6upiPCfFoL8oks7Io6pTfVdr/frZyel6i1KolBctK9c7
8O/RF0aG6TJWrUGXogmzt0wx4Tq15Yq4lWQsXC/ZDNawqGrtutBooW1AGsxD2sKAcuq1Eh9WQbiV
XmE1PpikmdyvBnpmAE9geBlB/Q95Z9Ikt5Ft6b/yrPcoAxzuGBa9yZhznshk5gaWJJOYZ3c4gF/f
X0jPrERWPbFr2dbSQjKJmRGBANyv33vOdyJMHtS92MdUCw9OVLWh9+ZGa3yxRKNGdjGEPVIvcCxI
RqYp/BY0c0J2SOnkP3Qh6eEVpC5cS6AQjL2qMp6QVbvhdKfSUVziSLVMmVgtHtkpw2oHzFLQ9WgB
7q1UubgADoEzy+Aya1opgfhOIuH8VNupOAR+VHxqkkGE5K7IEUoz9i4wU204fBrBkvvgIWJJmY1N
BwEvttZ2H04jGnYZZYhckrxQhjlYi6OG0wShtuLWEjqDMdAbU2R2gwr83VD380Pquo3YjGwwZ38t
ssgN5Dp6FPXcVt/8rMzn3ToUbXExZC4qrniZ9FsHtqPfO46zuvA5Q7Ucl3FFXVHIsIgpbUP9yWcD
WzYxXSh/s8LwBAiTryWSxCAc36ueSEC6lwrSV1ciMScZByHtFAvnNq2zRB1F1tN8GII0sDeEaw/B
thE4RA84chlCRXVHflXvJ9wKOlpc17sokIo2V8oqVXyCMuYGnAzPXZkmWHuoOcSpLDdJCH/5RgwG
NvSMQGAC3N6rHiCbnucPeMPFfEptxt94ZCxDV8hxcwV53YnkJrbAjFuYJ+bzGCTZdCc0/NI7d7B0
lajI2iuActm4BQhn3Ieud/wX5Wr0JmuwtAOdkdTZzHUOiHbTcrOGG42JF5aEGw/6llsgfnG7BUSa
XJwkpjfV0WERXhKvJzzRmBdMvOaPKyTWassRRT41nshwa9jcz4hqjV0gOiO69Kx0UQLqfGFi2vax
Y44BSTpoqzyXFYRFs1Xei3L87J4ug/3qKbOi2Kq7PNQXZQOH660NwLxygLWmbNybTEy9wI/hDYpg
VD/pwyP8hYDJ/0SGGD6BbsC7413AbwslRzPQXIwMXAAHIBIwMOK5S5zanbZ5mgfPlVGcaON5BdAy
NkqigMkCYYlTL+v6YGXHTWiEctptQuhRtLF44p57CU+akGXyUmAIRpPG0MRvpqEyly+L4syMi6LD
HOJoWDc0O016aHES1ADbu1IcATaN7ZNRS41Ms2iCz6UJpudgauJrxxsQ7oTByhSg9BKmc4oIxnYw
8z4rA/JNUx9io0tSV7ZO3aex9ZMnmc0YHtN+Aj+2MpqnqVI370l2HoraHmydbZbHMevGT5lZ2usp
XlAD2Wj6nDiL4XFOEw6RwW6A9gb+Zb6psn6+LYrqHYMAAI8eLsSOfNqVhv1AF2ysOKpm8bSXwuIc
T/AgZNrBIZIOdfU8Ao0g6NZ47tWCZLQvo3LnIs4kw+wV1kW6lX6Fk8ZkWh3bGlqcM8Txl5KAX6w8
6cMwaUVnsFPXdRwnN/nKHBDuxV5NtDLs7AZXzhAxrCYte88CVF4GBkkH4bRPeH0xIYagP5p8gfDW
EWZNp7Pc+XLaTeEIqCo8+4om+ptuhEOQZvG4z0vAUdrtjknYv/Rr1rIUdXP0PhIzvQ/bqj7CTzWn
ckiq1xh2G3oKOdErYuGaZxUd4rRiVQm9cziunL81cftSlsTzDagaFr9nCxAd/swomYjHhF57U8xn
Q1foj1fl2PnutvCSN0lrHb+VhaxkojD5SjlzAnmfHMtGfItsR2aOU3tvtFCdjYaVQD1alAc6Dm4G
rc7iIEval2S2wUsyrt2zz6oHEGmNHpxlRWc9Mb/yQ/OjyLpg58TZ1Tj23+YwGXCXVVCK1SlO2+KA
GfSFUKl7G8PqrGp26fJ8rcqq0ru0lDTmBqgJm8Slb+xVzXRKsgHYjsoux9x7JhKU9NPW63Ao9T3j
9JFcCZkwqSoF8oi8R0vqYOw01AYgi6R0v5CzoOnmDely8Brh3xZRI0F2LCsKHIA0DGAnVNBT2b+R
PpQ9NQILBMN33avtkMyRALfd3VdQrfbgBpITVewzgDbv1uaKHUf0zV0U0N7L42PdiQ4+U/s1s+K2
IHpJDCtc8oIkqki362Wbhne5bJlNmpEQOLqdSRg7G9WclxWbkXq5pfS97qaGhFjicb7+YUuE00h3
MiA/3nXkelWswchsyAgmB8x6WA3QhhDZgKGdQHrGPZO4zhYGUUslk50cslOXr+uTsv6dKcIP1/Az
ulnEUYENnVr3h22CPUWavusc+ndTEx0m4Y+bzqm/JQw8t/LsWxl8eZdhK/syqxEcMmlgJWddOsgF
OAghcOm7ndM+rC7jIm8gsQMm0N6Hor+vwb2biO5gOPY7E8w0U826me1IEqKjd1SDySlXVmzbipwO
ACMPYKxT+NH1WzpO0ZPfeJdlxEDXcc2hzpjCxkl0kyikk2H3LuOJA4wzPtEVPGko62OafdF+8rxA
4MIQhtmmdcWWDuV7XbC/0YXAM94nt3VFHzInUQyndgYAhKNRQtVjtPeNaGQ6j8A0N2Hv4bosKZeh
oEdbuskux1LpbOJR8IenVCaHtChwZS3w7r5gZdRbXGc/XCIMtxlKl9Hg2MuHr10N1lskotmO52Dm
jvZlHi5v0s3MLkN0sOLzvCYomvV2aW8kBbG9YLEnpY8gzk/RTCLiTi9w4poB8xxUPms3tu2Zp9fz
4IDbT2NNlRpDI2Ka3A5fzvGf/DKJbEqQvEZ2sF5Y9vqkQMJZDvmxNrCgcoRqT0s+Ny+ZDWBah3iE
uGp1WqNQ8bMIM7cV7keICXil7W8Ygnjcc/2mygNiE4CGaTS6ynDpm8qqLfVJ0Jy8bBTITR21mi8x
wIv8QP+5j0/dGurbYloSufeIHrsH09ABKUpi/1i7Y3Yp2IElvIyAYdIwiPnkllV8dGYQEuAfTMGd
Mza4JGSc+V9TL6gqJLLVCM7T94cfXMYKUIxuGF4QLf99QFFDmzoxEud3H0JmwE9us/1odfgWm1ki
wG8WRQqAiL3bkQ4Pl9Fxk+fCPXekqywUkAtIa974jlfcugQslHhL/eg8HvLYCM42G25qNeYMHAKy
oPmURbLrBtFHWzQSGk1RlFD5CrWiUcfU6Y3bKe5ggzXiCUNaCsyY1g0SE9sTHy0aGONorDv+HbMr
oqJucrIfXeLBnzAjkdbbbnQ6fUjb3u0vAgPR3fMZjyBbWnaWZInPOlZawKd3xhcbhwPG8KXhKmGw
pFkFZpQYki5Kg+u88rWL4mka+M9ZM3Cns3XhyfBM/Zl07PxzntbcqBg6wmcvmtnGIl3inMyCdEKe
TKjD20j6K9dqqdeLPHEMIoslbO6zpY/lLjVJxt6QljMvHurqLSx6xtBT43VHhjSLgdov+49EwMGq
bTM9EDdksc+hGKxMh07RtoQA7UJCM1/0kGjiM5t+PZSj12qK7TWcN52lUXYhijgAk7Aa7yuhtzE5
pTHrUaXSgnW3dNJ162Nx/DR2DrKggRuTGYpf2UcZ9u33cgJqxQG3p+tt5h5LT8uhYCPXAUh9a+A0
7cqcnAhSoA0criFa5JtbJ+rZD2qE7y2Bsy3wKgXJuIxgAm9DQxj9PpvhPfAsNvZ7YBqf6GUy/EbA
TZP3KKtQP6SJqvPLkVd5rCzVwQVhec50kOQosV/aoEIcNxqyNv1o/ZrUqn1YnLSrN2C4qs9JK/pv
U+WudyVpo9DBHNURfmvS/hkzpObkC24IDwSTHSghjDsQ3BsiSKhlSKSGi7aScxgnSr4FTRItfHCR
f3NGF7Ji4iY4+/lAIxJ/hHI4P2b/wfgdhyCpw3HEuqrWL9Ha9khdorDhgK2npTmMoqs+zWOCq8dr
6uY79Abifsd06B8nAn4xoqxNiyifpRbSQtW43/ukI5s1WVwbIgZJA4CAOe3/3bzA77pYV4sXe4WA
cp37k2O3DLCd1woFHG7H1enQ8JL4grckmsdyP5cOMSZ1WTG200Q60ChKBgfnpTVQRHUVkT89CfaL
zBYpgbmiUo8+I5aISVIviIoNURx4YEQ5qulzQnvs+rU+ZoHb9DtHDN1pIhQk3S869SyHvMA71WpJ
vX1JuOgMRFEXmvmriMFmVwZnSxyI4jMZyYgvwkJmDyF1q3fhKAI5d2q1Y7ft+wjjUevXxGDFQC45
yQzl+hH5o8H+AouOIh/e1mOUuVjbXNDQmOGhipd71Q32U+BADyWPmI9Jhd30D96ap4ytLI3UIxx6
ck9cfLIPMINjuVnn0WW6VmYToRIZ1llM+0BXL0I7sp4jkyZtSQODrFHGwPwOopckp0tJcDRb1D6t
EmH2o5eU779pEZ775j/1vGDcng2JsaIzee79/txiC1oZdIlfMwYiNuVxVR2Cy1GgrFrZIUBEG6g6
2o8RyOgIgtyWA3R7C9wMIXLQOc/ESvQ38FIz7zcd03Ov7df3FUdkrQHb9ZQf/NK6zGMFovE8nhL+
8jrlhaFAZ5TUmjSHH7O6939/Hf7Ny0mF6N5jGOvRavyl/V2m/RCYGYt7DAZwKxKQ74AVcoBZ/o9I
xf5vBJu/qAFdL/bpQHu0IIUMPfdXfZ4UdPVzV+VbvWbJ+N63yRB9JpGg3UkyjJa30DJ9f++nuSWJ
WAe/6XT+m7YqnRnKY9osMpRwin9qCzdu3dJmZKywsIgT2JHg7QRgjuypsb+ZlfzLdSWA2BXANXwX
Iyra0J9fagoKiDvnl5oHhAB97ZcIzohI83QAKQvV9u7vv8d/89HOHwrZo89EimCJn18vNGPlqo7m
voA6hBAmm6947lmJHed3ott/eamIJ8fzfY+7Hziz+8tL+b4NByAYvFQKvCp0qWoaxfnAXz119cen
+o/mmf93w8q7/8cs2Dhg/vIFb9/1+399/JFYcvtek1jy9N781807KfE/2bD/+KH/ttOIf/AYYamW
PsPGIPK4Ae3HqP/3//IEPmwGmvxFWGLsx3w//7Rhx+SKeGQ0ntW4/POfU0v/H8wWmdCw8IgQP438
T2zYf6yef1nFzv4ejOBnlrhiqBr+6qbRsNlEYCVW3hCPfxPM+SGOzhaL5hzERN/4IDJ/R0LgdOdM
6uD1+UkWutu7onyuCrHD0v+kctRias7666FVn/0aFYlfg3tzUCztshig0DD5wymosE1z2EQk1E8t
DSTOGKGTfFTC0qib/AI3BZqY2Q1/hFiu8ymGPBA3L2EKaXGaI2yoxnuaAqLbOGqjHkWHS2l2RGP1
2qXm1PRvVGYW1H1Qbx2ZPNeT+FOM/R/d5v8/ju2Fx7L4P4/tn7r3/Ke4nj/+/J/3v/wHPUxuf8bs
pFkCrOdW/vP+d7zoH8zlCVliRs3Nzh/76wNwvrc9lzvyPFaT/K//HtuL8B8IAFzoWNy2zLh5oP6D
6J1fJpAqCIOQjcZlCCmjMKR///N6bBknpZiOUPKBOscfmzrQMEKMNYhouhq1X1oi0YztgvMynGAJ
QgubVrNNyyXBJGkS8OiEufBfBATyYSermkYjg7Fo2NGNCnHdL0PSbcFP1gyra5tFf2pJ/scZvMdn
503+8ynmQ2Cro3/MTi2YRbLO/PwhOoCTtA6nH6glo+mBFwXSNsaWw9tMeA3t+nqlcxFQNe88x1+v
qdzWA8Mp+ZFAjE1fk4ZUUKLBCTjZtNG6lC9p2J+176Kh8CoXItA90tnNu2HVohPWc5BF8b4QCqK6
cJgZYCkT7L18FcNTd27QF7Ly23seVA93Uk1DfMdRWo3M7c8DMIKDXDRxQe/iZVprZLpxRTzrrsCh
tM1rOklAfLoe2lwWA3IS0CmRiRcDBlqSc8AsFZzXt5wOnE9ZsMCwJ340GQ46Us0Pn2OUry8orvtb
Iiz710iUgXel5yU+0CPkcEMtjOaU8yZOqikpOvgM0EzMLh9DjA9d67hkOo7ZNb1AKXZVY5dH63ZI
3vy5W14d0bqAyMfJOE9rn7blvlBTHFwus7XLjlzP/Dmn8twBUcLXkzWEdFy00cB15LTRZLSt535+
46exbJtunuxzFreBA+F17syeyT+YJjdrXSTzvaduiKupEdTq0cKFW2NGGP2Y9K/a9YTZOIQoJvSC
puE7tL8kfMqahi4T8dgdzkV4W/OmsLN9VU1eVXvCVzwoCjNgQ8aa5IGSWuCgWFS9R0gPPPiYFoX2
0ITbSePOb8LwNnWBoD2Gaz/lzBxyPoUuRPcKWzqLT6WFLQ+YU7UbsmL1JWmNa7rjSJKRn0MOlNz0
6TT3tzoD6XZBXqgkWCaN+3pHeKPLIR5+botdoMaiLXpGFrVbRV/oYYh4O8EIYpSjTPYC8JfRQyW7
El5fYpvx5KTjbCEINnX/avO6+NHC/EkBLcvU+96qYb6nF7UWiGlbSPy0TOS710d8SeyqlqSUUdfR
hslYTuIm9jsQljxT2c5tVZp9osFtCZstsEW2UHx4kqoV4VoOQVSfQ1yMuFsH/DOX6ezxy2TejgvT
8aU5DxiwWGKh6flgXN2JedRVO/csIL20kbdv4ni+b6CsedseaprzBKE6kqcInib0YQBHzDBrjvl7
sxAhsaVDOt8TlgNdiePv+VHUZLSe9Y/FxK/o2KTnt7nllH6kJl8LRloZejZccz7Y1u+4PyscG5ou
FsZPp+ToXGASz+L4M5mUAVrXHA4xEvh47l6jsdTiroLKjOzij9uVVN5EfTH0epgiOyVLw5833WAJ
ddwTwcDUSoxr01xnpfV5OoKqpO0yRu+hTJn+yJwUYrb+VH0RQ9RipZIWMW+6hMAPVTE+cE3OFl4I
rK+OTsprRdfjDsYSJKeqyOTX2bESGkPSfi/Kyj1SKhVXWcqqO5GheDIoUzZB0+GJSiOBZrlufqQc
5bcrFU1KtlFd3oaVICUAg0ie7Yn1NTCpE+0zRXYVQJkicV/myTMs/aXAdlMsr3MXhbdt6Daf4on+
J9tB2r5ZQimuqiVnVLs4TYZdvTRgCpsEq27bVp/RGsSnXllidBmdol9Nu+Let5psUyBq/jH13CjE
RhOCQ53V0zlizOObynMa8u6k9UMkLHSMmN8QgHINC8H1GfGhkACMNCZQICpxfcbpOfIKBgv5P7m4
WEgX3XZeuJxjdR2Oocuk7gOvbq+9qOM78B1DDGUMMSMZmXuEc7GJEE8wkdS0YFM15I9Ll5UgPpto
uVsb01+nFrV0pDwG0xWq8VAXt4ugTV3YAW1Oiw55VYCbESOpxjlNdZu8APl9MivqUt0bWDoLutkp
MuaV8Dd611OenMrYlpuOrN9DV3LrTrojzxotSHNJUobc5VOG5NeZwVu1XYxzhmgbntzCm3q7AwJZ
sZpV2Q/a9PUTK3ZN/EMCXA/I1Ngf3DgFktkBMruzcR+XO9v3wx59AY3pSjLaBngXYXUu+rq4RktN
6CV+EPMtyirUIYC/Owcm/ZS8tyvdZa9uxBtzrBaZAOklX/PcCVysx+7yhKAuoD2d4gSqiAost+Gi
NX1ZSQlMSlNwS7ZAeXLHOjqwkpjr2pZAZmjGXpJ8QyxCE65vtMD0JjXC1Pue2Zd/kbpF+/UMVB7o
POv8iIpAH9FrEAhAu4LBBRMocZmfz8lHjOBwUCbDN0aPvpy+O+0sP84Q8MRdh5u0agHDUE19WpBI
vUZuGb45MMDzLTPer7qxjPmKJU82A5mn5zgssGk59wUvVcbhFRnPRQzQZOofpVySLecZnMZDbLsP
Qj1HQtrH/p4VvsdYyrN3SztEf/M8HT6ZDOHdYD0HoXWCL9Fg3AOXU4mKWYiIHjqxhO81EaEPBYla
jyyY5BTm6fpSelZdaZCprDbQMwnERufirt6LoeLai3HUDyqUcK8XDXrFXUi3DgBvvuokb1g/iAEY
bzHErs9r3Z2PDgw1KcfGoZuOpa9U/NpSVDJzqpwCh1LpNcidyEYcMBSQgcpkFY5HufKwixUkzuqr
5uwF9wRoEpyQPyJtJUAe242foyFg72c5iCpscSv+KFJYWxI/6aEjcJrI69GSzbiw3EQcoRryFG1e
IIxmNyhfykBPzATLdbqS4KXDbefG1WHUI5L+Ppxgy7d9q92HpY3Go9a1+qiLtL1cMxb3C+X7BCtW
DDHWQ+aFHrFr4GtrINC+wZI18x1En5gBYI+LkHFisqrClmUuLVT0RfS8acbzqlDbWgG5PSZCprhw
RiCwO4qgEnMaD9fW85oOo1rSOB9IcDIXb1aaJ9u0WuKJ0a0AYE1Gy96iylk3WTflMdtdx9rtOWe7
gWsE8ut+jM01WiGD0z8ZUGKOvQicR4t9ddy2EzKhXcS+SRs78Crvrc2l92b8cIGAHS/upl6k7A4E
KwUOe4DL1L6xE0SBAWGBuQ+olPJrL5mJbYajLfRlqkw8801ov7yOi3j8ki+ye2BHjqZLmeOLoDft
g7DCcsTOtQxd990sWlUHF4WROJQz2Tv7cPbZPiqitI5+Yev0UEx4qhBmQTeZ1khmWDVVgGzMd6la
ZVIE3kPVywrnZTxN98qGQIjLDFec8cv4qu7g+O8EBd645WDsHpfzuYPFJA+ulqRT7gYSaXH0k7R4
FGZmX5WdVD8ojm6JkoCc0zMvBIfojzNDtmDlWB138QgiOc2dGm/5XFzZsvWvkAN08uCaxJSbKiU4
96qtZ+5/B/kHg0+k7MxgqDNeEbEgsZGr7W9L9tBzKn37IAGUwhE25xRuTAcUHTO2fb1NHEoxgicl
k5WoXHjYK45uO84zFOs0ybL3oUn1U1WsbMvrOJQ3g2eCjxSH6X5xMjyk59yj3VwEzm0JHvQt9tKY
0xEtKL6N3gT0zGVnsUISh1Ni3G0wxIxttzCaXXNgg9mouEkJg0QEYyfmGtC/bIOL0V37/iDCVPjk
nijnGoZl1G9XA4j8koOPDjadb3JoFMWo0Ac30RdbY6jNlSSM1GZ59Ln33QwoJvkxVEdB3OHBzPxL
0UWgpOnA8/gOQcPbzPxWfI66ormOm5nrv/gavUPISPw6mM7nu9Q18pOvy/ZVVt10KHVcvMncp5iH
20uqt/b6h4gsEXhSJB7Kk3EC/4SeYLQnl0xFcJDGuG/JiFID0NL5EJBV3iwwdJfkXuDP2Q3x2q/7
aWWyfNToLWjyOzJzOKokOFKsl/yA1p0DiHXnE/t/xHQv0tfx2LQFgU8MxrDa+au/RcSCBZDqj/iZ
VfjrS+YN62fjLQZWaWDWp3AaQjBqcU1Gpirz78JPyJ3q5znCPMkddtGQDY96gMVCeYMP3FtOoFJE
OjxRfhMcxeOPsQfMPsNHDoRZS14aF768gSDTosuCWt6FYXbKuuy7CvTZEJ3PJx46C1YpSvEMDy6R
zUo7wZEAZSBeUZc9SOajH4Os5Q8zKTjKcT68ETgZP6ULxliYNWTOhE59FkSsiBTcoYEJweP7kdjZ
QWnDkeWLNik5AG22Zj7J7Rb4bj8s4as3tD5Ir9HFIny+9JH1mI0HLYDLOyYzyM2yFnB9SXbcRVy1
cHHnySEUqYE/NAnZAGvO5wObJTYvzpQRJnS9SXxE8BeBO9+7VB6HIh5ecsQWnzySJa7EwNQop/V8
XOv5SPW2QBHoxRfVIWG6qAl/vPLaEV0MxclwCMhXuRfEXg74/ihtDrOczYlB4bgnUHX6NFdeeAhT
Cvje9fcEzk53ZGIS2JWMMELXKvzezp4D0DkBOHqxxmt9FTV5cdTTyjOC8q4E2ZuL6DJvZ3Fi9/lA
rJF+Jwd0Oi6ZRzwMi2qzjVsiBojrGxgBhkHebghAi7H7VDp7ZJWsbuqI3BfbkRVL7ip3J3t9zIzK
90n5sEuBxCGPcYSOabH1O4/SFj3FpubgB9NkGu7rPCeniJHpDZlMH4oZ5H4i9OQ0BH4F/I9okSmB
D8iGJne959QfUQGhMUcZchdX5/hdMusHtS+GmpZkVjb6Vrbj+IA8rzyEHZEPA8LWaofolcrShBnU
wynFojfoHh10Fa+M+ojX3ZhkJDOoiNriEini9CDG5n1Nu/mS8kIfyyWAnGhCF7NXJO9EPVafpxod
KG68AXs8WunwxRbzcshIBqS8EBqjcIQfYe9XyKMF9+cp6WBaH+fGxl9lk7ePzehqvnwf01o3ZBWw
XlslDkSC3o13YIqmH9XQc3DxqGpYJ2P0AkOXlwfrBMvX0Mrqbuy6zlyqQE33Y+jwEGViZbl31mL4
7s4ZFhO31CvFrPZfBlJHELMarzmUYTh/TcoGXUtB1cHTi/fDgRzLAYXbeKUmH2TqomrLzZOMaudE
MY70B0wn6Rldihxp4ti06/wmk7vRkAvXJwR09b131RRtDhLG03vV2wKEreOAqnHDg5ggSHpFwYwj
caAfcv7AeOp0O2oU9tYBJj+uNS859UvG2cBDcHREO+F9mnWYM992AlXuAs17ngPPe+kIe9YbppUz
7ai4vE/ntn9TaYMHNy/H9nmZk+dhTPVdNQfhcLKDw4MTltIUzwOBADS5Y4N2yQSFvc8lQUV3CDtw
ww9T/JnQ5QH1rWsPy5hi95xTCxmBcmDZ9nNRPVIPrnvP+oD6oD4MXwkFGuAbpAMds376NlsNYN/4
ZNDmTnUgNZHZZJE50UUUW3k5T32Ho25ybtkA+6/Gc8r7TKU9iOyp5Qi2WnEjOPq3B4du4clWlT21
HJIe6mnahyGxAzDqlurrmmvSmdh6Y+Qz9RWa7wUdVZIdPVmzUJg1I66MHoqlWDdnIlb0MVhI4xsF
8otEsXAx1AAMhvUB9eL6EK6T+dIzQT+SQTXq+2UgNKPN9Bvbcf2EBA4PdFlX9/WSnQyf9mAcw4Me
BaX5kDaw6nIt9OpepmE0kulSz87bOqj+S1TrW3Ds9Q45bbCZ/TD/kqeN+zgMBanTKyZhps35a4zq
8Oikhn5hCAE8kZAw6T0s+P3RhdLGcKi2OSe3F44NABCatTxxnGwO/pAEbw45yRgE/ewGfQkubGZ5
Wx0kEDmzVTUnej16a0exnEwmncexYCei5lE8Cv6jFxpzSdMvBRPvDPvBceRNIvVyzTTbyXZi1cgW
4hEINEQanEebUJn81h1i7zUxVHZ2bAdcVZCer+J2wsg/dc1bmPnUcNXyg1AGu+9FlX9GiGgorBIG
qbEqLmcQGzdluga3oOE/rQ7VP96I72Ebuc9qHHmCkHo2dxVkJGnn8bOWTZaTqdPoz6NUDhTTSL9G
jQtCQfllK+4L6oj5rYHNRRM2NC5u9MQUZst5KKDdZQluWDFfSz4jrb6mv8/XmmZqWLHzbDO3H5/D
OqAC9PEUrBfLuROUyNwFVu9PNC57H705ptzWJbarctxPSy/Ntp8ylGlpNskrh1ktHWISxe8Xaetn
dlwsysDvqaWQkKYKV2hKe4AI06neeqihuyut2yQDBkpRdYF4zOY7soRmnCgIOgskKQPLzCxDDl18
pxHNJ1wk0288Vv+uY443TlFQArljCPBzx7xHTGyFH3+gt18uQZK76oi7BgXZ0qYayqDBbYuUYrkN
S6f78pfhyP2fffm/mubO0+ufu/UBBjY/QDkQuOEfE8G/mp6iYBp7r13fo3ZsbvLYN4d08dB00nSF
6tKbY+tX5tFJSllvEGm5+79/+X8deUT4lXgHOBXZuAL5y2fPQlKB5oBO8up6GKZrtwGBksV5vnxD
2aOm5w6vE0Y392zzJlDC/VoUeCT2Q0h3c2cH/Fkbav6+IOUlh0ifGGeprpi9wYpTmaidrSzHfr5v
V/yaaM8L37n+zUdgBvvzJaTuAP/HVAmKNclevww8nCzwaGYT6oEFoAwO2YA7G7N4wxx/mujO7XTp
eXD40pKZToZlisK98s6jGgeahBzPcvp1cGaihf6Y2uB3C6rfKDbOg+Jf3yReL1dR9XCP8T5/vseQ
2xkVJn0FPncopkNCcFN7hWiQ98XG/aAzm3/EpWZWgwaBi/zHFCnG/UDYT58KWNJFmtPuYYq/0D5U
OG9+cxnP3/Rf70TUAUpSjCOtETKIo/Mn+Iv9jsY2frEehxxBrPH0+OdDN4oRybXX0aO6Zd1Q4z7I
6dfjbx+W4JTO4wpsuMnmGTH+ovEjjnNJ+VD1DbfLOPvcKUk/e8sV8D4flJu2Oohu/v6d+z9rGxRz
dNKmfcVTJBTmwV9hXl2h1irOeuSQaOUk4Malit6qtIfF5yw82O91z/e9tQ7RZzepECnS8VZkxW26
kMh2pQAVqmNVdZivBpHlFXgHzmRbq0YJCHWAKNEV52kQnYAMW4hexGelzpGU8VAFaNSQvMt9T92M
E6jmqEEt3UcHIjjAkQ88Aj84MRWPaE7oteY9M5MNXH/nvctsZB/smAXP8ewjNvO17trfPB3iZ03L
+eLIkAcAyjtmqTD4VdOyMpggUJXuFwrxObt18oijjdEYAAHKzG27a4jF9W/GQXOgGvJcLFdrHKRk
xOF1Wq4kh7Y7uv8jWoCGEe2m8bCigCMKy+LKDZaImKnAVQ7qdynGbY+B07+I6pQfFXPUwsoNGze2
22gwRfTeBTWwFbouxRca/O7y/Pd3ws+LaYiOBnd3FMjzzeCyLP1yC2fWWxZZJhANiGQ8V9DpBk9W
dardursM8oF+gIvvDeKNFrvFiWEL/P0b+EMK9c+HiHfARQ4Ut6Ef49lFb//zQ7Rms1qaAj/RmuVj
uw9Sj4CMZY3oKfw50uEyh/IUJzL7kjstdmGYn+eV1UvFN5Up4NBVp3JJXIWbADwiS5SWh2/NW1Ow
CXL6TJITSUtJv8PbLA/KlAgieg67OWkNqwNhuBYJ3GtJo/Lwmw/36+Vlwo4JGRcyoqUwwnT/84dT
KHndJNDfOZn0N3RaYGIKU/Hu6RDEN5wiTXKRe6F/mYRl9t65De3EELRYsnOjCC6MjZv/w9t5bMmN
ZFv2i9ALBmXApAeu3UMLqpxgkUkSGgbADPLre4NVr5sRzI54NXk1ykpBh8MBs2v3nrOPERtlB9Hd
TGcU0GWePzkTMnNmSsJ/ivo5v0L/yppix8SCo4Il0Ghn26O4ySZCrWkJ0zYnGy4vdk1dk5M7syTt
q6jpHr2Yw9D27W+8ig5+WxOlwzdeDfwOKQcs2sgWXn7j0iJODsfjd9wBzNVcph6cIZRee2eoEupt
SOtpOPCMqZtySNDL+Iq+KzU5xxrTuum0f/uCXg331wsCOOkLhEAS/pAr17f9t0W68ryMIgLNvxnZ
zs+qb6ynPI8I/U56Qfze5Abzh6EdUJ36piT2dPTnML6OojrL6DYZ7JEjg+p8IxKfRKY0zM0+xzB9
K11Qpoe+KaqfXeYzqvSbtrrph7otn2zCBzlfrQNOFprmi9No/9kHp4qBy7bp3v36u0iCGpr19gDW
ck6GDBK6FcLh03ja4o0yLXjQQXN887UqXPKUKopF8CC62UIowCoVL26WYTYi7o+qsqZbV1KUp/yR
ozdDYkHD8DmqFX8YQYL0cZ3Kc5NTLaGjgQgWh5CxPwdJH/rZXuGL4KBQxGrauyT+ql0tq8g713PO
m9JbTnGN4lp80NHMn+QTn0IDClABpp4quilt1EekH4ky2rsGRx5TwTJgWsbdtTaz6Bk3/fph/8fE
ROsH/U13tMs4zOn//SvOBGrDKlF78X/2v+RqD/2Pbn78ofvS/JdcZv03/7v/8N+it+e5QfT2t8Jm
tv5pSaZe6n4c3pY3dELD1/Lb1+7774APuJP/BfhwXaRywnMwzAOn4Jlmsfm3VM7+X4hAbXp7Nrsb
4GcKmX9L5UKbxBIkPCHlNHJKjPH/Vykk0R654CyRC60iI/7D/0Qp9HIlDCBOeFQFKGzQZSOqdV+t
C8gzOX1qW+xnqcc7wdNGuJyFYpdwvyoiUrNtk/BAz4soAZXZpbm2hkrIT7/dsPs/zw6r8Oq35elf
lxFGiH3C1bwcylcLco1olwcYRjXPBceVeJq86KxCzF+bIRvjvxhQ0aLIZVN+7tvAmUBURcgc8gB6
1qlv2hiMpc12FCfcuq2XJkRnFKxdG3tu4QLl0iPE7Z1rXvfg/7dDEgvooPACZMFOvYp51ySa31ew
PF8iUQeK9mIK9tF2a4IzYkw+KrCbqyFxCAWmY/mokZvvrT4P2LzxFOUtvJ5kCMBX5vhqyZqNGd+9
c2kvV/t/XRrXhvoXISZiyFflQ29z64RF55NQo+pKzsGEhTvJ98RpDgdtlgcgXvTvqYl3iyUElDhm
pqXoqerfvpKXB9J/X0jAWYH+NSP218yWgsn1LIiR3BN4iWfKq+L6x0wD694HxUFBvUZcxwsZ4TO6
93f2vNfP1Pr7cDzhAMCBFGnpq9NUF2ec1GLJ7xO4i800aEowePTkhBV4J1aYs09cjGoRKbz9pV9t
tr++deDzbSlYea8g8bx8MnTfxew0NHcRWuANtdArbCwguCcd5hJFP9OEs12H46aDkfc4IovZzAzO
HmQRR+qdu/CK4LNejC/Rz9mhj9+Tl/zVYxosYQc7HPGX01gGL6m0sDXmwmUXU9SvOGQMM5ZLlzsY
lZdgKr826HbcbdC0ydd3bsyfP0nAqQZJJKoWLix49ZrTe6yXuAAGGbYerVIGL+2BcXh8Qw+fLDXc
P/GXjCMdzNmmvM28mBLAytrnwbcPJZOsFkXt3HzpvMm6nnLYo3NEOly7mPjT21f653P7a10UkaQA
DiLv1S9oICkkmQ03HsgKSAW6vv62DejmmC65ccq4vPV6z3ua5yY5vf3Jfz48yKARgAbcJ7oYInj1
2Kp2iYeOU8ohXGzyPJxmhh3A1IshlNXYX7JKO59EXy4/iyidTpMK0yvmKdmhCNEZvX0tvxSWL5Y4
rmBtqvAMhVSNv671tyKtz5PcnuZknflnJXVFOwW8qvBg0muDCuuxrqJ6vjis0ARYeaFzjoaWwoxx
UhjtaHAvD5po2+yqbi0xfIIAC8wmgaGnuwWO8aJ6umquPYtry3fhSyqnmsyRkR/ViydLAKfFPAE2
ePtb/flGYL5gj+Ht5ACAwvRV6ZkTnu5nosBc7xN1O/RjfxI1RwAQENluaEloooScwQY4+d8TTiTY
N9AS37mKl6dZXksuglAyzN6CnYm/eLlGsCSDRiBA9+AEzbTgJWsVJZudi5vIyA/12ml/+2v/w4/J
5oo9w0FXG1A2vPpEt++mRswkv0/w5r7YnAEOhSm9Z8cu63DXUqFuG91M1+2iiFFmrn+hOYNs0jHy
gWL1u3YmRkVLANpwxuPVqIC5JczdlIDccptWujr5xH8zuvEr5eFENzEgQUv+/fb3eNXoW+8c3yOg
MmLvRRn8+mzsWq43h0U8HIzGibDrPNvsA9Xrz56VtFdKDP4JIyTJBvgGT82SYETGePOE9exh9rrm
EKUJ+IbYCR49tr29j/960zJzuIsLxqgNK+g7+4Gz3tmXrxENV9a8de0LOFSv2/XvrxHOZGs23Ygy
tct+4sHLYQqM/Z0/l/NDGqfOiQ5DBBXWqR6lNf7N2SC6hohNGnfSBtkeDR88cQzHzyoMzJ1DjPrO
WC4xSFO8zJ9IZfdQQ9TTHSriDzKxivPQxTeWm9OKRqnC7MwahttJLMU7NdCfD/H6GgmWCPZZhx/k
5RdziFkO85o0jLi352sNB2Q/YMq9o5Kbz7Hr5e88w39+HoAo6jh6QG4gvD/O7b3r4jImcoqzdv3Z
NdZ3ig5SGttu/GYnmSne2Tz/4fNAh2ElYR/AtOK92q+QXVUIJfrxkGnfAxDtFz+sZZJXvk+gRzi2
/jsL7qvm6vpsY1tByBUEaGhCx351Q2lF1WFiJ/OhwXSyRUjE7LJV1dOYFS2+sQE8bMq+0/bWsCf7
gtjKvq9JUomULe57+FHPrvHA85gpeGdfen1Q+HVleBPo/VLK8WK9/KnRfUaWzoiOjYigP8Zkh39M
YojZURn0t5MhbrUKAvHDmIFQXqfW7/QL/unjQ4+xms3bz7v/avFSbeWljlakJNrF9MG2GvEXg4ij
5VWhQSBnXBCc5nuo/eaS5pZ858v/8iG+fIN5BnAlYdfkyEX18vLbh6GpXT/0x4NW1CwbBAX+c+c1
sABAafQwcfUzoTHy3iTynKUcz7sVCeXOPlI1xLKoYvqGgXiQw2nPmDV+eHtN/OPu+JwgBfRIWoUc
NFdj1e8LTFD22VjZhJAElAKnDv3mnUpUel06bft59F0AJ1X7yOjDPdSltp/e/vQ/SxafQyy0O9y1
9i+G28uPz3SrFpex4iHPOsd6tOAifRhpLI63ueat2pWdoguRTEFj9prhKHxrpA4nIbB6wuTS5j8u
/bkgGXHGYacjvun1qTaJl94mQdZjnRjXeEEDICS2lbmZGBd+kcJc91btnd++Df/wI2DnXVulmNh4
GNbm/m+rfLV48RS5wjsUiYYRm0eD+GmIyT3OVSBhWI3V35LOM+qnnL+nLKd5p6RYOwkv9xmf7wp4
wYlwbdMlf/UYTCvHIh2gIZnYpbOGYIKZVpGNWX2eHZs4cWXn1XkG48Vwk3/lOrUGNd67RgxEt+XE
TPPwxpV6591dex9/XBeGpIgz0fqz+K+qaabuCMicXh7iomXGu5QtAeORREyI+H5YUqDTPnqBmRtT
72oVVO4xGzSityEzwXlCwYZMZ3DC+RQxYYwOdTFzenAHy0Z3uqT+U5aNZMJYWb/ERz065DzWDAPH
9+7v+gu+WAV8ZNr0PnAeg5OEKvnyF+5UVYoGbeqhL3Qen9ZuCWyIvKXlkA4pg+W4Trxgm7pr6kIc
QaFXqpb2FrEGig8i1mdzZHat7wTi9HLb2NIl4XyeScX6Tx9FLJDk5NJhpcdKa+nlhUoVmBLmnjxY
NH92RTn7Z9Pbn5jdRzdONpdkH4v5m9+o4wyg7vD2h/+xaVLgUKCBDfXpegXu+p789h4A3SH6Ocvk
IRpdi+yEZLgP0oisDcHhwSZQ/vbtz/tVPr38WdaWts3W4GMjh1b38gNpMOhApOiTU1n33xoL/mzJ
mXdn5Z59zXzSU/vY8yEwdlBtcOrY+2Iq1NkpWYikZapbtchih0lGX7nVSimfs9ba1yXdkCpZws+p
bEDWzZr6as7MOyXGqwwhtnwAu3bo0SGhzvD5Ei+vHp5nDtwnsw81T/itC6nrWdSgq1Qiko/VxJm3
RABI3Gc2o4ec0S2JBLhYMzHP2kg3R7EUFEn9Ts0q1mf55U112fL5H35u5pHe+iv/9it2tExUs7gQ
4jvEGKCpBz1vWiduPmQByfGfJi+11wRUJqpbzxkCta/6Lrg2iysvxo9XKRYgRuLm+7y7iWYniQ9j
Zc3j1dhGyKDdDtTGdeOg13j7afjHC8d2yUILJ3Q1o7+8cJ4EB6SUNdPhB56zaTEn1vuiD6L7Wgbx
l9q0REHFwLVoH7o9wce5EONfvYYEv27VLsYZa0CSnulaVATfJPLUxxOisgkyBmNh0furF9Gy37vw
P1dvdquVgipZXELn9WB9bIxEDimWA6o5iFGJK8xXvwjvROkmDzVMvEOVhNZfXqeth8RJ9XOoynw7
2lN9mxte7Hfu4z9czno0xeOKDdPlVr68j8YdOHVQ8x8COULCiN0BSN+UXVTg65tYBw0A+VReQjVG
F2UZYO1iqW74i7N05uRfTvz/vxv0z6WX+RVvB6ID7hAg6JdXM5cK3RVjeKb26li6MdolRqHjIxri
eG1DOFduUnQHY1r7Ogm6/sMEfmfXe3rYLz1KMZ13yz3j4RJ61VC+U7b/wwrECShkpBUhPGARenV1
Tl0nsrPRNyN8Q3KlaF8DQomz5t6auhQQv5ul8pM1W+boO9ZoH0Jrdqe/kJNSAJVVZWEcn6QSN7Tr
6SXHftAEuzAO7XlrFUtaXRYHnv+ukeQY7Fo/TtWhXDLKzIxTy3u3+h9+eOQnazVJc4QF4NWXgTZW
MJYc8PXVEXGNQFM4hgbhYcoTK950vl5u8KxV53FIni3uyT0qq+DkRjEp0UQUvLM+Ov/wy7OkQ+5A
ciL5Oq+ew4BfLwVHJA5pUC3nHOrtbW34NXYCCCRoHlfszQyyrUYatI+nmXgXW9v3YTURbdwONu6T
sSVEkrWCk0kCoAk7YUfaVueTPJKtsXyo2axn6QNT01Wa/9U6JD0kufmGnjj/UlYy+PjOu+XytL5c
XDnCOnwbgdgHksX6E/y+uObFbBVdEB0AsYi7VBTuTdCRYxXVZfF1gDy4SQqklY6dIay24+hHlozf
+CEaknXm9NHYxXvI83/YhuiJ0TBnhVs7Y697FLnqIZsybzkkNIquu0A3BJYQCkpbedk5g5iPIMdA
mrEr3bIuzLuJIm5jdSLAz9YFdwTzeJu3b9P6y76+S2GI7oPTDR2y1yvQoN12soXEuTn7waeZeAzA
rr66oaYf9qmlrA+eltXp7Q/9h+eNli/PGnMxJgeUFC9/G9Kihr7Co8bDk3hHGp/OCX2APOa6Qj+U
VtUVggn1Oevy/KrRdvBzdIuvqQ/MdhOgQDkWoelurDIiRsNxgdM6Ori1kHduikVgvcEsq4+qGsTe
yq3yvNRN/KwGJ39mo7nW1tLJd+6i+NU0+P0+evys64uMoiOEx/G6616UnbNuiTYWtbaLtu60BIDy
GBs855EzTztraFbmKBOJZMci3MCK6Z3oPFVG49KYOXJu8MC2C5hid2w+1oQyJjunzvHdYxi3ndvZ
dglksTFmd39Nopz2A+OI48LgW2+HHHfWrqiDZ79IZ0J1BDCysC4+qskGqNqnw7bF8lvvrFaYZt9H
JdV77rZY+2JeE9JhqY97ajdvvC/gV9N/TuVIiEjqTX/5hDwS7FJkgq4mSNCLq3Uy7gc1EDyJQoeg
rKC1lp0nJiva1Z2PCbINvLI8x5493iKFsghk9d34gVuHETbPu+JHh/AnR1c6YcZHC5EMVwNVTnxy
gPPDunaM1nxBqy/OVAjFA42c7mfmOCMEab7crhrnpdwxHhjJOhXlQoyUbm8BoeY2tgJgsls1Wbif
+jHKIC3CMhdbcmFKzgrubF31sWk/x7HXBFub6S2nJWvE4KxiOyJGqVds9tXcwQpGBt2dtN8OZwRv
pjsAj0bVGyfS2xNY4N5Ferbsi1DM2PbFUqbBjoA4wo3StrLj44hCSxzdQpeP3DyWw65Yb1RcEErE
21iQ/aQC+b1C/obY/u1X7I8GPA8ky7njU1VAiuGE8vIVa9oA6hdL+r4SmbjkdlEfLNnxvgBiuXGX
qlSbeSqbg2ATv3jKLc6cH8U7x/U/em18gLM229bBN8dmb914fluEba9b4J6RvTPnjTmXRZxc6ty3
92WY3Sb9WJ/dJHgKNaDBgbX5qpo61LQgS4Fe4mpIzBzQB8r0j7dvzuvT07+uihoHJTOzCfvV6alp
Wf3bJcEwNVfjj7KYyHXuZXc/9En5GQaeOrz9eX/ULqxwnNTYYB1SK/nUV+ePphjSOugGIN3RFF3n
REdfYN6WX8JhIE3Zb3k3Eq++xSmXnPUCy3pj447lmCVwiwSFQO435OnyMZi76hG6T/7kAwgExi+D
G7vqWSNg6spNNGCd9mwt7PeeJpg+rzYKj8IQEdEqKWKrYM98+UtG3uQ36LfAT4p+CfbKk114bssW
mGDYmd6DEZKml7hkQTvapbs8tTx/yUb2i42zxxfjzZSg9D8W47SoHZBPMClwLtSXTOfgl4Wsziat
CSASGF2+JngOgcfWGXmKoOxqtcvsxnzsanTjsZ9Ux1iOAHtbrbsaa6RKp4e0QkC4RmUjvVkIJ/uc
BsvIwmd0Ux9p3qElShobS5MeE6P3Kp/icj/AeVjOSVjWhtTneO62eRX6l/V8He0cuxM+/NhEDWdM
uNW3psmz5pCXTrHsY04S31AT1eWJDGXYXwG48WZX4pnRhGKLxbvkS+yAGA67+XopaI3hOOD3omnX
fWeBKM0zTZjuW9rVZE6SsUheMVufqC5kk5IiNw2M9QCeuv4thMGGF8HOEGXkwzJ+9aBiOgdvyvOK
JS0Q47EP1gETSpc6OTMWQ9NP2D2agNJkRm+Lds2BbRDDEqA4QcLbDGUWjifRZGV9gYLpzTd4ooCX
1ePSHEd7jEnFYmmf7WZZ77XzGKuIgmjWLlxBSCze3yxA4b3vR+jqDHiPnTvVFmg9zhC4Liv3RF+s
ffJcU1unWAGG2bq5T7YbKXv6brSqBpqYX2gIKuTxkehLTsiXMLOiew1DEfOQUIW9ZyuKyAqr9fJc
Y03F1l/65T1KSILVrGIYbrBHmW4Lf1mDVQ9qfSqnnChKKPDozVGXB9Ne42V0DvzTKNr4KY3hTQ/g
s3ySXZXdUufL9DLhKDxK0SX1U4ZnudovU6nbZ0ei3bqXUtXDsfXYmPazSq3vRc7Z9ZxgfWn3BJp7
AYlaJKNZiYElHrV1bW1V5XQaM5MpcZQMHl0yk2XdFVjeWREz5gWS83yRIpBQOspIjg+isb13h6wU
WzebYUjkdJeukcQW9k7GcGwB0ebQiTnoG9LdvdAcmzwfh2s064J/WBR9R1cvUfEByVqYH9TSlI81
2+ywc+GI7/xqKOp7bCLkueZhT8qHPQFf3fE0wgQce5nc1J7n5Pt4mbJH/HMZHvY+jKdrR7tL80Q0
UQCDi3dzPGcdRquNA0PTOk4YSMirDHvJeGwqVljCLGOz5wWv+NZuM5XHxQFOfsQvOexGGvrVj8In
omxjj3bqXapmCBim8O+3p2goV4NWZvXu1sla+Bord88DB9YU/XakIbvc8ejhza4Q+WXYrcvukFjt
LA8BhIproQFYnCo4yyzqnFo45I3RX8CK4FlXWMB3aSa7a35IKK3csemMC8fyN3GYRU94QYW8Z0EZ
5h3C0ymBmbOOYkamoM/l6HTsXiGE0iTpJbEbgn3zphF+AYk9oZQ9CK+Ll91CFiBOkMQDTBa3mvhh
eAbC32beHD1VeN/Epa5m/8nobPzudz3Q0lYhIiTPIXT1wRnhlZ8q7ESQ0uk+6k3bLd0XD/ypv20G
GLUQTBpRY6AFaIFZMwHPYuxIYBF28r7fj/i3PxYj5q1R2u5Hr+jqFh++b1a0D7KAq7asQbD21Rj6
+2SuYRsUPSigLUZk8EyurPJvsbJHs19cpT8GjHu7I+KNcaGfR3LMbkgsj+RqBThjL8qEPO6UJwZn
nAdPBRApX/SA2IWKcXKKTO9zOU1X8DXKv3MRWtXeRMrPkTr4i/dgm8ZcRuw06KK8RYxM2zod3KRe
nuLQKlDxOH3GOqH8lGqFwXpn9i2xmSecepIoYzIPeIGCaox2yWCw5/llaB7stjcfFg3Ud6vhkOY3
UZtrBLb0C5wPkau9n9xdv76qOGA5ZCWk3kdrxlkLt9VbrsdR6x/QnjXt5mUIy70rjSHZ1VpKiuCM
FM9HtLAWgX4+SPHjNPHqHycq4mGfl1Pyoe8a3IIhUzv3HCTxdLYIIIC737fqSdMHEMBuTDXfTJml
ex5KPyhwlIpx2CR4bgvgPoYiLbTJT9m0RHXvfXppmEOHFAcBPSRDakwXTil8I+XvisJqk1NmbND0
eHRDe+fVIQ9wqhPv4uImqC8W1Sms4Krj3tcLcOcZJeyIscR2ngvUydlTbEG3OPflGHUXrFWLQSVb
GCo20z83UdlcMX5OHuaCd3Q/B7m4L4hE/TwYqaZjYdtzfzMrPT1JlzgNnIr4xe9gVozBViwStmqh
PZbY1FsCoP+tASZTttkod7geU2q/Fa6zXVobZUYuTHxJA1mN7NGZ8ynte/Cd7hJl7hXPgUao65fm
cRxkvGwDKcdwgwqv7Fj0J4LZxeQ2YEOEmdSBiMzoR5qH3JfQaWlR0h9uNF5Aj+zHPBX8Kb5RzXka
/OlqGYax34Xr6rXploRd0FAROOgaOxeJcJXRfIt6et/ziKRuV4wtsN4cbIg6GP4WLtjBgwQSdTmU
fqducUmMaflxbtwS6gJ97/nchbKciTasRqLEmUxfMlNS64SlR2pBHCyoPywi17ZRX0NIkNzW2wJx
IZjDynUofiixrmapOKoNOZyN3VIuMCE6gBhXYC8WRp9wrabrpgmZzS5l1x+aDJo0gSA0mC9xMbER
1kxCqAoyGl6uXoJHZEdm2AY+jKLnqkxH+7ZibJZe9UkffEO7FpEyqhxwwwTMkrQ8tUlXIXNuzdfU
eLiL/d7l0zjlL18w1ctmPwxRN2xDtWgQTmCIzdZ1FzJ7AXnNj/kcLIZkVWv63k/S/ipF+ZDwtnBd
LWSBLasLDabeLQnvaRShCbay3Yd4XjBDrF1uJH1MoMSNldt+tsFyQt5MbdEvlxFOez4jIq2dII2K
mFNPAYLK8NjvqnaYCRydw/BiJMyEU16X3BtbVMkHyM9sJHTi+tPo6TSB9VsjOXDoalVb0agog8WM
quVMT2Y6K5U45nEh9YIYtaX1fkgcMuJAzWfZD4vVSbXlfSd5rHJT8+CRTbJikDVPKiUF1VG9pJTD
Wsd5xEl9SdSW6Kjowr7qmR0y1apGji/EcKox1Q0HVo1A77tywIAiI5z3WyKWTHiKR4Du5N+63kOL
R4p43LGwTsYf237bspBjdyboFgV6Q8Bd7OPHO8s6Bt6GAc9iIBga69R34WK+0vi0b1SgLTTqDC1x
ZYaLVvdJRRLJEUl7ylhTuCSka19gFHGbDHoO9U90yECjAQEsM0MDQhM/fgS2HVR7i7FofuYLBvGj
6nPnjAAtXm7akRiTOy8c/A5Zn7DsYzE74idNJ3e8EM9lW8CsGms/lF5FFoaZGFBWOqo/4iY18lTD
xKt4RzP3a8Gpo99qCw3BzkzlQuymNVNZqsZL2hPePPIQ41ZIteNlV3KvQAkQtbd15wrkTBqk5dcE
f9OHMgqhATtBHwB498rWuY9qzZrOHI1AmoBAgC9F7iXhfdPUeXfA6sU6BNojHU5Z2wfJZ5tRWXLy
xzq9MyCA2ytWcPowMnWm2zGsouLiErmDuo0R4bKVE972Q7Ekwid0fOnH69zjRb12F9ocd2PjZeU5
q+Dm7B0mDfdp21JhpE0H/R8qmWKunYXpeJ1GvZdetRmUceTQ6JuOSvcgfhxNOEarZtbUzHWrRx55
FC0Zklg0V3jcOIRlracOQuG1FA4Hzd3gz4Hce7IZr7FBcohgDxbiJhntgXBYtClfTbpCu+Cng1CL
S9wROdEL57gWMFmhtwJbse3Cf2zd1lGn1EMwtufAEgvCblOY94xXkgUD7+RCKjOABPEiBgUpuVW+
fLMzgr4AF6TJBb1pZLZTk3MLrZYte6z60EAOcQeidtzasvYZI+A9Xi0ybwqTtD8Sb2UQTKU1krQC
IgU00VJ9c6eRU+k0NiFCKaPIfyKwpP0xddRvZ5WtEDEfGiAH/XYivWUEuN3sLUJ/qkNkYXbb1B6B
HodQSsJkdasJly1iDUOkNkt/KZZVF+tXXve8vg3jtq2wx2wJU2s+Mq9sn4hUI7XMX5qcnM58Goke
rMLJBrHDUYyYniwn6FbAJ4Fy55qjUQRu7E2KMnAUIvk5EphRXLV9W2jGja57MaWsgr3tNU12sfJo
xBOOt8jbeSEKEEyVhFWDvKtRrBmrv09GfKoHrCf1V5HrIjs2mWfnV6y95oEUnIBoj7zyv7f1KKw1
Ctm1n6LBq64yk9Qn+tz1lvpEKAaQri2/Rv5i32YTlTcBdd10IFNnDJ8jg9ZvFy4N8wptc1TY09HX
6mcwzbqGhSigaGZWAzyDLJbleUj6ZjgzUYqviewgMjt3ROftUmSw+iBEy3mWEKsy3Ad5LwegSIvM
D1nC87CLCST82sumXZPPO6IbJ4f/xi0cvnQlQ2A8ceh43zPiKT72XjUEKzZveqJvlz52rbL/5qko
oPNTIdUbDD7NcqaUN+lt0rQ1bDJ/KL8TzK6JBJalC47Foj6QBD3OOw9k/fRA2KG0d46jDCJpLORq
64tWOEcsD0DwCgo4eZ3iNguvJXk+1QbY8RBtMygw0a6TzES2gTOCy88jytQ7twIatGU7yAcqj1n4
u4m2HUENQNlxbi8h60TWxvDhyHyJq3uqoOK69kKrv04leJuIOs65wREse6pnmDb31ugY0mwGC14B
0XfjY2uTarNxvUTPR8XWIj8w5am7fYQaEWNGQvbL3k2m1r1ripm89rwHEWIDW81OvDHRFxcd6D5G
Ts4mQNFCcrNTQFxVjhUFxKekXfIhxSBL6HiZNJSYlSTXee5myKoq8bbdvPL/Ka+Funhpl0nghkvE
8sQgj7QA7Ku0hekCudCcvFutFqW2eYYyaatydxkPnibLyZ5T+yvJKaG1hcuvLiiP7BE0qiohWDLJ
vl7bUslGjJmY923olMEjiXliD+FsRK3SOKz6vmy0ufJtyBjHpXEDoJRuZ8GdF+MVyWALjF3VC3Cm
dbl2fVFRBhLvy0BGBNEtpHkh98sAxndFCJStpPUMcyyf2+LczEVU4nKLbNrkUQ3xVWVx/NBhVwsP
cTr6526UndnlcTz8lS70Fw4tA/8ZrgfE2rtUwQR6jtreIki9lNBSaVVLeu3or9klw/FLF9VsVtRY
VA0QZOWuTonc4bRZDmbTNzKu70OLgvnc5XXsnOXslXprzfhrN+2aRHmalnXJtDCv1VQfnJfPYdFj
R94ElbY/Thxl570ZqXz2g2iaNbgejt6GGLf4a56HLIPkrxNY7dQI73dWGOfQJqGsnhg9O3AFFuhV
uFfoml1Zfubad9xk+S2FdhxvgzjO5y18him/ExOGD8IqF/F3BZ4I8Z49L8ND3MRZinkYMtYpLzP/
KIGR5edlGtczojblJffqgpQM5iZ62y1i+pyN0UikOAY/tsEyQTkQpTysW5KUou0IIy0l9Qn5yy6T
XvdpCdKMoEtyVLrNpFuWBkVyaXfsEdamhw6NHFuTP/Xm1vT4v7foakB8OMrKbiY5jJCWwjRsz7Lj
NHxXl3bxcVJF/tUdCr/aOG2eJicnD8JhixE5aM8DuY+kH+kx/cxoCrKMGwx8PAD05wXyP3MFDt3T
hYNOzwAPJsS+npTr7mhUpZcsagZrl/Up6a9kjJHuAuw4TVeqY36DUye+AqAkm2u76ji3x+3QeBef
feOLYWCabXCCe98iGn7JvsrjurnxyI5ChtdkyQx6gRM+tKxioVlHd3K6AhzrLQ9NEaFKl7h+iaSk
IQ/mTObdFQ/myHpskQ/2xdVd9VnMKQPJmlfUu8usnGDD2Mz9eBaJUjcFQerhxw6rNEKPIO0uZV00
0DepZOEwD5pWYEB+D3RBNKKQCocG68ukVfljkAHBhJMX5j8516v62DTFEt/608wItlaj+20gowPg
gi+Ito/4YzdcmhMeIS9yPfgYSaAnV8V6QAHodUc6R9meAXVM0TaVo30jFjucd/wo1OGutNwH6CeS
gKMxiX6ghYPrkIxVbp9WXKU+DoMs79PGB3440TAuORiOPfXu0kccn+rhqqsWh3aXTFP2szmKzQFS
YgsTim8E/UmtPNK4RR1GIAxAF7ynsvqB0GY5hyVRQfQGkbGUcYgFDRsy3MQFSF0OteMzROzC4dQE
UvMehoLzJe+mX3mIGp3a1GugYX1cmYkDPt4Oai1L60tqay/bNYH+Sat7lA+Rm03QSsPR6h5dNidC
D5GH1IdukcDusd66oPI1c/iL3S+wCCh1Q1iAVlilN249grodyy6xdlbGCYfwU288k+4UYcAGqYm+
nFjAZTNxWH/SM/2MS2jaqbo0aWvfAAjOnkawTpQB4Zxz3FErb2exnGMHrBe+aUYWG3yP0qJ32AxT
vPOSglMkp5r0Pmlk5WwaDc9xQxtD3hAykLUXxtMBoDLXrsfbJupkd2vL2ff/D3Vn0hw3km3pv1L2
9kjDPCze4gUQI2dKIiltYJREwTE7Rgfw6/uDqqpLDKlJy151L55ZvsqUIgJwOK7fe853NsUwE5o1
AZzunwcth60w+6rd1wKleCF17Uvp2jlcTgQGeyrEqqcjIuUV2tQ5OMbIUjMqBm12dvD9ijrqChBZ
PPr9aK89C88Pae4tzr5Bbu3dgNjDhdMv9Qw4xptm95Eepiy3jQUuDVBN2TQHfnEmgd34ZreN8VmN
p6bQHFzVsaUvp940BkIfi9wNjl42ZpiafXI6Nn7a+dpl2o0t+TpKKQh/7GjLxQiF+sWSzkiljVO1
oZIoB3OvzfUaWAtxgExg2Qj9SF0J6raHkX6jqJqMgypNonOkEVCDB7Q+uy9Nh3LmWhWWKk6TU8sn
O8+8r6iBTRGKqhf63i0a42NstcndCMVdhXqrdxwZ2jybLzB59sQsJZYTti3v9E2jS8Rbc1MLPYRu
O8yXDtXe46K7vJtUYmVm1Dm1z3TZXfiFbGt2Htn0zT7DIPQfvWpaJfIxHaio5EAINc/o5m1ONfy1
zkvxVSft5ksMdXE++JqK0eC4ZfqdFt9wtNVgeDuIBjNLM2iWfCOCbPiAXQgUBwUfsWGKO0PLV5AC
5zMNgoJL6m8X2o3THs3M8B6bXF++52nbt8cOsiiZnjlW+x3Ps3T3SUqHPDLG3poOTZ4r76IO1u4n
jWElrkAqjvVW8Kv8fTW2+gtNVjt+8pqsdr8wu53jS06PdrkJMmMgo6mCjHYv0SRZHPS8aXxxTeCn
kZkmAVkwyka4mrESrdulWco2zC2CRSOKuc7eZa5XXHX5yPyP8XD+XAcCuZEziyoqJtvbg4H3K/qQ
VmtBpXeMPReDj2mMmCO+6bS0EloZYFDI4rkDOc3NKa6F56p6R4SW/2WccFbc4hSCKad5Y+5dUEoS
V807Z9sCldN2DX02RehGE8cEooux/C7NzhGEYBDd+32u+wGBjypnEBVtQvQMcinO9XNVQq2jDZAH
V4LG1V1c5a5kRobeIwwYgzwCd0vny1hhqjtM1FoRryjeCIpOm/21ZME+EOY1yK2O3f4QZJBmTunQ
M9630hXVmRT2YEZY7PXix+QsWR6CYynlziHJkoDKNBBiCemP2zFipVYd0pphWaSQvX/nNL2GhRum
9oO3MecpqRGcE6WoFfUPa2JAer1g8st4iAN5SFMoKJdkHiJZmhoa9qFX5HUQlkWpS5BgffexIzlo
3pQg+IgWENL3tzVQliDK0tiEEy8mwIAT2AoEj75VDnsN9t64MeJR4YpFLe1t9bKxTloJvj5M4UBo
GzbsNnKgG1l7cAroTnVUk16U1Yy/YS3ydD2pdhEmJ87Eij8xf6tvUIv0zkYMbZ9fDKO04N6i5073
RZ8HN9jG3Jj4QdfUQtUnLWHkE6+eDNfwNx8rUwDXbLIPudFoj6ph4wLsteQqYo+OY45dJpsavWUy
FYCl5feJYOYMfyG2jhqpi3WIcdRyw6Gzkuu0L9tsN85dT2Y0I5FpM8dGFfAywGvHA+bTnbPcRHbH
eJwgHBf2TKOzc3N0LmpIB6S/9uy6Eb1DLWNMhCSeYM60HqLFbenNjcYE7LF10pSTRlvWd7gdjXIH
z230nifD7T42bH1PrQE7ZouDsDEZGPUWccoOVPfCn5aHWTS+cUIPLHJGCsTDoIS1dG1rSU8QlDpI
UUY9mDPj4KRL/Y02A9dKin59nABkl1FhplLty7Lw9wQEqyaE8FcE+x4dM8epOk0AaHTx9NCVXv0t
7hzFPJWhJdFvsRcfFPriNqw45JG44HstJEvl2xdw/BYmsRr9MjKONUUh50Hz2fO0D1B4HYnPrhsd
94WTUDOtGQO1w4mjUP4JAxYSkrjOmLeBXiU0HdAzUpjJGLItUyV/bYuaxk0hWfIh6k02ytQViAzW
A9AVrDZo5FIZiaBElfOOROVRbCb+k7uyNEYiFOsiF0dVF+JS9+CqXzpp0L5MYMSazTgWWnGicito
W2DH3+XsxMOOTAE/O5Qj/Rs6a4xRI7EoVd0IT0enVPM73b2HhNXe+QUzQGYIaXvJ+JA+YTXH5o8s
yS2+j7dy7YvWitMdsBjkC5ZdgqBMB6bpG82ifx222hzrERxnC67l7NOIAWptcaaCWrBthokrXk5O
fOomqSfbrnH1L8QKkVlI33Ea35OurbqZV0IvuG9o7nF/rBw06BGvdRBJrnNmM4ZgW8f0lDp6KlE/
OsNJ19IR/2CdfAd7MzGpNmAb0/gwdlMNsZ06zDrNrk/mhlrM07As7iGvW0JMxl58kjyzFPBJ8tnQ
C2drd2T7bcq46D69LUQ5F5zzssFkxxcHf4UkxT0TcRTlXLgEJk6Q0217UxCrexSeFzDWGa1j0RUM
UUiepm/K8O4dCYl3rsfEi7sqLR3bYDrMP599NkOqxbfzGj6xY3Y3g4NELe5tw4QVHOjFzuWNRTxg
xvQ723exr+KodclE3peesqwd5gYQDqlZunCEZaU7KN19WvucspHIKUDWbDsU2ekFL7rkrlOl+ph5
plqujTSD9Uu9qnKKeImAeTKAvjDPcMuEQo8WHdE7cmx3Yox9f2My/GHAwpDG2RLPXMpraObiESL0
6tFulvQ4aSPy8Lnp1acUc7ZFEE3/3ULOFNLQrR4RwQ63DDpaQEbZRL6BGImfTrreI3wAaSm5IELn
UnOT3PSOEmVpnkUWu36kA1NTpEOa2fMyLWY9byi2teqJpjPO8BXj6IXCqfPv5VKhTzdmS78dxhjZ
C+PbbLwXSTsue8NGdsUOHddfnMnHcdzVSvuCcgV1uZ4I4O8gwFVNk7XQaGhbeWzsyrFpPmcuTIv3
FPe/6YbW207kkrkCIlZb4+vnxabXS/fdw95ZaP2OPdbf5NiRjiaXf2v1hREpcDpf2yD/PLpN+mLH
pberkuUKih/j5tIeb1TKd377QfhNiruuRnLLgADYoEXQ4L/+WoKeiUnrcNohQpHXvMz0h4C0zb0N
nAWcaNPtCXdgvkjsKjC0IbYeHFdB1EK0G5qmgJVuqtJ6Ry53LsblS/FocI0I3dN10CKvv1RvymbQ
MenvtEImpzaAdctJocmOgk1xozh0Hh0UN++5ENYn79WWBoABEwfqNNywABrPpIKu11M42QyzOklT
O207Ks/cbq/R0iMnwe/MBI3T8wetKdJTY4+P/DWQRv1qOSSup4NANYJbJ9e77dLm1Epv36o/fTvw
Huy1cMS4YWcLyEAMnTMFNXbssDcQXLtuk+ZlcyXNYhjfEcL/5rKk2rNdZG54DFgZKD5e3wHBkFlY
A9GraHfsr0PX2OSnFnO37UcdzPlMrdaktblNbTlfVWuck19Ij+l0vGz/7s/2wBZh90Q1qXtgKl5/
EyJfpSK9e9rFqervc47utJvSIAj9Zsm+v/1Zv78WfBMhJPFg5mo+Pt+aaU4OqCvEsrM8ycHcQx66
qUaSCzY1xio2nlw8DT4n/oFi4J3P/k2LiUI/WK84wkic+97Z7e0mP2bqxJofUntlhDMA8M2xBAvY
Fd0WNiZg9rd/rWmer3e89HS0TSxXuB7088fMGASIPWkA4R2ygjsI4EiwKen1trdKanorHcbjkLj6
iPgvb4CYV0a9p4HFEZ8jkX6sfJuKpNIHUreRdPfOra7leRcCUKdNmVMOrKm7LNptTK0YxUXBkS+1
+7Y7ISMrtPfcJOfXEIypwUyCPBo03yyaMz1rn0+sokZwgEfq/JXzzlLB98M+zfZfXTSJoz43foPK
spzZ00pPVCjGAroZ7WqQ5fXrbAZrpBvcJPrVMGjWl8lLsnfYkn/6kmvhgV+R/0Prfbag0YeXJWPu
/VDXnrGbi3SYP+m15hFa1k9Gd8L8NvTPb9/r3x5oLg1L1CRGEBKOj/vi9aciX9JbMruJECJ47Ejn
R1KZ2c49NVq8XRiYX1lwnw/tzPBko6r1wKggfB4YRr9n9/tpTv51n3V1C5AV+8tqG13ps6+/S6KZ
aa0zftrHho68rkYdeAF93rxy4Dp7l9I1y/Ri4cyXX/NExMYeB17mwbZHJhnlHlOMTYArnnyGVA/G
SwSvDDHQkLXGxSjhtYYziHt0dW3HNq7lnXPNfKVYdq7ld81RmWxnG9LWdHEwOwnmL0XAsXGXjrax
JKS7vSoROXin3GafO2VGbsaXzkKDLeoU/Z3NYiv4CCmdOZM5gwUFmAPoGmejOGNdIr7vnhxQMvPn
ZMn07KZuKxq6UzcvF5LcF/fCslvbujZ7hEzkNOjuZcJSK0J7EPjxaujgqDiG0f3k4fGOIxWUjrpF
2iamkPYlzogWI+z+neVxvhW4vG711bCBpZ+S+HyXncFS0m+cdHjzzLBgDATkh9L3xGaW6B5EK6vB
+xc2ju6PGJ+EpSEILHwVBnE6FBeEZys0P43eju+UAudvPfZh0/LAMK0oCOTzZ/UJNk8d+Foy7xei
E6K+TyTG1JynNVmdqu9sILxIz7ZE4Bt4UQCMcLSh/vDO3ns1oMOyc/tkj3LNa1YBmFHfxHWT/ygt
Tc5bC1MEUq4MddjdQC7kQzD4qX8aaBAmN/OIIWWfD4mjf0n8gfP25CA2uqP/Jq6DElldmAQJyO8c
TZLxudaqYvrYiLQptg1l8rSVsmv1rUNWlBU5Sqfc72ZYSFdxTb8dI8vPC14DAbte9DgZw4Grn229
SQFEjnOlmQl/zMmNhwFI7XzoOrtYPnkG8u+NamyLuR5AE+MQ5EG1tzUsbdE6Hn0KjNh/gShOFyUx
PEB2CV05Cruqn7UtnLbyi1kmxl433Ng9FcaMCheTVkwkX45vCaM9RBNqf6u7QcLdOozPqa32TMRA
VXZiHlzmUclApKeljfGnjqH93qXvXoTOXNbfJksfqx0apJYcEyGbj0FrYkhpGm34IevS28glUMU3
3hp0fEpY3+UTYxqzIWI9NQgsSLM4pByy2keZO8kx4fhUHu3BGe+tWrq81uK4jo+WF0/fLXZWtvga
i3xo5cPw0beqQB0V00MrYkrdPa0vq2DToDAVoZMpEktrW/jwp/3C+mEUJuk+ddrPLxUqyg9Wkbfe
9zz3kaNronHh3Q8EaGQ4u8kE2aSdkTGEYLFczjQkc9LM1ORuPB9v6Ra5TdEgwIqHne2VFfPVdqKv
yPCHUwzSn0ELTT/VoaflJQGTs0XEFd/C0S1eo1xx/Ct+luxdDqxLqBtD9dmf6ANvPCJ76WcR+P6F
F+RSr2Wb0LJ9PREOCtrXcA7JlM3mA+ZZHMfm0hP2ZLTp0Ru1xd+i6/PxUTOuYz8bMukfCmhHZeQI
v3uZspG5Y2kknCMbaA7aBgEccweEa726aHgBCUIfoG5tNM6/9YG+hFddiEEmZC45c3Oix+5hyEo9
MW1qS6Rf+6zKJFZjBQPOMNKyDPPWqJlejIu3hOzZ3AZROTZSYrLfzIjxZXJrpojf6euQORhplsq6
rVY6swwttys/gMClj2tUU3rhj7mNfaBxnZclI7WSgYdOVpGq4/mGPFWGvDXbqn9DjxwhTLJot1Pt
tc+c/t1g7UzNrICy+2rni2PuKKM463g4zkNp21MRznYpPQbEYgR5NBpBaFYl5ZMSsZlss9ZKT66R
Gzn00BG5nVZWHwM3m48VMoLvaEqao5v7KWNhMweDLS14KcfK4g4CMCnQXOKT8WWkcY5dwsyuZ3/D
pNC6TE0n4C09VgiBe6eTKHXwx1J8w1Y4jaRFPtCOHUiz6+V0rxuFB9OylMYlkk6tjebea6pLGpfw
Ir3F8+J7ZS4iuMjGjoAzlC0sUr9dzM8wq+modSkGwg0NNS53hWwRT5mR6FPUUsZOWzefJoZXkOpa
Zt5xfqsVhZgP80RrCyFbZvaIvOh0YOHBp0DoX9xzNZwlRWgUJOxCwSrn8WK7u6xkOqst1EuCXogM
rO5Q7TdPNk0yb1MvjnOfjpPbhpaf1BfL6p7f6JQIVuTlaEc2zZQrUmRIuTz5/mhHFVaAp5KatApn
0iaXqJJZMh3HzC+e6GnpU0j3xU7IgSurMsS2RWJCGxBxN5u0BJQ0YcsYVfq5yDG8HIKyST9jYsRC
EweJIkSrWORDkqELBNrmTex8TBMrVkXB2uav9z+plMANBkJx9kjIDjY9ZN5TsV1Q/uwWGPXN1itz
IndpZesxAXhZuqC2NLP5rrfLNtjGhWvfVjJhxFHZor7vYtcxo1avVnnIglY6XGc5PbzuwEjp35v2
N5lTt2/HcvHk0bD75Um5gjKEGDQS96B5uY8FgnzkJkiWsogWPq5EsycPUYyKAX49yzkJAQybuzmm
FRoaU+BsNf6HOvSkhyBX6E7zzRUONdJEwIcVIZr37lQ+sf1Uoo+/lCWz+nAAUcT2Ay39Brmbg8dk
zpZPC2SvcjPZrfmBug1EtTvSiThCClv17AF+pXBx2joiAL3QaF+ZmrmZdFurSObRveKCWdP0kE1M
S9nHp0nckxKVf2/VQpacXjfi4FYQONmwtIFkxik2nEeDuQqQ+RZK0An+goav0k14HTFdezTyCpf+
iJ6v3jLqdCN9ZtRDusEkH1spzDFq/QpVOtsU02YbJiF8jzmwl9um0pOdFiBcCpdFT9PD3FMqbRBy
G/pOk1bJ4ZQpgLkvRmx+ypp8dyfsXrhkpxpEMovOrF9wvHUIYgrJdRYNmgjkNoXrI0n0tliYTnML
fwF35YAzbDHTae1h1803nyGsTsvXtFTozhOJlqNrxfZH2fnWhN56GI3byVx891PssvRCvL+81EA5
0dsKxhikvIMAI8qyOLk3M8w8OMDHad9SPXRs5Fi11qi8jCvS0/r0JCmStwVzv+ugQwAUcWmHL9ac
a3GxyRNt9HYpuwR/RhkBDLxEK7atN+EN1SdT73ibNqTwjCT5pBeitI1PhpqD8kjbHv8X7fr+W45O
q8J70cT6na+TU+UNATg8xEiCjADendWGAOvH3knJOBUVYrad4QncHrMPCAt9a746PIKS4VmRJPc5
u/I3tN9ZykW0bHevOjwcyHerdDen0/DgCT3+5hhLMB1ibulW5KV8zjkoLrsmLesXL/ER+bU8mWUo
SePRsCzUJVEteIsrNqecXphSqaej9uDdhQ/D6ZdwxNgJHVw104XHkYdpsLGM6qCRD5SFPYdfTsMA
va7NAlzPJ3C9MbNbbWq8XT/U7oc+z0qSdu2MfaxwrY4/T7blJ2+ZFYlDWbBcjnUOnxMYUHUkitcm
UxJ8677tqwRVa+24lzKGJRnqPoaHXbzYeCan1Mfq508m0mct6zPQvLKflzvMfBLoYNfaRMymk034
bl7OzNndICOPBJDi96lNGn8zp9K099mUey3rvKOpv+ge2s7eZx0EifxglJmZIEcbuk+jnIuFitGx
w9JcO0Tw7kUaJrNkHF5m/YTujNZZRZZaMzU7VgpPUGJx5CPUYB4vGec0zwCucB4Ykz46NxpDZRX6
6WxcLwjq2HoWQ05RVRmpuKz6amg3ZHnGXxxikV8athNnM6rMqS+qeTRvMcMx4MH83Ocu0TpWNUWZ
bKbs5KegPqO8ZLO+hIsh5Yo4zeSW90Fqb01l2PE1D/3io5sbp23Qs2ldaczgrww5V87FICnm7+w6
IdvIEMA8T37FTYrWozQyEuGPZWjpKMt2ZtY6JPHoyxwFuW6jw8lq/0lLJqGzOSGB2FSAYfyDSHKB
A3hOF41yAxgQ4Qqoe6uNx7gmuBYx54jIMI3FDyeVN8tN7rhTTZRaPPhbqmoiyijQY3JCRT3g+wf9
YESZibphi16SXN5xKigUEx2zyhPxwcg/irFuDF5bmmZFnWn3VyCltfJE0kf6vOiDSRt4aNJvscu9
DnHXDP1lbSCTvWhKq3BvQB6544/OicdxmyPjH49Vtth3Wpbazp6KqmPXR+E2DZsZ7Ue5pbQJPhvC
rg6TSHV/w99i43HqgN7cpp3wGUGMZqVviRPlv840DXeb7WR9cpnaSZDdF64iStVl9xqPyi8S8dHD
jLnaIaWVbNM808ubdEFPclVCiy12uEMS9WSMieQ43s2+qNBAg/7xChGPe4Z4dXJfgMfGHtCMljEw
9HG7eeeSTpshMZwKn9GsMNbA6y4gPtglkloh5NfULXzWlpZWkdV3Sd8hYycYu1GhpZhdkfpMv/TR
FnZ9h/oRr/sikAZQXqblkz4nafBeYsbvPSQqfXQshu+5VgBF43UHpUpSB3lAMuyRqtXXQCC+SAx8
asPMWI9kOr0H510bZ792bCCHMCeAI+ID7IC4ddYZDzh8F2qeh3025+NDR+JAyJsgu1eiH3ZMK+Ih
DCr1BGdmuKLefc83/qePpwEAXIzWEZ3Ks587+C4dZqLuyI9WyJeGWgNx0dl2+0nZonsIjC75UfQ1
yqk67S41S/vxdnvk/PPXiQ39EcTcXAj6s2v35Bf3Pu3TuW0xS+1p19T+BgcXXRjqsSPyp34LxaPZ
Ln49rmo8NPXUlk309hc4b0usXRDmMxQ7Bl1pYixefwFJNaEDeZ/BhaEmR3KdnLRU6o8BP/3Sd4fx
s8O7+J3O+2/ohPVTaQWBC3MZV1Lmv/7UBGueSTIeqHktf2Bik55GRZKIiVY1jfQMk0OS+f5FZgDX
KJB934OWKN/p//x26aHgOT/hCSCMSR1a//0vl973FWZh7sxeUIbWhDYCdbvQ1TCqEABis1w0kKOq
e9HY7fcySPQbkCp9t3v78v9sHP+6/imqgJqALmAO69IkO7sScFmq2jCQiWezM9uco9aYV72Vavne
Oo0a75GtmF7Y0k5xVo9c/8OkEk93BbCm/qrPOqO4Kmxlard5FdTdD9XLAhNw6nrJRWJ7+XKgBJjH
zRj0EGBGuRSEpktvYvMW6JFs4bLhau08bPMGWUyo9UahXyyTj6B2akStdtLW3fiQAbMqP2G/sOsn
dOK+ee1nA8YLR8RDcqAHLAFfuOCpDoU3KDvMSSEcdkMd2AUWchyHhJXZla4wDDv1I4P32dgOg1l+
xzpKHKpqkQ+GEnDYR9rvBscdqCnFRU5ysvNOl/y3wSRJLbj0acRZsHEc72d81S83XkdEO3u5wlkG
1jmaUMbs4poQR6cx04cMIcilQ1rwaSAualNTXd9AkyeYUK6z82FOw1qX9eHtZWD8tg4YhDGA8yFf
EvZIc+BsI+gXWSUaHLpd0PlwnhROM+3UV5mhPfRzCRfAj0eckegomzCxgqXaDh6V0XVLv4xnpIIV
+jCRUNEekbXN+h71jtFs7JGmx3e81d2Dj20+OcwxDaOtqjTip4l5QO05Tc6THBzfpXb1mketawui
EDMUwAWg3GaXlPoSH2wTa8FmaMw1tNysEGfAyUDxUsYztSE59dW2SGOJbnDIR+8Cu4aqTnQ/HPtO
Wdkkd4UNXfaD37tJc6TsJMk7aGthk1tnKW3Ta5l/mcM/tCMmqc6j2SxtgdC3mVqa5UNcfZaGRzzG
3NsDJ10AHu2uJpgNtxdWOI7IhP1QZ/a9g+bCMPvsdqZQ9U4cfxh4A55esu08Ze1w45ptRQexatp7
O5M6L1TkOfPRBQTkPgwG3KxEyyzEU+gz3E8JN+pBjbX13GnOIC+6ifbLllRKWyCBNWOxqxbGKyik
O3S5wqyXZVcgL0uvVd8qDsjd4n+0R3t2wlwmy33Hg0WmPBARN8qoDcSujDW6ap5TqpTz3BDgIc7w
KSBmYBjGnDAYr50xC+oITAMdc/iQ7Za7sMQRHsM533WOPzzLIiELvAe5cpqMBFHsILJuN0yk/YZU
cfwEMQgXBZOC14lAwO42QVwa2rYDK5/ejBmIm1Otlyxz0nLdMfQSWatv8E5R729YALCZoa32azD4
hPT7MmmD9fxqdBqflbjFHv2qP9/KvNPlJtW87okjGYUw0heUcF1uiukm6YLGvTeGujghZjJQjvsu
Cb+kNg97RE+1sYuNPBH7SpsM5wInID86BRKXEstaxk9Y3WGgB7lvtyAZoFGVrRG/2KLHD1XMCsGY
gtp46orJ606z1iJl0txKPZR5N3gbOsH68M5b7LxUAnBI3eus4TdreIp1piWAeC51kS4JdC3geMkU
tHdLS8oL5cxyrFhof3OOu34edcIK9eJ+GN7ZC4tidBhGk8+zSs36AGL824zPRYQoTr4Kp1Vf396T
fhvi8nlkpvkBwRHoFmCwvn5BelogCyAxuOE8B+OM1043Igl2LT7Iz1kJWQao1Ui2ZDDWmyBVtrHp
A3PaM2v3P5tu8px7esUB2bUjtXggZmFHZ35YxSqNowClXEg9VF/mcqwuBbZo/Kap/fj2bzgfu68/
gV9gkqLo8c/62a7K+SwWQw51L5nAvuA2MHYevqjI9RZ6rokJEE2nDXg5YEvYv/3RZ9FzzL0JCEFU
D36NFzsstrNpbF0P6CKH2N1VKZYb5Is5gNxOVTjIYt0ZguvKHPETITdG6tq5CVoPTWXL09Q3zhCZ
PRTwkKIRslPHGRujnjWYBw6ZeBvAby3f3MJlrbkLjQmcnhxiQvw9gdj5zoCYOSGb+0qmXgA2h/7T
exGtv619hgBcW1QjbEGGdV62aNUYJ1U9StzJcxa59Ht+JBk8V8PAaIoSXcveqVOtdRz3a6G0pr+s
EHtUaFSM1MyvV2MCaxD8UNLs1azT9Y4T4mZIOodSh/OSF4HdqvTCox1R7s2kdc1NRmFlRTiArGGr
92k+kxyrYzCBzhEw13Hb8qHqCrtHgZBiGuA8hg/ZExYmo4Vh9YNWDtOnxGzS5IiUiGZ9Wouw4FSs
E2/mlJxZ7aw/5mg4vklOh1u1To/ZfbuHnwvpb0WR3ciX6kPfvrz0V8/yZ5jYt3+Hi/0MDPvP/3eV
fmtrTKH9+X/1/2AiGQPzX56pNfHsX0lm188lSWYhRsauL5+7f8B+e67YLV9+pqUdv//3f/38oy/P
Xc8/6s5fHpsio1UPqLXr8ZCrl3//G8citYnZc7BGGPEI/iuZDKLnX1TcFsQtli/zo/UI0kGHFP/9
X+u/W/8ugy0PHcvPv/HfsWy3/1ySJLr9H6GvZ4mfbECmA0edug7Wts02dFbiB9YCa0vYxqGRnXUy
Ge3RXwPnICIpnahOMWBsqrhM250BMXBn4xE1Vq9COVrqsmxbLCBGRwStl8kjLbDbKbFmvGDmfVDY
GgivPmuvG2EGOILj5dvYTEboEJFCAKU9V0dyGK8oOPJ/4qr/1qr8n6Hr22caONU/NkP78jz8o/7x
jw/9c89tS791/x+sQF6jb63AD+rl+8tZiB5/4J/rzrT/4iCB7AWoK6N9KuT/rLu/2PQNNA/0NogM
s+3/ve7c4C+dIFA0ezbHZlQH/1l2jkMiHipOTqXIJfxV93y2yt5adedvvvULIDjkeE1jRdd/8qV/
OeQMhSUYQAd2qMnVlioH767IvS6yxcJbhNLph4nbZtvpJJFsfrlG/3oAfo3QXtfzrzv1+tG8czni
o3RE7XfW0mGi3wRdLp3QayHCIU6QVyluzsgHq3T6v/koJg2koHJAP3+0OFEJw1wqbOzKbqIyn2CB
NLKBBYpC/u2P4p799qsCjmeEj9IpoV/w+v1jJDy3FtMxvBAwtdTg4GUn/usdCvyfbhtdN3sltnLQ
Dc7aMdAJkyyWhKbIxQ0OvTXHyIx1eSIfpWGu5lNqTV1LJNuQMb15+xeuf/f5fUN0jzxzJd+zbF//
Qg53bpFlMAEaDZE1PrC2IuwPVCNaQYBrDCjCWGHbfvtT/7RaINTiOmXAxJZ7tlqCQknV0g4N4fXM
5AHPU9gMaQUqNe+Ob3/UeovOfqDJi8L1SN3h8fxZYvzyTPi9QesfP2PYrDJTdF3IYFzcdndum0+R
bUJyQ5ERb7H7TVcxm/X27c//wxJi4az7ASr9VUr4+gJXqYDQVXBzIcxmF2Yd9G7Izeyddz7nvDjj
AeRzHI96F9EpjrDXn8NJZwqSLEOJAsToKHvkOZrvdpeyEi3gAOEf3v5df7iFJvJZnYfQJqfwPBjD
14DWDplH00c3rIObIAqaZ3JvmWK9B13940f5dOWoBSGL+mdnrsImdE76pcPcovlWtNLbJ37R3xFp
9B5K+k+LxeKDAA7jI+KGvb6IGCeDDo8UF5FWwpaEAgNaL2KlK6gJ3cdyQpgWKkeKBx11/yWE7jJ6
+6r+4XGkN2jQFnedVTZ8dhc9rTIyzRQOnBpT+xjEQxp6oPWPOMGnT3joffRHQfHOrfzD/sMKRepK
Y4zjZnC2B9TTTJvL5PrWMIE2Dek7YelbDucnpZ1yjH77oQ2cnRzS9sfbP/dPd9YiEJZ6zOOdap7t
ryVjw6EvfBu1i7nQxBkchHm5E/lNoL1zZf/4IzmScZZAropw4vWtNTqIB7wB7bB36TEYqL2PkzsZ
X2U3ulclLb5bfBsB9ktpw3H72z+T3Ye6k8bjOvQ4W1a4IbNEl4w0EWcUh85MSUfDY7wyeMQ79/I3
ZS77APj7NWPeoSPrnu93HRrZnOrZDpMWv03QAChFtDLseJUSYTIXlwRSm0yzG/eDVdYMvzLvu4am
5p1t97du/8/vwXVGkszuwIT89fVm2jTiR+F7CAtRC32TT6NXBVvoRIw0JHOlTDgIe4LsS0bA004b
9Je3L/ofNkRKNPCjpg874jf1PRZb4BokjoUd41Eitpz8ApGeYDoOXR//nvj77zSOI5Do9bVAJHr+
9Q+W1QL8x6ELDoWo2en4giLIKuk20bX33D9/2KZQpvO8epxhKPjWx+qXd9oyaq3uxKUdAhVBZ+ON
vrmxjVl9cNXQHuPScQ+NN8oXT6riph0hJ759af/w2JKcBxfUAraCneJsPTMY17tKgyCTOEMZDrbm
QpcWmM2JLN6//VF/+KlkglEXB6vMmzL69U+Vsh8rHeJuiExfv5ltKwXcOspNpkS3owNqorjCngiW
FEkb+tHt2x//h7f3rx/vnu0awOW1pJ5RTnWokSOe4nzXdHP9zt70eqn+rNSRXBnUQqsVh6yQ1z9S
d2clyWAC2VGgwLJw4z16XmJFNYKubcxU5T1hMn/ff2qif32etQ7i6KlwVc8+T4JlhjkdyC1Cpy4K
2k5FmP+4nSp9DgQo/bcv4ut7+PPjfAhXdI44CONQOHup6QTo/C/OzmtHbmNbw09EgDncNsnuntEo
S1vhhpBlmzlnPv35aryxz5BNNDEGbMOAYa2uYoVVa/1BRl6x82VMBwAApuEZT+xfaaUHZ0T4lTcI
65QwUfsQJdlIPzgR11fqf6Nzu9Fqo0zAE2U9uVKvyG0sSj5glTtOo1k7parZPvYyDppxNip+Y7Ta
h/tD3gsqHomsXFgZN4QnpQ+lWVWSxh8V7EayYsx8udUT30FC5m8LufuP1tKPB591fcU9j1SUPbjj
aO1SwN3kSUGSJTZCHY0v1cZyonRlXONqRjSnXizqtgiLAqFU+3O4VNrBJO+sYIfdKStw/0D+q+Kn
vTiR+gAUc47TrJ931Hg7hCWfugpWlTxYik9jR364P797Q6XSKvJBgVwwxb59Ec+iLZGoKtLRIEsR
n4MO9Ggh1gjhwjSfsjKrQUtpqLhUaacenPO7Q4Xwy3uNfJR66Do08OfcCiI+7WyNyRukypAP6LpJ
gOQtQJ/T0dQ+dwE3u5WVJHhIuAdx6G+OQHlQTbp4euNXlYYkVw6BFhzaAveVzuzX0jJr20WnCw3y
RXeiv6LCdj4k+Ow8aPjkIQUwWkcJ4ybJ+GelUUahyiBobdQ81nOQSjRQQXI1IE/Hr+wv++ygyeaF
iYFmEypnKDeo5lMSamg1yA1CGuOonREOOLIrX19E//wO2iM4N4qOBdnr+ndYMQggKEWtj+FFSuR5
eUzHEH8ds4wPNtf6JvgnFHxOKjumLpNUbD675BRyNA5J5+eh5bzV0bi6DEHVfb+/rvcWF06DmibK
ROIZsh6Qwk0XzWbZ+U6j5IidONkZpS/lq9ybvTfJRfK61PS/w6JSaXJOUWPfGqx0QVRbsVx3/tRk
xRlXgQmJOA0Sg4YQ5uvHZpIc0ZzhrcpiXo+t1sJiTno+FlSF2q9kq7gucEIQ+u5RZJu7+nw/3t7i
MCm40aijTORsnUVb4UJRguL362YYz71ldNdKaAbSwj0y2907jsj6TEBNJutD3Zy8+iRTPYki7FxL
gdk0luJLSXP4faaHqlA2RKsGVW/0fKbgSABgYxr3zxfEuRMqLxbN1I82e3GpAHXNJnpvdm7aD62z
ILkSo+47W0N3BprXf4nnNvg9x0gzRtni4CoV0vuQuhJ9xgj2x3tUjFo3nwCpvjEzFQCELkXBg65g
AWBm1mwf7KSddIBHGIRqk9XAjtqc3YHaBrXqQOAZkaZ7i9XkE5wdBa1YZF+ncOrfy7Gk/YrbGRpP
MTnX+6ti5zilS0rBi5o8kp/P/YGXV0dmJDOFzICzK0oRE4vo1vlDnRihF0t4PoAPhRVyouXj/Koa
yfTavu/ak60n9sXJiuZrYizaf+7/ptsZ4fLk3S0yetKF5+P2xW2mV1U9dFZa+YGNJJoV9fYpSqzu
cUEL/Wctz9rXVM3sj3nTzh/nKjZ/3A9/u3rF3W0yJdRuSR42Se6gV9oIjIiCh2Ehal6nsKGhz13U
tpce67K0r0uGgK8yN8XBFt28EsXipRPD6Q0ITjCHt46HOCIHlt5LhHYs81ph0HbhwpK1S12F1d+W
tJgPrTmGbyYnqCJfG0z1vRLL49f7E3B7UkCVljnX6eEZmPVtTt3ICpSlLPCQgJRneXqm0tWelOS9
NZfzw78JxRHqCG42jab1IcguLssuIBSqTt0fjdSgUdY20EDZjebBRtv7rrS0SLtpCCiWtdloY5oa
WqJBzaVV1i6oWY1F5modLBj4ysvvBXrHqa4R1yJDc5qjg2lvUXNdcgLTiodAra5HOkF2Qt0zQhIr
jdQ3gRnZkFxDtK60HGFcNaCf29DUTW14l3qhHAC+bi9S8J08Nqi3PF+mm8wAYmJtdWpW+UlvF0jU
DggDLZGpQgSWy6uSpa9PC6HamzRzmGl6E9uH6jCje2brWDEk2OFdcWFF07KdDNx/UWp9E4cKWOv7
S+n2jfFM7rctcZKiBbL5vAG6S6AqAA8NFJdQRE2itxjNWdTpWqQukbIC/5em/2LHorTCNacTlzfd
5roZyiqx4a6VKIp3wUXLjPTtpLXheTKAwoCXsh4xSRXyIyHGzEnZpe/MLhr/vD/0nQ3LTQcwgFIt
bYStskJrq4XThl3pN/qg/DErQ36ByZOfEW9rDs6GnYXE/UwHiAYXpcNnK64XZ/MiK2KZNjiEwMT9
q1Wd4hGl2OmErBdiY22y1Aefde9MFDkm7xpR4wENvN44bYZJ3WzjSUINeDAwl+uCnLJv+iUwpGA+
yZk+/Kw5Sys/pgZ0aQ0z6DwtDKzMf/Usa6LKZP+DmHQ2e4j/MkiZEdc+ZzcGMpnT0AObdAXVuZra
4v1gO6uZoSIOYqDOIXMVrUe92Ojsgp6p/XTujLd9nqPsZ47GFYHVjxz+oT9IsXy9H1PskPXLii4u
iiQWNjDU0bb0bMNAXz5GZ9wHpqN8GAcDjBJic7/vR9k5hinrEEM8y6lxb0aWoCgdGzN8DMS3NKBv
WopzRNy6i0U6BuSf/3ZKJghcl8WOkn+xfEl/OSHoPgkFnPW0FprZoM9rkW9rQYtmeDy4A4JME1TA
SbmYUQlK6f5wdz4kWYToZFJrZwVvh9sNVonwWIWObI45VodTjh1Z44+sCv6U20FQGQdJff1SZWuC
yRMSGIasby6bbIBSlCPw5ldWPD3kqWO/68al+FThpvX9/vh2DgRWp6JytbBOmdv1jGpVq1QSVCba
Q0XqVjWSfgA5pDdKbMMWNMviIGPYuUd1y1FAretkS2jSrePxrSxg8Yi2qElUQd5lY/AYnS3suTBG
7MxyfGqUpuSi6YLJX+bZOqhl7f8Am1cNJUPW0WbAxoC832TwA9A3Ln42QdY/qRB0ERDo86cKTOgJ
Pazw1BdW+T1p1G+vn24bKIOBhL1GorKJnvRZAj4f30oyDGRhAruOTi0YN3cY1OmRAz+/3A94+0AQ
fU3wdwLIwL/Ym/PXyqmwGUbmoMqfWles8hJwnpPiydL0pUgwIBqifnLnBYcPCArJf2YU87HBdLA3
luzhwJ/55ojix9DTRdtNxp4Zwsr668u44vSO3jleXI/d2wYbNm+2A/18f8x7UXgmCjcsIOm8mddR
Ahxf53REKk2zEDaB47fAaGqOelMGf8rquFXBY6ng+egI04jf3iclYwTJqqJdjZmFixVo/qA00Iww
NQ6v9wd0GwrsJRUULhIwN/q2jgLhkqPNlKE5O2HxY2RnfLXn1nLHOjYP6oE7ocj2dHq1ZNoyMJH1
3Dl4zVJym1WvDsJlRhcVxdWTloRQW6ZSn5ODk06s9/Uk8onQGSQbgV1On3odzmjgsIC71bxmNv+Q
8mDwjXGuzrhg0gDJR+lgIm82P5EEX4cckxIKJ9A6nJLOobZYk0rXJYq8uDDrd0lSdO/l0Rjeysjs
PAL8QZgjaKPlOjSNpB9tRxFhM2CgKRYHtWOATBa4qpfvdasqKyMWurUDB2zrhkogvHuCSf8WDTbq
4riHaN8gGkDBL/ElSgEDJTNJ8aTk0UlLG1QF7q8tcYHd/CCeVArqbhQ/t3fNWCEXrGQ5JpJY5vy0
K8y4gILWH9Qw+zQjSf4ZFEn3Fy5GR37iO5+eVBQMuAONhSLh5mBCSaaVupo+VFbG8yOa1EgByGGH
yjT6OTAtzIOz57bMy5GPBhYkORVTV1oK66l3ENfspx7HZcpoFEwaBbSMmy8NuxfzJqy+WwMumT8F
IyT3mR4Peq+FnkkubK7m70FWqe7dn/udzcYvAgmi0blCMFQkHy+y8VmBPVRwQnvqPCcPZY3zTCXP
js8u7w5C3ebhAk7DNc9npvzO/beOhfG00oRC/l6jO+cnSHP4Y5kOb+ZBL86Qw6ITViGFvywjCvkA
Ml3UotuDw2Xnk5OdYsrhCHTWzRcYMNnEoEqD328p9UMZKIjOB2j0I19e+SNq5weny852F+xE3REC
jiIXX485bjNYZClEYQ2SBRT/qH6rSLX02NqF9JfSIofm65JTfwQoMqHLSWp75Jy+M2JACyLdoSJN
eW5TSk2CmGoqxnUeNbH0UZU7tBuCdvlaIEbw11g6iDvcX1I729nkyUGNgnqMAv91PWQk31OcCALF
SyV5jB7TUIseIVukBtrpRt24NILs+lSUeRoDjwv6owr8zpTz9OAGAeOOtsZWiDFKDFACdiQj/rIk
ZxlDbAhaTWZeKrR5cdE0rOZzVqnBpVaHxUUz9V/clSQYOhMOK/R2AvQsaUAmNos3jj0IeozKT6WC
ogEOH6N3f653cisd9oAsMGOcLShwrSd7Cgc45JWtY8mAAbCXVovmj6z9JztqglOYpNaPFu0lz44k
+5pmgJ3JsRTj3dxYsOKNLjoQ6bz9+FxpGnVHsOBkC9vS50yZD63s2vCQocXgIDYnfGj0BkXGJXss
8NtEibwZLtSmj6biNuWiMkW5l4ucLhr8mPVMpGipGJMzYVuEB8UVF6rhEQtQ/QAre7ubSIEE7Fis
LlhEmzMsnmlt41pleGwr1FLCWr0kdaR7YM51TB04QA5OzdsDmnCkrPBbabtgWLYelhS1oJ1xH8fm
Nc29IpgWX9Pa+MSXrs73F9NuKBplFPosEzr1ZgbHrLclHKZNj8tYce3eZt9g8YPQgHV0LO5OI9kH
B5KjgZrYjGoJm1hSogDgPqJJU5+E51jLNH+An+lWMRoh90e2tyoFw8ziuYVU3Zb2IqvSuJgKrzsV
H5cvAILRIgBR7XZqm3yqFqQ7c0ULLqWJ9s39yLsDtah1CXE8Xu+bOV3ophbaMDKnMf7HQ4Xr7oRo
wtuia7Mr/ZKjbsxuPPoxMvS2Z3LRerkoNupZIXUwDxmf8WqZY/7FCQ3edVlQPJhxdUSnuz1sKayJ
zQ6qBwLPVi0TdRRsPlLijYjdwBkS/oWz0TyNS66fQyc1T1KPWpyNbvJDBw3wYMnuDZfGJ2Uuzntq
JJvt2E1VrqUZ06tWMzI3gaFdgDSFFOXxlFmm8Kg/Lj7XOlWFpy2bkNGgmoO+2azbah5TPRwa00uD
pHmb0cP+LLWmRu7YBZ7WdtY5NMOj/Hg3KE85eA7oyFKyWH9TjGWpCtul6YG41B+dENGnCGanXyEs
fp2lATZX1akHM7v3YWECCVAGLz+omeugypRoTj0WhtciFt+4PQZH5xZMin5SosH8G1ZyPiBsF6eA
Y+IC6cLGir68fu8AABQYT16CN/3tLprHpcMvwZODDtr+pA1oomJ/WUlL5/V9d/Qy2ltM1KF4lXGN
UAzfvASdyc6ynNKiJ6na/FvOE+UM2rP8oYCs1+Dflukf9we4c+BS9hLKEdQIoDeKH/Qi+U4zGQHF
HrutsUVgr4/m+IzVU+uj7/j7fqSdoVEqgMTFPtG4SDbrNulSFIrKxfIqYNboq/yCrxn7cZzkblKb
R937nWhgrkFck5UA2nrWDngxrjLFr2OJZcuTe406lkZJwuo1xatTHJ1adOYPko7beJxAUGTA6Yu6
gbNJcVG3i3JTikN/mnHNs7ig3RG1GjfHet6dUMM5SAKe8aDrY8AErUOHl9yep8xWmRlxCBvVHR4L
TTGrv1Ehs39jSpt/zMdBfodvpf4zR6n/QxQl4UNcYZd5CSxIpXIej0+0ImQaDYUwAQnsbySwvHfv
f23xNbc/j9cNejAoTtl8ifW6cjSJnngRBZ6pZuaVnVm56pyND/ej7M06O0Xn7OciJ99fR2nLYYKL
MQdenIzoFrclIpW59SW3nPYBC5KDFXx7CNKS44JB3cNSwAyJX/NiTWn0/sgcW+Gj1g6uCrQcbdsS
w4qwmM6RYSHSHxVHONLbDUpJiLyBryzsKLbICl1L2iQyl9DX5Qx/qSWP3CQN9TNpxqvbNaR2ZM2k
KCDhRKFtPb5ycBbFrlrexVk0PXahZZ10E4tu/NzRCxjl+s1SOkc3y874UBxROH4gRwhA8DpoMkUT
XTczBmZngG2R8x7IqtV/zruuO+gf74Witwifm7kEJLIJVee28MZTIwrqivZ3FZh1cTLhCrAV9Cm9
3F+aexvU4IYmDi9B/mWzA3j5mfiXFbGPwVf5V2UOzftxXPrMHehRXeRcq7io9TlyJ1ttfst9Ufpt
gTQq2rgworuOq8YZ9f7rHOK0VYOv8e//wOeMc7NFDYohgGjZpehkbn5gmWVaEKKQjBvxjMhioyBI
GquV9D6JDTlxUV9HAmLK1Q/LqFbvAmjZb1ucsC51jQ43Tm/zewdBXPAVYFInNHcwUSoQ5lClqPih
GrDh0XPT6GXW0nRwuGyUX4CY8LrjaIcMQSmdBthmJ1Y6qJ486CK/l4vPZSVnD/jeRYImhZmxBQQo
ytsOmeVKRaI87S4SlyrkhN5+lyGMhJUWjdb7s3lzEnHWwSWkF0gnnX9uEiSBEcPJftExMLOih7BI
WwSVUXn6kKKx+Amf1fz8+oBsFy4AGleisLPeN0FXoAM+SbpLCV6/qhGM5KpXJ8/KivKhGqKj9Xyz
eeC6EQZ8LsUzk/N2Hc+ql143MMNz9VhYLENXAZ4AHmEZ7cm7P7Sbp5Jo+Iko0BEQyNgKLpD0Sslg
gF0fRlzqTi1Vor/xQTYQyOhwXExTGclVafSK0mkPQu+M0kFEitOW3yDkHtajlHiMtXlV6+4koaAH
TSvzUJOG06L3/af7o7zJbonA/qMMiL4P0mnitnl5m8D2phQF4cKMx8WXgtqiQhFMXpVbGJjY6Abi
QVR+ilSkWTCdPQKW3xaCiW9hJMFDgiULtHwdPyIiuKGE+FB6vDaQ+xhNzSG5VpaJYk1F/zz22EdB
e46VUfmClPn8NrWq+hqmwejenwwRbHUWiR8DqAdKJYUN2trrH1OBglCsEPZLqDr4hiAS5BVt0b5+
kwperG3Z6OHRetyceHIdDWpglboLln84owtZ4RzZAwSsBsfDZffoabg7Kt5qgsXJmtoScWcIImjR
9rqLg5uKhnhYPPUIhx/M3U1aIuaOR4MAuXEiblNPZcyBiYzYsHPmBn9qJUmXFpvFHylNE8kFLK9/
mGXbOiA47xx4wG954VNZgBe2NdJISP4UXME1N1Y683urFjkaYmYlnxe9VhK/05qj2tB+RDYLtT2K
2VuYXaPWAx4FwtRxWMZTrpepL4d1dsq1BYR6EnQH83r79TSuRd5iFJEB629bm9iG4gxcEE/tVQld
P7t7oN1oHJzjt1+PKPQYQao45F1bIg0SJmFEeRoyFOoS79XGTnytceZ3Y9VnADdnCRP5Um6NAxzh
7WSSdOF3q7MTOIDMzVbgFcSe7tkKOnTCax80yVWXR9tHCVp+Y+BDdzDM2zOdeDoVGkTuuLifDT9e
nHZ03XOnah1A051e+Lo1FQ+9g5oxlpxkSAE109Kw21OZ60fEtp2DjtCQSjDPwSIIY5P12TKHujSC
o9ZcQ03Rxu2wMMfsU/Wb1sq9GUzyKVSwNEMlZvSMHIFTyZS0TzJmVwfHz+3loslsClJdiB9k2ZsT
txvAPJkJh5ykDKkf1DWST0pnoaI1H2XVe5+XdUVZnuwOAYdNqDYOsXoIUI0I+87wrEqb3EaZpSvO
FhhuthhS3j+/d+MZzK1gHIuH6XqO20xTRjCjLCcWlh9KOROIWfRTz1eFIdvOB8/fvakEOMLONMAk
3Vgh9eZo8lxAxCG15f6kyEnmzejr+r2iHjXn944Bwdum9A0TFKzDemgxNtOmVhCqscLed0jsPK2w
jxBWexMIdoECIikt1WEx4Bf7IxznMApqPE1HOL6nAD/5U6TPgdsEyR/WYCkHZ9veqQMACXwVDSIm
UfycF+Fwm8UgxVIgtrZtTYaVKPiYFRJsT4yXWpjdbqsURxYytxkPZTzGxi6AKkJXah0UkWSav1an
49uKp9xJSpz+wzRP/VW20GylHTc1H2ypzv+jp1L1OKXy9P3+Kt07hCAOk2JwX8LeFrPyYtSoucxO
CgbMnWOMqzO5hxSPmPFFkRznC+/disdM4XgoI48f70fe+7zUaklwuC5RwNp8Xm1qi9JEQNrFA60+
t3pXn+K4jC9O2HWnHr8T7368Z5b9OqECjKNDP6CTwi1mbxLZIjPk1JRDNmTrjNFJDQsTtmTY23+O
Ng9fT8UwG7MeKTBzz9RCQz7NeVy8k6eh/K4EBa4kOrp/+kmbCiX0y6myeFTFyBqfpr4chpMTZSMS
3CDzvrWxqfydUXTu3KJW8/YK4h+HL7kuKqokppn8pVnd9Cs1p6LB6B031JORLH2Ba8tQHcAbdpaY
4AaBaeNcIO3arOuujOhfLxDE6wl+UJSa5klzss6PwwieaN3j9+CYtYvgIyJyXXGEG7p9U5MQUZ7X
UYkSuOLtNna01qkMzI2RfZHjH7OGsP8pNxv595ihQOz2KFd+7hRAqdhApEwHFhXql1qZcdVdulj/
jtloSJs8amqESrs++GDEfR2cVMrb0wnLFRJv0FxY64a0XuAeRfl4lJDsHK20hsE8PYsb8DRYbxIk
NjEpQc3TtSR98hRnzj6PEw5WPMhn//4q3Qtl0DEGlUDPD9zNOpSW9VWlsCFZN8Au+XS0apR24dbI
uoP67M6BJ7hB/wu1uRALXZx2mFK4htHjAaZW2fdFPI1OvAKj7ASidbriBb+c749wN6xhQSDj7ayS
361HqOshcioxI7RrcyhOut7qgjnZ4+AjV3313XFiyQ/0xj6IuzOzdE8pdFF9ItvYdqKx4ikmlMQ0
V260HPfcuAa1a9dPgSr/vj/C3UhCF428TqAaNwdNlpdtN80pL+bIKgAET9bZ0etGxTvPrH/ej7Vz
FXMz/n+sTZYxIVRYhD25ctRm8ucBLZyfqLybB2fn7ojQh6KmQtKIu+Xmm6HfPWZqhbKHEtaguGvn
U1+qxWNcBkdcqb1QeEnS24KNAPtisyrj0jHTAEShq1U6BK0GugNQnfSq9nl0UCrfWYnkFTRCaOHx
TNyCToccDzA1CnjNzA2gJ7QszpKNRjqyneElTWrl0zzlxo/XfzCwbWJh0NTiDbyeyhgrF6sc+GDZ
nLMW4wEarwpq/n6UvVnkeU1CAdWLj7b5YJRPexOPECHo0Kg/wqb4q8J255NZp/9irTMUkhTEp6hw
bT6XZg0AVIdJc8toiN+WRs0tooZh5S1LIB18r71BkU5DpeMs5v2yiVUJxYjMGTU3UsfOM2Rgdx0y
fpdyno9IvOKP2uQKKsk0si4avG/6NeuvFM3KiEI5Z6PSJtMZQ7DoYnXBq5GO1PIEZxemNbPEol9H
qQrDxnFo5l7pmj/I+mofBdTljHXz7A7mEFzvL4rdQYnaKHm7eHZuBmVKzqxXOOy5MaXSpwJDx8gN
MLuSvftx9vYVDP7/xRHf8UVOKW4cVZOIo43wtBCSrU6qXvegf5wFSQwne8zY2we1w510kocPz2ha
C3y6597Di6CwWtBqxk7P1VqIpqcgaONvQzx35zqyrLdZZ5fVQcl9bzp5n1DtQXGdFH6TWGFx2Sa9
zNJvjKp46JbqVxHK6sGrbj8Ii0SwWyD/b27LGYOUUTVbKjz50D06dQJUX00n9/VfTBDM0BIFCsp6
XH+xEtugPO5UzQXIFD+hPIOUdhY3XjFj2SMF9pvRCf6+H/J2YFRaVIo74B9N5IRE2vrieyVKp1a4
G2luxvvAc4zK/KQMmv3lfpTb542o5yDiCzlTlFg252CbD2oUQbSFRWJlF1zvljdqEtvvMJSrXHTJ
61OJ7oRblMmRgvbtJiAyIpkUlDmsYI6tx4daRDUCK+fD2UX+QZO0+Bug5v5N2dXNg6YHhW9MgJrv
D/d2E1BIEpVHgaGFiCUm/cWkUt1ss4jNB/1qFE8Zw4ZHZ0mebnTfC27R878JB5wThtBz3WwdTolD
E9UeEa4URnNO7LgBF6g3YVSFx84RXmxvdJyWDlQ97MbZDetwHT4ijbmwxdOhh20FLM8zozRCmDhO
v6Z9Lh3Uc/eWqDhNBC+SRGSLjI6xtJGR2dAoCJqhS0dzvMqRrR+0YPcWCngMClPPhZttCSxpEMOD
ggjSxGnjdzx8xwta2YkrLyN26nFte1DnjtyEd4ZGFwlBESwiWKFbNDAwSqeDkM2Xk8LxTaZmke8M
nDL318fthQ32i6cnKGcsNhni+oPptWXmXUaUPp8B2lpFdIp1s32P4Ff66scMeY4oofD/Uk3d9uJG
ClGDmbPR1QQnXklDONyOML5wlqp0Fb3o3ckIj6jJOwvSpE0vulUskZsGYFEvsV4VXHS4G/xA4N9+
pKlVfJMkbB/sIE8P8h9xZKyTEsGXBWlBj4oe5xbFi5ECTdtlRgvMnscPejJiJ9mBBEUZJnSzuhpd
KceXagqj/JMdqUeijbdfE3IEuYNMjwYKq7HJVjI8O2VntoDmYz360zYDucZfrM/9pZzD/uBy3Q0m
ihZ8UBP69eZdk4/LJPcLdlB2nTa4EMz6U7PM5oVXqnK5v0pvGRAo0Oj4D0Chp3yKTMN6mRaSpeLX
OudeNOIvE+PvhzmemvkOlihvwm5Kn4wJDaQpMiAGS9OTPtjNh/u/4XY/Epdulbil0I7ZAg9A0Uim
tqCFgxbv9CDHSuWH8RIdnNe7UcRdS8JJ+qdvEjNe46zRzM69Ue27a0yWC7KC2t/9sdzuCpGoQKUR
xT1Gpa6nU+uaSUoLimhaS7lbi5fhQe2G8DE2xzk/YVTbHnzAvWFxhqHUD2HoFv0d6i1CycAJvKXW
mk+dkppvh8puD7LnvWFZYELAr6hC33IzeXlioW+7RAV4uVS/RhMSANlS4nknT/mpU8KjeLf3AjP4
Ip74PS/u8rmkpwwzpfCsWXqbgYf6hjDrfI2NEufaxf7ZOZFzsOluhgilmN6XANBRrrvhiMhB0Vd5
iNrrpDb6aUh6xx11q7nqAnmuxOURbP9mkxMPSgBVKBvV0Bs5NSsqlrZLBlaKFGER01Q0fjTgDfzK
zru/KDeWFeBjRCxNtBFYJHCnN5ngxPFYIuSbe20zzI6rj1P4nbU0vbeWfkC6DgtBmm54yMw5DkB1
5Wi/5DhRkVJO5eSpWyL164JR0FM2J0jipllOHWka6CvrRf4L1Q9+f56X33jUt1fFbOaPVLAHJNu0
GpvrsjlI9HZnjjOLBgw3LN3S9eIoKmSeJ7aTF+eT+TTKVu8bA48du22lg0Vxsw7FxBEGQIZQGd3i
EPrJ0qaRpzf22PNPY7SLX2OQz5ci6SJQ83WbDK6exUfKd3tRBUIMUBp/35AAMe0lp9Qm7AAlZfad
ZargPxjSKUAx55x3kgxMXz3ybtubVYolEJBRbwTstzm5FkzHg9qUMi8z0CFrEnX2WgQ4qRMWR0Du
3VA0fMCaoSXI+279Acelna0QhIDXgQjDacyo3TQeAy+i8v3a85gPiKIeAu9gBEThaR0KoctRH23c
S7sxty8WXTVvwH/TlzCjPGtOHvzn/la7vU9FQGCLOhQEJCG26AtpotSmAl3xlClMmpOil46wYs0e
+0Yqn/AMb99IEwbkSpKWf8YY1/uWnJQHN+rOAiIK0A94azQetgIuTg56sCxwrkKLwfKaWMNmatKr
k4EUxjsncOqTmevFQdCdr8rRSU5IWZ2Lb4tuafMOsiLu3R4ahrEfIEX0ZVGsltYLSIn7s7wbivoU
osPwO8jL1l+1LnhcziOhwkYOL22bhefBVvt3rdFkrz9sQOwIVVFBd7pp0qM+OOhaIRFqqJ1TGSz2
WUJQyS2L5qjccZPikv0ILTtgvcIsbkvkCvNEwJSCFCGY3PHkMDUuFVrlrjE4zm/TqCd/wBn12gjE
AqJSR8+ivUkFmC2kunhKUJjYTCoZEV7DYebhW5mdhl5CubXCtlqpgv6gsLNz1wIzBfggOgQcApsT
fLGSCPfaPvMWbZBhkDXV5yxAqaoMmuKqYBx7ub9e9vYDhVOyPxNoC6WX9dC0niIJ5vOZl4Zq9Zhb
Ru2XlVqc0f1Z3FTBgzuJkvrg6BGDWL1YxOd8EXRz6cZzvgwNKpreFGg4/fZ5Nn+G1G1eyiK18BfS
orOTWpj8Tbqa/rg/4N3YlLPAXnD3A5tcD9hWprnDUoznytRpb5ZC7k5khiAmWy1ym6L/hbGf8thP
5hFwb28RUTkWcrgotoI3WQd25qKwpTjOPLlbcCXk7fs1kSkgcFwdwUJ3Q5GtPV+TQrZpHYrKVlZU
cpFBKVA+Ljl20+VgQVju5eCgSrEXCc9cqCPQj5CA2AyKSZt02HqpB7YO3/l2kfxxKjI/mazm/PoP
x1sM2jvJHojEzc4oqAsmpsxxg0Ro8TDnSVOfnCz/VNeNdNEqGMtckhJNgGb6ej/y3s1FLZJ+C+Et
4Vm7nk9gpwgUjgYn3SIpnuok2rlu5PbBxlnS7Ztpjk5WbH8bMA9tTpgoYn1Gje0gVd3bqTTLYVhx
LHBrb8Y/B3Eq6iap1+mJ89CrEVp9ehG5dVb8Umz0smnlHMm63Tyh2KgCaSKEAXmHbrtSVazm+D/P
xIyhf056239E98c+KKjtbUlIKUgXiToGnM/19HZ5OE9Ri21bg7TM+0Lne9rzFJy5LX9agVEtbt1Z
1bvZRM7iYFL3LhZh+wBvDrCktUUxj8WAjFGTZ54+qE3l6l08+lObhlfDSJtvSVfZv2wHs/FTY+ez
i7WlfOTMsHfgCwY+OAzkPchKNoPv0zpCfBTPOi45l+cz2JCoT7xRpnqTFPoR4X9vx4oblOwdQDWV
/XW8ODOVsJOIZyRG5tqzs3hKbSbnyGmygx27NzToPzz6qQ6xbTehkgZfyrjUSHucWD05pW1C5Q/a
a2YWsz+2i36wjm6HxvkqRDzpmlFd3LbyTb1RFpxIU2+Yxk9h0/aPnUyimYHieXVCBwSDkow4i+iN
bPORTIh8YSmaenlS9ZdRZrMDlR/OeTPoByv0VjRAwD34i260uKa3557TFjrF4JyMVYqnH2qbDpjc
9jHCUyjXL59nmnp/jlM2ua3TxzTFjf7jUBbmSUWt45yPY3lwGt6eQ/wYoZPKkQj7citVl8mSpXdL
yjksxdmXsjDG1M2MVr+aI+WqU5BX7dewx9v3IGnYjUuFBaVhG6zBts3bq2HedEOSeuig/p4kKfaB
HlhPvUEpnNf27OW9oX2+f/LvrSjYHFQJhAjgDdgeA2lNGN2nnj4qGVzBMcVMc5Tfzhp+Gv8iFLca
WnmcAryT1vtyGfuQP5TP3IBuPBt2vLBjahMjk+bIf+p2X+JEznknbmwB7t8cOW0bdUavE2rU1fI0
pHDduzqaPdyw5St4M/Xh9UMTtxYIG2ChQDfXQ2tis1eLrGa3FMb7yG5Kl7u8ONtdtBxE2hsZDwVW
hwBr3txXcxFrtjQyssyMhTYRtIWlzsPTFMft5y4biwMQ3e39KCAiZM0QMnhVbj+ars6hZJUWdqBK
XZ8HS2rf13ajHkAi91YhsBch9y+47NsGvaKW1PjzKvGQNh1OVD5M30hpdfWcOf79T7U3oJehxE95
UV0sYr0roo5Qdpkq79MuSC4IeA//YivzjqIRCZ4fxvomB5+4CpUQ8xtEw9LpjVN09tugQVrUGKbg
D4uOpFt1h335nbUhbEaE+grnFtt5PbSwLXKZ6z726KL9GQSUbvJFs/DAgH82w+l5/Uw+a2wDKeXR
j7zMOlyAKpVdIm6CDkDdntvInD7AkXqd75koX/KeEIUwsn2aFdsF2Dhqrkc1Ufq8GhqAwkHp1k2V
/JwiaXoHvPSoI7GzFuElUFcgE2WnbWthKPDZRNTEWpwaFwqY4ZpRhKZycig7sheKC4/CAvVMbr/N
MdX3cjXR/og9WYurUxjgzDKESsdZTOHo/rLfu2RFHRNGFbkK2e7mxaRFKWxvDl0vGwP5hHWJ8lsJ
JL04BbFQV8nwQ7MxJ/CiyZEvIapJLgoo2aXoi8Idc7P/df/37A1dwBJklilPq23rSYdrPhpSEyPK
LsXvlSUL3nLooVEkh0f4x51r1aJFSreSViUU0c22aDG/MvOlij28UrKTZtXNOa16sNZR3AxIFCmB
X6bOcn3tALl9AAcAN0J5AEWz9e6IVNp4tpxCumpix1envsFmnQPBSOLk4Il6u+81qMXAw+C+0wne
ejwA6bcqOY1jL5/G7BS39eADWMOrpYTV7yho694f2u0RCnpPVFYp9jHI7TsNpjAosQ5B/QWpuG/U
enMf3qB0uR/ldoUgnWTxVmJz0GLeQjr6dMIMm53nTd2oeXmd1GhltVjsYP5yUOnfGxBcVh5maFbd
iraPBWJzhSKFHhm7BOgNpvJImd+7PyCxm9c1ISJQFcb/g1XIal6vCDRHaQsO0eQVSFJ9lBsnOZsG
ulMNb8NLyv92skKp+NjWs/36BcIlTnWRbEi0nDbPFJjn1uTgHOtxA2Pl0jn9udXa+a9iSXCLKNL5
YO3vLEiyIcFuEB0USAfrkWK6FLRGR7ygyWcgVGXm/h9p57ErNxJk0S8iQG+2LFbVM7JPvjdEW3pP
Js3Xz0ktZkQWUcTTAN3aCFBWMiMjw9x7o1CH6NHTm/lq53B6Dw7w9oqTPBDp0X/VpErMpsaX1z36
QgURcpc24bWGtIvI6aKfwqS1nmhWmU9GMqQHQcveonBU8WFk9oiMSQP+JZIQmUFkPk1TAHO+POvZ
4JydjhlXmj0ob2w9qj4mzDY7CCx2bgXg4P9bVH76XxZV9RaMBAAIOqF2eKqaxX2mCTWe2j6PXu7b
6+7+CNMR+edm3JCS+yxvR1FjrwzHnf/StJGxGW6ilJdEn5WgKzClsnJezR4jD4SIyJWnFo3E6+Yo
TUSFqinOpyCzYKnQdZuDCU3yJ2JQj/qe5b7ezbAeIRrDBGQivznFelg8hmaVU5A6c3Mi1OnPJgqU
p9FJnYM3eMcBkNr9FAKk78VbtD67MFQ6UQ31FHT0bp4X9BbObWhAMkrTVNMe0MJRrqGmlm8rYwwP
1t5xcbT3ZDeMMgxFkY3dZPqUDo23jLx346eOSUrvp8ZMP9+3mB3jZI4yzGP0mYg1tuUQoiatZIbr
GAyxIeUVh+TK814HWTI3B3nJjnFC9qNnKR0bMgSbcMZLsmyuPLynW9KdbzOxUJFUy6fCot+X12n3
VSlEfrDozv4QPaCEJ/0oo+Q3i86qslCaScbA9ibPj8tcDdBa7x5SZ+z8+59Snsf6sYDJDU0cgjrl
F5QW1rZiW12oeSN0fywy+UMBCHcyoUi9UMUrgpTC/0FlaXc9UJsgcQAfUf1YrzeDuKjHlnjInC33
qcin5G2cRzV84ykq/mq8oThY8NYg2SC9WanTRtK87Th1btyMk7aIQGuZkRI1on9Ouqk/eIl2VkF5
TgKMpCQQEhnrbcXxkhl6owwBBgu1GRjEE/OJygOnvPPxKNpAZQSKg1VuC0aLMLpB41UNRGyMBhH1
KK7hGGXflHZInhetDQ+qADvbkjQpqRRBfYp3dr2tyhqrhKbuEHiVqV5rRyjn+Jhkf3vHCFtpRCBL
LtfZIpUXV88az16GoLe65EPU9uGT0s4JnnnUKCcPzgekTdqDE9v7lihQEKYg5iRTy/XWkkQZiFes
AUxT4f6F7m9+itJpeohnZLdTMR1J39zeaTIw6o5SpBN6wBaq2XkNnK+6EMyBKhiUEyfNU2tiMFRv
j2C8O6dGfwVkE/U2qJhb9vA8pN7S9SUmX4rmqUkN7ZrFpCT3PcfOhrjFwMGktjN72pj8YqVK62ps
aArz/IOetv05NSumC8ZH4qq3K4EXAW8NoR6YjLn1GTSrYqdPK2IRV23fm51qffaKYtEhJzZefLCt
n7TxtUdktZ+nhFAyLnjzeiK3JRKG5k3BkMSVQAu8lBD9JXEdH10L0quFLsvDEBWzuFrENKj/zImF
glSZqqSwtWrlfshk4r/7RbG6U+b11ZdxnOe/FbdLPs+xKf4mbvUA6jUooT3MlJgNPx91YwnuH9Dt
tYIDSIEBqQypmbFFiQiIDZkRJX2QRNRr/Hgqqi8ZbaMImpxr+IisQ8LyxoN7dSt9QEhOdQhSAQKt
mPzm8fLwuF0R130gIHh9m8JFQfVYWIt2rodh7q/JMNoXU87YvbQj5HN7Do3/FKetbX/JYtM7cGG3
9xzZbXJHCeFAY307r3uKo7wb6TCgPd4lzx2Z8nmOcuZXiax/zhInOnhv9tajJw1qhNY4Nisv5y+B
s8mo90xLe4KvwtJPBdq4Z6+BexuDnfQH5mcdvAm3l50yN/PIyUpwMDcPaidoq+QVcWXiJA1Yh5Yb
WGZH0fLeKtJV0rGl546rXu+KAaDAtAFjBqJMvWvFCNwLLan2wGJvL7qUJZKihjzYxCOb4EAsrVZF
jJcNIt1NztTd2o9m2GS+yh18NTpELkWMChmcRvAWQ5DOgNlzryH8Z7yYby3F+EfhMIyVkHx6sMMq
+nr/Mu5tDZkK5JfQu5TK6OsPWKO9BpOJuLg2J/fUIkqe+npZoV9m2Pnfr19LBiKYH8V7SjbrtTql
HjAYxKrmzoyfef3CM8Wn7K1Q5vJoytSOk8EgiFXl7CYChc2+2mkq8QQRyZs6qA/K5Dk+aneVXwNC
emxmazrppOnn+xuUG1i7aMRMiI2Ro+ZdAFi+3mCoNZPXq9JFT80AWDGJPxXZOMhhAu6nGcWwxzoU
zqWbhfb9/sryX96ujHIzuCKAfjR9NxY6eZG3LDnHODQUVVFbQ3oE/z+6f91fZ89ciI7R6pKUNMTy
1jt0c8cZkOgi7VioEBf0Ef28dmvmxdbTwcfcc1gIDbEObyu56WYpGgjzqMwh0mZcPj9FVe5Sp8gX
pG77bGej+HF/ZztnRyiJToyM9gzwg+udLVOWMCtWJqelpTEnFITmkHh144tl0R7mnnnEcTx4vjCW
I6G1HVuVgRdpB9eeHW9CPtAZml60GXFEtGTwJI2c0QQJWAFD75XvtAhLf3Lq6Xp/wztHuVp1832N
PJqXZaTQYCD+w5jCfH7Womg61d5wJOiyv0FZfpaSoZjN+tuyaaVRZ5zapEbJZTLtGShLRU1j4A1m
Zvr47Gba0XwL+Y9uroRsKiBWLIW3rS1O0gmrCSEODRXATEUgOmqjd+G4vB6PzZNKJ1JGVGQIW0nS
fBpVBGQTnjkv+t7nqfOSL054aY1BP6Kd/mQObndEfY9iNwEUAxHlZ/7lCUe4IFz6CoSM3bnFeyvO
h0cRhSbQ4aR6p02T8k8/t32gd073hB509WKMWb+ccA7Zy2JZePY+ty0GbNj/RLEZnog0uv/otVJ9
za2Z0XDRcNRt3LtVMOlI0Wh8M+RrUwkNo3Gp8pqXU48XKTCFNHjeAq6sABkF6DhX52golzN9feXg
Ib21OUrMuEQVd0znY2tzo91bfeY4yFipdTL7jZvVH9VSbUafgn3yQVtmV3scoPtEBwvf3ivKMSrZ
GyVRJkFsUQxCGEBGZoq//Wzbl6VvvGey+9xfRBi+2kWylOTxIepMF2krWG33amhPEz4rnZUSDq8j
6kBpR/u9pVRN52edcSRbtLs5mScCDgEcs5UhV5WmRbJl4FntrTFIEs++FIzR8BO91R7u+6db02Fz
9FVR7gFSjvFsrD0c9NREBykoese89PqS/Zsppfuegb3duRaQ/aweIqiqZkcQ/duXh5XxVDTnKJ5Q
O1mvbERG09ged3qul+nkZVP4pip46eJwROSgzOr20/2t7i7IsCVa11S8gKyuFyR0bWYvkbGy6zTP
DhQ+P6/S6lS0k36JE8DB99eTb9nakbhoidLBokkhM9jNp41MjUEvNf64YAz6U9Ia45OnocAzM/kp
QJ8p/1QB5rhWol58c2n/fPXqpiPr6QY/gA7JJpGN9LwZ6AmS/9kmfeUooWjrG4WLD/Pa/pTB77hA
MSvfpsnQnzW9OUKt7Rjx6gds39uxUbRidPqgb2ji0R4BQ9IX4k1nTUdEp9tHiKCC1hW/F0Ar3ef1
yU5a5niFVw4B8667ADlI86S6CLfe/6J7G8LbcSGpJKIVuzXYcbTsWjRD0Ni07MMZRzOHA5PgU+/V
AzQoQlBFpzVBuCLF1tcbSvjLWjOHIVAzRqaGmpn55YhOYT0X6ilWDlWk9rYGlZDAgZ0R823CMlG2
U23V6hBYWVQ+uAqONO6r5W0NUvN0/ytqO9dQ1tzQ5qAPyFCqrV0Ysgva6gOYPyjLRF/0sP1sVpy/
aGl5i88sYOvC1OW5vM46NP9zjPbOe3eIrYJO24DCEGgJbThTYa4+ZXNov3GqJI2RILDmI9nn3e8i
JzgiwmdQI5d//0ssQN+NalDeD4Ge9O3DIJCnmtr4cxLl3oFz2imcECcyKgyBATCBlKrXS03CjbxG
47OoVd1d2q5iSJ1CSbdu0/rctPGnFL7UlbE5E3dXdU+ut/RPULbag/PZOR5+B0EE9TYSgu3b08zQ
cAeE6oJqyD2mrCaL5SPcZp9IbQ34ipHz6mSHd87mA5MNELpuu6ox0+DqIo3GYIqT4dFxBfVKISi6
WaFysLcdjwxxAPw57oK8cdvuUIsKUN48iqC0DSYRwBF7XNIiDRg10gdQC4HI9Kp4aJZ4CYwiOUJe
7lgTdW6qcawts7qN5Q82VNqkcum2JJH65ObGXwXDd76K9vCS7ThE0jlAkNwyKsFbOHaDREupJiEy
zmVtnIc+qz8vYZMciALs7gegOUVm5ifREV6brNXkZkxuKgJUpJandBnHc5wnGkVTpT44uZ0whVoN
UhjwXQB5b2OwxvHKgg6MCCw7Lr4MS1c+5aFnvGh6pvuiZjRVmWiTX/Tm66tSgLwppVCX0oDaeRsX
4ChYFIhzERR5owVQboh1myo9z3FvHAQMuz5AqvnRiwPOg+dff1DEjdFbsuj8tb3XXFStiK5FmVbn
KYs/9ZWVfRCW3r/BFxWBsJfMHzy3ug7kRgdfe88HEFZDMIerDFZy44u0wXUbt8rHoJpRx/PzpaPf
pGr59C0uTQDT8YxU+v1nYSeRAA0NfxgWJb1dY3M3zFm38yWlqes1fULHXxgMprKdZ3dmzM7EBLKT
EqIXdX/RvWsiD5ZGOHKrJM7r7z1DJRx0a+B7kz/5uT0pL8ZcpR/ur7J3TYispQERisEkX6/ipEZi
mS1T8Iw+ss5hKCp/mbPm3aRXRwzz3a+I3fCMUDgC2LBeyovmdGCylwiYcIyAohZCsU0GUZ3Rgvy3
nwrxJVfNoxLA3v54r0BSYDEub9d6UbPQrMGuqjFAmGPCKIeuCtTB1t8NuXX0IO9tkEK3inXKLsO2
b5e3S6iP8YzL0UTsPtpWnyQvDQrS1hdjkq9UVKGWa+ljftQZ2rsToE8pC+DSeD02Mea4zKbZI7QQ
1Cr69BFBfFCLbrgMiTaewRQeKXQcrbeJ30MtnIw6Zb2k7tNAbUR8zpu2uqiz514iYRypiu2dosVk
edkpB9m7Fa+QekJimCsRKGDYvjFyjwnZQ2gOZ6aCJwddkqO1NmZqTND/Mx0YABAU/TzOlvdUztTD
qjk+wujvLkWxmNYyIlW0ENfGGfVGg0IkAACjLqwv/dAnp1gU6hlE7Os5fHR4QWzQdpM59bYkkQlP
GSsd26yU1ruibude9RYUgMf1uNx3KXuOCz0cBiRK7BuNhfWueIDc0tKFCCBSmdq55HsKyUI48sp7
Rkg2gLUjzwT4euO64iyh1G66BKWmnXw0ldymq2ClT7VjRh0qwsvR/d47Ljm4FS4kuSuEp/XGXIbE
I1gTAZglQruo9mBempJ5bOE06AeVj92lJL6Bga07RBE6u1GpLyGBrjqX54yhoZ8xjIGagJUeLLV3
XKBzaZFQJCVz3HzGNnR1ZgAnIvBC0T2W5HafFOVwWsHuhsCS2zyjdH23YCUUuhY3RkYoqGBRXFO7
YACWLYbKT6o6O3jT9vwwKLP/XWtzTr1RGW7qAGBAbSC/QmVynx1lcv/sc4idiho7QQq17Desnn4d
KgvAy6l3yiDxl2wsT+u+GVJcFKWN6t9Ca2FwRb0bHkQFu9/xJw1XEpuB26yXsfI8HcoRo4fhnKaP
Wh6ZT3HUde1VzcCY3r/Ju4vBw5JYDYlB3jwrLRCvKpprcgLRmaFv1Fb8NPetQqqn4eX931gNQAD6
lGgUMZJ7vTUNAStVZOlPGEr1zg5HpoNMxlOUH2p37e2Lb8dYHTBPkhKwXinUUkdT4NiBHcqjQF3C
9pGRIF9iUSkHsOO91IDcgxSSLJ0hPpvww16a1i4TvmDNqKtvyoSygFPpmVS+Ts6i71W/nJT8tEz5
t/sfc6+SwZhGVKjRb5GTRzeXILI9JStGsix0tJdne2TId2XN1TUdBArvg2Jd88KcPjS1SL6jnxQ+
t4gjLifUurNzFVfd1U4j4w81HAr7TW7H5b+DIeb/7v/I3XOQvQF8OFIhW2NGf7xONY/3z1NH61Ma
j6BrcyX6xxPp0fSSvceCHg0oCwCTshexPnKrhJjaODxKZeghUIt/uNjdjMK/DvaBqV5HpOq9rUlo
C5EuyAQgp+v1+lJLeEomnvZsRk2stNNvptRAr3r3d5JAGIW00GTuieTleimubkyrkq3ZTcpIBsZA
td+Q1Bb2KakZJ/IbPkE+FS5yQNC7tulXJQcMwsIg9NPS8AERgv6h1BPjxGDD+HzfPPbODBSczLtA
rYA3XW9MCCeOzJEqsZAN/EhnhvVUmtTRiihjsLYn8j/uL7h3aFQ2qRoA1yJh2Pg7YTa9ayTpgHqZ
qTxGuY4gdCnihUvahweP1N6zi/QcKgcUDmRqst4cybxTzSZrVcIUL1lm90pAOiicg/PaWUd2XKGO
QWGkJ7V5lxy9m8sCsdrAGo340Srm5pyHTfHj/pfbXQVMADAc8qybTiuMnkIweJhaZNF11UVUsf4Y
JfroXf9/62xsnQoOyESewABo1uTP7lQD3YqTg/7d7bgIEADIoP20cRq623zDMr1EaAyCDWrdiOcn
O68mza/qHLckmjz7rvZJ9ec4V+3wYFS5RjIyxLDtTVAlfzLXSjfO6mx1j5oaKXFQ0HMe/DLJHdyb
7vR/tKWmKb5qxMmnPilzPQjrkuJCqyFo+k60WSnd4GwIX4SlsZwGeLQZZYbUfHQ7UolzW2XL53bO
2yOR6J0LJ+l+qMSQkFA125R4RnsEOmYyyjdyXWQDimT+ZNiVeDCrtESmfz7iN+1ZDeEgdvMTTr7t
JGRhaXo1ehAB4rhp4Y+j2vpOX9dH6fFOQEhpDmYtoTQFsW3lQe+aIhW1SrenbSGi6aD+idbUoKoL
7bq0JRp+pEUHprrjTCSrggY0BUjyu80LsNBZXIyej6mi6fEwplP20rGeDz/AfH0ITznck40fFBGI
Qte+ZMipqjAFu8dcM4sCWJF9M+gLH8Qye6clWwBSl1Oy+aT1/BLh1ooudCUqado1qvIdZOmY+iPV
8eD+Fd8rNMqwhda91PPmEV2vY3l9Zna626NAnQxqYLtT9EHkTDU/lWVi/910I1yYpu2i8e3Ylv0n
hrfPf6W2rWhnU8uYc3L/9+ydI+EbZR2mHcFD2FwKEIt1CmwUl2NQu1oiTX8AEftfqfVH4Oi9ldCD
A7wluRVw5NYbb0Z1UsOFCekuFbEfQqPbhcRsNvkhg0YPgu29KyHPkhyC0hjs4vVa2RRleWcoXaB1
iqO91SPHAcwoUqU6mUjbZi9eqri5j/jf9Nf977nnZCih4mXoqPBYbALTucvbTmPKbRBbKqNG5j5n
5A7zed5rXmSfYKbPv3GANEQh2To0R6HLr7caW4prKoogjMj1zFccxUFaGWX/2tbrA9vd3RsBpiTw
U43bii7kzLw2s9Hqg6o3+0fGONmn0IrFVdj18GhJDeT733LXYgDyogQHcoBWx3prLVVhIlt8jNmJ
8DmuFIMROp72ZMTaUZNjb2s0mOVwdIpIwGnWSwm0inqBcgAU4s66DmJOT3HtJBenC/uvCusfxC0/
79UGoQCjl1qBLBkQUcof9Iu7IfobUTmFBVHQ5DkVYnA9v5+m53oql8gfi276Ui7m/LehNDysNG7j
F9vIyqOLsveJf/0Zm0tJfa4zI+rwgeCzoIwPcRO9YAs1lDj6jRcDdwfS5adswhYDEseGYCwOHBoE
24ZTYpYaKM60uzTtZJ7vG86eL0cKWN4/Ofhr+9Jr6piikUYGHM9Kdsp0fXxD6VX9fn+Vnx5re4YM
AaYqQkFFIqI2Z+iabTcp0wALtnLsczpq88VI3CYA9Q/V2HbHN5aRVm/iEnxeVUzmo5FF/RWiaVv4
lL+m/tJmgwOngaLLFex39bkMLeuxJ38+iMd/ot9vfqsl5eVR/8TQN++1jopiidzYALWs7f/NIkdc
u6XUVPo9vQmhtmNmcpE5nbjqetZ+Bp/vfY9NI7swmzf9M6kNrWA+pdvVQVuP5cF57VkhTUzSSY3j
Iqlcf8iyRjdIowYONLV1klMzhu4DmE3rjw667YFT2alZsAAgJDoKyD9s5dQrappdFM5cPMcgQZ6K
6Jwxq+S0JEBzEEz6p4ef/VBPyZH33NkkdCdgxQgUQIy7ufFttSwEcBR0RRtV576ZuOhWSlAXaMbk
ZgceZmefKEdD98bD0LbdclFN9F5H4cJFSkPX9O0BcfXSHB1/bOryLbBf/ZJk6g99GruD9GJ3n1Li
jTo8r/0Wq+N0FfzRHHoSZcoRpIlVnBukLa+qcI8kGPa8KFV4iaEmOUPgXP6WX7xoCXNpNrSGi14a
yUMzD7pfOvXgeymjjpXedU5a2I0fIwUXo4wJoweM+dVjnViZFiasX8TfSCC2njwEARX3tL4YRlc/
L27fvNHpXPvlcNju298vKRuIDTmWYjuH13HTBlQ+ZVixaMp7q4ysFzhg7pM3Mj1FjdvMX5bZCQqk
5H3HmJ2zm4ZHT8ZObEVU9b+/YYt4dSFwkI4gJ1/rXft9UmlK28wc+YTeQfk0Ton3sUuL7PU5ALEp
zWnuDXnO9tZ2oRcrRQF8RHRi9FHc0J9DwtaDVXaiAEltoGVFMUHOcFmbU4RIKwBiVtGY6vA5itMq
PTVm77xbxlk9hzGVmgNvtPNSwf2VbVVqW7Lfv15RVZNuCDuVj2nG8+IXXqtWvh575r/336q9S/nr
Opv4Bspg3IBboEBo1fVlnIrw3NQgb8ZibA5UwHa3pIPyYZgJyeE2IM21aIlUa+A+oIoYpIxQOMG5
PqpA7lkh+quoy2CKDBnZFJhsA/XKOuWoBpMwP9JDGfua03mY2yaI8bUPxWwfkbF2vyJKPlLjjD+3
bR7XrlDrHH5WdKvySZ0RtO4tRpExRCE+cN+7pigLB+CeEa/c5tfaAmyi7+lb2RVa6CXTlDV/cfFv
EO7yICq77tNvWIiUKDLgowD431ji6KIjHU3ETEZjFCjLCvOUFlP/YjA+8/F3liI+I2EBgrylZGnz
4iqz7MlpHePv4nmugsZN3bNTGUfE7b0TY4AVSuv8T6lavpK/PBBmi5K8pkhn1VTN16FZoj8Y6WG9
GUst/Hx/V3t2LyN5yRFHoGT74JLH984wynaSmrqfoVDnXxW0Cw7sYndDlMHIahGHI29fb6hXFagm
PS8eVTzlwnSPxh+ztn4YSzU88E17Jgi7BBQzWg/oN24sImJKyaS5POR1PkQXtNaVh7xNs8+LMbQX
ZLrCA8exd6WBCbApqWHDZ1xvrYWKHjGtgATBnJqgHlTvfRxNk+9S9TgnsREzq3cJ/7p/anvfk/Oi
GgoKiYhlExfbqVLXEzNSgqjI3M/Q/EcGhA/1cziiqH5/qb2I7JeltlkJuXPWZDWlFtWNi+mSxIny
Lq8cpfbtMfZOTm8VbyenBB6Ju/OC+4vvHSbvJlKmxA6UzDd2s9RpYtYKOG05O+gt2eb73GrVQNXn
5W2ix0dz2PcuA6AuWAay0gO+fX2WOtMSUYUdgYWbKmQh05ouSqe+XtaJIWukd5Jbhqfchn99KAjd
R6UPhijWHjW3ZqhNdijrtGeX2KOUpqMMAZRsvZc4RMOJ2V/Y5TLMYHTm+ZzmlIz71tIvRmYw1SNG
mvr+ee1+QIBrdEqAPQGaXS+a6YWeRh1lQqB72bXuGUMBJeSouba3Ci4Ys6ckCepjYxUhAiCGneQ0
NqaiBkbAfJm5D4vz/b3s3THCVTRLQJ+TKkvb/MUJTwscXEtg+Ckand+StJx8SD1z5DuZ/TsBlaSp
wRTlZdFugLGI7+eDTUHDqV3rklpVAbPGPWJ97d0mYlE8owGNmQBkvSM51T2NBxWCkNL3KK2bMhCw
imtdZMWj41TRwe3dqxoTBYCYkWAF1ty8Y7TzVIAXMCgZmwxGM1m8a64k9htTWeLzGALjN5baujRL
qvh9ZpdMqzPD66LPR7Pk93ZOp1mO90AijhbSeuf9KEY9d8YxoK00/GOYeXoqgLow/YwxFFqUmj9e
bzvomclJIkw4hg+wXm9yGLEx9KxX6n314JhxdbbNuv0mjHk8wFTvXQY6oxI6gYLC7RT1JJxdb4TX
Fk+td4m8LvsyMkT1+voNIUJFlIVwIIHkZkNanseGNkGFqkNd8UstjYJZcYleFe83uGxQc+CyYTlS
/GTjQ6p2jEHeoe+V2n3op1ZY+Y0Wis/5PM4H3ZMdH0kLgb45sB1kPLcF9y7rKI95UkostuyLkXal
P+f1eEElrYXO4Lgn2rJHMoU7D6oc7Un6hGq/HEuwtg0RDknuav2I+IKS/qGnrvFQtWI4GV2b/Tcb
7QJTNPnohYNxYCk7Do22HkhDutuk/ttOeg38gW4e/EChJPqFzv0/nWitBzWNDqKTG5OkWCTJj5Kt
Y0qq3nqHtmBoepLEFN3ivDvNHUCBiqbry32TvLnTchVeNw4OaBLNoPUqcdaUVO9zVhHD+GSDrHlX
MirkQnD4Egvl1RrncjkEGeCgYy+kb+vlotwYW1FTX6ti170q6tAGijBThrNqxmsvG41DQgNEqHAg
vAnbMGSmgxlWfR003jQ8mV6xBN2cFs+obR0F5vKfWhVYWYrYn0Ylwrxylsx6V2ofFU4R1Q0wh1HO
kqgt32nt7DKXivcQgvD1UW9pHmuK3/7oTa/W8pPLkxMiggqZjALjevkCea8q6QD/FAgenamUNS91
IbmlhGJBWzY0vtr5KEi5uQdyUZqlEr/PU7Ddc622jBUroiaQ845OHYz0S6Uw29NIwuhy30Z3lyLn
BtBGIRzzWe/PXnhyO8uoA2dxlmuX6vgWm2C9bp354LG98WXsiuABrUlK5XIoz3opOb/KBtxRB6oX
yZa9EXY/9LgcJj+qTeVjZfTWR2gZ8Zf7O9y564COJF5AZpEgY9fLNvyUdoy0Opi0CrmCWRBdRFX/
G99Rbotkh+cbuPR6lZHRvKS+2Ekp+vJqWIoeuImr+f0Yeeff2JDECODCKJFuh9pGs6N4ZsiGdNWp
X4yCS0o1zUZu6P46e6ZBvQkMJ48duunbLfWUuuPcrBH4Soqz26T/TYMHMEV4R32lvZUkOQ/RPjZE
LX/98dAZ9hTKJFVga4v74AJa8ZvUU9+I1Kpf+8RghPSvOCNwDxI0ul4qwkiU0aEyYtXJyCjnUb26
y8Rb2pn54/3vt+P+aYhAeMco4MhsmZaYQCIQMS+DqLKHxu/mXE3f6sR4jxktzORUO2794/VL0hwA
8SUlgG/68wyIMxI2yAzUbkzO0EdNP+2mxdeYnX0tXfeoSb53pX9dbxMpTHnIYQrGg1qDZp6quldO
6aTPj+4QGug1xPG1brIjpSN5RNsXgVIGxq/x4t2MKSl5rq1ObcpAV8ryTE1cPeVUVJ7bfGkROtXr
NxGKFCdjsvWDm3e7XXikcnwI6SMseGezXSexWrtu8WAlUmOPebQYwdjD+RBR3n9Ss7F5dHSuyv0z
vb0ckrxKiYEUGR7dVvzO0wGuNAKBBv406EOUytNEHuHrKES82olhrfxHOQORJZZbX46hIjLDlmm0
5pP1tRPT7E9WWHwqWqc+uBw/Re7Xp4gQKNwS+naALKAir9dKLTtXFnYGInPpE0ZNdG7ql0qV/cin
soIRyKDgU9MVUX8aJq17C9ycxzaDeqbzVkXJDzvMEFVwTaCxB47v9sUgqSYsxFFAfXG3F7cRVVNk
ps1nUIz0U0px7qQyauXL/XO9dQ90msBGIGxNiQBNqfUHYF5kn8cugU2q6rDFE8Xy6R57n4es/q6P
vXvQPtzbFAuSp1MpADYtzeyXYsEy263ZUOEMXLs3Ly0U8OY9s8ntI23DvW1JAi1cT0RMbqqb1LfL
BcNpIB83CI/1cZ754Ewjv/S66F03KEcV/Vt9Q1g8JPFodIMNwnQ3Vousk0rJDat10zh6nKKpemdW
c/VgY17n2bSUzNcnXXkLe8T87MwhLELEtLq34eANPzLb64Iw86pvaenaz10fuc99l9r/mUVlfamb
2GSabhq95LWW0L5qDsE4t96MX88AXVmcReZhywBxQlJmw0xaeLh96fiKl6kfm0XPnwyGb77znF59
U1qz8X3WFO8gudw7KoALEp1G8IfM69okZvS3JlcYhNa9+d8wRd47b2nKc+KaX1vwv0dVxb3lgBxB
v6XjKAHM6+WMMvFCtU26YGZS0T+lYk0PA1Mw0IIwXH8ozKPizo7j/Clq5uA1CWK2Jf2ktM2yF0qL
UIcu3sV9q/lUT83H2h2PRId3HgaWklkeGQC51+ZyqWbcqxnDcoLOasVycZuhPpcqOcJTBDj8KTc6
N+iiJDmo7O/YDvAaqph4UWqa2y6MNlJxoFvbBWkehV86E6beFaJeNz1bxuzW1E+77EfSpv1Vq0EI
Xu47MHleGw9OhEmNWDaAeBc2Rc6yC3O3q/Q2UMdh+J4OJmLqbjG9abUxRnFtML6iSVAyI0Ifk5e5
zI7W39s9vAWgeZRZ6a1Je/vFo3ndEkK87rqgjebse828Dd+Jk/ixcZTo5Cbp8nmuh/GhrpyjjsOO
Zcmp66SjfHpe5k1KAYHQ0vpp6ILaVZygscfog65G8TOQhfzj/Y+8uxTVGJrYskK5hfD0MKPpm1RI
wJRMMC6WyPQH4HunIgHjfX+pnftJrUfqzbiyJLptjVaDBkcf9Y1gUBlHc12Udux5kS0gnlo/F+dO
j48S3ftLAqBaH6GbGkxjQuKTyckO3VHbDROyQctWTsmizG9EZ02v5emilPd/mwSNsF6xcew5VZSw
Bay+LEFkt3SF+nl5Y2XGkVPY3Zy8m3R9fypfrZcalU5LQjNDqDUTxrfEG/I3i6gVRlPPCQip3LM/
3D/AvQvBYBGK2SSheKLN3urYrtUlQcQ01ofED6uyevRE8m+iJ+0HKNDzk9NZ3jtUEI7YPTuxBaUK
kKRyPgfdqU1cjMZB1xlJ2wbhkNlQCov2hLjW67NEWGlUYCQaSLbSN052borBsEmzg0it/6zKfHlr
aFoIXXPuz/c/5M6lY3ofrVIqXMhzbAugXVdXSyRIo+yQCZNo8zXBODIrAtnbI9TPjhMl+mFb9PKg
JG979uas6R2oyiJoDWPoTpOWNs/tAP0PYSCle3JR0voai7F8Ks0ye5MOAOzu7/UW+yRbVKxPgYuM
mMu/NtPFdYRTSmwC//jESN/xHyGo4jVKZV5bg0KNFtvuOSL+8cve9q5E60eDDHduCnRKUlaCEH7D
jaxYqs5TnzC63SzG/GKn5vh+bDzgydM5Kbz84f6Od6z1Z9USsjlXBWzkesPIoXdTmLFhxCvi57yy
4y9i6JKDVXYuI6v8LDqpFon25o3IBy12CDnYEyOEfwg1s33PKJq3nlPXzxmDD16IWWqivuXI7+yZ
FCEdfHOcAdJX27Bucud4bFWKAJFmPcRt7QZlSispStLxoUs6hZ6apgfTYlQXx53yr/c/795hQjWm
mSX7aRQw159XT7M8rE1qAqlmLLgc53tDWHFByfY/VYn1g1xt76rS7sHfAVYkjN0cJkgeMy4TnMKC
2Ux+1ZXdk15mybuFqv/BVbk9UrrurELHRSfu2pJjK9drU9Egx+aN4fwxtq3wVDBKwwe1Z12Rbq+D
KAlhQIX8kPvfVLvdpsyoSOtNxILAnW7OtAmjboijugscK2LQXxZbyVkflBZHyxzw3Fdn3XxwltE6
O4pwm7PqzNm1E2WYXbIqNn21b9rUV+zCQCFQgfMjzLH/8+BHym+9DgjB/VKgYBA6FUPCo/XJu3aU
VsmIkGg7RfOzvsiXaMgqf+inEgEst3+z2C+09AMvMsfYVyfbekiM9tUQNhIMcDxIHEkOOq2Q9c9A
WsKuo2hA/qoy7MdeET+ijlFeszDzi4YM6jkNl6Na6a3RQ9WWbBGpTwURR/79L7FotOhVEoUdLCcm
0qRnZZn+h7IvWa4b14L8IkZwAocteAfNgyVZsjcI27IBgiCJgQBBfn3nfauuqo6q6J0jLOlKJIZz
MvNkhowq+GimZ6jX4QjZLnaT539/4P9cFKh9S9B0kPWANft7/wZRWV0oj1bbI4GkA/nIuxgq9uik
Iv+BHvxPsfDXd1ujOS1xXOICBhPyt3frN2yJdoQVFUuWEklGho07daxoc5ppsd4sPVzJz8iHNDMt
VmhhujBV8eduk1Ac20LC3CXdSXPfeGvHLql9+LbmFskUSbM1X+GGq7cTwof5Qt2Uusc5KGT6/fvj
+uc7wrsheGAwkrgwm3+rUqDsnZmSWJReqrQr16ruoIpK/vBZKIxLhvH13z/v//F60J2ghADIBdzl
790ZkpPx4+vBHmpZ8gp+mLp93mF5+GrJisf2Hx/2z8MJojX0guBwcPDiH39dgXqQkmy2Rsq5Smdz
P+QFI9/WYUV+PSw0xuYBqhey0gR5vMshUQmSJ8noJTvV4M3lSa0Xo+rNKv2egz90dJ6rXNAmncU9
H3sg5D4IBrgk2R8KPwbEL7S6fTMaU9wUOBpCGNja1E9yn8Tr7ned07SGAf2JSSIea9b4u7VJUn6Y
Z9RD1CgBGnlQBewSoSB08xEqI4L0YgZtX7cmnhCklyP27ypg8mvrol63/rSLSSLuEQO0/GYclC/o
MMO8vGtVTDETBj+49hb5LlwiLLuX4bQkpvG3ARWe+LDQeyK5IF94Du/BFt63BU/ZUxGHTF/BpQyZ
GFOmbA1QrGq+7xomSP/f/RVEEIBaoLYGWgX+4a9vCALTXOQVcGte9y3lyGXvSOAj7JPb9qg2UR//
Y0ng5/11y2ICCU7C/xNEXEYW/vp5CEypMgd5NwTDSny40ujjAuOlp2mFs/y/f9Q/txZ6U/So8FFC
A4CO+K8fhRwAbjDkaQ75asYzazJxW2/I40TvuN1i7OS/GvD/cVx//dtA5GFV4eC73DR/x3aKZSug
fYKCd2MEaaZbbvf3XPrenwd8w91UFOyngxMvP6CCZfxJbXM5djOAmb2rK9ayt7mJ6xuu6n6mA9hf
dltam33O2lhDcbmYd7+U8qmPM3AU0fO9eYDlMxp9E/h6PSYS9nHotvLY2aEyKV3yvhVwtWvJ19oV
/IMgZ/vVZHZilFQj0ceRq8jp7iX5asXo5w6iGP1rKtbxJZVT8m0JUMjBU2JtvgrgjyO1PXfXYG7V
fugnb5+5TNLf0JrDxlu3TO603iYU7Je38Z770n+F8Vt1o9yQ/94CIksOVbn3P1HfWX3MIjJeqFaI
7n3cRTOCHZGmfhZBua+IKNqBoyfMjZ12GC2/HYesedsxYMcfJidSQkesU/2ye7GKp5oV5QKDAyd3
dch5OpEnNsJHvGtRdmHjwS/gRjVt/FosgixdUpjwkdixd5jMsv12mrEF4MEJ+yD4MiCqcjh4iMlG
oBpseFbDJXa6zJh/WOHTlFI/wb2OZgEY6WkGNvHqE4n2dUJuyNJVrNwk9Rj7ud19O69PPu7JkXOw
YP+xvv9+lF+M01HJgiXH3sWQxt/W94ptBjUwRF+xsvomW1p1h8kQWXd2w3/8x4ddzoH/e21fPqzG
VYviBaMvkEb+dTMtC+YlNk8yBKCmqovK16eG+f8S+fxD+nZhNi65fbiZLgAeKf76MaDfS4NpvrTL
5CSS49TweAukiR0Jx7lLbd7GF8aJv62CcTDPVU25UtWkieyyKTP/pWxFtuvlE//6h6NsQ1IKnubF
I/zv2kw4COZ93GrkT0wo615rr5IAvRhpLXzKq568rxwZt6UrL6OAmYGNAl/JtF/BSUXC4nQycYGU
IE+Q964Xq79GRL8X0EutAiIKPq3ikLd2qKnT3sorhtgGIFt6SfMOgpKFPWsih+I4u3wUlMWeZcdh
rJC64TBwccwE8082OI6vVuJy5LTK0WZtZn6CUHEPHeIkt4l6Euo/a9qb6dwWoVdHmbTZM06Kejqq
JbaPNnfx+8h4uVPTM9KfzcyXD9Jr/dR40/4IZYItLpjDQ1955WInqrn8YXSAqLM3zj8whYl6yl2R
+Vcbhv2V5Tr5Nsy8eqhhKpZiKs3ytcsIh2mpGfVwl7QtbOgGNSEfvDT5fCuFiOGuTH3zMVtTbkik
seO1E7vj3bALk55S28RvIP6W681GCUHIwLJXXzYLoYmfYfU48PkRJNIsD5HviIczTTMw6n0zFx3P
a3mPUXCsLpBp2yuG4esbRAegvIO/NDiUcWa+oQhNQqLDgoEWf0ZrBQfOQW37LVfjBMk4AlG6Gp47
37Ef8BvmEAPc+NQTjnnaEbFDWiXzejK83DCY1kT5UmE+JjuEgRj0ZAKxjdTWdtAHFkbxxCdULV98
Y+x3IVO4QXMkEr6B4ZsaGlm+fptgNZlADhmnzzR1e3U1w7p474ZkbD5iz22CisfxoYP8gXwArN1e
glqaB9EgB7bbkqX9teOXf4lWI8ABHhzVt2XO5NilSdm+pXFn4ugqwfRhm/ashmyI5bDp7QuNPIOV
s6XbasYffTaJvIsLpogokou5hCaniD0dq611X+excZ8hUel2hCJeP0BfBtKh6DNyN+4mHw6tN2NB
rcHwL4SJSZocWjfLkx0T+EVZeEEUJ3CL9ee0qO03mvgaP9rkvliuVUMwnL2rzP9BUzHZo2ji/kYw
tbK91QVHhCnC2BPX9ZNdk7t1s8R0tWikPIS+rp7h39K/eExDklsy4OlR9M+XsTnretiQTlU/nrGP
+BdbhAZ5YpPdF4k7cQl38GYe2xvCy3ntQh+reLzM2gm6LlJNx8lU+M3FtIXienJx+kAcrovU1HVy
FnJBggB8asTPPk7sYV4boxB9pNMPAllrTcei4M9+Rdoyhh3y8oANgbYwWYl7KhOi8q4SW/E7WFUv
tPSY1KERbi0PuWgslugQ1AvHKHJ+htGUuh0Ca8hdnTEII/lW6vQaSRkl6aQceiIpn+op7wgiZu+K
1iB8KYk59msc5JeJXeC1OOzxlSFBjUHUyytNRzasoWsjdFexyLVBHZKVCMiZMVP2UKEh4lcs9PoR
U/nVDz2ttaXLjjiX7pJWZU/wsvGBFhaL6qaUxfDEk5KjLC+8rt/dwPPzuPZooggfi070FfePnuWq
f84R8Gs6J+2sYE0LCpeiNcqaQ7KE+KUuctsc4EDTLLB01fGlBvEwdUshGEQ5vFEzrRBqHmgWZa9O
iZ0EBpoaJvZbV65W3Yx7KX8lDG3rtZJ83o4I/BHpyTTwL+0gZK7bA8Mj22kTI0da1JasX5B/epnc
LfvhAd7kUJLk8LQxNxg5rXR/lkzPgs58b8f7wCv+B0xFXR8h5N+KU1J6GAvUakt/xBWsLoWjyUoO
NhuKT3TcqIXmTRbn3QN27C5Ghk9wJBlZZzRboMmp1xoS71wqII0lWdKbJJlbjq24F2snd4zp3OdY
dhr/27RftMjrx1Bn5Xfet2t/tWu9Vk8YB/bqZOZWjKdJmfR5G8i+Xbwrp8d6FXgnSAcSiEnp1Y5l
nSt9LXMy/kgv9jIdEkr9cxnGRpyRZjvFmy3EydNkHrOv+2gXHM15FDcBFp8EfEU+fwCzKwPMpab1
67DB3Jyue70sCIFDUPRqC2yXGTMo5jSWQ/McbIb4lpgtNTlASLw3R+UhzKGqJxEf7qbmj42eWGgP
zPQV2zINFLkvibpec5b+kuVu9M3ux+wZqRqFP0o3VzcDHPb0WSvlGjyk2X5hVYXqMbV5tT+vVvLb
BCUqKguG18IdvLSva67Va9InqcOF6MYffQxzTrXR6U/M1/Y5ZWxb7i3DMj+sEf5eNzC1cjOU/yXp
T0S07VUVw46BJaTVWupUirAcsS6h7TSEPwc/YX7kAF2cLW9bYRdYyksdDRReZrjAY+323YSLHrzN
luUd+oDlUYlsw11pLfwdB89SfTNnGjcmksb6b6gySwTPZ+08d3WAWPlm7YPouxJ54BrVQZbcoEwl
GKPCqt/VGRF884CB3d6X8AfcZjjME6lLREAvxVdrDc7Cfvf9J3S7PKeJKRW/Nr7fcjoXQU1PzDjM
A857yM29bGBv8raj9O7vZjAqgoJd2VsEX07yIn4R2eOwZ2NLq2Jk/rhhW4eOh0wV6AyWBnO8at8s
rcIG8sev+XyEFG13QDuc265YKTdxUPU8fk2VlIwOZtaPLhnqH74c8WWy4gR+QNFuj1piOqLjHCfV
SfetbCl0BPK9T6R+BqNcLscwZHU8wU91zRFZMyyyw+XEYHpfawyLzNWayw6tuD0pzTeAEDwXKQ1N
xOqwjqz3OjN7gIonZutdlkV0ipfxk7Ij2rAvCO0GbJ5xzb4kSeanjkNR8yNy2RaHYFIGH3id4jVt
qbUPmZnT+rz2trc3mmB44r3ve1RytfTk3ck0WTpkW9YfzQ7045ATBe+oOvcMPm294vfwemcNBYjs
13siSl/THT8VEsEZ+EW75Imicc4LAB+8T8rt4OdmxbWiU4nmHemduEct/vKOj3l8rP0mEfvF0uoJ
jVVz7XK/Jt2ET/tEeimH7TGHQ4crVKFOpcyxE02PCOjzwH3en1Ig5y1l2rJfkBBg2BclXCpe6kG7
4qirQr/LrFYjlWXI7toq7HgtY1Z8FQAYYG+WDMkVLImS5uDzUBZnnOXmrr6YJFCzZelvAAYE+ZTR
oxRYG3YwUaFsSgsm2FVs1j7tpCHCdpqsRB7gXZF9YkIhubwNnmHpZsVwGFjR+BM8XaYvxUw4MkS3
fNO0aHuz0xwT698xEYt7Y3Al1NGZQvoBbolpFt3MZbPeFjig5G0TZJyxlx20JrDQq2/2EUpsuq3G
shO2pDXdWC37fTm5nB0az9VGe4jkcK/WpQWwAYHZ2qngtTh7jCl7zGEYcOXSEeQIc9+Eqz5PsvqU
zVP+TibAwGcY/mATmJimz2iP+uFYZ1PT3okBmYw0ZWq9VwUZhmuV4bKiuujhPsvAmrykzmbLUfg9
/YHMNZueGM+tPUu1mvc6jaCS0EPwJ7KikeqMgBEcJe2qEazqNlAGS4qgJV5NzQ0q6wLD6IBKxzOA
q6Q6GDCmKczaC+zdSeC+OYGvSQStLmZtCPhBZjaaublCtqLJHS3RcwCtQh6CRZGHIZQO0RrulbUE
z8fBYujDcTj8YHGKrelSLxoUlBP5Prh8MZ1CShAOIyxrXOWAT+5sNPBOc6mDSCsHWZUApajNRod8
cfdTVEOgZqx3aPQqp3TXWKzbrtoVKU4lB4JAGWmhGMe7x+AWPpkHqlftfzrZVxOOnrH9KivfZKgg
bcl6itycSp5ZtULwB2ZHNyjDkMdJB8ia31A4lyjUyio01Ky8+KUn+IfRHPlR7tQkRsvXZootGA04
otWUkBADJvg0oP2xrdXR18XgjjO0hYRCiK51N2KMB8dZ2yJ+xO7J6M6q78ubvYgSfwb8prLzSIax
7IpZIrZoL6Zh7zCZGLOumHx4IrtY4TIHvcVvw3ml0BH09Z2dDZJT8qmZalyBsKR6YjjGv3my4AaR
WJc7HfZqv8PJgLK6mC1KEyT85r+nQbBnO07mw+1jMt4VQ9gSuMuReFxFAeuay8QK62RbD29p2DbT
BbbmFVilpr2VfCPPeCNZ0Vm0ASfMXOT1sZ9C/MrlBp3LAMVa1pWBFbKLhNe3OQxXKmyuVN+TdcPl
bvtm6jHLBmb0wNaqVCi2dHKQNvFb1zpb/anITtpbohfxVSB4BG/fh/jhPdipw7Ak9nMuW8BaWSjr
62wuQ941riieYpFtExA/o+7ikDqIOQehX8uZo8wMXOI1rwvCk7rKIIOe2iIfl26Kmt3mBkZ03YoB
0+LQRzGqLnAjXgJ8hA30rhaSl77tvbjVwq8MuTXVOlPgmsuLnSPZj8GJcr6Btzz5Leq+HA79otGO
V9nK66sNg2DzwfXVslI7tMnbPuV27ggAw/mcj9qfqtyPDSVThTFafAVQsTFFJ+DCOHu61yFKbLtW
9wcsz/Inrj72QyQS5lE2ao/4cJznI8Le2fJJzOLz+3rclTsW7VL9jmBJkBy6a4VOGoUpdYPs5WFt
JRC3AclAGtf2iC/ZC8SSfWbJnv/yhmMZp1JejAkwA+DAkPTb74314obLpdKwJ4ENTBeAib3bpIS8
EmnwIzZaOiU4GJ0v32AS2fyps40g1yJbGnGQIbr6bh3L5XnylfgGs7ZKHfqQuoECuHX7zY6svd/I
AliuG1RcLZJHU/UrS4d0xf3bA1PwtvEvuV57frWkGLa7alixYgOmcfozrvkqjwMKswFA6FR8xEmF
H76Wc9Ih4iTVAGHGFiCMWm28usy6aUr0XhpKQhlM5xtfPyeWgCWBY3QJISyDmR1ubjbfKdRVOFxm
m58xxYI01snwoqbwIOr/KEQKCIopAfhyT1Cffy4INvrppRMD2qhhUgeIpvyAdkbiLsLyR/5cXC8d
j4gimAOqMiWBK3rzsNasxNtAEB4woTrkoBPwyNdTagL5SHUASVC1Miy06Od6phLnzHS0MSV/TFWh
nwj9hfKE5wL6btlD1oz1hd97nNz6FYMnvO84CqiXJOpkQWEQkysDgqahmHmzuJyDBzs7wLSCFmxF
pq1Dif/VjKZAdHsM/jOZuHlQpue/xmFm73Hr++8e1TKwarhAv5kMds0dm/j+tiHDHH9fmWCSVZXN
Rgv4hvAuV9AG1ujNepr1PL+3G3ocDJtibPO4xYyfAzKXv9htXr5sTQ+4xWknBzTTBteiBQDtD4nA
DdHB2Vu/NjUiVmnJ5/iM8xoYgozJ+kMn5fzH6HXWGFfqa9uFvRwmusO67xmGXsUL82y4Rjfg/5B9
Kb4I7KDfUc8Q7ilAJzNa/hTQbSuKCuNBJq1WyuCh29AUPShy7cuteTPoDAMVgBt+ZJmbxQGqlloe
ja5QfsPv2IFZIbt9Ao6zKdTWiwwdSJnJPhO0oP1N0e6YDZD5WHyzopqefJ6HH+2gh3BnNtWsoCbX
mtDUVFzf9VY00xHtN/ywY7vOh96Zdr4eQB189oD6b1tkQU43MJWsn+FVdjGYA+2oO1h/Ne6I+mV8
2KMOz2wI8iemzNdbeN8x0ZWLKN76ZWg3Ok0TAGQPKve+dvvMkd5UwToYAq7BUecn8j6O0TOcoBWO
nHWrwuPWKqD/WZlM9gpHsT4t5SgSWuUMh3nEfQaKLJ2TtBtxZj/vGa5tTDYvwCahjCPwdEqzGUCp
5NOXrLJ+uwG6Ub7sqJbB+gU0zseYIVmJckDwOxBHFa/DCMy0U33qsHxsAhh/HBGBR6XdpqwTTdKq
47YUceysV/A9yyGye1S2gOMXb9uheShBIf5RSMR9mw0aXuzFSyUttqG55mxcJUq21KzP2A0AhxCX
4x8cl5OFF3W1jp1q4ZPbDYMt3kg5g71YkBVx4V+SKbszolhuBIAMRleLcd3zZvlujqyfaoWWOosg
Pddd/1q32L9BlDubA/z4uDwwQZAk4KwvURiAR//D1jXebSbsn2rAmXqfztmKHYrZ7+WMUjjckH3O
3dVmVHJVbSn3IIYqz07j2rbT2aF++dHGiF620Ht+0qww42EsjXxGjmzyWNa6fHHgUnvqTVU/Y2J5
/Gb6NemP01ATTV2S40fGDbnkXUXChNZwLRmggLjh6rDoG0lX4CAfDmJhF62xWy6pktO2fEdRK9+F
b3Ax1izRHPu/AY8F6a+/Ajaye8y4FtggwyDRbdVbqmHDmE4wyBgMCoWW9L9YEYijS4BAC75ikSsw
MrkbKWbW50ghpc/fUJ5UX0oVa9d51cQbPuuspbomybUK21LerpVZr4MffX+ltly8jTuApDsBn0dz
4rDo7VHrB7QoZaHJtx2NizgSAN24HiQAq6ulbljbbaD+32AHROQJ02czOXi1GXECicufoZhSyFXJ
AE7pOWvP0M77b8TE+t7GZADJNuTpNcT9cgbDZLERhrEd7jLwWQvNw9A/JXmGu9364ORxWib2g0P/
p6kJFgcjkpwxE9aovRxpinLqhW0hQxmppmE5VoG5911N0MBajVODwnLRvmFwMfklsQB+LVA2iA6c
Bfsoh1w+ugUVRLevpgA/DlOXs98tMD7R68kfQ8UdUg/DqG7U5BN+ylKX3DQ4+KojHFLK6eBCzaar
wal97CqEJ4xU9xUuHudIdleWi6+PcCdA7YUuGCPMed2LU2tzPnfCmux6B1APfmE2/izBjBHqRUTp
Wo1hbQCym2UCflaVuKhx2qLa4FD3tTh+NpDFrbyv7dyiPCJ7/jlCk/FzLmH82g2ZylATLHC0aHmP
Q9vDOb4D/eZq2s7MPq7j3mcH7IyxhovHhqi/svVbea4ylXI0EWJ/Xwqypt2wVXNxWBJgPqgmMi+7
eo7l+6yg6b4ViF/KqYXQ5H5LtjbrTDtmj2G/tJk4fIi4hdZ0fmWIBrmISvLsC0Eh7SgoNdC6oxpu
wqXo6WA6lrzUBkYiMMqS+aNCtzM9s3zcP0eIHprruZz8W9P3/KkyzannOnVXMcmEBdpuc+AC5TaU
kBu07f3SbusHKItGX2FGarxFQ2Q+E8VxMtiY4zuGMcmf9nV3LWrLsEArinbgUeMqQlJVswO7ZSgi
AOrUpULLORTieGm4w4HroTngYOUtwJvVm6sZYi+gR1rB/GJDJry6s6oQOCzLVT5sJYvfDK7tLwVe
Tg8t15L/mRuBqvfilne3FO0cz/gb58dSSo0yVkYGpLzA/6U9wrMorIgh/9pVq9CO1ljmFFEXJeZi
xwBNIF7sc7EyYPuA9sn3KtaoIHLL+l/QRsDuaYHzp6Q1LDraexC8AP2aqQRAhXwbkh42rFCC41sl
GGiCzsQ+iomPKZ0reIYh+b1a+HGezPJatsgMu/UgNtxxUxifQztcYTpXV7tGYgiSsX9ATTLo05ag
xz6mq8Rlk1vB93ML0P0N49HFBTYm6Fy2AMrpagNq5eniBsySCZtxaIx4PZZ0kE0DDCjB3YHroeLT
sdwnmAqi6MvUqd8HSCGPaePb1NDCrBs5hWIZk4cR2DOCbfWgFv1bC2vFQ+TNiuwC1w8oeJBjWWw4
Rft8yI9KxQQClMAh6bQPvgc9vXWVK4x/M96Y/YwCRvOESlZA29RGiDdhTJeL5CVfYtnAjT4fIJGi
fKxwDh5rk03yS8ErExhNYS+qYCG6meK1RPju9GCmJKYAYnDplFcurTBWhVjNHFX2lCbJeyrGdbyW
cTX15fvGfr4V8KvwL1UWdpRaSbM3828EjOYobUD74TMW3WKSgfo5ISva/H1NsysSh3y9NyVAdDAG
Okx/YGQd9rkDnYxG7GR1xdkf1u418qNL6dStmxCP+z4geWX5bDLcnQ9pM7OqizCej19Bt9j0dQwV
aqGOtdWYfZsTTdLqpBQ4wiuWhQBS2RV7s38mcb4IelDOiR8TpLPDGR9jwSbySxz3hisR4QQfRZmk
2NxZzXPgZQMshWGQ39jSwepphkABCAwYFbg8DHg6GJ5wviZXgew+eRlJPqPS8KsmIEtYsBskzktq
sKUIdBfNz8oUVf3TV81QL+cePCkXtIyV1A4IVF+OH7rBLfPZonVlx9jEor+Nfa+WR7IZmGN3mHuD
5beoI6tvo8XIxrkvQhjvUnTo5blBwsZ6VIDO9+dK4/efadqAKoCFPxL8PnnPo3qtRJrE72yLuDbA
lWztlcX6xp9WZUN7Bizuw3W2BFyZIs1BpQBeW+3NlniYOleuHsKVG1dkiSyT6ldcld7JBwiihDnN
a+3nG7unuzwGMhbDdzh7MIM+1zX2CNSzTK8spCY7ldO2Z4ci2cYaXAbAlm4j5dR8DNgxX+AJKOOd
2wi6mT3F/Xpc4gJbBPg9b988j+K3jXtmryscAsMhlgP7lnA7p5QnYX2DyybPTzFthy/9PBaeYnpe
IWQJ1195hIvZMH/nbmA1eq2ijVdc44s63Bsbu+bYLp+eGEkOKbTO2xnCzOwNA0jAmAgw+5b6Fjgc
xVBN8gQmlavD0Mj9+2bq+QvmobPXreFpjYbJ9UdnRD+BRECNSIXBuC0FhSLuJ/TeTw3cOyBkLt1I
KKuY+L447rIuELsEOmq9fYz5vq0oZEOaHjKfm18bTMk/Vj/EmwTFvoIsZq6uvYPhPZq06pgU2BcI
uRyuCykNNAPLfgcaKKjjzEN5O2P3rHTPPegbvTEE9Jb9OtypGiGZK9oGtJGF1iMNItfICAAxDmYe
INDPcc/iq551Dfi0VmE6GAV5+2EXYH6/SJyIr2liHTBpeJgiHILUYgOvUUCEoLIKog+Bp/vaGwLR
9DAH+wHdUfOFDWM2nPjE6vrLjOTvd4NASwh2ykg+2zkMG8AY4rYD28g4dWSNw9HyNl68HYYaTs0w
DVPdGpGCe+eWbIVdhzLjdUhXcbVCzDzfE4wy9WipCa7v1k7AMmAnB74GZpPAftY8FXcYWieq055J
DuzZIb8XF/8E4tOwuqSG1Pa74bibjnEboeeQaN1xGw8tkm/9zrYrwFq8PLjGjeIWaqpkRLJhP6pj
z3b/tkMm4I5oI7efY5WJXzCybxq6ChJvRxg/hdNmTP/dLivkyo0Q8mnRZQ/qMm9m6Ba3fQHLsuT2
Fv0S2lfY8Lf3l/EG3mVjJZYOSh/wMCBXwfYuYULygR6Ru0oROOpwWQVVJtSwfXkRAp0xRRYXzPNr
VDr2UMYtPi2yCBqPJJKUCpxAO+W2VjjxshaCKx4cjvO2hbX6OQOk+Q5iH8qHMMCUusOyBHAt917f
8ogS6xgwuhNwuF1CCcnem2+DKcrXtI1MURz7WDe525b8LtHW9jQFE/TBuasUejwHSffsrGxOOIwa
cUKYqjj5VCe+q0FeZSeVte6ZOL5ftH8kv5+5rZ5grQOb13HGIU6TfWi2o+i37amHNPel6I0Zb21b
zeLIyiB5ZyA6WI6MMN6A60GRcWosWPELhABYPxDPNbDMjJhTlo9yPHldtsB/0AAChF1i6PyW+e8T
7t6yUxl8cN4xYjHtB5NC+wbcTdT8mIq2h0t6XbhbMCnb/JHJvemPe5k0P+rZNUVnzBTDEZsb7gly
nEbku0fXltcmnZf7EJFy1cEJCSh7M47TTT4ngLBFhk7uhAIh/2pIsL9xhoLcGvr0AhYB2U7Rfsas
6axEGPSblHa/kpBSKGCwCahZyIOGNyssec0ijIlvM9x3z/uYVagH/l2k+Q9dGdTisFVq4HqUoqb7
u+nRpJbNo6gCDqulPY1RkP/D2Zktx42kWfpVyvIeNYBjH+vqi0AgIkiKi0hxkW5gpJLCDjgAx/r0
80FdMy2GaIxRl9VFZlISBMDh/vvv53znbMhOXuXYCgvkF9wRBHDIdD7MoyMlPJuUximXygukpAft
Frx9uzbQPuVoOqbZjIMUGvmJW/tNn7de9KccFEcmHcX157/I7/vYYCWKwFJbpAxfwEmu72oiBvYl
R/h/filSkxHrQo9iVTk2bEHgMYo5l24gDXQFppeqfezk/T4xmuoEq+RYVbvykteU9p+hEJDojhR6
ySgrPrvBC6JMVps8Ii0hd8t0P2eZs5H9csrE8M4AWQXDZFKDN0MZePTq8lkuERISH/3ALM6KZZjO
PCbSEw/wvbtC0YynVYA//W2AYGYv3XzK/AAJH4GzIwpwMzLybTHYHPtmrX1CTvnO2DDIcRcU8rgl
OKl/OzYECvGuw+Ef+E7zklp6vo1HNOZpX5/Cg7z3/EAjQqtiYmc0HqlEscg1stFSP6AD0t4hCHAv
C8reE8/vN8PeOix8fHqMCAe+wrFPV9qtze6Q16Qpmvh1LsUlqg1j23qaeT003hBkRRLdNs5kPHCy
2IcCjczdH88leHzQfFusmThq1kfxywfH1s7FpsFD7Vqk80HqI1VBpWWaf5pVYmDuWoekR+eO9Gfz
6EIiS3ByE3iKS9cdrA0RA+jJRl2Kx2WUp7Cdvw8VEwgkZ1pIb5kn/aMPTkuMjqMTtvBakk8vnJ9w
uDnDRHjCaJeeypg+Nmysd7Z6dR1zxc5zh28fYZZ1RsQxBw0v1/AupVs9N5xS76hqvtP9KgP8FdY2
j4fxhJXn9wma666EDr6/VdJ8dF1n8lqNgp7vwR7snSSuK2h6y92VvpRbLXbmQDdKY/fxeHn3Zkks
ZswgNsaA8/ZmEZNMVpNzrqRoZuBlR+qOxm/eTQQObpSVN6EwGpSkwP3/+PPndtcgkdVf6+IAenvl
ymoICConP4jMpXwotLK6nc2CVuo4jeX1x3f5+wSAhRfi8br+sR4dg2NSs8vk0Phcq4q9vT7Ozd5Y
OEf4+CrvjVKbHS3WIr5/45g+wLY8oo3qMoFOdotjuObcqq/Kixl9/IkV6L2xYgucX5hJ3fUs6O3D
W3K/a1wITIGPWutqUnN0ZaH9+WrAY9DDpbKicUMRkNnhx7f43oOEf0cKGomK2GjXR/DL9KJlOv3P
np3tMoryWyFiu9wWvjLH7cfXObbKrt8gxkoXQ6cNe8w8Whs6zSD7YHZ8rARYBUHA8sVlythyIoF9
EgED4TO9/XeLCPJqNL0/japcL880brucXMJFPY5+7wfB8SyHy0EEJDuwgLVvMuESODdmsA11dYrA
997Igdm4slhN+vbHfM0ECEc2Y2MNvF4fdmTAfI4IDdqSj+adWKROXenowUIQXdK54cHGTm2HRWkQ
+JDl0bZspHX28Tt891JrRqsAWwFu7OgDp50VxW1k+YGlpdYLoAqS0M1UPsg0OZVR/nvpskZr//el
jhYjCgyn56DJD4bEB1YtyBON6Z+FZHzbCDLJlvz41o5nTWFTuKxEB/0n4dk+uh6bG2Bufd6HozYa
e9xHE9Ks2d/la3aAaU7Dzo1p4Zhz0Z2YyY4f6s8rAwbCU7iuusfexUz0eBqF6EOvy70fZV37Zzmn
v4DxjfrEN/jepSAm6szN0AZt62iOcQDvF7PSe0yzg/cDSb0VYIv4ooZWO7VNOH5/611hF1v5wGsa
w/H3VhR9K9IYFatmTpecuBgPbTm2Gw4nnNvCK0654o5nTy63mnMhxaBZBHh5dGeG6gk+8fwhnLQU
jaTj7e2fpgk8FBya1jV/D07vTry54yltvSjTCXWZtW70/KMiNLWHRrk1ykyPQ841MSc/DKBI7lu8
wjsqDjukyVOfJ33jPSfzNN798ZClpOEtsj0yueejD3+IOURr51KF5dyqvcp3dX1rlnF/UyaeHXLU
WiMZqU/d9DtjCGe+D9rMh3uIa+rtejH0FPNcRIV5m3FO4whtCahQnR9xm6Il+PgW33utqxvf8lYA
LoPp7cWaHmEItZnCKGWmgV8641XdJt1NZMzJTjWIzTRZ6ydeq/HO2MUyBaYV/CDhHsek8iJ1Yz3O
pUKJ3oorQduWUxfPUS+Fqv1DM4zjFzdZ8vNMdeIzO7zikaawGTY4dhvybzgqi/wypTOFXSOM6sjc
GISLn6qg3/1bolBbAYJoTI+H/MQmnVTpDFGyjkGvUd6yYZTYh7bQukPr2MX3j9/Fe6PdxeqCIR3t
gn5c3WH2rErTGfvQRBWtoUHUiig0UTQhlpmqC7JU0y3upegiT4vuEMG8GHYf/w1+Uh9+da2tHxy1
kUPSPVBkJBRvh0NLk1OsCUZhLp3ygrZbuXPJPz+4cZpvZTcvQd0p+7LTFxnaRY2MmzccNn2fc5SC
wOnjv857g5OoGY86G1iEdYziQcAfR7XgiHkZk/KinNX8edAxV2iJ/ZLL2OWMaWpOjM33rgnygdoX
SCyr1dEyNRa6vmhjrEKcQVlgzWJYj6KU+zmbvSHfcHhHN6GMLPfEyvHudQkLWEmVyBKOE9EMTsGX
hDYb4eWmw/mBqlZwbE8OKacpCbZZTU92Wd5YJ175u9cFbrjOchi5j994rZIp7e1KhboozIOb5Y6D
rFhlFxGu7+1QzwaHIpjJTsw762M8Hmh8WixhALEBOK7fwi9F8Yi8txcmTg+AmcN9mk7dVvSOff/x
AHrniyLYB9s4HzC8yGOOAFrSwlb+0oVOW2ehD3XoDFsAIoou/oFteQg6MYmA0sCE59+bZx9f/Z1H
i1tTJ8DTMlDtHdcd1AlzmxsJQ6nInIvMQTXvkcm0p0LtQlUJ+AFNdwqY886kxUXpplAVrC72o/HL
SgZp1mfN6nvOkCGnsDrPNNVzN0oD1x6HP/9GQR2JdZEmdVk/XiO9bgUuO54KrWLWLjqnaz8nKHvr
nY43Mg30QsW72Xfnmz9/tuz8Kel4sIIo5rfjR+GYsFHTq1DrF7Wfa6M8KFvqIS5b70agV8cg2M6f
/wcXtWhvCNAoa+389qKy7FK9sFmZnTypLyaLvnfr2dr3WMppr1fiimDdOT/xpbxTDlAGMIQFz1FA
4H970TnKXKewIhXWUdnR5Db7O0XGZsH60GJB/fgO3ynSCbbATc2o5WLHm/5BoSDsh5GCa8ZbbGIf
O7fHxbzTOMfcKNzbgQmje6fypX36+Mq/hY+y9HAQSoLsCs5aI2/f3qdeLSzxs4+eiE4B5xNzc9Vw
CPkDA8a8S6RJPKopW/u7JyOJdx2NMmIOTejnBcHf95zGIEgUY5VsUTXhF/j4b/feV8W6zIdFk5JN
xNFLsIdR15i5WRc9xGoeWemYh2LnkpNxfRPFw5+S/X4+DHrXdGCpycjKePsw5sQz3KZhy5L09Kxt
Bb1A0Jzcp0KJP18AVj4wulF7pRcfh+FwVmR2CX6wMEJjvqfkfaj4yvdMMOxd/Na+9kWZh3/+OAnE
hXsHQp/8naMPCUtb7SDi7kO7rOkVGFV/PabVHPoRwhKLrLfbj6/33kwMY8/zTYo5jxSot4/Tq3Ry
N+dqCAcr0g9T0ht46Dt1j/vRgD1dRldOXeen+gbvDRpApuS4gLxcqYlvrzqkiT/GeArCqrfNwPEb
lGVFqm0RBmorksA88SbfmSlMFMKWyfskDOT4etJjBubYeQztOc4vpZ22j62w5j39tPzrxw/0nVuj
Uw4Kjvuj5eusP/9l+bYXep3Lko0cQyK/dL3GxUbsYEDUesTfoOKXE2XZOxe0cFmziHPWt7L93l6w
qi0cKJglwryJo13ljK+llYoDUWkS+lEtTwzQdx4lOE24vpzwwpQ43hZxkN5z7quPYcekFaLsy/fo
GizU5c4pePhPqttRKbTWQSSggfmim3w08TkJ0jEnnaZQZcl8sE2oBU2q9Z+zPjO2zqg6tp96dZP2
nX7eSfw1ducv1/rYx99SSNgvuLotCAdmexjWQBbXtKO7OGr7K49N3znjITtUmFgOcZyrU3iy9zYM
+BTYpNJ0tH8PuVoMkwhN9G+h3XY1EqEII5YtJvuCiLrqsUbJQRU7T/GTz3p8Vjcp3BGkQtqrMusU
UwhAgG778dh8Zw3jNIBjMoNax+UA6+1Q0bUaMGrLUDEcpSE2Kr2VvjRAZUHRJQ0rPyya32GurM0T
G7j3rkxvnkY2ZxGQio6nGbsnDz6JpzDT3b8JnLAo2Bd1haPcDg0likenG9LN2Pn9iUrzneHKEQjn
SmzZGK5CvL3lGPdXpaQxhUDRE+RlTr4hI9AM7WY4FcP9zlQKZXu9Dr1w+CZH92iqIjZZDieYDdEq
zrfGco9SZ+IMd0LcOC/twW3EcOIG3/n815mGCAoKA10c99Bnw+7bvMbYLmcIJzqKWLTa4DoOyzhV
zACgPWTw8TD67Zkymikw7fVsgnbe8Q6Fo//amLx+5utLu6vOSKq9qK1xj5TyT88FBZdiwEKooIrx
fsujk1kxOJkLB2MVXZ7jvUs3+eChM6KjfaKQee+uIE2ZvEEPaM3xal8Zcs48R5tDrMB06MvW6gMb
0UqCTGkswo8f4bqMv5nZgAjSmISSToMV4e3Rl+hhk0EJCzYhRS59hQKbo/5lqQGwfHydd26KuYcN
j+D58T//7fA3YqAHcWPOYTHAQbDwfOF/Iec39uvm+eNL/Tb8Vy6iQ2nMjM3W4yfb8peFz8l9EARr
wxzbanNQfSfDDnflVvXavKP1PT/qRjHuPr7oe/dHe85ccbLsBI7DsBIYeZhVDURHyNfgZoj0tprp
2bkKcez/5FImEQTrzVErvX2UDr43A9Xiqm9SpNTaHaol+HNI4n33v87j/tf36X/Hr/XNfw2E7j//
g3//XssZxFeijv71Py/T723d1T/Uf6y/7f/9sre/6T+v5Wt1p9rXV3X5LI9/5ZvfyJ//7+tvn9Xz
m3/BAoEv6HP/2s63rx3OnZ8X4W+6/sr/3x/+4/XnnwJs/fVff32v+0qtf1qc1tVf//7R2d//+ovV
55envv75//7h1XPJ77vP2+e0ev3td7w+d+pff1n6P9ctBl12egfQ4NaJZ3xdfyLEPwGm0ham8w+q
nQyVv/5R1a1K/vWXLf7JT4w1/dzhh3Qr//pHV/frjyzrn0ya68kcUo4Vo+v/9X/v/M07+u939g/o
QTd1WqmO3330SdvsDmnYsMiQlQza6+hTK2m1c57SjtssF/55DA3yPI+7U13pd6/CloRbXLMs7aPt
lptKr0zlMm61KKX1pGe5OkyqnF9+eez/vrlfb+Z4vV4PnnminHEzA7NgH90MWbqSYhNpIVJ/7PaJ
XnN4GWsHv3XTc7evunut6paLOjeyU/PwbxDc9dqo1ziC0z2dTd5RQVvCyMCVWiPej23Deyma2sOV
rpA0txttqMolVHNKWwG6SjFtXc+PH5TRGl8rUTbRNimB28GuMospiDVXxCGm+7q64jQlsU91IH5/
G5ZOF4fDM4o83vw6Pf0y5yG1HMhgJX/ewJ12Kyjp4jNHx7Xwhwf0lNusgxy48MZZCY9X3KwT3jhi
AcXSlqsO+A915LVQZTNeevWIu48aY1iypwTDjvpTvRgfGtBZh9wV/k8i0tGOplcqMxoz87ZuB8Rg
SWb3wmxU+4czOVfB20VlSB+OD/k47ow1KkNz1xhbgHvd18HxGuSgpnyw0+Xp47F9XDFxJSZxNvYC
xd0qA3r70uzZlyVCQ2ObNsaUbConwswyRO4WVJF2UeR2PZ9YhX8bJkxVjGV4rRTdSMaOlo60761e
oPTc2rPlHRJnGIPJqbU/7DeuEyJRPC5FhYfw0zj6bvCLWy1uIBMWJiQVjDL5rnBTfZtNqXkm9ObB
rOfiD5uNx9c8midKdLiztXBN4TUReJJo2Rp58x39s/OovNzceLHr/qGyCeUNUywdIM6Sdeb0o9rJ
jScMEgjAuaYWnQ/Zom5AkE/nuVZbcMGyMVcbCsUxCv903Ky7OJv+H11AStKje4UsiA64UQKSSlPc
Yg5InguySTZMvy7aZafMT+zs14H4a5HIzpHUzbV6Y88EGoJF7dfZhbYLCqDGtrf43OS14UvQ4z04
KUgiXqadfXx3HKQeTfr0ivGMr4Bn+glIx46Vw0bdyBkj3bDtnKgY9n23ZNW5xBa7PGYIupJ9zE1G
uxjABRW/KlCNi2heAL8R3HIAVtYYzxOoE2TscZ4PLXty8M7n4IpnbSfbpXGDGjdVucZXs1Og928B
BG7tyAmroa6GPdOaMaIY6ybz0PdujQWjTaEPCK9P26DkwFletx3osYt5gOdyPi6JaT4S7Edyg4qL
oFvMM79IfCM0S+CimwanvDhQlE7qxUoB4Gxmbx7rT2PtNM6BwzzfOM+cSPtuIBDQt2mqySfEea59
BmlyURvfThDM2/R9yWlQNWYAHNdAdOYhZ7QPrT/sU7DFyyaCRJlvzEL2+WWm+323MT1gejB57OyG
jINxAPIgvOFGy6F/7Brhyic555q2yxZ4hztAgJb3yXIBOG2KVvdkYLR6cr0Crs0DvMPuIQLn42Jw
jHOoXm4FNe47s6M1WaEUsZiTIIq6hkcrR5GP3aZdXOte6aAxcdDOC49QVdmyqVUkVh+cJ+JgoYR7
mKeyivd+kQugtHUhMdQKrAcX+Hy8g5h6yBcW5yMe6Aor+uxLNep7fTb8b6iwVS839Tw0zoU+ji3W
RzzDnnEH0M8wPluNnXX7cp5LsV8aS0ns2UtdxyE6eDUepsXHOw2ccgAyiGcVLIKGM/ELuKqp2mCx
NzE6OV48hrVSjhaaRlZw9Id9MOcMo6uWM/QPoH4NveCfo9axsm0PCGQKvawyHjOglDnck9y+6Dre
e0K+tya7T1GW+l/iGWIjxniCjfFfDs2DF2Ec2yTUt34wwUvNr2yZASonRSM6iywWwI2fJAUiXCWd
u7aN8DZHJjytC+Z1io1SwpQkLLATmHjbyn5uq46CqfG8Ei+2NKX31ChlvUYV1oignJfB2OlaUaaB
KPWGRkw2NQ+DMrUvQjRTvjNNrYJIBfYCy3Q+cOANWAXjSRnTsQrWYfODkV+ngVPLgdPwLoqgAg+N
3EwgQbFAO9BgtrC5+SwQsqfn9WKPSTANSsIFMTBHaviXG2KDXQgzZev35t6t6hhjbtXyh+RaAuiw
E/jrsNU0LybQMf8qzWp8DKVwZjeYvBwgXdYPWC+XJYHONI6R8bev9VDfLenNE8MLRQAG8kh9h9K1
6IHnAhbYQg/kYyDSgGzOcjQ5yeXd5fMhTdDgg8qqNNygpifx11pi6a8lhdW4JahIWrRQ+G6+lJxB
x7csglm6650B4CnrW3M1R/6QAL1QJZ60UX/Shia79gxg9/s+nTABxpjP0zNYu+OEm0YT3j2HLvo5
n67+lVz2OQ5bmIF3Ff4W/1susI7tiIWzCbJbTzb8b2acwBc1Oz0CAzkYFf2VTannXQkHCSdtsm8G
qyRJSR/bR8Mq2+7GdPu2u0hhbd4NZmwnZzp4k2IkKCECibBm5+jNzpvRPZ6ZotBh2VV9kn2SBVXe
rhVzJ26aOHW729GthdWgjQazTzhUY2JfrNK8/TsjjWz6ojVpVh34NqsiHK3O8l5jZ0mjXUFtCqq5
j2Cx9bM2JYE2jouGaVJ21a3ra044tyVxCZODtwYlTVzul9TVv6WeZlXBbHCYd8ZGN//saSMBYEYk
81uKaP0hWSxVho0n7a3vlm1GNljRnGOJ0r8CNJxeHcz8PyqqAHNvt01yTQBdKm9KvWxeQLTIb3Zt
jp9FLv0usPB63uu9sh/0FsHUxkUAE7qgc+APa653mxW+9rf06+WpG02gDjNbxCyUyu7c8zqakN4y
eQ5bpJBAolvdxpMem3F2gMeUlgdTFvJKq1xzWy2ZWEAYZeOwa+eObGeRJ76L397veISTwJMlvUh+
yuEKfnHzmBkLkS9eNX9arDDWk9HBQWWXD6M+Mq0CE12ivQLM1AGhsUEr2hDKXkc/xTko/FZ7iJtc
3EA00UyIHH2BUQ4a0iukULvaiQZmyXmGhuKA4auPN31c87VHyisOdZ5G7VnXK+d5zD34YODe+qfO
KOB5lehy1VZm83TVW3L5XHSp1gZkhrgeQBQHPoiMTX0JSz2ih2xUhah53Vn9WsIpfDbRhaZQlrqs
2zY0ZLttYVsFPNYF0+6+0HszBumSeZ9No2jaL6OugGQavTk8r6/2e0GdQoGloJ9gnuRON4aTjhhV
7Ly/HIGjeSB7J2tPbIDJoWzWxTerwQxrZzUnT7PN/W89j3B7zlBHPQnE1DZim+QtEM44qvKbRVua
dqs6TnEPA057DhB9q2EFd+nNARBOtRdI66MkOaD2QQADKnfCfDarb0q4kX81w8zqt43FGvJFJwhE
QxE1FJfV2BtGmFQ4sCs9M6OD21Xpa1I4MgsqzeVUwaxs+d2pfL+DR4dVa9/xRH9kHrgsXI9zPjKz
VhZv1Gzp5+Nvj/ZTATKexXe+jrzRnvaN6+PU8ecZjWhdOsWjgJwKkQVc27C1o3Hl1uRVugSZomTe
4FiysdjZo8TCboxQV12/Tm+mVppJAHzIeO5iHYujoaf6hNs1h5IjFhxsRVFFTzV9XrHJx1pIXNmT
eb+MhgY0D6EiMCvV18+aVuEasREIAI5qxTBvSF6C7ksS2vTNEwUJ462ftreQWpdky94F8AsuoHrc
w0QDWiElneutbQs6yzlCg50GVa4P+EKacyzv5Ry2Bs6/jUXJ85IyKd56LM4VIJSoXTaDN0KjaUGD
wRqh+lKhWjymTQM5ZLtJPVSKu85adHU2aMotIUPl1tfCGzpsqdg5JwwgAnVZF82YfKMF9BewlV4H
ho/r8TDlqsXaC9/5LKoIHAomGgZkr6SL1K/GGOP8NpU5bzVXKrl1qUu17RgB/wkm0c7DltAHGZot
AscdeLvhJUO+RMlKtAsgeydzwPCRkId9PXXgSVkJRNqAVImBsqrN46uMI8bxoMBZFNuORCjSei1p
nKWVFNSQMse9mwA0+loklgPBrCyT4TA6rroFBl6pc6gONivQaCUPcjApyuC8QkPQRGJeN8QbWjgK
nNg5kJSXqRCAPwVwanTp47hEw3MLgssLKyP13K2Fxu9HVGaQ3zooE0kwME3/GOzKv3OK3gf4Ix3M
Fp1sHwZTzx8UMgLJbALmc5PgPdwrv7P1gP5lVHL7jsNxAWbvh7GpkDNMbi9fpjqp76p0GO67Vi4e
9biUB7dW3HQrU9sJctuDBuYSf55tZ8v3tgs8Wpbk3Kk+Y7LMOiyfMlFQQYwGXPFAYIg96dV5rTmL
Q26QAdxQG6T7gBdHYvedAbqEhbH4YyigCOB5YPQaG5v2hg5rQZBuYbV0pvjSINZsEX+OPUctHgg8
nC2AV1D/XC65Ztdb+lsteE/cpHMw4FBMNy1lHF1ipXdj4NmD9M9n2C9DaESOc1e5WNf30rCrS9uL
lqeWCg/RNRgrc6N3PgWdSDNLD8wF+o2rkuoxImSWiohYgyteZwMrJkPzC6QlEZ8d1c3fkqVqK6Li
i/JODZl+J8Rc3bMCgcQzRxW9wsFuQDRh1r3xES2WG7AHrcZYA6HqRQomvE/G0gPWpLSBiYCqMKDE
nr4PSVldWVAE2XPwYvH7kgfYhcOkJRTA8WT31IoJlEkswdWZxLzIBsCuBcZkh6QGdliTeASpbDdw
7Ns6pjrG0cJfv67OAE3y6UQUrJ8XZsiWITGAFvf9NLqbrZ5FpJiKGGyaJZowNXr5w+A/pwA/p+bF
csQwbJzEBBKTRWwJII1A3Wu6BVO0Ur68w9Yrd24dWYAw+4UKBH2bSYBUrPQ0AAs+fo1jmHFQyBv7
UoMfVW2Hbqzvsj7WmJzliuu1Yg05d4OJsTyPTPTym4mp6H6QWfLiwe2dDqsM8boaliK5YIosv3bk
iNR7NU7eXRGxjEGWqPtvCqUq/xiP5n7sJrwnVl1HD6Aep/yMgIry0deH0dyoKDMU0VqW9kk2M3No
mY3+bVGye92CpyMJicLWZj9IPU3VlHPECRA8NjMwYcC2WGJsl9KkiI0np0u6M7twme4T2dYKIBWH
A+HMZvE1a9lpbXTBxjWcYhzbIXmBTndYcP5Q02hNgc5aqno7aGxlN4ObltPGmSwggYY7lXqwuIBx
AQUmsCM4eUkDPC1usm/BMESbCqnaF8OCRLEBmWB/pW6xxNYAXnxdR7idNu2gFGgSlzSjjaASuGgG
qbNadVFWbdLR6KLPvSxg9Y9OP34dTL/6krNZKphZs+qqbw2nuaIt6DPBtCBomB5ESUU11Y4Me7ao
Ga+tgxqr1NJPtIXq5lsKtbLjzmBsM00qDhSHbFRtYPde+QUcsPVF73XN3njKM++SPEaGYmTDamTz
KBrZnXc+eUtznz7DDXM43vKL5blcfLZnXukxpfc2I32TRr4isQAO/w8s9glvDsrkLhri/Ftjp8Or
FP1U7aAXsDTxPjR7P3UpwByMqrzV2s7hDYxKh5hJgGF9TdgE3DzwYbO/qa0elkXEphWihZhFuVvv
9BVw5JAESUa8qmHXdXKOUUwP12wKMyjYX+QB6L3sNdVGWo1lRQm8gYW0gGqIrdwJXNgz7UaMc/HJ
VFb91PeF+QmSlKsFpS5X8g0KtWdhlNqnoZ3U1yHWU23jtkwnoPAydYsg27ZWaHGS7cibyfQtCuqC
BznHdbVzlIxeKA8ALVPsQzKMNHAbmwwsFIralu8BnorrXblu7t5pdqXd927RPEN1WFjZzTT+0pfr
bgZsYw9Ir42cu4kiKkEjT17YZVkVvrn3B58/h+KArsXMpuRv0VnJEyAYeR+5AjiaKtJIHeJceKTq
dIsh1/1TR26B5yzqjE0q5WUrwGlSNlF17CVY0S/4+/MyyErbPmCxsJrzAdh5zal3rC6QRPdA75CD
cyhBEo+Y9XQ8MKMuUJo4OtSCWEjzdnTyxghTVWAznSu7uc3zEfZhYZnEBzQ2To5NvCzxsnV7q842
cxNTgGpA6T5XcB/8gE0bUTWRYh4ONa9OAfxrgx3ve7uT12DCxFdfKTEGQmoUj8zL4Ha9vqe9JOmh
fOrLudb2kDZ6YOZWYpCdYFXAMYjgsNoDiUWp9wyo2BZgLRC3bKaxth6Htq7lxvFHD6SeoSfGZjTt
7HrqPbsJaWItRdj4akq2TVn6ZySM+862JUuh37rIOx4UbGy5sdRgPPfUp2htkasnm14yNs8rsGnx
YYA00W3EoOW7fmLgBcD/fCcQeQkGrCQGgl8BA5RNvAn2ZJKxHdhoiM0zuyVEKaxMLXlulpzLVPlQ
+hdt59faAXAr6LradxhY1kC88WacJciupEoc+2BGC4+WyLmq3Jitr9IdO8LuMtWNpDwbfRBBm64v
WeNUpqS/UWCOtaBrmnHZtSluiNCKieTdlr6JP4vXN+wyq9GKrdMxVkIkDJ580mlWZbuySpiZJ22F
TE6kNDnBqmUEawHDZ29kneNsnGZlpLcyEt5WwNO55wte7J3Z0TNJaih1h5YtlLOryqj1N60tdQBx
cE1ec6M2n9hszDNThVq+W8qxz9GRTsSQd7HzZFuz+9hmov0OxcUnV8RKfEj102i/0j0uKEesmFh4
OjHuvHNH0f89uhMYLAr15qtPtte1pySOMBxN3j2rVu1u8NHa5X4YhvozZxy6ewkMSd4rKPHE6umN
f1O4Vf5EXyMCF6YlikIaNXW/7cgJa8jUWNd9DX8wEX5EV2kwWlMIIx67i+9LJGnJAJIB8SwBOwfR
VM/2VkDslLvBi60XM9Oju+4nBa90I92+XEgHL3YZtphvrjkTZWQooniYFwZzPOSgV9ObLqVXCCo1
aeutSVSoOKSq0RjRTLO4IE1Z2dslqjLOt/h+b8Qi+CIg4ssfkBH64YCemyqCJZVMqKEm/DvI9GUo
77U8q+/nhrMcqPsKME6rrCToIS1UW2WzCT0MrnLBKo227W6nKZOf6glqLDD/wV/ZbZww0PeTkBQd
G2kOfTbhfuqtgnAFgWKJ1GENHBh7/TT93Dp0zjdWH4NWVEaUPydFJPodWDJ73mmpjWZ+ko73qJf+
FAeagNEPaiseuHANZRBkb+lcz4vnWYfCovPBIEriR1+juQPVpIYNRU+PllsH9PxvzhpaY1swG6xk
FkkgY1UX2dcUiBEFZpcB+zUIEc42tYC5cmBqHp68ssK6p892Rf2t03rCBGJH5FNityaeLGrkY93U
9StCT+MuqzwVhQ5ZX7zMFQTXi665Z8YcMB25JHopNppikzFBExTT5S9iNmsKARBo8X4u2faEFtjE
p4gYqSzowQZ3ATiV/hL+qg78I/cbJxzztXWi1XbKn8ehJQF/uhVFZzYtYLpdZa3FhxTKRkKwDmFq
plk1Nz7e7TagJRARsEEsGOCVKbvxp0xYtO0qcYhBafs7yxjKKw2cXbfLNCPyNyDzvHs3G2e+YpBs
XtDRveoo2wrh7Won6pKQ1v1CRQO139uxq4o+JTrn/YEdx6o7z0pZP5G3VsMUjUTyQ/djUewqoSXw
TPxCfrE4c+WlEbfzLVIkRAcLD6HeSVp/sNzGAjmfSUzsTbNk3vfRN4eVmBqXjzqaomgrByO/T4e6
LUNDVJwXdeju3EClmns/THnDqs/8MO0K08i/c9hMEynDx6UFbVvYy6c6J2yEESOqb9U8Q0OzU91s
XgZpLVGoGpdGMzOlH9/UAPqKsxon6atp9+pvA355vmGlaftzULTsFTpt1PwdYZjGNb6iAeCqMXZ6
CCQ1n7ZN49tsdOhaXCKqhhHv4IM7uBbRQZ8s1mc0PEIbgxXdeGaOPewbW7aQDMzYa8DqRPRtNcer
HjM9JXIggvB3nTnSvoX0JL7rtMLoJ02u9pJ0NTslcsBTb4+FU9HiMFz5oyMDS9tyFBBfQUZm42V3
pjhwqF3Ic9E43kU89w2EdSlXuDmt21cfNBvzUw9iXYPERVRvV9gQ79WSv8RklEx8T3VFd7+vOdBB
ZWkj3odM7v4f8s5rSXYku7K/Mj+AHji0vwYQCJla3Lz3BZZXQSuHcABfzxXd5LCrmsay4TzOS7e1
kVWRmQFxfJ+198avZPOYXRkRSSUfxyrYcW4LGAEJtRuPWI38s+FV/c/CNbOc5yi7A56aOnf2dcC3
FJMa6TZhg2TeM/ImIr+s6GdWNG9+/lUEPRcLJzbd0m0wcBf7yTA+0AO3fls8R3LUsyW3L6MoQVOo
+EN/MFjWGgg+q3rNOsv5ZTVbTrZTNyy43GwxEzxlUwBrQWdS8VAa4tnOJqaLxNkIizUIgkLySLks
QpsHB0Q368yVnghvK05s2dwHbY/zwFGVFHJSf1EWMf8EKAQ2kg1tmXXduTvyo+yAHyXTaWhOm3zV
dZ0moZUg3O88Zkbv0nkqJ65VEjF5GofAvQcyNh/F7dpmxOKFG/UQl0iy5FnyQSyFNauhzr3qhZTF
Xdu4m/FAQpdFNqbtUbWuy5U7ulKtZe6FQach4wB1GocsY00ZyylJeDwB6up9N1RI47JFk9m1Qavo
FyjQNK5wtoiFo8Xr8a5EFzWiFvVti2pvbr7WUH1G2MlS5FQ82OqJecRoSb91mL58cmjfMBG62b5Y
XdK5+JH8fC+4U9rDsG1+9agt4nv3QQ15FPqIwSblZh0CSFIh7cRAH4ODgNWlXlikqkjCgC84pbjA
Msg8M4CPKLrbqFKaNJJXyD8lf0u5YhMefQN3p2qVf0rs20l95mx6J4hstKIExoinF/DYENbWbFcH
Mup4DczylqhZdt50GjPLeEA7qVHUiPFMQ0W5BwWNfZ79cjZVD7ccaxoTAsW5Oubk6dESQUSHCEVb
EJ07KrW+ct/Wxl44Iy/laeOpEHe+mTzkle3cm63dfp9ZBmyYSkwaEJyi7DjZJQvZbdXGKETlR+G1
kcs9l+yqnp1ULJMOhlJYa/LsVolUB0mW9+0pXrT2jspGjq7mLM0j0/Dix4wynKJNehyMM2OwLw7N
nJvZq4mgPf7ITcaxuLNXgt6NOqEXgrc1fVoPbdd46sCwj0jfonrWFw1tTxOH5QSUVlpV6+y6lWNZ
3OlBXYIxm7/wzhwtFgKEA1KR45n0TBR9VRzttpoe8ORO0z3HhKR/NrEwMczx3PJ2aerPHyABqMgb
a7CJs3EVCNLWaQOjXYe3tBMTa+cH+62d7Jhxnz4Jz6xqSo8aY3yGWsq/0ZmWI8tWyLW7vh80T/Oc
aRXvff1Sj8TOgrys6Z2TOkSzMM5mRjywFcjiWjReGRp9I6fduvSc3YmDJeh+4QhHG0ghccHWgUXj
y616ZTnaWZ14MTWt9VeDPDYzaid6UZD3Z++r6uapYnOQmyPcYispQCrqUZ345OqrpG3pMvcD+1k6
aIrfcm3LjyWHqyMXu5p+SHfq1E9OMcBYMX1FrvO15WlV38L7EJB7otBrwvYq3NS39GTHSCOvWkQX
yqJV6xltDBe88iYWiInfELdDyD6hev7S8YQggpALRNl5MP+GhoVf7geF8GqXTZq8sorIRs5UWn1q
B5Z5Z2Q+zaJWkXjOgSxNEylwloER9jLZXAoNCueYGkSFoSTLPNibCnhpX/CmfGmCgvkX1Wk64WBu
SCwzi+p9y6ahiWDS2oHkwMynx3oTfR72vCC2lzUX9nJwaLpmGZGQJBc5m2GuaPZel51bKv3SaGQI
ytBuvayKlNGblLFTWmycOu3Kx4Bhr6aufRAeOaVZkbhHdJm5J6s/ZcT6lBJ763tHMjMmAC/rthKw
AOGUOd3qOL4nQf2Q98VEVrXPvXGTqStqYaRKUFzn7RZsoIbGJoicsE86B2yP14rbtMYWi1wT2oSk
4emz1tMCZVGXMk46XmbsiZyRsObS49CwEPGbhZVBC5bFjnCbTvxHwz45IAVcNTsXUYQ/3CqArm8t
HLfHNCaXM3+uriBZMsXuBxjBOoUtTsCt13nDz5HX1ItB3RJnQsNe51BkS0dq3+q4JwJlRn9vjP2E
vtgkSx0RX9/RToaj0WWhLXCwlSVCPsGCCztUt1G0CRnuzPNNS3o/DmLKC3kWLLnvNvIMKZHwSShs
emL1Q6+se3mwihog3uknirjyjOwJzpEF8vtEOMSBLBqPf7lDsfRbl5Z5ccxaz86iSfRSITpzXS4n
KsW8H9RAyB+iH/W20zALWqK8Ga13x9mBWHk8wghPsjP9+s1F46eAslyq7jdxyepQDrqo7ynEq0nD
RC+tkAXZCexHx88ekJiGcY+OQsenMNDrUpqBaGR8Xzm+4hRZtsE/jZCWy3NiLfrWVDQTuc/bnCzd
XIEPkN9PWGU4Ti6bXSeHa7/CezPKb+hb5oGuPZE9LCp35D5z/L77sHgpNo+2IXsjdAmerEOkC1RA
O/f6f3Bh/04Q/4GO/T9o8v8vBDMY1v/+D074XwlmKhZ+/fxfl7xJf7b1H0Fm/sF/gMzib7DIN4IN
KvnGDN8Q2H+AzEbwN6Y/C8SZZ6u8wfTw0v9OMnvm31izAkDfTArwWTdn73+QzJL/E8kjRBN4+AZ9
9/8GZP67Deg/uTNKl3hl+Ph4Lcu++d7NPzHGmP5aJ8jrOoyLl/qu292Hx8vTJfoto+Nf+RM4iv8B
crt9GPYHOGZ+cv4U/HJ/hNy2csw2MQnUQ8tfe8IuGIeCGAlqoPywIzXmsJYVghJhDy0Jz5l4F/RQ
0xFFwlBlJn5+v+k0+J2Urfi9DE17NujAPK3V6sdL7eevMETdfkGiUC/bti2ALn33iGXVu3ir5Xw0
lJAdeBuyJnXRRZOwdVcAiGXMv3mi8BHRO8P7grenoZnMaZgyrWWBN+griqJp9g1m++Bpw3mh2GiS
D6VsaModt2KkEMXHihulZLvOJ0nmt4hrYso/rInGNFAia1Z7MImNaqKklr86MrTZKqYuKQ5JYnC+
lqsploPifYyEOtDyHCoxaLpSIX0oWujJBTvRhjYHz5bMaOxg478sPFpr3w/zeajLM4oxlYXllPaR
rnmNNdSOyzead3JqwymnOyIUrnyEXOqvGQGKD7q/CccrZ4P52AQUDmxWcDu8BjcwjaTi+a5mN1aE
ekurMqxqXg+HGjJsn5DanlGnlfrXApNZG5LH5VNTksyeFbscHMtQknT/c9xum5Kq81b30M2trx4z
wKHxtBYmmI/T+JJh1lirl1ZL78GyuiXfL01b3lmrwVrYzZgqgCekwZYpdxr2EDQqn5XkVRuu2ybi
gVXPdzGSv/tUSXTLeOSVW4QuLRpEwmPeiovK1A2prFn3QFFOM71uLbJayPaw6ffQLHI4MV2Z3+kr
IHE6yThpuiunjLBRZM1eVKGCr1Qc01QCsKzJfCcE4sgajiW8UOzpSCUdn2bdsdWaiBp7laOvwFos
o/lBDLn+OWde/9ECQNw5EFFH+lX8y2RQLAADMvvUYso5qHeZ6W2wjJ3xSjhb/SyXuZ8iveZ+ZNdZ
f0GGIig5JzD6patqFSe9td64+JYl+6DT8r1l6/2oWrvyYCj0cAyKGaGdthUWcc02J58uVS0/2p43
TyiDYTtMbWuSye+rmjPnIj2E5cLvM4qlBUcaY23YrBTl0SsM+x33uXSjKkjaXypxOf7Q++xR14Op
kb5H7X+mmQtsY4ukfcrRSg9kAbAtFNCUDz0aDmWnJaHku5nRvd1NDPvpvqkrjpyTnRSfgSEsklYh
hWJFfN8dBj/7EZap0bF2s4Vdmsibu2Cgd29XrYAyOwpIOqBNst7vjKVczbjhtv3uraJMqWyYGUT/
6Zn+X9gj/gR0A8rylMXr8XdbFbGVf0KQicseTYRetDUVtWTOeyo9/g8+4Qb+OpaLb1nefoJ/chYM
Q9krFFBEZOa7zT/SbfX/+Al/evDKbtJ23fEJdR/m/A7+OPxPPoGJzee2Ij7lz9g7mYgDlwtM1+RH
husc+0L9xSdYt1fRf76qyBUgnAVDt0sKFSwKoV9//DPR5ZFhTUBgIB7JWe6yqTNftqEOvuSpY4iL
qfqu4TcD7LDKoLlrnDzZW51f3Qk3JcI+sIfCi/tlqr8svXB8vO/4ND+UmM36SLKQEgeq283lahqc
liJRld1f+YT/6EbgN+DqERgpsXbgOiaL7Y+/QY/q1nu9L+hlEVeTSgVZnm8TNqVAf3HR/hEn/8cn
WZjzbJOI1Zuv+o+fZDjI/5y0sfWv3WsSqOIy+9tTk9Vb9N9fu//1B5HG6aFnkTHzpw+iPcfDGJBZ
iOVeVENu27p9p0n547//mH/9yxG9iX2S+Dq++3+5CSm6aYNVrNbOhHRC02rDqgm+Lo13NHT5F591
c2j84Toj3gLF5e/WLsz99p9u+NwvR8fMG3s3BcupKeIe/WTpNqT4S+b/hRPm75kLf/qwW+jE3x1Y
/PffM8L+6d4HnYHh5KTArop9sfdOjQjvCGm08CGf/vys0nNAo+TwV1EeELV/fLDdrpFbfgs+TsfC
WeH++WrUTqfSrlH2rrfc6dXH0elhf5UV5H4wpQ+NlosdYiPxf1osSc7p2GzPtp5p9R6W3okcxRad
9caaPxQtMEjIDqdh39dCJ7FimYyPTtfVYWZ9VocWr8RLAUHytkqLq8WdivE14cD9NdmGG2EO4bsb
gppzqOX2SR4JzkdsruoJgjknDmyNnLSDlynwiFwp9RxPbXA7tfaenr9XnW48ghMt/eZ1weKHqhfe
vnKH4Nmdaj08p6MP5Jr2DtYRcEnTvoB8mt/HrssfK1K4t51hJz0LV8/YziawpEODgcyf7Sn9xfsh
XXdoYhM9dIvs2BmvnEoj9vLiRQ9ebl1QBC3vzCqof+k3rdrT0rkqXjtj+Jmv6fjoNll7QgNtjrWf
Vnt4WoG6RWczNZbdbKnDPBH2YjuaOPCe4YQeKT9ozV0wt4YTjTc3LLG6ovte5Aau6G3aOgbPtayX
h27rh4hNZl/f4ZmYP5Ngai/ssYly6nvzSdpD8CiU1UYtNqIrwZps62bGKUqNpwI5mOS+B4vihzqe
ZxIbX2gpAZ4qkK6snVeCzt4NxpDqS+oNs4GgnwwL2ucwEo8+WNnk7urS99fILlr90jU+ZMCQB+VX
uclzwfPu6FKjGWeBsp8YDOULyTS9fRCEV1R15qM6w7sXnHbeDU8kV0PJfgwpwE6vXV42+syXacXk
1dLxGCTzmRXbijaiKKQFRiyaV81dszcQNha2Nzw+rpNEywXBzXz3Oqa6OmwIwu+dtZFfJqcJbsor
yCNuV09ljwwPftgPBU1RkICoGyNYyN00ztt+MAyqEkdb5SerI83heRpXE+8GkOJ0qflTPsgs6E86
kbw8SHzU62vJtXODiwp6BpFA65JZBUdPIF9HJ6fF1kq3ixob7wbpaRIuhpZreZdbbRATFAUBwYSo
42E0/erc6zkrDuQWaLLG0YhN60FjMC1+zKbtCWrCktE4rq6s9AtO7eJzaNFzLjbNNCc8Eg2qoWwr
D7hMuq9e2aicFqmGnEaZs86Lek8V3/ptLOgbcaZBUkXIW/3gcCZbQhbwlV3TyuUbp0aZHo3fzJdf
mpKm3zi3Bs0KwR5jvGDyhVqvMsbnBi3pmdb4aVVOFjvGpI/GqtXjQtYa47PT/baEdo6FWVtxjlvj
WCg1fQY9wSJumg/cXAs8aCScSiqMOf2kd/mU0HWzBsYbTBLNbI2uIa3oJst+tlStPJO1kRvIV832
Rdm2ZuVCB8qnzAoYaDcxG7brs3seLBrNuXWFF89UCX2g+gSf9O+KBjkSI4ThjeMjPZ38HAbeQ1Y7
fX3OPSWMT2qKbARqkOs9NJosI4KRFzRVa0mNvedAiIdwDdN8KMmivzrb+gXSPqNGum6uVD1tP1io
s9ZgoyLbPUfhfmWRlpn6sBgEoNM3l+Rva65Se1cPhjq4dWKo6NbCkO9NyKvfGjU5Kjsb+mxGM/AO
JlU67sVkN2I90Ik7iL2wu3yF9lH0zVCAYiI4GymFSrVLy+7RyBUyJisX+jwNR/d36mareaeETydU
yZiV0+fRmBNIbjaUYu4mHtFxUqCFgeZZyys/dxM5eFE/TepKu6+gu7cUfIdHBxwmObzjXBB1Zhc+
lVWZwTC2U3UxH5pe6IOVaNEf/FudkodRj0IyoIhz3Sv2ibgTtr1fydzZzQS2PmfoaayyZZO/bUnt
vjXT4u7XounOshMZ6XATsmsfjOt70NnUL4PHmnfGui3Ta6/wVYQ5RMPjaBQUhpNe+h0APIAokF1m
xV65dXThtVlgv1XBmNNOTOlIpVLlH2+NnuLUk/ek9iW+KfgygmQ6/cLZr9jOlZnnbQz4bzmP/ugM
9ceY9LqPyduZ8ifP9Oq9WU/meeIMKL5VUyaaKMjd3nnUzI/XHpX+iRPY5hxFr63kCLqYRelspffC
abznppssJ9y8bqVrWSQzlGA+GrzsiInx0k9P8b3es4ul4hPhYAniYtpgd6gAW633sWw7DlqeXi6Q
YOmxHXAl3bGiZ+XKMVydVstoX+puhtBr9JhXl9RFhwb9bgFGUm3J/WJhsDujC1Zp6PgSP4UYUxbk
NJwCkICJyYJiotWD9gC4phPHDLYSVXbDJFGgXzzPkrvliCXa8o68G9TRRXip7xXS+iE3U/dLnVoA
QQWig45pAhsJKRH1F3DO7WPjAeDHqZM38WAE4P48bedTX3mCu8RzIcBLKxOH1FTTI06A2b/WXcay
xcG5I+JywEuAG03az864NfxlF/JIBu6+dMwV0j1hri9UhpscCRJ77xVWst/ADNmPMlUc/PpmjBDF
wjjClt3jyJ+5PMF84MtDtm2AdRXVZLiHZiFwiNyyh3aiTZpnp3X8bo/7ynypM9egH1TyvYPhKOnf
u+DMzwaHlCbW9CC/bVn2zGNaFHBq89Qf+2SZio+yTKW+r42KHhXK1e77zsAMSD2ZiUyEej/BsHKK
inEQIxKMDfA9B17WKkVPKgayTGGEyVos59mkvbHdGK0g5Kv6m7FUFfcdMD6azqDLCk4r76qdKLEN
2j3+v++GAQxXazRlhKrOPDqET5ZXNraFe8wD2ygjKlcEenSfSoAdpOMVyUa4A529yScn+R75n8bC
dz1SexUtqpLBvSe2gtqfBRY3DPAaYikDgIQXNPlXKHqPPjZpokME6dgeZpIOSp615EEeU3wZ7ill
xdWcB0pMo6DXI1vimrq8Z0GTE9ZUxCCcUPRQRDVtyTHxzxsTVLe+BgOFfy+m64a0JBVnEFGgGbSZ
SKf2kUzE7D5ztvKQaJnFLCz6MBHgMil3P8v4yXT4hpflCKBi0+Toqo34AS+4UoZpDr970F7ouAEd
DYLgMFTYK3jXEiJ/2+vX89Nc677cJ7NVyiPU7Xifycb8WvdLV/Igmbpb6vV6oV53gWccJQ2+qLnL
GmtvcKoPmnpozenb2qIM+JYrao3g9jsrd+ariVvRupOlY4FzT7L6XvByZTAwZHpqqMwDASq1d1lm
7T0WyVY/LqvfBjiH5hRy3Gy6yBo2WfBK8/yvCelXcUZv7R4yQTNMGOZXYyHuNUSJHp4W22oASerB
g6YXAaJDULR7KXXNeo2KDisOEsMmNTPbllM3My6S+9wtzZmdWPK9JiidRiyrMb5ylpo2dhJkcr34
TRZQ573lFKDzt18/xyIp15+W3yT9d6FagY3Pryl+Nqtc1S/gtjxCxr6DioLXZ9ZCxqX+JBB1hNYn
95bdrqyhZpYeizXYr9Nac06AdlvPKyLhyRB5W+8CJzGCK2+MOcQQnGKvcfr+d+NABQcom7ulKE9r
WV4mFmvN2tjOvpFeNkSkNBknWhhLIPUspcKpSB4Wsi1fuyEeGeUHlCF8NjDpMHz2WD9s7ohSTVUf
NmDmyG2LbLJ5OW6Um//EdrSnkHIb4Pn7otlzynDvJ3PlDOVQj13lbvXGLRccfOpBL4PsrNgIBuO3
wNLLVU6C9kmbMtFnN8l680LLtM3UuDbpDw/jzaHftg461y5t6sjbILHCthCNuM2oZiyI5l8i8Ed3
fu/IYeUUJoFby2Ws9so1Blax26AiBRR0HSqyOPbsBKh5HvvWOiRqSbZTvm1reqqMzMlDMdTmodZN
Dy1Tzbo4GZ72rZMq+rS5BhVFr8A6qvvIFQtefJ+s5jH9TG1zxdGjL21m2euJx2J24lCVVHDQtgln
AbD1g7dB0YTlVuNrXDLTOqf97dwFMMenNiOlwPRgHIuUutXW7EDiuyLN9DO+GRwGYHnF41pU/ffe
H+Y7Mk1c8NpSQmVLQHOrLwlfnoxcf5gzYfM7v1n0ZEXNRARamKTj4u/1VhX9tUVF989jQs/e69gE
yJMj36e/x79SfoAoqjJkFpmfl7myn4wlGb4FgzCXPRvA7ZJm5niZ3cr5XGorVWHq1GZzt2ltltzG
o8qevcS0PF6TTg52ORnrxZjTVe97x1zuKZ9sjoMzK307m5TLLu2JF8+7Wf0AdJoeDANH8QnVsfwO
JIBlZE5ufCOd4NsKiQhzl21fXcF8DqmpMB7YOezJtg4Fxn1hzeCuWV2FMxo9tdv0MXOM4f0z7pLB
kpHhKRV5WOJ5BQx+d7ULrb1TIZnjx8FlZpCAA2tV8j+lnOO8nMd4JVftuRMLbWtm7+8n7O5wPI0Z
AH5n6Td6XN3Xbu2IlmuSYCEhvMqfWjWY70pwZG02s3yAUzP21eINwFl5m3y1VOcj0In+Eli5us8A
KqoI0vjm+Mn0/EV6Xf67aisWsdYil4N0svXem1fO5aOn2NFjJcKF7eXjw9o61qEkb2R4ax13PbPd
zqONUqwt5pZz07AikyustfcDR5FxV6Ktg2KlZvPESNp+nWbh0P/JL7+rNxDk0LGTdOIxkdJJOo8u
J02WQgBwruMePKq6r2VeVleuaBGBaxcxP3r/ZFuteNVO9ZI0jAku6gbFm7lJV4ZTiSFazH77zYOG
BAKpsT4nXqZPbNhvFWD0t34Z1NRlB/5tzn2Z2SVgiAII4iRr/6DModxr1bcnvflCh9h5tQAT5SxC
rZD8ekN6ju3SoVEZywACYA8Gr4wK4HrZ+zSldgx2LRZQngfvhgESYHGS/PAyzAYnazDAKwASm3Nu
dUEEYwLwTC99+WTkwfLVUGn97PWUH7pGulwqljVXrRJQeVv44r4NvPo4r3b5rBJW/CYLpZCG9vZh
HHJ59EoJwkAmJg4/znt15I2e/jZNeG8AkAbvWCx8XxEXgTvF4F+lv+9M7Jg2LxRjpxd+gDDvm+St
95bgsIFYRR7oHdu/lfm7t4pLlg/bMWVJcFIL5BjwuT1GjZ6Hc03u2atklfNElR8bFu0uBE/keQ13
ULvGFs3o8C9Tpb0DhsMFXtybqbskl7E8tlaCYoHhIOyTafB27SR0LIhB50W8tkmOGWmay6jOKJdw
lIlDXq+y4JhOTkm+ayqxPGE4zzgm9+qKoWqMgo71ITbw/OBqnmuuWGlxZuXAPzTImgajld6RQ8nz
Y90Jt0pju1tlpPlDBKGPy+raCAkaNo/K/UV/arvnTd98w4QAUhoUz8kg7Pmu2yY3ug3Pb7fQ4hdy
veuJsdWfyh9bILsvqzKcOTa2wIRycxdun6WbQZXFQtnQOAUV/7nVxoPYPI+l300bZA5YAvOAPcrH
tF+M5nptUuF+trkjeBiji0YK8NSNCdNQwFmqIm9iLU0ZSdH7BbXlSYmv/gbHYtv+MSfeRPq49+gQ
ndSHQ8dJChxCz9dp5tbxDRCOmXvqcWjc4Je3okyttYWNZrSy7UM2ifORDKt+RgTjLCmxVl8C7i6B
XDlMwa4Bk8RcNlks47CsQyRTWPNCm3ERwxv5eymaJI879tLFbqm4CPZYw8FOaXrpXTwQwr+64B5V
GNgqffLUWgG3sIln+uXKwz+yW+aXBONI925cWeQV9cEUnXkaWpb8cVlyUBuuZtXle1kbPylmTIB4
OY//SibPEHsjqUXYCJ3FLgjmRSsfxHoUgUlxKnESnz6BfQfTb52on9p8Pa6j4KP1QKnlzjBn9WQZ
nXhYiCCJZHmrJpC1jswaTzZ+opESJ9g4gP/esczQJK/Lvevy4bXtpk8/UDPkvrU+O1g/rhshPjxl
QZjV2T1kTyWX33FNxgqHmsM8fvCVO31seUOYjznWC09bUPI7NHmSiWXLoQlvcXYiOQdnvHJ7752z
IdBR0GDjLGknPqbEzv3sGCohhmVQR3PHpbET2pyiAHUK/B8GEfmkxK7CHPy9aj2+B+VxdNyXow1Z
lQUtRD12h03cNRSz0pOsCri6rFuAKxk7+7tMBzx9GdkcOyy2tXmTtcjIeULqf1iyWbY7Ndk8OMgj
wfRYyH727227auNgHv2ba46zBdCBq79bk87zQzX408nKqkEeEmb9T7zh3iHr5vLTsJ2gi7BriHOy
FYsZc3hY9SHv5QO35RPJAh4oFmCeS/ZEcpJqciBZh7xqdg1zsoxhje27rsSSu0uhpsF8U/XR5bMT
qmFgCV7JOvmiOPJInAiBxtjFV/buIcISlbwVg/1styyLk7lwTl7Nzx+bGkQyor6VscmeaXmN8izR
+K8rB2HQJiXsLknX4CeC5i9qVJ6SrMwp4l4C62F1MZzHG6v4ap/6SfWC7YxEbUAp2H/6IpkTEgbP
wCDuo/FbNs74P2V9XQvCDLgVKGyH2cNwEdEDtX6mHbBsyLFneXfA/fodharFRdgNAR142QRpVDi1
p8ONxJvDAEKz3ju1N9049Wks91VKpARYPyEZuMxr9pOjiYfxdaluFbV+jgMjZsGcrPCeZnIXpNIv
dwPOa7L8G6xyRj5a9k7W6SqPWY2+f58R/L/SqusuPRuFlZp7xHFqNo06vxYOVtMIM+nqH+11LYwD
nArRC+DNGNiYnLxIptV06NpmK5+IKAteaQAxqaLlyr5O9JchZXWpWZ6kLgGNFdl5MybRDPP1I3GE
BsFiczsh/fMn23FI7fVnnQ3awhnd958zMt32c+SgVT3OzL2nhmfgcmwABnDzdJb1JLBmE2ZTNuLV
uE27x9SxxXCUrZ2E49hQdQ8w/4ANb3iZROmim/em+LXldhYvjVgMjJJNjQa/2Hj8TRDEa8XfHUxU
eSjQwoyZTfI7Zx6T7VDR3P2E+X46alACjlGKQOUxMfNHxjp9T3QxxkZfLATT4Efk/8tbkp/NOpkq
NAq3tEN2tSkuiaYgEsFsa+1cbByEUeYNyXtjB2ZUJ7B8V7AZGFucTdb2PEGjjmHORfxOoywjY7pl
BqOBSOt3Na3lSrL1VGX7DXs7F1CKfrqbjLR4xzY1cNZAzce/VyXR5jnDNR2J5Fp90nl47wZsgNrl
kw8rkz3QTw+QaKi3CtKdzRpvrF9OXRSPeHmDqOFZMR4IngvgWD1sZ3Uw0K1Cq31HrcDm6LBqS9u6
5u5EJfHIyRUgfxJblCXDoA+kbqzQzzg48fZuXTDv0lFWx6UpYV/axc9OZI2TSKGIujrgZe2/1u7q
3iWT0Z1M8NYX0zZv7WnVXO2SX7LrjKfaGFRcyJ85Zd/SxQ/EohPlYGEArUKvMYna90ph/hqEln04
LxDOu6ZJCvtSElXzpUjwGO/zqeJoZtJ7nrJTlm+ogg9zVr0mwi1xY9FcDMSbDh3fYgtBMi4TB42u
uNTZOh6H1vPBVIZ1uqwNQsjVpIEtjR259upM4MzYnaaiaVgZ8FXfO2NPkHwD5Yt/Oylna6eszUgv
1BSzIaybDQ9JkiDw8Y1j/GWbXlYPZgOX0jUshiKYlizhh8xSBPqVrRVEieqOJjvD5/720k3HgCvP
k12pwoC7+xuLPirnhsaiy5or1dnnSiwMmDQmvNLF3jzgyGYSLNEd+VNxeosXtNHyACzKe6HBqoS1
N1drcRZi9j9EaeUXQ9fD+oA5eyJ2YLF78P1MnMk30HlU6xabf8k+4ntJEXAeKwXW/aXr2FnsiPnK
8oPqbF62Kvfb/WwkmlUdqs1Tp+ftksliKZ8a1nP8ZgGBZY9idIOnnOqC5lxR2WdEdeMbb9vQmQ9m
mm79zqyRjdyyp+2OpH6TQ53lWQw60lvu6m7zv9jmTQpP6Yi19nZTeVeupSRmjjJjuYKPnpdRON+Z
OPkLUWXbqSO7rjdcdaQNCLrj/d1QD/52sOogGKMiTQvrtWcUI8PGFoLUTwA1Pm8ylpDFUUr0nOkF
K5VUFNYBrM7G+y2Eh4QWXqm4War1O1+cuCO1qCi/lfzahALmlvHCUrRiuTKXFPbUhm+/6DEgTTK1
kyEqMZdXt05gXdx2T/NprGVKFnnadeqQDu72WuDTrsDtl+VtXOl6Iv7Mvq7I1U9s0YtvzdirIzaf
Wp18DKvlMVMNFNjiWnvYQTTKOll9tXeqoXhpxIp3XHeQv1hstXwhgssZ76rR0NXz2CZ+GuLv2f6N
tDNbjhtJ0vULHZhhX24TyI1M7iIp6QYmUSXs+46nPx84c1pJECdhqm6rqeq2qinPCER4RLj/C2/j
FqD/DggDFIoYPiuFxNSLRW4jhv5bAPQSH+suhzOfJORHW7Hi6gjLqMp+5jRxhmdBTyX/scLzEeKM
BXfRRjOBkj6CGd1z28Luctw+SJ+rrre4I8MRmqSGFEHYpGgiZLuxtQT/oXYn6bQgiKpviuclRzj5
/kGFKIj0ShiPL0GlqOAe++jJ13LqSiCrXYFvpwNOps4hFpuwCHr8Q/MuF091B878NkLUSnz0/YEV
jm9SYlxrHNnHJBmk4Cqky8yb1Gf2UcuTmx8gOOtbKeoKAF0Q7h8CWMLofRV1co+4Y/Wk8OxXNzpE
lODKrfX8wfOkvjl1spyiQJV533QuQtWm7V1qjfDCFB441fCjiEzctRuvClrbKzlcbPgydX8tjF7Q
2JLq9RUknia4V7xYGY8QTIrsFW5ddxtD3uA17kXxayqCQNiIUlV/qTUdURjdUGgD67lAsT/Irsyx
KH1nRO0r2VhKE2mbYeQNYScF9qo2F+HkREEvfuC3C5KDEnmtvkVDU163qVbeSzoXE1ktgOcXg3+T
IQrtKLTcHQjX7ZVO2UTkc9I50CeE/AAvEhZpusF31gQ0D7fE6B+BnNP5NMRSfgjTRv6lirnlO36A
QVkUA+r8FnAHpPY5gIuAtVYbh4r9ciy1sDnRczO+S3ljXuNJplFWL8XCQRjDjfYdGgsJD8EAwrwa
ig/4trZ7OdCLmE04qM8IR5Jh24aEZNRF4x8a3sR0LZNKOsiNyiMrSK262IKdtbaIEI2/ObLQ6h7z
0nQQOIt/VE1Z3gAt9O+zPgJVyLJK4dVR/8ucVAAJuUkBzDaPhVzI9xU0tl2QYPaCNb38VSpr6QQD
GhNCFNx/FHTvXTg3lZagd04LMZY7VN6qbGCVqLC/8ZDR263SCqF5Reunf6VSlO64OaP4kww53H7F
924MLTdexGaStCnl5jbvGusQgN0fnJgeNO8VyaOAT2Ms5U5K4/8Xe8ndtnll3YdlQ6UqnlwRPV3Z
eYkk3ilBA4QSsTXTSUgnr43I5V5kaW7BNJo99EJfTn67Hne/U9CBdbzyTLnyHTcmHx+4pIOA9Ts0
iOLOTZ5Cqeq+K2ngpRsKoxW3es8qlXs/cPPqAI4vxbFP1Q89PoINSmF9xooWheRxAN9AOzMswn9E
2R2/yZVGZ0Sk01YeKFcOz8Uo1uKNTweQuVCT3D12SgPiFvkt5R+Fbbh34dSWjlKHSP+lQhQ/ep5J
1QEgi/TYUcPkJkXVbVNFcpvufIG2JyZYsWx7gWI+J6OLc6veNkaxxQgXkFubJI2TwH1Jj67lCb6T
NEYu7LhRIAYT0yM8pLE3xl+GYESFREi6k8y9DgJuRJbbZRxp1+D+Gmkfj0l6r5lccgZXUqBXphJS
W3xal3vL9OF2bsWl+o46p+l9bycxAIF35tTcoovgeEnr3TRBBVhaGdK6fdEzrlkoLVYoVhSC1h8b
eVSpOpsU0tjiBY9IYZQcgzSJTkClyxuflu4Y1+1WH/I9+SK6d3sjCtDlrhGya1La8nyKa8jh4zPd
dq+6RXzADakfKt6B/qf3JRcC9lXXhLeepFOkBqjngSjhnh7ujFTgCcujnn0xMmGNLXB7dvpRgOM2
9H75VrZoS6DSWLffNWikCFgWfnIP9dXqnYj+VmxT+M62Jl2J9BEOOM3LAYdnlzR2yxNGv2vqvnyQ
ggFOvixi0Ta08J0tF8ara9ZRa49Nbk13+hg/jaxSja0va8mhQTtIR6pBFB9pnFH4Lfh3oeypqe5x
4LBpr2pdx1eoaME3IvSG6lupTVqVSPGApQlcPUIaRm2yeyVU5Zs+FXzlGmxd1h8VPaDEZZZidi/U
aURzp2Wr0OkPeGsU5Z1Xqhp7o0v3Ifeba8n1xx9uGXVPJSQpOvAIUZ7Qm8R3LodWisijwQVrl1uA
PDdSHrdHKtfyCy5w/iuQc/QeXE2h7aCiLNtkLlKzbDs3u+/zPtqqGlYQXNEG9arDjdR6RXq2PMEu
hfDs81mUXakmBXZntYAwlNGEdL3EOLoLoey7O64JEnpWXVrp9ExN5KroQvjDE0iCuPzKtQf+vJAU
/gGd3+h3JYqmsIeb1/r3POVN1HG5zzhKFeuJLbYYwWxKNTOT7dTGRU5aN3uq9MBwHkkDEcglMeP8
QPt2X461/GxIsLFcCltbZlz8BrQP8mILTb6XHV4yXPg5uTsesaNGOYKeaUxaTtrQpT9U0dO1Mto1
6D8JOqV1LgARhb5TGMjqCbZAEUJs8vJnBYrXi6qIhhMZsv8LzVerPJRqn8OvbTIz5LUoUZniF/f+
Nb5p/as1RgHkIksvxS0ZFy+mlsMQkQKzNH95wyhHx7TLKCOBTizTLRf4PrK1PJNuBvhowAXMbvha
p2r4M+hT5UeBoBsSfFFqfvdBNiF6VUBWpZvvmb982hcWKZ7+CyXUzihsAUw1qQtl0GPlh8ldWKNW
s5XAZWA+bgz5eIA9YT1QwgQGIntm8NQmpZjfRi7ys2xDNF8QAejy9i6BHnzlS23/JnKu/oNqpI8C
WCSTd7LJsovmn9l/lTG8eRoKQULXtQwC9zBdzwy6hZSWdtSz9QFyYyqFJ7BoKCG4iSkh7yZb9deS
1+R12PsRjL1qEg5vSNQI6LQ0kyFayFOm9lqqB0ntWei+qIUX2fCqtWg7ji617wgtqxel6dWf0Fnb
Ab42mmy2z9FaX6GKk+lHeuf9Qx0JTbb/P3U/pk1atqTwIFIyZFvV9rfZVApsPyrQj1GTmnsJqc8T
bkLdDzmsC2qwovjtMtz2M6oXdzcD3Iekc4sSJyOHc0R61klt5TcDYpbV4xDINwkb1zLGFRnqBaAt
vUjRpBFq4gypzgDdYh66wlCHdONl3xaFx8CC35nd0svN1fvLA1rAulroo1hg7DWEEM3ZgMBn5XGV
UNHFXdQWRfdLlLkPl0MszJlliIjmGwrjEefkJk3Jhb6JCKHkD7nxJR23FPEvh/iMgjbFSa8bfJkG
/+udzHUOFoZz3VKtVmlKd06B1mgQ7UVgskhjr6jYm58w0KaItwanuWWYEn7XHxdAWhgK8kQwqwfk
CkPKel0AFd486P1bYl4F1ioc+RO4X2fKZIy/sCaXYczNPlAGF7YEZ6tuqni0W4qHonSVlvsAwnRw
43nblnbvmvf75y82wZ7BsMkaMu/iHLsuezQ1LbBxm6x9hLR8aNN6h5P45W/2Dhf/iPC2RCrgOp9L
guqnzqTkUcDIAJJwh86dzsaDdd86vSNsUH/YBNvM5pLpWDZ1R7twWrve9nbnSDaTvqFUYiNmuXG3
hoMGwwpD4POO4GdJlAFAfxs63uIfvzA2eeis6/wsybrrm5faXHEoUCbF+k/jZmZlGetXFOhnX1SI
ParUJrSdYjuNu3VaB5NZm1rQBkGH/4wb/ppNh9QGH+P8z6jBWtqe49rUUu18ZQdJ02x/+FUT2B5O
j/HuK/DOqzzPbFKXx7CsJVTjhmNAU8Jz6HiiXKk/VTvp1j0IybW+afgCz/7m6dfapL/7Z1wKP+27
sx3cimGbITHINcrfwHGTH5BMS4/f7zIbbUgqqqjuHN1dfngDyrJBz31zO2x+d5vQDlc+vzSxGD7+
ElMiUUFIAcCuk+k//pKKsrvRl6hhqVVjF5KI2NJriMhnOfgIHyCtJOTIjbc/5Oqlop5CSfoYhP9r
foSJ0bKPzqc0AzkFJg9njIzjFzpcH3+ElCWwASxUgwdFu8v8yfKgfhxCvbI7QbqXC8Sm6+T28oZ8
p1TMRs6eF2ElihoeJHOfLD22gOz6Er2V0Loti9e84xJZqd1DJWSnIZW3Taff0sedVJtK4LFqfd+b
il0p0SktxkPleTeIdD2u/KqF78GvUrBxF5kMaCcfp6KsJvl82F/Izf3McvVa5OquhSrOKNmNqTdo
oyJfmTbPlhzfIdRHa0n5KavSCvdl8YNgnYTpBcfyJ+MrA/GvweuBWhcJSF1NcCwEzLrCcyiQHSIq
d4DG3i6P/NMtYFoDZyFnWwKVXnAfmK2iNbLDrRMhIX/T0aNtyu6Q+St8m09ZbxZsnow1D2B8R7AW
UBX3PPrfBq/QyyP6dK4QhJ1laCiQKDIf8+OnBEc7hE2qIPA5aAjXDfs8ApvNE+JymE+3AQP2twEB
nPyNa5M+28GeIdS1UCsujz3zfkjF31jIU1JLqmekbLKXy8E+TRxGaDiTUEoxDPCB4pTtzxKXrJVt
pYWRtUmzb4qKjffKYJb+/dycWP5MGxlhtvxzC2ipl4FZG8bsZ01JY+yMlSF8mi+GcB5i+glnQxBC
oQXPQggRSBVP0U3YGbbRODVAicuT9XkBWPim4s/DV1F1rpwfI+WJUgi1ZiD0HIh7iQeJp7QvbPmV
S+3nzUoYvMxEeRIqkoxpwGcDympPbuvRcjeG9FKjfAgeJQWFAwOg+Wrkmn15UJ/3KZd1CaIa3Dim
cX5h6ITWr60CZ+KUqBs1aJAwardRnzxE1rht03El3qfPZRBPVtk/kshfzdnZECAqlkSS7G5UhIl0
6Tbu68d0iDdq6l1fHtmnSHDh2EAMymISLX2WgRAsgW4Q6sgDVsYD/2R28Fr0dwrEvx2/FldW+qcb
CDciGVlCLvFoO0AD/fjVxLIvkdCbigiNXalPkva7g2uVinTYjW3Sfk3bbnt5fJ+W4xRRNVgiFkoS
2jwfNah9RZ5IxCxUEZNDikD7x/1Lh3amECUJ3iWsd/IefNDZuCjlDjIalgA5+ts+/6aVLnWvFW+0
hS9FDJNvhbw4b6FZlqBZnJvQ8Xn4CCeTQplaXhnx69C8XJ6wmZ/v+1gYCF1YruuI0Gqzl2lbK4OJ
BwNvuUqQTvD9a6cwiv4Y90qI9Jv2G3U2dM496rl5mx4wSKH/SYd0i1RRv7I6P+07k+eqTj9iyrpc
1mdpq6uK2OoNSduEMr6rBlD7vZmoyhdFbeMjBSaKfWqTrtze2V8sww+3JMKiSSIbGuh01ulsqgvQ
kK2CxM7GcZxrx7lxrm/4b7vpj91uszseNxv+crPb7fhvm+NmX2+O+/3mcc+f/t9/dOgnPzePmz1/
+8hfH/nn+Ge309/nT/b0h81/nOlPtr1x7IcH58Af1wdiOdOf+D+bP6Z/ZPpHp//h/Lp+eXi5/nWd
Ozn/6/qaP35dT/8v/M7rld36ecXhN4rYimagSWIix/Jxt6oNpWPaqiB8amsTlW+yOO7c6OTqXy4v
uc9fWVEVnb0DKxfY8pyw7Q1aMZY1qGHcXzYtAu11oCHGG+BZYufW78vBlgbFJlVFXTVU4s4GlSio
d0oWlccozu8hih/hVwMy7k6tLBwuh/q8jBSVlCrj7K3r3CBmWTxCGr0dvdTYJHHkoLheFYVDgRCd
u2qb1m8gEC7H+5zrMNrla+maTs+ajfPxeyGyrORK6OMF0KrltegmsQNEIbvqsZxaSaufEzmhLKSQ
UWjWNa6wH0NNas8qhjnQElszOko0G7B8HxKnH/QMwyQx0HEGHdprYDgvBiiclUvG+9R93KFg+aZr
Bkkdb8N3i7ez47/V/FTsY8RyMSHZfP+fV7VyB2hqg9XwJti3O3ioTmL/0+3gF+Df/gSrbd9dY0q0
eckdcfP7l2l7O8MZroSVXTPlpPlPU3hoU/KY9ow8faWzn4Z5C6/LKjM3jVLRp0AVQFm7Y30OgS21
+S4JYcjqpw3TtwPq3G6DwmeLh4cALbhY8R6UPtWkeI6dh5itpVwyGwxFWtZuIKWHrBUGRxuy5lgC
sLWLAZyLIqW/ItynbOyY7pRGLOzLq3lho06Jh9cq0ky8j2e/IIld11dbfgEy2b6NuMkp0zNuecPX
GL+vv48FYgsZKOqxPMVnzwkYGQNtE55GcY3gsHAlWjdJwm2r+i/jzF4S2FrBCZeIA8LA6aQbdHjR
S57c6VcuC0srxJJkrMt5XU515o+LsHDjyGskUC9FJj0UufcWGmvrfCHbQGzmuiNRQpmW+scQnR+B
KY4pJWA1lm8qpbU1ucezVStWNrs0zf7HHcWHOYs0Wwk9EgKmnzFrjQrDMbgfWXj+P7WgghjHVaik
Jtz8qMD568Ja6IUUTmgMKg0aAfyX2SBx4xhqIIykFelL4N0BtVDFQ1Hdd/JeBMigBqesvRJ7LOF3
dfnolyeAVY21w4B3zH5cXqPvdefP0/Dnt8ymQQ3rAOkrpoHfMmR7r77NxO8umjCKdoLwrWv7oMf2
49oNWwApWz3aDcPK1WhhWXEz1GUQvTqLa34jkFpdyfSS6chLUaK7lnNeg1e7PNCFja9LKgcmInCU
6OaFsQZAPtoT9MvgGv6WM20HV+IfSMrbAjucvw41SckppBmZt48qf1zDhdcVah4pGJ4Z5WsbDA95
pV2DrX3DRWktaX/eL7wQkJyj2cOpYMz7SlgWFQUaSqxiRdgXhfmmRDKqDta3vx0SYXgQyyI9H0l6
v96fHT8Dcv75gJPzxqjbk4/iJBSgbZANW2oPK9XEpVN4eunTvph84v9HZeUslqUi55y3PsU5ygnm
Q06H9ejJitC9IoBchLtJPbbc0ok0X1Wl7kPAFSOnlRBE3WDT8cCmUOj0lxgRDOPGLfPuH5TurPEE
zQvukQEQInGyROOxU480b3cgF+LfA8ZoYD3GQHuRIaXfi2VsXbFkevzi2q79kvsllMFe0VPqu3ka
71Ul7AEB+kH5bOij9wWV/vAbjeP6GKZ9849rhPURflgf/nWyn9oefy4Cs/1aj23XQSQ04f/i1pBE
qOWHmdgdRuQjtlUm9l8uf/mFBEGXW5a4mFGnMuiSfVzNGfLLUWOmFvrxGD0o+VUeRdhr4l2CLgg8
jGtwVV8Q2XhUkQs3fbhJWXqdQc03YL1Icvhw+fd8vtbrNBwREsDKnqqJNjtUrXIM42CSYJVS9VFV
PVjKJXoE1SEc/a/mKK3cfj/nJsYNyYemFu82luTH0XtRrgtyg7J4oQfuKawMzEPrcWXJf9rENI6m
h8rki2xw852NqejrtAkVNPF4EjlSczWiLWuYw9+unFmUWVoakMga25Ao7QDXaLJ6QJtkoGtmiH+Z
ACk30gnh1SVS1VKpcH6ctBpIewZRlmbbqEOdsQ3ZAeq5xa/479bCPM7s4wwYDCpVnqA4O1S3Bh6B
RbpXwFkJJkZL2eFysPnjZApGCRpROR552ErPgvn1iP0o6rR2U02iQgqajjwH+5csrbWNqKa/Asge
+6xsw2cRct7KEpkfX+/RDZUCAuVJiq6z6HUfBch4CJntjTDuQl6291CncajVUnQmke5YiTffZlM8
NFTBB2kWRZt57WmscXhSecyingRrs3mxqqvGPUjeDWYUl+f106NgFsqYvfrGLEFSU42wz4Psw+Wr
tYfM/6oBwgJ08ho15VEU9Lchl48DiNGV4EvjxBBCmboK5BVz9nAfqbR6ngJhT7tLbuO7egc/fXuP
oRWyiGxCHIjvq5/tDfIY2t8iAqZxn4ee7ZK01ckp6hR6uJdo5LYPdfUoox8xHBJpZafMb5zzWLPl
E7eFNAKLngwBuxPsbZw4MI9taSKH/n3YWvscnvPlqV0KebaC5q+ftNK8VvRYQWGCfgJKlZ4m3QlZ
aUdwNADf0zHShPvLMZd2CTuENgFdeM2cx0SS3sw7Hg52wx+6aAvusxREzuD9vBxncWxncWapFMeX
qg0xLLdNt3NuEBpJPZwD7vF/MuV/8eV0lqdBi52rpDI7GyhzRA0koBy8dQzoNNl7PL9qpy6lg6ZC
11y5iy+OTDVECkuUlgxxyoJnly9XyxPtncCKrijyqqMuoaAfYv2eZMOtleAbi/PYTY7a6MpOnFbg
+TvkPQsAWKRRNd37pFlZi+6RWwZDkdt5ckcKhF5xEIv9v/hsZzGmwZ8NLsQRB7gbMfrQoCUWXbtB
YANnfEJM+mj45QbDiZVDd2k+AUlNtQaKNpY4yy+Tsok5YoZkd/DPBNvyvgH6qrovSSejkLcSbOmI
Og82yyj4Fbi+EQa5bURwhdtf6uSRIoH8UX4gQ7Fxu+tAu7s8pUufjVsRBz3EWr7dbHnmfgACYwop
SOOul2ruLiiSdGvAok/9g2l5gCqii05vjtfOLM7YFENV6GFuAyfmFvrk4WVl7nwoJvjXeLx6Nnny
j2A6WtKv5LGlSaXprCENznbQjNnCDMXQ0DSMsG2x77lZAPkMnkXjpZlqkY9IAtED+nJ5Tpey2IRb
sDB8ADE4xzfpcJLCSmBOJV9+auCTNIm89TU8xtPVUsS8Ivc+r39izfsyQFFbNY2YVzX65Q8pUoF4
M2ma/lx6wTZIUTSoYX1Cu7hDtPHl8jiXzl464JRaaYHqlDY/bkfs2tuqETn4rRgiq/tocaVKxXhj
IYuY5iuJbS3YbG+MY6uhT0WwVnmzvL1cw4gKX4tiC0ltJZVN/6p5Kjsf1+ywLTEUikpjCiW9yPEP
r1g5Ehb//UBbIFNasgrS6OO8eWLtmRjy5DZaB0+S3/6Uk7Uy3HIIXj6AIkWJLv/HELlY4uhRsOi7
yIl1SEK4jF3++PLiygPa/b8h3v/+WTJOETEFT87l3bjL6Mic+mO0H+6Lr+pOf9I3P3DG3UJn3FZb
DJWoRh0vh1/MWxoNFHpQ4DHnUI/RrVHhqTlWDRxdAP8MlE7T9nA5yFLyN8+CzK4JAM8V6GoEUazn
wjjSOZFxgWYj2OiMJm+Xgy1+srNgs92EKuhQaCnBZEjLUhbb6tolcnHOgMdYPFFp08wBbkKaBgY6
M7mNZpxOM98NbC9+xgFyZX0vx8FAgaQwFYJmuR55WTZrw2XVNH0k4nnhbKPWTx1JqtbKZ4tfCECu
SqLl0jh/5qArCI8MG1/bEsttrV+FgaPV/2g5Vq7pF8V9/PtPRKqb+uCSTmlrtqssFOyU1GDJ58Nr
XcUwP1YK9Esz9yeAKc6eUkMxmklsEkDvfiCKtSmMK3/tyFiLMfs6vq5mVYrfnz3oiEU8IMnFRfvy
PC0dgOfDmO2bXGzEvKkIgZKJH9pqdcwbBxbk5ShrA5ltGC3lsd0oRCmVagencTfQkMbUaXs5zNLB
c/bMm7/cDQHSQzclAbnY4aDqW89Rl28i/S1da0IvDujPW3aOXgqtZuBqTaQcVyK9wM1PR4Rj5cIn
LeWZ8/HM7kNYJaBp0TFtbTA+aCbCQgXHNoRwXY2eW6l2fPQIOngZAZKG6lhjRIKxGc5SIEP7tR+z
NrnT/j47RGAkVSk+krz2roQ762l4QPR2g+vxhEXdi0doKU66DZ/NV3NliS5WLc6nYbaX8WGq5ElT
1YZs8tKV2EyN2S4uKHbhWN2rCBWa/n7sZMdPwv3lFbWUtM5Cm7Nd7vPGhYQ6PeaDm77/WSCH2G0R
9BtaZLqeLsf6/4wTdLcJdYHy5GycZVFnQ+ESDMyOe4yxgofV7X1FYfYYFj2XtbjRbCiuT5llXYnF
kO8u/4CFwfJ44vU0oYt5mM7it6brK1lZM1ggAEn91mUmq8vWur3aXoVryW1puIRTIenAn+H0mfbY
+YLCt8xCuI6zxxduVawvVK2m5hXYNTIZUdv9Gnx9O4iYCw7x4fJIF7bvh9BTVjwPrZboVtLisBPp
Jsy3cfGSuishFrYLIaBaAaZFTWgOo0x1RJJ7oaImUzyEjSOo2xC2VntdKyud/sWxUC8F30q10pzj
YYASSPgRMo2tfpCRkMtewu7L5elaHMtZiClPnU+XoHuRGxAiDbZhc1MA7Bb67dgfrPZ4OdLCcYQe
+J/BzNbEWKLbH+V8mDraJcHVkH/vvYc2/Hk5yrSQZ68GMD3c53kO0QKYv6Rj3MQqGbkUBCI3Urux
7PSHsm1OcOfWUtd0fM4jSSAg4GrIIk3K2ZaCpYj5gz+t7ZvhynscboP98CYcvWNCtGYFbLd0Xshn
0ZRZtsIADpsRQczt+OTvw1N+8nfBjXkSd95+3Gv7cl9/uzyRCwcU7QcJjw7ezziDzIZnoM7uo+zH
nQ7ifYuHDRoClyMsre4/EYB3fFx66JxYvdQQQRTu2/5koi7pOpdDLBU8zkahvzt/nS1vbEONzp28
d4aH0Rlukb7Sf5XbYee++t+F3b9479GsBhNDIBVg2WzOaPzK7QjBFBMDsXfCxIoReKySlRvX0kY6
izKv9Bt5oyBHwwOiUb/WKoi16zR8rce/Px7PxzIvAmPh1Qh+wFhCaxOn6iZDZzHcCeGrpdym48Pl
77S0FACRAKkGPgvKZzZx4JnKBLOhHFnfUqbmplcI1ub+1hhNbWX2lkK9294ZEIwkQPAfV12uSCNC
AKQhTCBifT+E3xtjZTRLHwh+osF+nRAZ82WQ912rVmmb24H/q1TQltsF1V7w65WRfMLeUHWC8vCf
OPOF4NUhIhYxuTvA7HbnoZ2woah2r7nbeCuc8nQl4y3O3Fm42ZMlj4JEKyOGJVZAaNBG7jv0eFZ2
7FqQKeuebVirtlqUV6fzqHsqukNcPYbe8e8X2/m0KR9DCFkMcRszVlvSGEC2G2D5ArK/HGQpfU6a
ExOVC6DyPPEIDQ97bn1cbL3Oqcb6ehCtf7FDaQ5TvgINbpGpP45DM/02kV2qS36h8Fjp7QzkkUzl
NsysB9X/aSrJyswtXRYgqAFqBOlEl322Amoeep03lRSwpdrULZ7jAgbLHt50wibQVl7ha8FmK6FA
HB6dvunFl26zprGH/qpCM3OQts2a29E0U/Oj/HxcsxWRCblpRi6hJvEYpAYrwOtuuE0SB3cO5ELR
mTBX1sfiOj+bylkaKtFGH9qa91+KXWSUWl8Rz8JpB4uiy+tw6eLPGqEJBSRVl+YlSMx569ITOCwA
i2/k6KUwXiwVHttRCg6uv/KQXJ7H/wSbFyMxYB4yQyZY7qEeGqcn5J0OaIEdsUkExjX+I+t9szEF
8W9hae+Z8M8o5dnC9MWw01GRIqlrYHuL596TN2Nwk7pr/TVpZT7l2apsXJJuOw2xk/MfvqSWG7HS
OEuGk5H32wSbrFDE8db8Juquk5nPXNn2ITwaNIbv5PyL1+PTrgcbERuByx96cUFNyHIQMNTh5mSa
VBFiJUcXE8lgD/UT7gVB/Rvs/krSWdyV9BlAOOMjJc2rl1Il+rUicFLr4pfKfaqVuzLdjwhzvP6L
4UDRliUoixgozL4oYoKtgBVQbkdwgwbKHxbCvdXw83KUxdFwt0UV+v0yMItSoL2AbAFRRKSl+S12
FKNb3KOiHGdXNdyWy+GWT+yzeLPVM2YjstwNpxtFHJg54q/R/57hgSw26o6u580oDV9c8dmoShtv
1JXze/FachZ8luWiXmhBHnPuyWJ8bWpPGI49IYW3ww5nJdLSWgTbzNuf1CPCNvx4Mnl4TLlKRqSs
OCXGtixOvrFdmcrpdTDP2bT2WIng+CyM/j7GCHLaHkYvcvqZb83wxYNa0Wv0a9VbfLSQhsed/Qnf
tpUvuHSsn0edFtTZ9YQH7mAZPlGBEWS1aOvo01we2MJXmoCJoC4mn0SYpx8jFMAX+EhsMLWXnyOF
x1egeD+bHp7ViLzh5WAL6x82igpxkp3GTWK2/rtBH/W6Yv0L0i/Qy44+REchHRxTQ58nfLscbGFV
fAg2W/xG70my3xEsia+avuQQ2nTdSn9ycfbOBjRb43E+jgoaMbk9AvIa5Wc5foyqDo2aX5fHsnDS
fRjL7PjuKkFEIJM46OQ+N4WGIRN4IwvRG9O6Qfbp2cMkGaXkle+1NoWzxaGPstV2qEvakxeyDqAk
QYt8ram3sMY/jG22s0xMFtHoZGyegDugicZKvYaLWxvHbBs1ALb62GMcYa9ct3WP6pfFQOKVPLRw
WH8YyfT3z3arn1rcR3rCjMZer09mjfSqPO0nfLYTO1tZE8vzZiBeIvHAlOfPPswTE82qSO75gKht
dV0EazWn917+LOkxoP+EmL/4sGKu0h6lM1vbKYfOHraq3W/Sa+H5VrzrvnknxZa/gL+5yffuNio3
0c/kd7T2I5YOsQ8/YpY0cFjB4XIq7iKLhCWeJZ16zTYz20AXBMWKZpJttfW1sMup6s/QZ9nDt1qh
lnAxsvEuhNHykCTf8v7UgpT2+pUksvIhjVkSUXqUToup7KpDFO2GvYkK9r9JH38GM/2Cs4WZAfpG
EnKKwEvDxFTJ23bhPomA9+VOKO279HA54NrszRJHQBuzHxMCjgUy98443gddZDeB0ynfL0da3tp/
hjbLHl1q4TUoEqkS90NDVU/apNJaNXTh8P+wBGf5o4D9VTcBFwxxAB3t6MFrmX6vJRgv4vc0dAYZ
qdf95XGtLYpZLkFISVZFlXEp0kvjfl8tVa7N2+zOJBWtrms9//7a8n9gU3kQk/S1zrXd5WEstWbO
p27e9qr13G/HaXGjzLcRzJ0Zohxjx4pI9/FGT51UvtLStaArkze/ZyDo1CeYHU3VkK15xEoS95dD
eh0cyR8qIvR3whdyCBrelwc7rbVP6VJGTkdC52mphs3Nx5UJa3aeEyTiUaFQYQhvKG+vnDSLA/xP
pE+1bMzgMV1siDSU0UYvs01e/Zt9dRZhlnUxWmgacTrLSjPaGO2bhm9ctTKKxfPyLMY8x5qYzpYw
x2wt/qZbT6N3CzShj6HuKiDIV4ItpiTI3tx00Xuy5j1CDFaMQi869rD8oEh0a0wcaE9NcJcLK1t3
cWudRZqlJIRsmyZSp2xRPYqao4lbK1/LSMsL4M9oZhlJ8eQgGztG0wlcmNqtoNRbJJukHDkGnGBK
hBgxaFaAW75EybcMA7NmZZOt/YJZghpyfArzmlFWmJsqb2mzspkWr7xnszhLUCPyVG7STyNMX7zu
0ZIwI753Gzauk1Thltbef7dA5jx2bcRZJ/UZkBceaGnb7mh33psH5aZda0WtrMV5VUPvMAnATokV
QuFImL7X12D42kZX2lpbbS3SbIspUVZ3RjVF6pAxE64DwcdgboN+Yb8GrljMfgr1IJRrAejNITPF
ONRwjdnNovkq1PLG03/W2n21Bgdf3F1nYea7Sw7iypsqNaPxQ7f4NifdXakrLi7tsxCzzVWbrdQY
08uxM5/8+vegHi+fE2tDmG0dLSx0xXOZKTlF3jDyHIxhFPf3fxdktn8GtTAxYGAQcqs7GKhikrVX
vK//VZD56Z5gR1RTJ+BdyjkUyttR0DZGEK1cX1fma36cly2azNVUxpKMZ1/9Hnj7uF+BPrwXUj+d
3X++uTnbKBAXiziaRmJIG+vQJRvt7rt8H95hG39bOOErBldOjN6TU52ePUTH8Zi6FlZS6uJmPfsN
ysdremGCQDanO18vIBPdvgQoKpQZTnsnyepX5nQxvZ7FmvbA2ZNACGQ/MgpiefkPVx6csYhfxFBx
mk7c4nnoFEWy0/Tk2+X1sjrN06c+C+u7GfLC06esd9JJQkJmM+7kbfc7scPO0Y/jPju51+U2fRF3
D97P6urlcvzFG8fZqGfJo0bBJh6nN7PXfVfzZ0EZD22p72IJK/RaxzwtQr3kcsjpX3lpYc2SSea3
bgeJnRHnGJOj7Is+PztEWGNurW2SWVIx9LSU+mlo8nA0e2xbXgV15UheCzFLKXU5qiJnPusTM6/+
MY1/rlIb3hn9F6ZrfgoPipFnFhrvdnjCnWwvPQYbYHL3XEKxJ/ZutD12rfmrvHMfw1f9Vdx0B/m2
sS3nWdknGC2t3AlWRjw/qIvUFIbGe/94X+Lm3qoe1WDlsFkOAWNkanPydpitjzpWukKcdsQwYpET
oi75jHPH5TW4nFj+xJitjUaX3R4VF9J0PDwHSb0JenUX9e4mz7NvqbqGS1ncZQBSRESgAet/Ykaj
FyonCpcOAxpTgQy/1ezaMnCK/MoPcX5aWZbLFSIa38h1ou2mz2lGiZ5WSY9php08otKKYKxkByeI
fXiZ3qu3GFNcns3FHX0WTv6Yw3Cow/nYYHiB+E0drszi6CPkZB4vR5HWwsxOA/SEUrPLGJVwMB+G
rXgTXKGEHr/m38uNdAz34VV0r9nu9nLYxeV4NrjZuaBFMSiT/0vale3IjQPJLxJA6tarjirV1fdl
vwjutq2bus+v36AXs65iCSXMrA0PMDbQoSSTZJKZGcGA2ipH1DOS8T2SVizj28TVEkdzPohiMFvX
DIrQx9ShPIunNbQnE5+mHgRnIXDrNuFWBVX8nL7/B5vOAIVdv+5kKVUk2JSZk3yENsXgBJ2GYhwy
rbFRLQ7fGZSwmmezTJMREtVOZ6WPM4ucODQO2bjS573oGmcownqWsXSbsAOKnm1NZT+oDzm509Ya
Ya5IJJDmRgHv34kS93s9KNLR4sWNM2dscDJS23p0B3XisXjrC8eMD2iri4NDD3r8xFEg9/if7tIG
78EEbyMSVcJ4DmoSqYPOE2DITCnjUZu+62u746I/nmEIowm2EFTXIQfB7+uR4ub5p9H+aGePBj8r
1avWKAkWJ+8MThjVRgpbUgcwSVU/tAmyjC+6dVh9eOPr9GqRgd0bpNIqUm66MHDmlGkF43PXTKPT
V59RsOKDi55+BiCM2qBCIb00AFC32zTf58ov6ADdXrdL5wiehxSQxuN4RGb+cqMF0YEUmSE2Woi/
sqcyavfQMqbe3CXavkUb3V1I1HQrq03u3wZemiLUcYIvFPw8KHDgtp9FqfLIRs1iIzYM/ckwHlGF
OMqHdO0FZWkEFRnsp+CdRz2vWCszyFykJVL48pLdICa7UJtdiSnb28YseALqHNGczUldQQkojGKj
GVAZM7XMIeh+d0gUEDsrq7XY8E+r94XDmVzygQAEfBc6qFEux6yYKUktCaKYZNs8odrf6w/0oO+Y
rfrBEcqhLnHJwdjJT7etuxrEP7AGUVH4z4nDhXfKIQzQra2oNTSyzfc4yH1a6Ccz0tZiDD5K1+b9
xREOfaoVZlVnwImw5TXVa9xZO33KXPSTwD3foYC0lfsOUjqDFw6NXaL5AGvw9baxVzuVYKwwlaqR
03ggSg3yCeW+C3C6qI2XZOoRZfVYGyZkzVS3APxt2LUxFmICyMhoo1oBNq2hZAf5v5KColff3UZZ
M45/xdmiU2IQOfcWUGrom8KM8VWJN4ryMQU/MjT9I9V3G+9qkQuDKTgsgcJsFRkcT/WiwNUjh1nv
ZFrxz0UUDesbDDSgABV7KlgWkXyCpJXDlCPI4TRIKnYnZY2v/vqo5sacwQhTNM2IjHMOo57mD6Oz
lc+E2NJdvG/f9V37WD7poU1/rQX615E3h0UxE178QIEETvTLOUNw04B+CmMYF2+1ilz3vv5t6K4h
34Nmysjcsf8xrZ2f/GdercQzTOHgCdtGgTQSMOm4SZPfo9YhafpuJXftasnz1QEE86Djhj0alwuU
oAnmFVFr5HWDRa+Zp5qduuhUq/dt+abMj/3aBrrkKOdYglmIUWcQMAFLzSIb7UplAIXZ0paGlWW2
ZhNfhmfLLKZqXOgR38i6zCugplAVP2Nd3iQM7YcMmfTO9P79QjuzTGQrgN5iV9UhH8Xyvgh/Gf1r
PCc2VKJuwyz5BSrsoV/DiR8Q91waVkOsd5AMDTAgADKzO33Yz1oPHYmDXG5vQy1tiOdQwlyNKsQM
Ox1QabILih/E2Gnhr/8fhDBNDNoXFWjMa1CQjI4cP0jlVwUivNsgiz73d8jE+g6rUdMcIvTwubhD
VxlhtUsbDYI8ganfUytYaxFe9D3eoQB2Z9DBiSUryMiatQwRUV5s9jYnSejM+ujWw3QgaJWZGuVd
t2TnP9gIOgSoKamoIRcDBEuNKOTUghql9zWY2HGQtM4UuZn6/F9wQIXMOTHBESVMWFjQGszWRu1Y
bNhBJxPaxg7nxCinFefjP0jc/7CbI8uschkCsR0wxp2oaWYMYtX/aMoD6jhtpdhCHLCHIiYU6tYq
ERbX1RmecE7mJQsHeQSePPsFOB0gU9l+M+iJlSsp5ytRItCsQ3+Aa62BuMVSxKewWo4H7OwYwuFk
3Q3Moe+pX/rxqd6DsMCBrl64Cx8CD1LhnZ9+rr2+Lx5m5/DCqlaaqCEWh+83xV2XgSvBZp/ZQdrG
buPjieff+gsnaESRL6yGeImYLgP7B83aGIReBd02hje0pwAtY/LuP6CA5QePNhhWcGZcboq5mmry
BJ0fqKz7o3bUw9caqlvW222U60IxRDcgxUVfCHj2rq8y0wCisrxXGgcc2qBik/HfZksPyp28tzbg
RSy2DQTZNyhQjPbGLnbVxjngPXAlK37tqfgKE5Q/IDYCWb1Itw1+4iSnHX52VrvQ3JaonZebqHgo
6xVPvd7/L4GEJTGYIURHNZg7Kl9QAsl712g+V4Z0DYMbe3ZO6z0xWymFMeSxPVaOvjM3yrbHsKKr
2e/Qhxk5pZduuTiW5CaetiNb01NPa/erhciSU3uhuhpqSBhYMQZSpzkYyGg2TvhWf+ke7ez5Xt+G
tvTL8JifvGsnul/jFr5S5eLR8jmosBRjzRpR6QrQ9muC+Blo7P36COrGXbORvtd3k397sJfG+hxO
2LupmaLZtQdcMh0b+lvvv4psJTpZG0cxCupKWa6aGRhv5c48gdH4EYQv4LA+vlv7+Lk90dPj/8so
8RV+tDrIbHNAJIQSbQdNWWktsrs+ii6mSZMvfRT0ckYQZIAwnpV3hI9uaccvbGusFEj+aeS5PPIu
cYR770jmNukg1+okO9Q60WOfOnSTbdQXrAWv2E2bzn81PWYjMQxS8M1aZYN8Hbdc4gu3q1APA7Xh
7jh4gRMd1bt2k3yDsPe+PYxPvd9iDRpYi2QX7+5+jw/yvezOXvwZwFHXyphWx4L78tm+UBCWKEGL
bwnfOk9xo2OyYaDy2Fheekw+m4/yTdomd8/RaXCS7drda+GV53IkhJ0P72+alvKZmPa6F2xNUEkc
0A3qU/sX2tDNr/Sb9Gj6axkePr7i/BvgNMXpooFsXLxmllI1kZaatWNASCpr80MdFivtf0tbwDmE
sONAn4OM8wQICDz5ZRn6MVZL1bGVOoOlIwqHE4j4TTxng53gcvYMJWvbokU0WgzajzTK8Z6SG+Op
iLSnYWjNDdPklYNkaY1C3YQL2YLVHIfzJaI6BaZcBfy+h2RcFt7NFqQ3ey+ad+A1stvaztOVjYf7
wNVs/UUUuQOCSiNT1/PbUfEWFuBqq+LvPQuOs96v1UEuLUzeaQidJS5cJR5OcmemkO5GbEo1/QCJ
8yc9RwJfqvSXcQieOtK7hT693t5XF9fAOajgKg2pKpQcI040wvmhL1G3kJtfZjI7lvF9MgwnDePN
VGNpFJP0COLyO8MiW2K8kgwSp+A/YZqxKdPw6fZnLXgWnsrxziujHwCt7UK8UGhhbc5J3ODS8Rj3
pwRknEbp6rjQg/3wNtRCpIxUjIb4FblWtHqKV5C6QAxWlIhdoyRwkvnLKiWX9iVEeiZIaRPUbxbU
JiB2R5HiE9OSFfzFtXo264JLVyxuAmgWYtZbqBB19R0vEyyiamWiF50LluhgNMPlUbyOqGbcdeaI
LSEfv+utaqtT6JAEnYgP4CtpjLVOrIUJJLy5Hpo9UIm94o5AUmgmiQmrsvxbq7CNSavHfP7NegXZ
obUjbdG2MzDh5K4sPTSqHmBBk3smS/20QWLe0aND0+6oGa1EP4szdgYnbHsQNI+1usZQzkGActXB
SzTijLG0cgFYs0o4pztJJ1IfYDsYQQomKT+i2JXID5q89+bBWOvJWtzmzmziNp8dxP1o1VbcYAiL
TLYRrrpV+zMc2S6r1hKUa0jCodtIrI4Jv/Hr7HeRep0k22nzwsy1mrDlWVJhE1QpoC0nzBLIH1Qj
oRZeFhTVBq/qXQuqqKhJ/dvbx+Jpjr36HxhhllD8iOtwiTOwbFPiBkVM/WkIFe82yrIv/EURpofF
KmnMDsbozRGU9xvF+OiHXdludcmpzG+3wZZnCORMkCzjXPPCNVsbGfQnJfh3a0oONK4go4COxgpS
ikxeCVQW7TIpml25YDEu9ZduV+kjVQIdoydDC6PWn5Tq3QB35Fw8pah7oaV927KlXQmPtwRcMiic
10UpBabM6M2OsNWzWoPw213dRXZRPk79R62uZJSXBhEVIWCx4OnKK9IwpiLETxjeKoqQaqjLCxFH
y0m8ZaX2kIVJ+3LbsiU3RDoUwrZofEV5gTBnPSsKNW/R1KDU4F6Qwzso/m5uQ+Dh7zoWQrswEq9Q
z1OgjiaAJIWZT1qaNo6Jxy0IGSfRNyOcUo+2A5ntTE7TFxZIg0eUsNhJsZJ/tYWpg+42KJ770oxe
Aog9PIYTZ9NkUov2mVjDQ44pHQel7u+6lg7MRnISw1QqaYWq7rz5SKHP6GgNLT/AXWVGzkhLyQnM
YvwkkqQ9NZVp3EEpBVSDVR75tA/HX3Gn58rdGKjRLjR4nJbNRP+tj23RuEoWybtyHiVvCGdoLZLI
yN3WSrXgoKZRctRK5BNsVGBpxNb6FsWkE7TfDJdIKhvAmVhY8hYaQlxoeM7VyEtoqTC7IUaDa8QQ
DV5G9N7DTbL/3XejBd0oI4liB20UluIEw8x2E1XGQ0Kl/Nhk+fBignDrrZGqVwjCPgCq98eCGZE9
ERAG261hoRwrkqHJVAeyson7IQPpTms6My2zpw75UT9sLBo7k9xHNhuRMUY/YVyXnqqnYKmbcqJv
VS1T0FFLkh3N0FgBGWzD05XR2MOTJI/1dbOT6r7aa31v7ibwdfXIOYyR1/ZS136lQUfDvZrNmYOv
Ls193epx4VVqbaBcJxplJ58x5DZCtgD7BSMVupTrtLShuFk+q3WcIHhNcXoFkf6Wl/Vkt5JlbcYe
FTngB9XBaqE25PsIrdTO7rJiAmmjFY6NQ5Mg2RiKmoA0pezD525uWvM5y8ZucnqNye9saHO/VMeS
Ovqcp5uB0uknMUJwENS0LL1cSvvXycKcuZQFerGdKxWYcq1F76qUVuZeDSvrBZF37k9t10CYNq8C
TiWga5YNSnXd9Bnt2uMolwbbN0gvqO6Ev/dYRaLCLiwz0GyFtSi9KphlzHYXl3jhUYai33SMqW9x
Doo4p8kY20s5IX4ZpLU/VhRNn/VcYs/LShXXplRGA2gaBi9ar1C3H0l76iAstImwk+2biFV+ILXW
URmyWAZ2mCYuWINDv82G5Kk2g3mnDEio2vMYU68IUB2vjhCPqEurn6B6oKGFq8yMftfXqcQQq4zU
rdDs/VuJ+zCxmz5GeNHLqKHUwzE4KpKUPROjGH6heDX2INuSPk5D0fomKP1+RdJYousyMWcoSiWB
m4ea8lg1VHLiHO/gtgKbN1rVp8SepbD+HuZWLNvgnA2/yUmCXFYZl+bwEDCW7+sgk5DfIm32qA6N
9dzKVfiQK2z6NkzNZGxIqlicwjJg/mxIzTGimYEDUItDL29T/bEvM9K5gyll9NhCdeFJk1p2kCU9
+V1oCJ7AhGUhDaiqzeCZIeugKpia/fDcQtvPSZKq3euzAQXAPEcTjkaNaeXcvq57RI4Gv3CBBPMB
gQrf5QE3WEaumU2OvQHrwpVmED+BsmIyLNfSDQ+n3qtW/VKzmtkRds/OTvefU1i4rDhpZPy8vYFf
E7oJHyPEKg0hZROCbRhBXmir/UvOcjcxvo+j4s5d+LuovqpQO0YBwrEWZbXN2gV38ap1PhpCGJNR
KTPZyB/wh2SfoMuqq9A02chOnaOfMqC+qraenkHgEulc8Ju/rwwAP6CEyzyHx2uFxctrNOGuJUFH
QjYsHGB6/ZlGKkRLo43Cmu9d9g7ZqsGuIf/Y6kXoZiVq28s1IauFmIBSPFqgnYjfi8Qnfag5KyM0
HgHfVvda0H1iqex7tmfIWK9YetXky6f6DIp/ylk8X0jdbLRd3TioynJjyyNJ5eF9E7Qp4Gh90+Pt
GO07eSUWXojmwITBb5cylLARdF+CpiRTA6TzEF7hHNTm4U2TDX+eiWlbzHDKOn2Sph+3DV2I6KAj
rkH2FqrbIKQTQpIolKQ5gxySEzexM4CAMwQhmSTtgsxp10hvF2IsqiAoBn8ponqwjFya17OoUUtl
wkOB8tWGA4To3NvGLPnHOQAf37NJwzYoV4UJgK6tQGwuqfkdG4KPLEkn3JayNXFQvtrE1YB6QE4Q
9CdnJ0yXitYttdZmTFf/XA9vUfIe6isvhItD9hdCF2gqowmFytIAiFEZXX1s3GaNU2nFCDHwZcGM
kloZCF39afZ+Z7z+hxw1b7IBkSwynEhT/3lCO5sWBX1gU5pSxNZxlNtmh7O+atDpSD+YXIJFoX0E
q7qNFtK1ioal9aSgfJ1LxYKWVaQCSpVsIiWRG6cHEUCQf5LcQ8wmRbPXZC8jWXlvWDwecE6p6p+H
N9DrX7qflI+TJLdI0unfmdvKdnZfv9M7RFG74mfV2tMK3pK3g1bNUkAgZaJ0XlhOrKu6RuFHY0pf
qsLL5k/JOIxrO+ESigayexApYX/Anf/SqC7ChY8o8I+E3Te1MwWjXSkIIf59AZ5Cz3GEtauVoFiP
UwJrcqjdFIbfzNmxQKCaMbKSsF1aVJCvhzItlETxmCfM0yjVg5ZEcAuEG8fMnI9QTfZv70RLqwq1
8jin+HUZF8rLUZt6oiJUgCtInRHavc4MtxpBycJkpN5vQ/25NYrbECphsK5QkwadD2HkcN2oJC23
EJV44wcuPnruHdptBXqW+VBuYkd/DjaGZ7wi/25PhV3v2cojxKKxZx8gjOdg1WmWGfwDsgbNRHvG
fqXzyta+9M4OTtt/rITG9+WIWkOljOkMEMlH2F95p9xrPxsn2GYbfVd8BS/Q3n2vv6+xiS0ln4Gr
YfvCfR15fGEmoSrZQbMHOa6mtr/PvpHb8feIOuHuuSK27Oeps1p6wn/k9YT+hRQmVAnneUgDmEqc
fkf9sHP1h761LQ9CXt90X31K9vKd9ED8tQzuYrSNsnD8VtGBBuLvy0GWtXKKlDaArtx2PMqveEJK
3Hgb+Kgr2Mo2Cjbi5xpi6W+3PXhxPZ6h8n8/Ox8mmnWVlUiY2vEhJZodyCtdddwBrwf0r1ncgc8A
ZrPH3TgEQH1kkd0fkt/sLd5Y4AH5eduSxSPgfAD5bnqGxJjepLGKAcxBgHTXfrBj7EkorNxoW2uP
1oj323jLK++vYYJzhlEY9+0EuBDFeui9s9VqsLM1mvZr/m8Ew+dWCQ6J+3Fp0B4wrZvfQSnTqbyP
HuLyu+CZbH40frxi1jVPjAAo7CiqPsYQeAeg8oWC3vw0E0ce7O6jeQlnV3m5PYiLaHhgxL1CRbkZ
xMkuJ03VCpoYFdwDFfztR7OVv6Gc5WTea3ttzT+WTlMDMgg4tRHg4xJzCdUkTWXNeQhe1134pDz3
Liod22PyYe6iJ1X1uoO5aX8kW2vljFhc2Oe4gl/GTFfSEClRh36lXvTG3Hi08agwPqE+W3PkO/U7
dBjINjrlK0HKou8YigJhcLy/qSjIvbRYj+MqKlId8WVCKr9hKR6rtXaaXClKJPRKDjB/rpAIKhUt
x75qqsnzXJHmtRgM6gY5Hf1CmdmprEuyJj7LNxZxXzj/NsGv29msGUQbsS+w3pHDcVdIw+a/OBdK
Pfm1x+AVjZf2VySJlcE0ENfMKt4AlWdafRvkyE/z3ikhVwXNu7Ikj70WrbxWLBv3f8Bi7zTc3Wzi
CQMfJHQzGNGG0Wy7YtyiO/81TuyIjqC+g74WGDfsyyP92eD5BcckeTUjO/x1lE7zj+w3AdPIShpi
aT/HA/o/Y2rxd/azXbadufSBrkE1l5G3tpT9MGi2s4EaOEMN7bQKHbPSH5pS/Xbb3qXt9hxX2Cgy
pUblD8GQ5tJDlX1W0t4oX29DLI6oSkA+CzZdrsB8aRqrptE0AoxojooCvF9q9zrqycnHbZRF3zhD
ERy/iyU1LSY+b/FPs9x1ayXxi1ETknrgRkVFKzJTgtezpBpIHCJqUu5hhFNVtnFHHipX/6o21q7z
x7XM1KJFuGIiruc9Z39ezs5cYtYZwvACJ0Yvv0nDMSUr63hx6nXO8kxklWpiNrRGL4ExyjCoqwsU
H4/2VD3285rq9jKKYRDQqqNMV1TqGYYIO+EAK6bmqRi8anqo05UNeRECRRq4l+DlgogOFlKz7dsB
h101/bmL3wXoDUqG5r/48RmM4GHmnOPn8hO8Snaamtp54Kv6G8lXrh6Ly+UMRvAzKyN4mufn6QQG
1PKYGrtOcqGcenu58I+9Oif+oqjC3WOwYjZnIVBkw5mTI6m/Z4ZrUTBreHRa2duWD0xcGyEvB5Hc
q4Z4KdN6daii1ul+mJ1X9d64N5mtbLN97JoQe7bN3u2Zo6zsbctL9gyXD/XZCqKsTqhec9z9sDXu
pSfc505F57Sn1mud9lvn3x7UxalDIxV+oVgczQuXeCrp9FFpoEWe0GM8a46WpLuk/plK5UomeTEo
hz7gP0ji9GlI75g4hzF9k9OVG1M/aOU7nd4jtktZYZNi1yaPOZj3w7VKl+W46wxaeF5VajoYpIOR
1teEKor36Jk+5ScI2jB/5BpYqeREJ3IoXGKs+NGiz54hC2dkj9xE2LK0ddII5YVPeXtUujdozOfJ
cazWuq2W6pnB44x2X4LSQtQA8F3nzHlIEjVDXcHOxnCbE9lDgXbcz970YGxLHynHk1La+b38dNuF
FvMhvBkcuR5UgsqiDykFq1Jths+2bv+Ovd8OnsPdt+hk+fPDCtTieP6FEp0oGUwrDGZYWH50nr6t
7rTP9Fdxmu5BJg0J4432kG7I9/BbZK++B/Cw4mr7OYMWnWgalKLjVnJlPOgbbrODccf8b6+BUxxW
HWfZZ8/gBM+h4AnL6j+DurHAlPnQO/Gptw1Hecrs0DGO2Sn/XCtk5mHNLRPFyIrgVGfosETX7X0t
HVLyUA+2pKMeyLs9j4vHH3/JRCOqjgSW4Ki4H0PLPsA0xhbatVVqD9ZnH+1ugywGI2cgwlaa6nXb
WQk2HEkLbDo+IUt5G2BpuHjVD4XYE2+dEzwiLfs8N0Ms7hnZmnaKnDnMTsVogb+r2TKjXslCLG3V
53CCR4Stgla9EnBdEtiZGm66+iSVm3ytPXrxke8cSHADuR6TMJYxcONG2SWFXfmaPbrjYaB2fUBx
nfa9O0j+YLPHcW19rw0pn9OzHawcrQwv6oBWt9oXagQKe3ZTz/LUe9DhQ9Jmk23D3Qw941WWqzVk
wSWJWbdKl2N0LfNHHu0z42XKUPzgd8nmttcs+f756ApuaXWDNrQtgDSUJ1bMLqKtPCT2bZDFowDK
r+id4/Ud113gTd6ZLY9hK+aBxB2FMIcwe6/VXRbYXXIg0ZOk2mDTiNVjIr+kzFlVglka0PMv4Fv5
2VSSYIiMgb9itvl9Nj2jggDUVh6SrraVrBG6LY0p6nmwnfDED2iYLrEMkuazOSI0jKd7WfoJnjxl
LW26BiF4plQ3vSxxiKmgjyzBA5gebDjX6srE8U1D3IPPTRH8MO1ZXnYMOK21tbIfneTVshcWvxXt
hApkN5oguHU/rvEKLZyrcBMwn8iGjBBCbEyaxyHDXQWotK5sSj/7rrHz3FbpM9SwnXiNZmVhK7uA
E7ayvoghY0tx/VHC+qFizFXbZNOjWRaXu5UBXTgFLqAE15hxWzQHnd+0+tyr23QfNrp3e87WrBFc
o+4lQ5laQPT5/UzfJ/pszs/sP1wZYYgOci4kQri25aWPV4Nq6QUPCMbhGUU4Wrxj7crWtPQGe44h
tolQqQ1YW+JcnszMRae0a4VgAbPot9YobDmsvDae3Tke/SqeHm8P4tKN6wJbOE0nWR4tbQA2UT/A
cjak+6z0i/htrrwmeg01v1Wep2o3lK5KHhV9ZcNc2K0u0AWPTJVIVasRo5uHqhORnzWUDdIotIOC
vBVlv+Ixa2iiU1pZlKX81tVZD1T5pfaJY7LeJvkBFZ0r48q/XNhQ8OaJ0A1avBZIp/i3nO3DSlLK
XPsX582EcLmSjgSp3aENH6okQpo3+FYwFJy29AnZrntTjW0z/bj9CXzLuvUFwklQ5KZk0RTWJiMq
k0xzoChwqymoCKs1TqDFgT0zVlgkugIOdsJgbBdrh0gKN6Wq7RWrt1M5A03Qz/9iGIpPcMIqaD8W
ppGEc5QxCsO0aqeO7lygaHF7G2LZoL8Qwt6SgW82kEZAUNSFjoZdpjPeW49pv03St9tQyysQckP/
mMPn8cxTuDSPPFIEX9MeibPgRDfNyfyJTMwDy2xtr/rZ49qpKi9uz7wWG6SUIJC5ooKgY0r7GJjt
S+clbmG3PspgpdCOHaR5Pc4gCk21TWlHe/0O/3CE7x6Uh1UCyQWiA5x+Zx8ibABVCrccMnyIdp85
b+kBjC+57sitax7RROVM/o/ULaGM/MJelV20EtovHr9n4KIjoeI3rjXMMrSw68EhyqENHFX2YlCs
6WsKQkux4YWpgk8VY51aQ8HHfFO6IDjYfjTgo/MT13qiT60X2ca0XWNtXXYurgTGiQMtvFJcOhdG
txqgOobjS9ftBu1Ghc7roWc7mfpTpjW2hq48WQ89PYYWBZXtQk7dTvtCZ93KvXBxSZ19iTDTUQRO
3rnn9yj0kA0n1WLgtkKndO0O0dqByvebq63vDEuY2BjckyWdYLW6Z8cTsjL9Q/LQ+voLLlJQibAV
J950PyX3MUHv7u3lvGamMMtEHqxWjwAtGaha0NGH0qZuXXd20v+KBtW+jbYcOpxZKmweZcJAaFcC
bpLex0iDBOOuNvwc8otUfbH0B9Bq2HG1YuNi5GVChdTUeLpBbHqUZlnvCki9gzs0tSc815t6+Qh2
CVqs8R7yz7+eyL9I/EvO9kZNq8A5pQIpROIpBoVFj0ytsbINLIOAaQUUhyY6U4TTKzabNtVI3jpD
i1DYLDdJY24i0ri350rcbdCLSmUsRPRug7AG3VGCLWU2KRW4+dAl8BlbiZOYP6sYabzqLkl2xlpz
lOiHf9A4BQhYxyDI/sdxzkYOL5UKIyrUUyVz9hUleCwa1aZdf1JxwVDQa3HbONElOByyQ1TDu4yl
4v8ujSO6Vre0sUw0yVE76jxNGTbG7FC8hd4GEieLcsIfJAbQOM7bo8Smr561QQFyPAkl6D/igjym
kbGRlOLlNsr16AEFbRoon0T/FXKRl+akJVPiMY7AWdTQr7Zk26CcXkbJsOy+5nQ8jbm9DbhkloIO
LPRuQ7IYpXmXgHPHpl6iKZ4YixdWtndRbDhUXxu8q+dN1EpSA7lPFLATFY+A/DPOvCKTxzovJIjw
HD5yO7VD+8nefr07nvO4kmm7OniAxAlXkcfT4WrAukSKNIUGGrMiR97W7mmz2W6PkA2wHXfFH/6M
zPkWIQIJnjco8phOMRggkWezS3dwcKA46E32QM7oKjCS/8nx+/Dx4Z4s73S/sXcjN3z78KXaR9Wu
XM0rPc37sh9UG8IGdma/b71nx3/8+fPwb0s9xc8VZkA2ozSsQ4yLZOD6EXcMXX20LDw5TJ8MbaAr
hCHXjsynwZTBxQXVWOzZl9MwUhT2DRSjk3RIpdVsQypjbw7VaRzbzZAPK9N+7caWZoHzS+EFprgt
C3BlJzMWd2hZa8du31QEfUnTcChlaeXFUjzg/3cU/5rFzT734wCnq1nBrMgMbCX46ObcS5vBn7vR
V1I06mgZBUHz2j3nyjzk0VFtrGoaWNRQEynAzihqVcyxSp2wmEEP2NtaqtumslKxt4RiYdp0NJpa
BjpVLo2Tg8iqh3ZMnaE5anVpyzPqLOOVdcOXxcWysSBKrRqcDBfbAdjTLkEqaDYThUGKDupWviZJ
NrZC/1/uaYCQ4XmoPydodtOFLaCbw07JatgxB/1bFJFNo9M7khn/3udwvKHs3ELNMTYawRI10JoK
jHNwcUgjaErtduSYZh+3beGOezFcmPZzECF65Y2HU1aBGXXk8n00RN1IkzloO3NmRdpmwe9orJ9v
Q1L+4QKmaaBQDmW2OF0V8Xm1j8shnboxxpN1/IhL4gY96c5Yky9Kw8cx7d2ckXdKkSkI0aajpise
crV1WHByCBfASzQUsohu2HVWlvWgtnYG0lc2xJO+0Iij/agU6ExSSWNuVrE1RpEF18fCIjihNBRz
w/cvvXIc1K5N9CJ26kSuPF0rUp8UTQwiYSzq28N7RR9EYR/CMKCZ4GAEufUlVpSYGgRrefNruJlp
iAZ1dGbOb0HW+0361mWjm4TH3pAOUcaHGm2pL9O41fMElCVkJ3V3dfDLQH3SGi3p1eX8z4eBoEZH
xSBubWLwMdfTkFaqjqs4Q5rB7ZMEUZTFGgUilVRHBn0qYh0SmXUKtllJ71q/KGTtIcpkySNx3QV+
HoOXbQ+CSWOyEfsprpZW8uMQjmPv1v1Ukg2VRulgkpipeOLIWglp8gGkmlVeKR+dEVvhJlEhNere
HvNrl8YGqlqoeCDE+rOgLse81gKSTpCWcZLaT9CsSpG903eEOT3UsGXmQobHtmovYivAC34FXK7O
juZzFVQIl7hzFaG3vAQXZYglpKSaWzSSGxrUu23fVTsCpo6fDaAZ/F9GQ8Gn9AaPqXnNUqfPuKIo
8uHxo2W+qrWXzl6tpXYbe1WwV8JtX7xJmTOaz2iqi/ofZXlQ8UinemN3P+Yr1i/s9YjLQbrMFxVK
B4VVpad9pcVDmYKGaBuoyGtj27pt+NU99I/hZxD8E84O5G6sLCo3gCi/EtVRGfhu7H4/fQyf47ds
pe5pYWPSIPQI/5FBMIpz6RLLmquxygpgmRDLgNLp0Ny3smqjP79JV6CW/AaVSKBh4HcOaFleQoEA
QA9jCwf+HJZ+C1rKMNV2ZrHGBnt1e8KPR8yEVALcE2eyEFdkgdyPIIxPnHLOlWNVmbNbDgFkGOYe
qiBxqK+czIt4oKrGqWnxyhFhOaT13NNGrxIICWd7uf2GvPMmRGyo/vvhU3B8YHtFyywcQLArztJe
DuMGduERHCfWVxtU21AyX25735I5CGQQ5yKFhz4gYZawD84RQufEyf6HtOvqjZsHtr9IgHp5lbTV
695ivxCJk6hRvVK//h4auPEuV3cJfxd58EOAHQ05HA6nnJO+a9bvYVjbxu8qloQAy1LAaIpZOpSD
xKxHkqha3KNAH0Tqrpt/zzC+aLpLht+XlVkwOfSLf7aP4o2LoObU5FLaIbglXoKZs6TfKIkFRona
TBLfS9JS0h225K/QBwI0VG7c53dgyqy6BEtdGiAJrb5MuYOcfRGn2v3EVHQBMKUudF9VdPVXW4zO
GlgF/TNNovmQj+hwvGsmWuXw3XgpbzA4raLTVW3J75Y009McR/TDcVpr67gFiG7Z4DpvZlpqP7+/
XpjNUxGqqBpGo4X+xLrHPTWqJAl6k4UEtSPTK7cekQHvLe3+sRjhyBQ6yQDTCzE0Ltds2oK6JACc
CTidXy7rsyjIxFgyMvPw1+LAqGfWejWbiPf73FE5KIdpvgKWs35A0sb4mO0YgcFliQsWhxoVcinw
P8h/iYFepeYac6uEBo6d7RRvCs05XXMYiMtizkJoPAf46Ac8N9SDxzs1bKPRidl1MQ0AwQfUih7E
fsCnYB5wFazOQ5a/C/v+73+R6agGB9pGn4Kwa4AXJCxyINNL2CoZYLa7SrtvSjwac4xbSULKhYsJ
kEf8meDiGYymvFMNUxi7XRoZDZBmvFIRJOaDE9r936Sr/cEZ1pd1W9o2ZFYQnaM07XiiE6+JO+a6
ldMgmt29yputXGultxIXsWCOAEvE6DoQk/nrStCpt8ZM8RQAXoAlYsOTCCmaRcc8bv1ilNwWC8sH
e8ezF9CW8LGigbReasChTGlQzNmwKtQBMxRx9GsC5bifZmoB0J2xluRHFtRDlw7wvACLiL+fAetR
3KIQV6kxPJ0GoE45oHE/yFXFZ0B0IWMuyVnIRAlhizsbKVIHSPwCDBJ4Rn6LRKJd/gCSxLft4kQl
4ZwlqtqBMA1ySouFUduunC7Z9rP5fa+BZyn+IaHNobuFu11N1MZsNMJXzg17rbkhZRUUSSOxch44
njyCPY6lDVRLwHzBcZzV0YemTNO+zYIyfR3tBg/8x28vF5/25CCkfMJBZMOuSJXFdtlnQPwbcVLz
dWmkfkq+nY/nLx/4PqRBDIxpiKdVtVo3BjcN8i20PMyJBYQUdd8Xv60285OEfX9zTk4tt8Ujs05M
JUX8jFNrNN4TbSqD+pU1s7CxmQwBfGGDIAruAdP/ePiIsGgJuorgPyAKTQ47lzm3gKiS+FWZCEEb
ZsVDVBGIaNCp+DBHTYq0YhQ9XDaEhfN5oohg0DGzXQ2AP6DcGQEiB99jooLxYKDB6LKcBTcHOS6I
ETACCT4yIVodG0edQStIwdNkPmLS0x88skUvKyZesmtDcWV5nKV790ieSG3BXCOmESlxB1bt5LcN
8PvLIXIAdlK/EeKuI7AIY0pRcm4XpYJtiyeecYLFN+dII6uNkpoGc0n3qAtV9I+uTX4Fgj5DC3pX
Im7pAYrg5Uset6Eji9fHwgEOGuRFgx4wwIQprYUaqBpE7HG0bnPkiS228mQArGfzFXgZnsgV7kdT
qyJVjSFXI/PGiNdmfc+Mp9HcdNCWlZuyZcGcFOu+3dmydMOiJR3pLJwLmyh5H+WQjaoSLMfGdPKk
3DEaXWvW6M9W/v3E9ImuwgkxJw8Xf8l11Q+Rlvs1EJBsaRPt4jk80opb1tFOAtgs6htuOczzVpPV
vY9t78NiU4DqSpEVFoUhwwquHKRIAE14Kox2NBpaE6nczlLQ7dI3gGJxPgqe60vIU7ote4DdHoA6
6hvqTrU2cfoTKMvBEP0YSon/WTAlBI8mKgxItmLgSkw2qG7Zp5SMlj82nvFQgEaOV0+sq8magRDq
eZ3fl4DRy4iOW6TI41XfE/QV9Om4ao3E/eZm63yYEJVqlHURGOEKPl0ZK6l611PiHFRn3fNEKDAL
9RT06UB5vuwPz44ulwR9cY50Ew1zIv9HamkxdWsHl5Xu7Q03xRQreh5JG7+TYfw9e/oL0MEDvSzu
NGA0XRbOtTgOLwARjVlTvEscoE5x0txTLWlXkog0SRnELR6vI1LsN+m4tvXXxHFXrfLDsSXeXzS4
T4GoHeFBAp4+ALmfCuwds7emNitR3WU+i+8ngESqBM8DSWAr+t9TOQg8TuU0ZaVWBEiLmDAzwmx6
Nb0Zw9AYyviRe68uWtMvr6N4RUMcVAJaM8dKQFeesI7OHI9x1CCRW9tXOqt8I5LhGYnPHS7B5SN6
OCSok4uzmzzl58Q9SuIVWu8BcDkCdK/LPWBAVsXq+8oA/wOA1yiRA4FV8OnoEqEKBahiQKPKt6w7
YAleFnBWe+DKINmH5hk8GEFII0joGxUE9wQtUJPVAl+EWFdo1O/WCktvY1W5zVv0TxJ9PGiKsnfd
Zqfo5XNdz9eVHkUgxlTXQxvfFUZmbjAxuS/1DhCPQHCMVEP2yjzzSp+f6nIEQgDsIO8qGOzYDIAS
yhA0NIq9rrR8q+I5zWw1rAYvSCbMNwP5XJ0+otkKUy0KvKGRHJmFnQdUERoxMLALTy32RrQVwQwl
A/Rkqe0jxEtR84AHyebyliwLwTMQ4wyYPBfPZU6BAFsBPTGI4YRIq25sHamkYntZymcrt+BvUHbV
OS4XXM5Z+0pLkVvRPRxLoKKslZtfoKf/2fpN6AZABduwj+b1YQjc2+LqkN02Pn15VJ7iffXuoF3w
8pcseF1AceBFgl4QTml19rBP60IDLgaCQRBmFf2zw5oZqHTTdq4b3rAWMtI8aFXj+lYrc/mLi40k
J5fOX/qC+QMBtzYSC7LN1PvJJnQnVhpaP2eJD1xwSlDxSwz3xUeRhFU0eFj2EANCTb+lNngRk7fL
y7hwf9i4rk0kl5CyAyHHqQgXrZRZrmA/7ebBJDdD8cNAkWd6cNsfprntiaTWfVZAw2k8kScERx3r
XMKQCEbbWFg2NxnzkbcDIOs4703l3QONxfgM2o7LSp4183xKRUIG4QCMFvQSp1pmQ+XVVUNB47ZV
uo17r67KQH/rLPDcmGG+GzbZx+/LIpcsRD+SKOhpzEkJzFdck1Wu3jKj3E+RdZsoP74vBU9WDN4g
dawjf3yql117iafQvAwsyjClwnZ10wLsN5HY4ZIPhYEAQQu1JJTfRHvvvDGb3KnErt3Gh2k97ICI
Emjv5cH8SH1VkrGTShPMHsVXojFgeqPRuAuVrb1JQEDWXM03SAJMfv/9mx95cYw9I8mK2oi4hmPq
xrWr1ThkDJP67Z9MJuC8cRo2fyxBP90lx6msXs0hwdB8uut+6MGMmgQ6tWwtzA7Dfg5+4jEtwz1Y
skATNw7m29DMBDSSU6l6qgE6y27ho9QnDdMM+mqkMrvgVizeBmi+B7M3yuE8Cj6VQSzkxJtpLINi
l96610/2b33n3cx79TELA9dvQ7QAoPVHEnAvagaX9VkM565LkJqxuCRGD5+VN2HR2H6EuR5pjHPW
a8idBpio/4nh3vnI+7ICifemGuA0bkvmDyEiwjJwgZftZxvnujw0L/a2vvJ2s8R1fPbrnq/ql2Dh
drEAGlpUOfTTN+8TBM+3xWGE11obj6Wf/akO4N4LhwgzD/ot0PRelT1eUgH9CbR239rVMue5dEUc
r4NwHG0ltSMVDdNB165QDHvEwNoV+MFW+mNVhu16Wnmhua0PyW32GmSd5HQuCgdmy2dDAmJnwcNF
tlt6WQkLS+yrnm7ylobaiKbZsCB/mjHMS0kv9YJFo8ECiRi8qwxAeAhrT4emMb2sA1F9oqK1bPL1
8b4r7xI38SnmT2sZz8mCLfMmUxv6oa0aqCGnRqawwaobdSqDrBhmv3M/hgihqqGPknXkxirYFGJP
RG2fz4KzYkthaBWJExWb6DbKHqDiGFkbrEkS6Z6Pw+CCBWM8mgGwgIi4haOZxk5k5yPD0Xx2351D
B74/YFjdeYm/tsMJ1PHzXtd85RpZO1mr/ZKbPZEtnNc6bVjd15CtB+3f/KU50DvjKq99F0bqVcEc
GLVfPauvl6/gpYU91lgwGBQ2YTAUUltM4Q0vpYz0duEAgNCCN7+itQLkjcIB0HsnK90Yv680q0r1
C/QIpu6TBjT4DD23GybL7i7FSicChduqyjKvqyou8MredAft4FzNV95K+dOGLEw0X71qJR5mUUVc
VJ9FToShwi1CR4LRdhW26ZTTvvemDSki3/b+Gs4vvDN9ojkbTAlI0kOL+wYEXl47Q3fnpzUdefdx
KGpUBnUewndbJxpvckVWyFq0SKgFshU0+uCtIuyd2RtxaeFfAJQjXzFfaLJL1OsOWYw+aIZnnfnu
fKfjQZj8pP1mQHAli3yXtDz+AmEzM2saprowcSbIrOwNp9dvzdr6uHwEzn0m5sIAFIaiON4QcJ+n
PiwHUAYIK9oq6LNHdEzb6b6brjrzVlH3pvnnsixuC6d+7FSWcNyyMVVKwC1gsq7/6ZibgvjpdNCS
ay8NLwtacszHKyd4ssbINFgH9g6V25WCv+3Q7ZxEdr/xy/NUH+SCHOQMAWkMFiAxO8E8lSWTx/0y
XpEg1Q4w2RhqyW1dluvvK3Qk6fM9fWTwVjMnQPDWyoAa8zY3yRql3NU82g+XxSwphC4mE73f6FZ0
PGHdaKah7ZIR2HyT3zoeyt9Ncq0i9YLhJdljckEWxkCA7wvmOnSbiouHeldODZSGAj2trvo+upuZ
vXGa3Ef6Yp1l3VY17jQMzNEa6BHTja49oun0EKGwUhu/miyTqL70uD3+HnGJu5okZdvje2aLvJaD
tkKBeW9VxT7N4rs2d1dUY6GDdAU6pmN/Kr59DhFFoPUAr3h0xKNv7fQcjoPOMkxoo4rdAmhI201A
AEZcqCeAPMSj/u3yRi8cEGADIqWN9jjgVosF4dmOGpZXCaTNk99ZG0Z/zoPESctkCO7LAkcOyI3i
KmiSwp/JpmBRWDMZ6smiGR1pIphsVFeTqrXQxMw2bvemJDcxDWNZpU0mRfCSceX1ndlDF5sFRXSg
xg75R13WSri8YnijA6IWhRhTiCdRAQYaLoEuFByhmrn1aOIzb31565dV+SdEJECOpx6UVw3feuW6
MG9zZ5uyYOol7TTn1wrMGQlsdCR76CgUQ/+6cEg6OVgwpTUQsXa7yqgPvVlRf6B6gKGgjT7Kqg5L
y8crAOgHQaYYLZ+nR4imTtZ4eVEFLlpqMuYB9aDYeJ32fHkBF65ldCOhXgOXD0EilxiGV1KNVTVs
wdav2exsSvLrsoTze5KnuRBRoWuVsycIviBGzVFvDLwrHDfJw3GIMckUj/lKa4v3kaU9/GKUS/zf
+Yad3s3cbI5uGDSx5r1Z4m7uojB3b1LyDGIyUDSVBSikJO+0hfSvjv5fTvWNOwaNhvxjjoR5KjHz
rMZOxYm7K+NX1bCCNAdViBOHegF3NH2oEX0kniyqO19ZdGpyGhQDYSOmLwRvMSPc6TwT8XGXhIP3
ZhorAtBF872XNVUvCkKaHRk30BmfFS4Sohl9WyJCrfofk/1Gml3UvzT6fi4kx/ncGqHRlyDx2mrL
zLHoiMhAa344GS6maXPZGM8DfB3JNYxRIsGGzjixHtWaw1x2oBYCksfV3N3ZxUaJX5toW/PRuqtI
1vK3tHDH4gQ7LKMi7Zse4mjFAqbuZtZsSPKuTNsupf5l1RZloUkETegqJyAUHMYwY4wQ/gRXPsCM
3XRrWvN9aTQrBRPzFajuLks7d08cbQYAsyD0AHqceKrB75VGJb8PxzH3HWc9us+kWl2Wce7cuQwT
FzvqeqYpVvHLdHBZOWaI5ss/Fnuo00PMQJQlSR0u2RzGa0F8gvCXk/CcHl9Nq/PCcLgU7d4mCdL+
95fVWHRGuDrwsvv0f3zjjvxDr9ZVUdUgzyuL0K6edfIRmbdGustZ5ksxZpesAGf0nzDBGSG3G/c9
xYXozqafZDvLubcsMMmrO5AzXdZryQQc5Iscx0Dgi0a8U7260R0LK8bC1XXq02YDQi8frJ4Ss16U
wrFpcPNiGEhs4o6b0kKVlgI8T7ln4FrQvQfFkbUbL1kaApV/QoRVc+tRgaeFkBmHs9y1yces7VVN
NrG8uDko6SMqRi4XSPanK1ZUVetkCcS4mXWF9lhli6xC65vR9O709rUekVxyhBYlgo9UhbtT+YzK
qcTYigtLJbibSP6bBxKtE6C3UAEGVVduLpvD4hr+E4X2k1NRg1l0bVqic7VmmPrb1SPmzywErxIx
i/ZwJEY4rjax6r4fIYbQlT289fFDlbxc1mRx0VAn4X2sDhiFhUXz0hhkmTSvAl2/H9J1Z+1Vj/gl
JuETiWtYVAbOB+Q+QFQEasbpmsUmqUYjhzJjm6wrZgQpzX9MpqyHdXFrjsTw/z/yQBR9xXbKxWSY
tKGYfAWZpGb7XfkfXCneYP/U4Qt7JCexHaprGeSA2HNn9O5LMUf/ZfuPRAgnFcnjqEDBpULf2IOV
3Cbe7TxJArrl7f/SQtj+1vT62uKG3AKyKo6u+mxTR3kQm5jDkyYOuLmeZl0QqX7pIz5gGo+OLchQ
cfsUMWauxxY51XmjWO9274adk6+G2QxruwfISTlswVz0/1tPMWqwnZQMdQT5cK+9/jSYG9LKMv4S
K7f0U7PQ6ZBkbgUZtPFCJ75VQaTuyPB7JDYujnjXdjliPB9CNID+davBXVv63pGlrhZtA7j66LFD
rgfTzqeqGCrj6EuQMlYfpPBrthroPSUAG8lk8dxCzhamcSRLMPVYG5PJGSBL32jrfp/clDflM6pc
W2cGssaE4OGu3zpPl33f4l5hVN7FYuGCEq+o2HRaPHIquFf1yahXNP/jyDw4/+4zkz8SwQOyIy+R
RrQzXD7iYBcvbvFr0n5mXjC4j+6IATlTYt8LmTC+il8KCS4WuIFUozUUqkpfS3z9rbhqfOda2SSh
tzF+X169ZfP4EiY4WmdQaAn2SzhAxQABbx/G0xQg/h6tX6X1clnW2cQhf/odaybYYtZNrdXGEKaC
tGClBsmLGUQr52bYN9ts5z0roPoaVt1e2Rib5iEJwXd2+QtkGykYaBtFg1qXWNq4sbZoKhimV4uN
G81406vrQf8PL45jdQW3jPa/rIlMSNML8xd1WOKj+WnNGm13WSuZxYgYoo4RVWgoxLp20aoBFXQR
OuhEmtPt1IelDURP3KHxlkgR07kCF86F2Pg5a0AdA1gejl6TvQxeuvOmJ7DTQmbvKxhC0lCuqRtJ
BCLZQ0PwzSWZ2zgCgknQj8061+8rPrjlbfT2bcxLPx8/Li+uxL2IrSDqnNWZyt1L0YNa3cmDpqse
qOJItJItpeBidKWz5iGHGLX8sDAz3e2dniD7uI1H9MKDJl5yEmRqCU4mAk+xMhmQR9i1092U5ZNe
P15eOf7Jl6xDcC1DTava4yLm8XFivwwmiXoW01hH5+usK9glkZ0OEOBO3cvMlAfNw5yAFt9H6Ohi
tnWVFLcVjcI0t2Unjj8NLukmOJLG1Tm/FUTbZvli5P0hpdGV47A9NZN946nBXAFmXLNX1qRK7odl
+0eUD8xVA8VXHp8dXUYF6XMwvOMyShUzoOoHKCg2cT6vtRmM6k16PZe2pKls0VYQQADaHI9mQyyj
G3NmTjTlJ84aV3Y9rgrN9AFTIjHJxavoSIxwsM3ebbyUYU27ZFjnrhs0Y3I7JHqYG39ir5Us40KL
Ei6jo8qrsI42Xn6JmSPjSt6VGNyW+b29q6+bbTT4+g430D6dfO0t3ckq9ov7dyRXUBMUCcagxpCr
dZrfgUbT6zddGTbq7Ovlazb8p1X9KjALL3hwNc+trqDATAA6gn5e97Utw7kFWrtE0FI4yzPymKPh
mA8i3oNlt1Y/o/kqAFjCblK8Kxz++7Sxr4c4lpnKkrc8liUcP00pihIYBVUw6dkmjsKxvO/nLbI6
K4ADRjFizdaVqLdkncci+ScdHTszj6qaJlCvpX9z90rp/07dcxaTIFaM8LLjXLIQ/rgGZgY6U1Eh
PBXV9EM30Z47zmwN5vU4edfdA2HlWtdDN5Lhmi260WNxgkHmpWNUfQtxNSIiB3QFsQ7gyHsXXUaz
d3DLFZj6etuWKLloLkdKinYJmFSnMvgWoqNp2gwlXgdoWLG/C0TGY85j7YSL1SidNOuQxwLI0Xum
Bmp8l8n4qJcuOp6f10H/g/ktcYoYRaI+smv4x9Itb4aKPCBekFw4MhHCXVqUSuWWHQg5MNhzQGVn
Vbeyh+KSl8f0jqqCtRn0MGLiDUmlOilcOAoDUEVa/Naqk59awWXTXjy4/4ScTSYhEQbE1QnOz2Hs
fe6eEi/eJUj4Tr9a5TFNtHsXvBiXRS4uHRpCUdQFoh548k5PU4GWCpe02J2MvTfenVmFl39/0ZCP
fl/Ymknl6J08QExse+t6yW2coWMgKpUVYf8l9+GinIseBfQiGiJahx0PyZho0AWVX3ASOQpImftu
X8ey+tmyMfwTJJI+9c5E9cyCILXCk6J69TBCDBbk/7JyX0IEP6cibnISvHTRgT9gRMN3Ux+zKEks
eYYtNFbCBQDgBkkQNNY4Ypc6Kt66O6AdOWD3VuyT+3D6KPd26pN1viteow2IuzcszHag+NnLOoAX
ffmRbMG5FkrbYQgbOjI+TRMBfTXOEwyWAdlv9jASndHtiNfS5YVduKs0TENjtgYIjxiCEXwrLcDy
jvk2dFxTAJ+E5nCP3sOmDBXv5bKgpZcnOtiBJoX2W4yIiC2/wHMr7Nz20Alo9SuT5RuFzmsCmjcQ
aW078w+aAm4sJNBSZh9SS9blsKQn2qXQa2yjvRl/T4+2PatjMaboGTL7ug8NqhcrjYMF9lnZBThE
RYjp7EmyuAv+BANpmA5ABwKmEcXmR70AXC/RUByjpKe+N/8aGYgrJOu6KMTgSXYHtVEExaeaDbPV
2nmPSpXNMDQ/oC0L0roroHIXe4UxPK8x7I28lHOlIf4I9Dn9meoUDVz2AEiJyMr9NJI8t5YW20BF
C3APKAUBa+v0kyqmq/kEaotgAEJ8/QhW5TCrIqw684ntSZz2gv/B1MWXMMGp9igDq5UNYVM0oXVJ
sVig243lKzH7dXmpF24kzjaL4VKH43qJZ6WokazwWsR1DRsyADwh/KdJooQaU3Y1S6x1Qz3Nb6f2
TzfJkKaXtMSEqYH5MY4rK3bpFDFxO7SswwE68a6I+gMpkIDrZfO5MjH66c7ZWsHm0oGK6NZtdFAM
9RHGzL+7Y7iXwDIAGloXkHlQ6VQIqUgaEVq3aJqpnSBSZnfVJOPkx4Ml6W06dzpclAawdnBPYd/E
GZZcG5XEMRpQBXf2dRL99mi/19V+o6KtO83+OsifKEA6dPR+V6rDdyMxLtxQgdCLHi4N3ZOnerpa
ahgjRsWCiqXrJLUesmGWXFhn+yWIEF43ejqlajmj+t3b/AGgbVVKwzKWNSucB/6CHMF9GgV2ifaQ
k9KDET+PMdpX7PtWD7N6b8dA1FN/KNG3m3Y/hXI2YV5QBvLY6foVtZd7bdu1gFBOMIRE1mg42Tgl
f3LEkg7Is8hMECWYZG/ZjEUmRMWuvZomBt6L0W8G7xageBJ8p7Nr/lOUo6HAglgDD4FTrTI6eQNA
T9oAuJ55+tIV62JofeI8N/kvy5WNwy8r9iVN8I5NlLUmeFMwHaJd2y5gK5B5jRM/s77r8gWtBFtH
q7LqUAatWJRvpnj0k+qvp7b7KX4FYL3EgciUEqy+BLiITksopXSrhHrXmfOrI+NtKzP7M4cvKCVY
vV4kXaYnPSaxWOKFdUQwJZF3950z/oj08aZnYwLcGHO+onZqynZuUThgPjBNz/l3xAahgQ8cajmE
Wyi1KFU4TR9Ku/PyBAimj7T6G8moD89rclzdL4mis5yBc5wXPUBfs5/myt7rK9NdWQ/Viq2Lhxqo
J/DQG/VKmlRY3M0jsTzAOUqXRGCNtdyKi30pVzTGKCpZmdfji/kn3xRbBhQBjHH8BUGJJTmJi86T
Byg28OQw0C/4F7SbJSWoxNvA1a89rfNJHTKnkbz5zsds+aoeSRFci6J3iaG1kJI2G6u9tSJwBDrB
OLeh2oRVVK4itqlTz4cX9YanyxHL4tIeyRai+yJ3gA6uQHbUmVeMQohaHyol2TSJDCv2LOYT1BR2
MaeFmlYRRBXKuFHyeaOjgbzO3aC0KQri1vNlzWR7J3jRCXhsPS0gTvPeANVYot1slJ1A2erx/z8y
TIt6rIkZXz3g+iTVfd5tI7AizP5/UIUjlfAcParugutsO6OL3UyF6yyuqBI21UdsStLyy/e3iw49
DnyLf4KMGlSYuasjFLE6oISikXaswH8xv81Ke40ELRoxqh+FBqbR8vGycou33ZFgwVUnbYHf5Ldd
Yqxbrw7KGY6kI/4I6iEE7avUtiR9OouGeCRRcNq55SaAaOP3q1qBGVd31qn7NpHhXquVIDdlY/Tc
rk/KO9zuv8SJuLJAg4/jgV+wKdDRqz76ObBZ9kiXyRAcVdHgYZGnUMnEriGcJb7KVCYxw0VrP1JE
8FOgwbLMvoWQvq/CZFCtgOjuanY0xAyl7Ab/BKc/XzZYO2fOOYdTrMHFwHSGZasBnjVvkvIuJW+k
PZjRU2eYPmGvurXr07sq3rXx22WbXH4VgIP9f4ULB3scuxKgyRBu0hWaFU39OrJfrXTLJp/Sx7g+
aJbvDpLbZvE+BwQmYF1UHeGQ4LHmunLaMoHQQsnBwaVt3DQJR11fVZbpt63tV8CcV3MpMzo3jrOV
PpIrKDu1sTvZPFiak8PMEuTNbRBnumw1lS9OmwcaeyniHgnpFyuTct7LhAt+B+QXhjPzEL5DtUox
r8vixrE+WJqGibPvnU1NwqjZElmJfNGWj3QWvI4SzaDOGSBW0Vdt6t7Xve1bpF5rzstlU1q8ho4E
Cc4G+fGx6WIIivEsZ3gBuUqxNqUkFBJ9Pt370U2UdlY6VRYXM6FZsx6n19iYfYWADRiQBJdVWj4d
Xzp9/v+RsDgzoyqrISzV/2rVajICEu0IcPVqxQvYuFb79dT6A86IRPCylgDYU/l0O0CtT+/bMs+j
zokQ8XYgto8GEmRTFJqpsnENcJE15VZHAikamp2ppisTC63MziNFrxj1XpjxB1gOO8kXLZvv1xcJ
PrFqcgVTDQMeACCuc1bjcDvQoKjjvQXsMsfYKK3p293Ki7aXBZ/jP/FbBY3n/7sUQuDWUjCjFi6W
Yq7fmsjYdLaOeRH7Fjm+oMydVQUOTi2973K2H9wpUFN1Z8X5zlAfDRrvPYs81fav0X0rWj1Qex1m
Eu8HJ0v9UY9RQtb+tLRZRVHm1yXgA4e2SFHuRVRaOw+XNVm8jY8UEcJC3fYyi1lQhA53mOyN0o8a
yASmGkYTk+zWsoP9WjPBwTYESGOEP5hq/arTH1sybdTqXutuTbwpFMfXv91OKGwSt+ejgxI1KrXN
EdZRmcTHod+2qhbY07S6vIT/x4H8Ukx0ohgsN4aBn4v81nVWtQteKZAKqMHY7MCRkvd9CFALEKRu
JIK5lZ1eHWBkQmUApCCeY50BlVdeSztdRQBcJYeWJCAF2duweDxf+vRXhlzMlAYDps7yEIVon4wS
57rwIIV8wI9hFgf4qajHnC6wYg9GCyBJBOA1SDLRPczWmXplos+D1G6YI9PrlHeNGjS0COYWtMVG
SNGBy2STW+dGfPodwnWCjqumj2t8R9zN1RoZgRHj8LEamkVzS0rglRS6w9aXF//8ZoFMTPkjwaQC
JEWE+BhnHWlzy0A45t1QcxvVT1kp8TL8s8+2F7ORLjhvsMXimNMwt5o7MTBmEpC9siHaqFa56l2z
Qk1XDz1yaGOWS5z8kloauJsAsgEOAVWsVihgoVRHE2pN7MZuCj9n62j6c3npzsNluM0jGcK5nGwv
Av6hiQdVHLgKzEY6jibTQjDMhNWUTHxz8jgYkFhmN7WMSYx/pLg5x0oINtcjM+ApCkQ4xa3i9Cjq
rOzo0LXfTnyerpUQwIzYD40fs2Cqr43pdzm+kvzeNSR5+OUd4bAVOnrCQKV8epBzZo8Ro9iRHog7
XbTOOsmWL6/WPwEieDVJmMvUDAIq9tg0m9x5icmjPhCJ9Z5fMVgtTIWBDJuz2opDqZGTgByDrxYZ
ItBsoUoExzsDl/O3nfaoD1tK9ns2q+5pJilYdluaEckr4oz1CwljOEPUUZErAKeDiEQ8p8D9Y3PU
Bc26vKk3ZBe9W5HfWkG+W9EXKwBZwM3V/Nt4dMLxh+sjkx00h0mRLMQ5fM3nZ5joZQHiPtr9hFjN
qA0gE1TgxDZpqO+nMHm33/p1tSV+fshKv1h5TwBK/g/n2vuSqZ9akasMZlx7ccevI3t40mUYQIun
+uj3haCr6ZRUS9FTH8TGoam2tvf8fbgTYdmEcChPvFExXYiw3RvF2kWAGTJbSU1o8Sx4YFQFpyJP
+AiHbXCTWbVTyMjrJoiKn3heTmXqg6z48nYsycF8NoY4AMzED8XpdqhZP8HKOVP3YNONCzKOR0pc
NCH3bq//moAFK6tOLt3DSNViGBzghIBHFFYPL/rM6Bog7XugTdP6v5Gt+mkJq3dAsWlOr5f1W3Ja
APlQUXvCXLj12StyFN6htFePRg+fYk7lJndtvHpkYFqLCukcdR/Fe1zEwlY5s5oauY0bWNOnsLBX
DP1UjebnxofZPV7W5hzuDqYHxDAkHtB7AeQ1cbvaKqW07WDdO28LdMRrI5xKf/ox3mQBiX39w92N
6/nG9p+La/uW3bHbtyZgW2/rgBq3C8rV5e9ZWt3jzxEOcz3O6hxX+By+iRMpkdJ6uSzhfIZE0Fg4
z4AGNXTSQYSxtm7IdblR74CUtnVu8n3/poTDvrq2fboZoGV+KFYdkcRXSwfkWEXBXDu9rVHDgXwT
HYuUHtwE5CdKWOKhdVnTJUFAv4Kx4ligwUUwoyI1R7U0Yal6FAegds9VH7O4fm7uLstZdJAc2Q5E
DZxATTChyalz1s4OssjxuzsMvkuoz+z7y0KWzgSK5f+ECIZhx45Sd1yICaeS3GEigA4veIn4fd/+
lwvlSJRgIGVENDpjKCxwycH2KOCNc8nO8JU/i+KOJAgmQPTJrpQBEkbzR55sJwx1shutem7trZn+
KGW8yksRPQfih0dBmAVMi1OXjKEp0OBYHl7boAfHXI+iG34T/46rD9N5TwqJOSwd4WNponIE853I
CaE+z7Y1/aVUkkz+4uKh0QbOEcUR4CqeapMBdnqMBrh7a3jtooOh3mQV8i3em2P+ABJO/e35nc/L
+Su04uZ/5PCLQWW5y0OrdDBXNRLfcJmr3JC9JhdP0VEEx0/zkZjGyb18rCCGWjvTi8C8ikhR9s5a
2pvjy1k4RXNtREqUp11QjK9DhRnv58undMnlHP++YGlzplX5oOP3tXZbDX9HA8SDbDPkstLHkjcA
BAeuLQ5DfkYOzTQtBTwMbECdgEga+5a+HdSdi1FiKnPXS/tyLEowZyUuqElq7EtlIL05Z/9D2pct
uY0j0X4RIkhwfwUXSVVS7a7thWG7ytz3nV9/D9R3xhLEK0bPddsed3SMkwkkEolcznGU8K0y/zWq
LozsVIpgZKTX2yBuIcWUbjK5t63kTV+lWVhWReFIGeCDRvPTuYnNHbX01uKq0C+/Qqc+tdtV8IpF
EwD1x3+ECC/UOkBnVRBCSNSmbFYiR6doLElk0KO8/A/GZgAQ+zjGBBKOc3VoiWx3LCPSNNSWqf59
PGJC0e3X2r8XqqR40uFdp+B9h1kKkVF5TKaIRqhX2L2h2pVmvMaqwVRlrpmlN2xGlmnKtA1Kl54O
zo/rOi4d2FPZgvWZU6sUg48qMM1nTE/VD7Mlr7zCl/ypAm8K38MhTcRoMwjnEFj+Gu/RCeByuhz9
vk1AnbjDACYpNGPX1n7iULN+y9WhW6lBL9kkXoswGBCbqXibnG9ib1DfmCPcFkaMyAFo+0OJURWz
XXkgL1mlggwDkHWAlweGhnMxXUpAKzkipNZ9l6bofO8Lpw3Ai1N51zdsUZ+/gkzpXBAQcIew5LG7
IjXywOTab5/zrBwkJDkynIjr0pZt80ScEHshRV9MmL+BXtHIkkgC1IW0NUdc8qlRsTjK7dYKgXp4
35XzWpy0FFYgEQmAON4ijqTkuapKLvvyiGkM20ceVrWeyjL0lK4CNi51VPmr9dcap5e8/ulDTxBo
WN2otmiItyVtqJnUhoEdaFG+pRV9iHtUT6uV07fQpcNfR+jsBVAtLFTsTo9T9B82Q9/aeHe+E5x0
9Ks7+qjeRLq/STOEa2CcZzSS3Cr9Rk+IIxXdWr/j4h4DFBjfgCwZ8iqCn0t9ea7UBkmVOOlufC3a
ZbrJ4rrzOmDYjmnA+ukhDjPQoX9dt64lWz4VLLhyFOMrpHggeMQkVxdtc1KBnWIlXFw6mRyBFcwU
COcAMXFuRVJp1YmuI2QgxgYgk1K8MfVf2ry2k9w2xJAbhX0QfqPPH8iogpikG1S1k3hkEjzoyWwX
E9ADMDsBKutdD7DSSJue9fIjkWuwdee2XMk3NA9X2iEXdQXzOKCkgTaLKte5roRQStAx29pDC9o1
3Y2LgGVAll6bpFw6mRhU+o8cMe855lJjosMGFpPHT0oUu5Vcfs6+5IBQGxRlX+hKd66bytIlgvkN
cE5LFO5InP1S5yzt5bFsbT9SYgeXY7YFT26Kgoj/oCjFYQQIIki4iG+D6GINNn7JL6CLW0X2E0wc
KCKcL+s0Zg3gxzGxoWi/4uGhz77nwR4BG7KG6rK0riaGptA2jtZVTFecC4rkkQQJxdNdN9/KZhfH
H4DNSsqPTvrtP11f0IXyHgclVkH2hTZdhGKCUvGQdxPcHFYUKeWu9ybUtAZPDu9lzTNlz6Qhwrg3
uvY0XUzhnsoVIo4xSRQi9Q1cnup9jfYj2Ta1Z34+kVezdqPGrV9XvMzi7mnHyTqMq6Cgd76o+pyi
GkM7hL7pbJvaXpWYIv+U4h/hGsrR0vEzTyQJ/izVhsKMuCTEecyirJR+Domt+isB1UIXE7buRI5g
JsFoKKPJ5eQtOmXlLQZCWH6jPLbIyDvVQ+Xb2st1a1nR7HiFnDweffCo/LOGETIirX9fF29FIjFr
DWT0CD0nulFkCcEJgUFVC5A555s1N0bRq8WI5NVGt+Wt/OJhdkph5r38GTzPdrypHgB0AfrIj+sK
Ll1Fp3KFh2ub+qQtzAFW2fwK+l0fHII1XF3K/45rugknrpdSpUgIZPReShl9rW58Z9yZu8bxn4sX
eXByW7ElpjkBGGOAqAM4g5VwbvEonKyucPYw60YUkmJ1Z0ofklnyymy2dTR0zOZDX9W7f7emR/JR
01JBI4tS8sXUcU/l1uhK3ERj1HxnZnQTdw3m7sxg5TyIxinK4f/9xDgVjPN0mJBK0XbFqaYo+vMp
cKs/I9DUX9eIr8/pDh4lAXkXQ1gocyAVfy4pqMDGXY4d7lYCyBOlsCqWYbTwuhDRFLkQcEvJ4PhT
wXcvom6hDjFmUjikdof6mRmUey31911rvl4Xs7RqmFGycNuo2BzR/xtlT0K5Q2NREuv5iy5N6a72
MeEVIr/3qmXJ23VxF/fNUS3ERxhIRGf9BX8oBoOzso7QV5+SxEFPDgUFeP+hp8B3uelIyirjkA5O
43vX5XJfKG4ZpqFAZIhbDlUpwfsXQ673XSCBgolEe7Mt1U3STBKT0B38YLY3Yfo6dgXQq4qf1+Ve
eDKgpmOsH8xJAGzXkSAXBFfWPKEFv9NY0ABi05pbY0/C8R1w19RNQjiArDPfSNzPb+1QTk4bo8eq
SaKnQFE+Bzl4Vcw6uSP6NG+SXopZgFnqlYrdpTXj+3g9l88dA39D+MKUSA0By5nKKuWlLd+GfCUm
FqMZrMDZ3y9ch3nWhGoWAomlkDcJeTXoywhgt2yjmRhAWOsfvDw158KEO1GNc3UuET4yP3WkIGSg
DvAwg7ESYF882LhOIL9BFIjuawzICGtGm7bnIG8qA3UgUw00r34qyg+Sj6zS9gn9AdDjpvck/0BX
YQIuIifIhhFjn1QQQSKdIKiYA7gurZRWY1T+kBMnRfhb9a6hYp7QDju3bgZbA/6NNfzwk8bzrYOp
rLRtHAHmz08T/wTFABm9aeG5I6hP9EI3xx5GbUylK5dOgl7QKrppVTcEEUFJ7jsgLvYxjrGO1g7Z
zgtvpO7cuWR2BvWBApwk3FZgSZ98ltDBbuNNb7zk4/NQO4oU2hJJkAELAX2s2pPPAUKf1Xo75REb
MUWWNz/VPHAScmjLz0z9bupny7xXrU08SZsAgIGD4aXZc2fc5LnyvHKeeWLlmuqCNUeR4c95CtUr
zBWHmC4ZI5ztiYXqPUDMFHSvT/GT1vkrt8HCITpbcWHT43EkJB0gtp+8Dq8OzE+oz+hxgrEFe7+N
ViKES3d5tsEiUNs8DInZBBBXgC+vnSYmpTfJCAqIHg+rkOnTl2Su4VMsHN1TFcWBqKhse53kvQbM
Ad0OSqAMcdSIeW2u5iL++uf8GKDqQUIfnFzC7e1Pk68nHeRM82hjtIHV/nOeflvajdw9GgZhieUg
/15Ob0OdOLrsUeULkCpAGtQZzQY0klusVA7DuGmAA0PI2tzf8cq9NLG/HyiEZ34WqFohY/E15ENa
8yZGCjhXM4jDmTe2c/edToBJSKlrgA0l+izK2yTPWCvlTj6iSRo0GpL12CkNk6p7ExxytXFHG33t
ZlvcL0zO/YcJXHACvYGK1dRgHYOZOsRALQGQGLsK7+8ekKoWmqeNJ7zlwjBgVvXWlawbv9TCdK8f
yLWvEM4jrfzRSHx8hdQiW+5/VY0McI7V5+plmIQDgbYF4KWD/eWiGbSXLAClyaMGmpnHjHphvVPU
FIhHQGi3nM56N4oPCQtulfzXT20sXMn6GOp9kr5c1/foWy+s4+RLBIULvVAUpcGXNOj+iqtt16gs
T6pbk95YPoLe2pEVHgPfS82TJHnBfDdOP1SCUYd421WJHccTo91NjXmPxnQzDdmbSGHIeLIsBZM4
mESKcnP9mxeCPr56qs4jWY5FITyrSJIOhjVMGgubd59uDOODKCGrG3Uz5ira2Wa77Z3aYJ28ltVc
NA9sGRiZ8YrUxJsqADtm0Uezxrp0QH6jBaZYRvovtcX883Ully3kryRhXwLT91WlhiT05eFhkNkk
BL71uNMx/fH/J0m4C2iGTfMTSAoUyfFxVc5gyFLSB7VbCZrp4q3zd/XEa0DNK9OYQridCKMypspm
ij+mN2U3O1n02JHYpfBNgWzP5E6WNlS5CaJb1UIY8ppa70r5apgz/uVzmA4JSMPq7j63MuDzuAV9
Rag5WY/XV+aiZ/vo2/k0I+8q1tG7ff4y05XUNwzuJ3Xi340hGm5q4zGQjRTUW4qXANV0lGZMTRtO
Zlmfif+7rgnKM+gun63eKdp+xTstW/7JBwlOcg7VagRnuMZyffaKCWB6UstCC83NFLjQHBX/tpEe
hlZnxr+t9WItUGgD/hIfcUNNUTCTjGZkiDI4irwNXSsmB79P3TZd65NYUpEX9MCui5gYrc/CfUqa
RNcMAx541AgqeQHG7+MpLJ1sahOm+A3x8P/1N76fpZhlxZWWJVPP8t5Mneu7v3DWkd9H8wm6NeCm
xSqKXymNlcfwMlEb71Jj8KI5d4s2WxGzFICfyREUThV/Qh0EcuK6+TkGilNY8qvS6g4FFY9VaM9+
MOxMKdlbUo+Zz/BRH+T7SFU9rU9WyprLi3+isxArdImVAiUNm9zxZIe2wXySpB+K2WBWcK8Mdi1l
N4a277KVk8b/XuEWAuUGX224B17pPD9oaRLqcsTlJvGNLge21X5e38xlzU4kCP5U7tUpAmSZhtTK
XWC8jcquybbJ8KaMjyCE1bODSvdDsba3C+H9mV7CofETNBWoJvTSjB/y/OYT1N+kG5I/1NGftN2Q
yJPUtXTSot2iVgNKFmqYFw0GWotXKxBANKbqOBe+us1Iy4rcWnm0LjhzAKv/FSMsaC1hnBxodjin
gNwvhw1AaPzcVcanQgGzcreSVbjITh/dz4k4YSURZdOWlLilkuJBzjwSH+rci4LvNLSQaXCzHDcj
eFu+kAQGGPJKxHF9SVHvE8wzzlK5TeF2lSZ0B0u671Ec6lNz5RSsiZHPxcxpghxXCh1L7alp72P9
fV4r0CwetP8uI9BozkUUkRRK3YhdS2bCpKGye/J0/aStKSG4M0CQSVrtQ0IXhhtlxONyDG6sonGv
i+EeQfQYOiBXeQ8weoLEfrqgGkmGaiXi1lpxI/Da+OZBrlpGoluir8ECLkXJiAHAacOTJMoFG1Wg
mqXWxNgZFFj76Y8W0m3eAkl9RJ47xgV8L82dXY2ISYyUoSQsGc3GHJ+tbttpX5Z6JylfhfGFkS6V
Plht7jRF4ajDLTF+mnoNBmy6EtMtubuzDxYilyKW87TkphQntLmn8YQMSNH+VqwS0zdliqmGKote
gyDOb8NpjmwySPdmCGC367u0dGzhg3jfOV7HKJMLjt3oCtlXQ4zXtmOZuaFpVQ5Vamkv+0XIei2w
GIAvBlu14ucwzTJbH+bQTiKN4qoHBYpsrB2Ai74EOBLAH6Nkh5F5wGkdV+4kr0+wabXRok1xTj+s
FIWR/D0AJYRR/dDNXTWipcd4Jir59+Z6th/COiDFhvdtgf0IK6RAqN6i2b/q+l0C6GqWS33JgjZu
Vq4f7hOFM3ImVHDRQUbNqCUQms0uJy0Z8omBFdPVMGjZxSqTlB+msTYGsGx6iJWP2Twqi01LqLMp
uT7iZPJ2l+YmTk04GRv9POZdatznU/1H1bOnWie7FVvjvutC3b+CxSamoFfSFKvMH9Uv3fAh0z+B
JTml+VLUuzZObDI/lsZtBYL2bg0xasHpnZm5sNIh7RokMCFa1zKQpH8Mc4Jh0hXPejEDcDTdk8Mk
3IEAVqp6f4KUGFdsnzSbaHotphm3raOYP4GzKYOyETlSo2hhU4BRDp0Zw9DF9FzGrZNEXoFRCQuZ
UrQ4rraq8MvpcvWP4x+AiLTEfFuT52VWTjjpRfdjnG7BVaqkXq/Uzjhvg+mr8W8zFYz1K5u+lH7D
yv8Vy43i5Dgn86wQK8dDcrCQTEzcBH4lSiO3JQQZAQd9NXbh/+zjjRzWrEhRDTJsUuVsCjYpecqo
Qw0QVNkx0pCtedusfd9ClARvAz4/ipQBrivx3MeKUYUEq4LhaicGFUbS9szqHnxj1yQf07xiIvKa
PMEQSRGkRdRgOeJo3CKHI0cDC2WvLHcpuYnKH2Bv0bRDO2xByMoxLCaMVsTBd4yhN5DqlWtQt0uV
jTP9BZPVZx19wTHfHu097+ZdDZxUGS6vi35QApar10mlSKa8gIosXJ01X4i+T4WLDUUcP2hEtxHg
MxEBl9o+9UtP9w8+Cl8Znk/llxX+jo2VLIe4AxTDK4hIAEwEGlU+oHRukL0Etr2KmGBoB4wBOvsH
ug+0vSK/1v1TsdZDdPF4pLJFwQDOQbnQmXVRDVfRz9zPpAjtd++Xt/t++O3ePQfOWhnswqy4GEyk
obB7pFrThMg0IKXShXMW2a8aO3geY3u22TDb3a6E+RaPS069CBdk8RU0NFwd6Hw9Xz3qAwuPYhbT
dg7OwXs//PPD8w7egUEsfuKH+39/4Q8btmP46R1//fMfXebmbL+3ne3j4/bP49a5fXx9fP163a5c
N9x0hU/F6B7QMPlP0xDbqrIKGEN+ATTHwW5sz/Mi+/hjuwaKS0UzxppgSlBBWR2ziRgUFM6QNIC9
Ppuw+M6t43iOB6VdZq9oc2m2vJ6NeRHACesIcwVHVStWllVRFdkJu719vXUOn97m7bfK3tyVLb6I
D47qnEgSXJSUB7JvhZB0ezhg22x3TZWljUFFE0PzmLVR0dJ0bkNRYRVxEyGovT04zvvB+2YbmIO9
XYmujuP9ogGcyhEUAcBgESYF5Bw+P3+9vLwEbGYvI3uaGahd8Wf8G0S7e9fePv8p7ec/zwPj//yZ
MMkc8v9ZeT9ejkXCUlBIRRsExqkxKsHDlJPLsEb3Rx42MiyFH5fd/Q7Ly2wHum9te0X94192qf5f
YcITYzByadQqLsyB9TPvaYOTCUnO1lkRdWR2vRClchY3g1MCi2A60tgEU2s1XNSBnwBvx489dwRQ
D/o5/Of1A7G8licyhcAisJKxa6oWMoHXw/BbwpCEZK/QNrEj+3vztnnYP+z37somXiSd+fkARMZ/
lRUukK7qaSglEAwPWDDPe9l82HdrTmXJo59JUc9NxQhkisYZrp5zQHYPHvRhA0v9sWYmFxGAqI5g
k3qU1rJ0FPTueLsNu1uTcKSiurAO9NEeuaKRqRfOuxIXOUnQFsN36tZg773XuY63efhdur+PrtLe
8jOwkv9aPv4nYoXjnyh+ls0yxHL7SNh7Z7+/Nu6A62CyW6dxe8cxcCoYbkqVtfgnxR/fUOG3WxeV
YqazHP9g/bfXLddaui9QHvvvegj3hZmHaFdT/9lafo06h+NvODj88PAbFdcoP6z8N/yOH3v87/Ew
4Tjhh8OP8fWv0vl5ubJLmpBDI5VfddLZVx2/zXP+ub35V/BvwU/cCPzH2hco3KTFL6ASEjicYAZx
jLAuRYHktlqjo4QLRkRx/AEX+cTeoP2dfcPdpPPorQU1FzENkqScGAi4NIjVLsYxlLoJld6E3L6b
atbpKJhaHQOWlKukwcoD4Di2fKakIEzwym2ckzg0FVx+BbsPGDr17czu2Tf+NLMRvwc8cnOhL4Pa
m/2D/bR72uxcF+r/+fP4hWXZefwgvT7ebh+dx9fX28dtx/6AbIh9/WuaZcTHfFEQegCzRxVnRLRk
yHKUmhLMiUl+jemGpKjcWVZy4F6NPiD1ZkxZ7YI6T1ec7MKW8GlCjlYA/FBDrO2YPqmmWUUb9Yi5
C4bnW+d0xfyuTVp8k+S1zFaMX7Q85OIRO+NMaphlVo8P+9N7uSuMup9H5ATIp1qFIAl0KbDv5LXu
hWNBUth9jNyg846n2tBUJjjbYIgkxeeC5Fpjso7prdGO8pDN6OpRvJC8B/6PJvfG/I0aG/TFTPQ5
Ja6pb67re/ks4QqffIdohcloSZ2P79Bjn5nU91LLM7IHvIHV8lCZzM/3Bhyn7FY55ueivUVWKlnc
+V5bCOFOaGZSphPFB6gy5q0GM2BAomG5FgHORUrcLPDdmmrudbX5X3pNqHAj+OCT0uIBQtsxdOPy
ph45AaVH+i0ZP/4HUch7oCGQ8yiI80eNb3W0snByLFKgSLopqZvWkUN7x/dXLjpuMxdaWXzOFzQy
mHcS3n5mUhhqUFOcFVA4t7usf5vXqnPLIhR+QgCGgnEYfMLJ+Ygltc8ripxZOFX2NDqT/CcN3q+v
2GUgwm0SlCn/ESIEdGEd+nOtIxEuNYYELnfMp7pECbr3rAdcgm7GACZD9/pzDtI/Ly3LYd+WyNq6
Y0eiXZJG2tpD6OI+Ej5ICPSqkM5lpErQmjoGgN9CtJmajubfGv2zHz5a0a6yvKizHN04RJpdy2sf
wAVc7iwGdTDDhmjBEpadtok6Gxk+wIiBxyfbGXEVdadLB4zVFhqw2Ylj1eh/RNPlb1XbrezHRZhy
VP+vdGE/yKRO2lTBhAtpE7Z3MyjfaPTLnJxheJNML629pl7ReNnO/ooUVtwCeWOf11BY8T/T5Gkq
D5n657paiz7A+itCiKuLSprlkotAJ51U/8Z8Qmbe9zMaUv81lamwflzZk0OjZoVkpgXWT4mnu6L7
JJbk0TBfidsWHemJPoIntxJFSeqeS2mRwwdJpboZTNtAmtuoXcNacds8BLtmkYLbLqw80TS+euP8
MAwYz73T9f2YbyI0Bbc36Ay6vlkX7fRI0MEn/N0twWNXRNfijkBebrH53f/TMGU7/0p/BbtiFz+V
rN4kLzDIX2uDh0uGiLFDAChrJqcpEEJRXanS2i+sxC7Lx2j4GYDAMV6rAa7IEKerOprI2dBDRpUA
YxvNM7TbDmhhub6ES5HUiSbHbM+JFVL0pA16BSlZqrzQQXG71pH6AVR6ysrhXbJEVK7RHo5xeAtz
t+f2ju5ZtbZC9KehQTUABTKaYKb3LupQzbkd/M11tRYX70SYcIzlVNPHXoawwQf3a/AYq5NT97+u
C1lcuxMh/CNO1s6HB0RUCCEGrj3aHzLdSzEAIPlrrnZRGzRKcrgC8FiJLx+zzYN5anCFl2g6Ln6P
/cAmLXM02a0r6prhc4rWPxljvXNud7UzKffh+LNeQyBeVPfvVxzznCfqogO/j0iJr8jjfTb8HLUb
JX32yYrDWpKChCzeE6AQRTJeMBPLwh2uJ+Dta+c7NXEsYNONjrnWEbC0ogiveUkHPagXrJF62YfN
kGE6rAlG1lsfDWaNhnhlMOIyxQb3BEx5EDjitcITe+cGMg0AjLG4FFlCL1yXVqmKzszC3Ca0Qv8p
/H+C1p6Zwx8nZncwzbl0pXiYMLmsG01tK2ZqVt8DQa4U8xNFYFF7jsMObKop/ZaaVIvRrR5glqLQ
cqnymgnNuiBKydp23/cKKJzTDETOdl2rpYrx6DxYw1Rf2ixAlIBVDlRkOsjAzhVMcyqTDpArdiVT
J/fdTEbrsMm6aQV9iR9X8V7hXH2gzNNkRPrCvVKWslIRAwtZ1QGQHWPjT8qR6q8f50UhGM9CUwFv
FxTn+PxODQmG4vDoKZrbCNNCQb7G6bi4XhgBw6iMYvDe5/P10vuwq+Y5wtxZSxOw6HzWcs30UZuc
sZpWDtKSOiDiQ/MrWFFRxxLWzEfdoZomeKcEwLlm8dinD/9+vbBWJmdqBJCLGPWbVq+RNIUyGp8+
6nZx+/t/EYC+QsxnwxeIEG9WEI+BpYYpmNgNsKVJtometZVNP15womlZMp5iyExzaEXB3xRglqtq
oPJidN/fyJFrUbxoM4fojqK9BvHgVGSfm5hqXoMtXdyfE8H8v5+4074M+qlOk9Q2qvxn3xu2GtCV
Y7Nkbqe6CcdTblITQ6PQLaAfQMN1lNElpuZN2sptuxT2YewN7VVAKuKAUueqoEPIMGOAMdi1IYNZ
uvo91ni0D291Hz9YY6Dbap7upWQtCltUD43dMlAYYCNiVRMEnmrr9xA79XoI8AzFSWLjV1oorzn5
um6Ky2aCewKITMANAhj2uYoSksW5XlSp3ZcK4Hz2RnE/6XdhtKPKd1FtNe2R0Bej314Xy//WC+ME
YS7nyZEAyyBIVaNiQlAADfU6fKBoJ86/KgwamclGHbzrohZvRAUEmUBEQlpNdLFVqNJiauDKSWXd
DRG15UHZt0HiXheztGdI9P9XjBCxp43aFa0OTz75Ss+UYQQBVcEitCfHXbqyemuyhChdTdAJSHrI
6vMPM73Nk0Na3nVrA60XHWn8EYKbCaxowE4FXJcgJsiiqQHuEjZJi7+7JrYrqWNGGiJVDHz6sH5I
cvAgVr+ieg0kbNGFgNAR7h1ZSXRenxtlofahUVGYRwXeJruRwV4SrOKLrwkR3vmxZOSwDAiJhuQV
qGAvRrbWZrho5rirgDfC40sR34FMhjXOBDfJRLrvKoh25TBxLsytOXxWdb9i6UsPESAo/VeaoJAi
4ZE/FPCKnTwjkJY6FylXFgw/zZC8+b11J2tv141+MZ8KhAAM8aGlGyPJwjkGihXJIgKRoMN8HGYQ
3ZTRD8MsXnNQJw0YTtZy2eF078xX3hVrcminOp1Zukb9r3GLYa2nnyIcQL+PpzStcO1Y2mBXBEfv
rq3cTmvddA05a2GhwVoNnAfeeIuXsmCeTU3nKjvOeYwY7m42seGE2lY3MicwP8lgX1/kNWnCtkad
2fZzluMY4r2szz+q4H0MKOo0eDJZN3q+vS5uwbkABxStFmghASuCiKrUlLU20wGoD+ht3iDv15Ev
rX0y58q5LmfhbgWqNSZT4TTRFCDCvKtjTaI644gM6MCqX/Rhq5GbXN3KacNqitdzuZIvXlpHGbli
ygfZAeouuDMz6zDd6OOmS+eHsbLDfLylLuiv3L5tVjA6Fs49kA2RAQeHsQXUbiH2koheBxLHAmk6
83ZEXMHGDmPUWgZSqMR40NV/O1sBVw2BQP0BMjGAlETUwTkoRj8hcNXxQDcdMVmLksaAc3Z9z5Zs
40TMscJ7EtrVDS21lovx8SyKm0MJtLqSYuh9xZMtRSUGpv5RhgMMMkYjhBNWWVrXljNQQeayxgRZ
QNKEtTmtwK+oPpKxiR5BQKf89iu99aa8SLww1ruQqaGeVyvHb+kaRFkWWO94QYGnQcTDIqEJqEFT
xrfE+9IEQyYwbWafx+5AlfWIBIeGeopV/by+1ovmeiKWX18na42e92zsQ4r4fSSPVYGDGOqvRWhu
iDU/VAZYhvLVsSBul0JYdqaqEFdr/ugrTa6kwML6HsFK1W+ougusvWHtDPXean90mVdpKdPi3eCv
pNGW/MHpMgtbLpFMNqYB+kbjZyR9DtRLZz5LeaNJdgBemmgtybq2wIJfnRu/igodAouJoNXzrZp/
ZH7AaBHbQ/Yphyt+ddEnmLqOhkWgaShiN0g3tHMRFDCjVgoYabatoXi9aUsYXB+alXT1xXjD0R8g
p6CrhglXJ95QCVjaexJBN0UvJeTGgTQ2DBO6jzM1w/ix/1sNwAuZhAMFU7f8THxZcQaj1W0kgC1c
4qC5um7NS9qjyUDlTYkantaC87WGsoq1XIVl+aZraOWtGm/ixjNJsqnAY3pd2EXzNVf/RJqY0Sti
JWjLSEN+Kr/v5JyRqq4wOvgI52WHheoMWezkNT1UoVfKDrWNnR69lPEeTppkT5LB4ofRAed8vPJh
CyEnvovXn5E+w9iqcC+AaYYgpYZVGFEXTaryHlfDykIvuWjMHR1ZWgBuqQtH2Er8sCYt91ZJZCTO
1CfoL5+MYUfruYq8aLTa5+urvSRRQd4H4ysWeknEal1foWJm5uhVn6M6vu+CBnkyaU4OVS9Hjh+0
a0CpXAPRSeE1gtYV9Ehg1l5YRDw+NIJOZjzKG+L43W6GxYbf13VavIBOhQjeVx3nRhpCCOmJZbGx
jIHaSdxUUwBdNLCiHzczMil5bD2OhhWxOfpa+YCFKiQAnP7uI1/1E/evdmDFRjyPYB64wUX1s+9+
6LM7yGiWeBvpIQvxkPi4LnPROuGYYIE4pMCgPReZSYBjjGuYTjpY4OBu9oO/No+yZCsUra9IrCIt
hYbecxGAuE1mNNak9tDspfTWGJ8I3VjD43VFFp2NjoYqNAWAxscQFDELpa70gjubIH9IFHJThdXz
ZEZu0HV3YVA718UtrhuoRcBwrSh4rgripDYY2gwDkrbSVc1toxfWXp/XAMz4XyJaPczhv0IEeyhj
PNHDHkI0bXSspGIkTpyKrgQdi8EOBRYheh3gQmEI5xuUIpjN4wQ4Zb2aPdaDDISTchcN4Zb4mOJP
1G1XWreD9m2AZvj6Kv4/ROMxiagPmVcRsEZHi7DlRxYeHh1OWfQhE52FNfX60LfHLttk2udQjBt0
aa945Qtz0aAVrmVEtjrABAy+vydHrbcqY+x0LC3RpoeyzJDoSz3DjJ4bs7D11UG0i52EONR/8GLG
kKiJJq9zcWGbphi9BlaD0YVuUTe/lRbjmkRayZEuikEFQ1UARG6i5+pcDDL1spSNJnYyBu10T8Bd
WD9Ya4n/ywwA10Y1EGbgXsd0iWD8IOvKNNQX8CQwc801qyR+kvTwfU5QO46Ubp/55R0w994KBez2
/awf/CBTUPadKxDSVNYuaTRtxZKW9hOtIygQ4JmnAzr/XPNMK+VorkK0FwJ9ZQAkfzLfAf9FTm4y
6+W60V74M2gPQRioQYIYdXNB+zyOyrBJYj5o3smHuAt828/bAXy/iT/YAIVo15BeLpwNJCKLqSJ3
iioinPW5crKfkVqRQSnc9WPPpFhvNm1ZNCtv5csGBIhBHYcfChThsLHnYiREx3UxtVAs3FDppgfA
kXXIwe1dbYLUMat0U0s3eolBSvU3IrpQ/QBWkN89ADP9+gofI8Mzxyd8ibDESRxEqJcA6ih5RWJg
dupflVPZs/3dbRLKyC7caw+ha7rdVr+bVt4kS5YEDh5kQCne1GjSOl+FvqdV03NLslCRHKxiBsiI
LjMDnZi2r4Epgy//dX0XRSI0NDH1gpMrvnzD0QiqXMbE8Th6Fgcor/Hrc9KoXa5Fo5ceF0vLw9D/
yBJeQGqk97GuQtbkB2BZ3OY9GMwiW5rv2tlRlMcJlEr12sQxXTozp1KFRdWRyi2aMc3wykrSnjWj
ER+oXDSfPgizDyZgJO9lX9e+/WE0Sy9oOzCCpTqaDwJJ7h+HKc2deaZyxUIySjtL7uveburGrABX
hmAfiJuW/DtsAt0dokBBZ9AQW+AcpwqI85Io+BHm6pSi+tWGXgRErc/r+7ekHSwGz2jAswBCS3C7
WjUryBjCXEkMFBxtWxZOFLxa84qYJe8OUDcTYTDFLJ04FmUNaTXJRYTB9Eze1CMQrIEAgdKDe12b
RRNBWYjnzVA91i8adzW9b4Yad+IwWWnvZkOo/SF93SUMwBex71lR57s+5lGeUrhAAxUJNAywIMkA
SnT9U45NBaIj4HiQOiBZ4XXFxOQ8xb2mdAD1QNIFaFo72QFYMhvd37ITuLLXPQaucmNMDB0PgLGL
b+Id2LTdjONF78bbyc03SCq6z3RfPaObZMVNXSQTcJROPk4c6VTkYiCkwsfN6E+slP9D2nf1Rs4z
zf4iAcrhlkqTPM7xRljba+Wc9etP0RfnmeEIQ+z7AQtfrAG3SDabZHd11WNvbfGREUBpxk0xcNKL
a4t/aozxsTFEwBLoTFgg0pDJKDTiX2mszQcgQrN/fRRQXldJRQwE9xHgTTRenVyOpLKq4hxSyPYo
Kq/G3N63uLlcX9mLIw0mwIAD7lUReiJoWTw3IU5jP1ko5ttR1dMMhAz1gpD3aly9qJxOGhPswP1s
6DldIf2+iVwJuV/TGeweaFJv9opj4IrOz/Vx8ZaJCXRzLKBtIKUOGz506raS/CDlTN1vJuPKpmDv
rmBQ1Kt2hA3j8S12l+3gpB+yHd0eJPtu2dxBKRRZ0UPsKW7oXR8dd0Lp8E88Q1uspq1lmO5/jKfl
bbj9nIjkm0Tb3eX+ZKc8ZdL16USsAyQDDxP2ZJQrcDtrPQ7jTPuZiju538e8y9WqCYiCUHQTbVNg
PLFHg2Y8NrjMitrsp6NIgJN004r71KG+drFqEgCWtLaJVn/GM+SsT+X+1zOA+59n9TMsvvI+O8gt
QtScfTeSYUtqYoOYerNU0NdJYw7G5TJDSAPWySWZWb00EzupUahzdiMycmnzKlrC6GnWONh1lgh+
oKmPYmNmRBTj/aTFwruRZA+51OuuNAsCx5HXjk2kcjAlONV0vIzOnUk0ixFSdLhIJ8rfTnJHJST1
sgF10nWn5ZlhgkDQJ/UoVTCTlscgcargpk+wAhoHIHeJ6aezi7wrQHgQY7roWu7HLI3bOs3tMDUS
b6hKkljJIZnnJ6t/hQbaTZOBl0eMX3td8Ips2Wry2/WRXjZSMp9AT6yT7QlNtyjMVXyCETrRk1mR
BDTRP7Nbu7eyQF5HJ3yUZtJurS1QlwnnhFq7xaK0h/IomqcgXcs4+BC2+aBquFl26rdpvsDZII/r
N/F3PnKeuasH74kl5qGiyGMbV/QO23Qa8iJvUdSTdBLBZ1NuoCG/rYKRs7gXxxWdWFS80eOCBjGD
HZsQzkOj0PsrSo0TWP4mIHB7lceEvBaKQHoNwhKk4zRggc6XT5xjtRPFAjNYO0n6PEGJQlw4V6rV
2x10XpDipyQKIpssrkHTrtYCbnciYE3lbppfetNrloMpTiCjtiXD4fMcrS3YqU26RU/8MoyDUhMs
2JTTiJSpIyHUVH8G5agEXi07i34bodcGkUh4q2WkIntSik6Xb/Vya5U8UqDV8xPIY+TkoUQDHRom
4ltFS2vh9H5b7kH6pKl/g+keCkJCQEb5UQ/QoeZKEKlqbrV0r5ROYMKzdn3vVuM72FzKhHOqrgUo
9P6BHo+id5HgPp8dayqRR8nwfNDEv0v7VumGPVcmusUMzoVVXbWE5Cj6/tB8dAFiMKwgjBodlloX
KJ6N6uP64ElOdhiAyd1o3hvk1jzjFpKTR4G0fg/OPvAHvEeugsZNk0x7yU23xdF0APiF1PGMS8bw
svgBua+c4CZyX67Hs7X9AFFHlIOBuACOlVmoPm1BBqyOuL7hzQfPWeK7fwdPY2cjaKPKC0wCYDTM
nmtjE7QZNZwBfIwbQ6tvjFLaCBIPHUBTNOzpD0s0sUIZ71iRvjHNwIZjIbcytgWtHYwSiPuKMdk1
Yp07StOJ90MP7mIwi4pohcyj4vX6XK7ue2AgMEZ0ZMLJGC/DQSs0SJPhkboJPoSeTJ+T7miNJ3hC
QRTOVWNt5QCgRIcxej/RVcucuVLS9UaQDngajZ6lfIDCW+Rqca4FlVMbzHmTin1VRwvdNqEDUtBU
3shZDtlyry5sXdlen77L8iJW79Qac+YAMF5ESYgRxQ1emDBXE4MM729QMEcbs/5dgvoZlygbGeXD
Yu+073nDK/OtHUKgokFxF7ynyAAwK9gnQYkcIT6hAZsW6eWEJH3CcZPVhTuxQSPIaaTOhQmHOGwE
5tL4InKFW7mNPo285SW9LiyZIhTAaOZfF2XsO2ZCI1EAJ2gMrdElMPwYPKsysFRpu3jXF+7CDN3f
KL4jrSZD7ZhFjueFEi96j40n1NtweBcDP+eF1TVHPDVBf38yZ3WlzEiSw0SNh5cQHBbdjRcnHEQ7
mUzS8ATeV0d0kqZlIpZSp0prNtTcINtqbt1Ek+bOMY++a3VUJ2aYLdzXtV53NbbXkvwBtbjRgKlf
eNXbJ0vYVoZ7fZVWL8+nuWdmM8thLKMHHtYon3X2toQGifJn3J2j6rUz3bIUiflXrLcQeOIcivQQ
YSPz6a5iDpmgTA0hLHDIZE9tedS722m5EZPb+PH6CNem89QM4yQ5iLjaSsQAg/QxbFWSlXarOoKw
WVQft2bOoNaOGwNqgnjuoToPWPm5S6rDVMjhMCFUvOWlbUZEfk92wcMMLBpn5da8EZhdipXHvUJn
EXaN1uldJsGSqO3NxM/ke5CIXp86+rEXK/Sfid+T7WR/yTNKu2NNV2h8XcZvuXUgMZk3/nUrq9H1
xAqzreRYTpV+xEA6sbTBoUjmwbluYW2qTFwyZIDusTYsAF5LK9QWNAlXDeWggZ81Xxxd4YxibeF/
y5roK8JLhW1MtCYE2lbWccObUUDwl7xCkr8nchUC0OB3ReokI8cDVm8WpzaZSK4XqaSHGmwK4ULU
AkD7BmoqezH3gHxuw+PY2M3IcfCVXUvPD9oLBN4zACHPHVyA1ncTUcZ9WS4JdOcg1Pc3mSeyNJ8K
T7/8svUNB6Jo4U2PIwQ9ixqd9BMHjLM07OMmQM3EVu3hcQQSPidzTcaXeN9tFS/fLXbxACbLCXpF
d9bW8vuCoFWeJK7a2rx39loS7vRzdAojOfkcvQxACyJg7MXBhIZg8RS66U2wIcJNtFd28aP4cN1v
uQaZyQ7Hua7KBOOPdWJuY2I64X23MWBqegnsbFv53xyLNNwzW/5siPL5EJcxR0dFCosQUIoJdGvs
aZd4dwuy/YUt+ylnZ649Cc/sMcdP1I+jmdew1zndQTkskI8HjRL4OW5VW/xTHkPyqjfOEUscGaRF
OOXcUrhTzOyhImpKvS1/P6C9aWUPPqZ7X+HuFWWNwEDtnIAik1PpXPFrEFQhVwVgOxQlUBQ8n2Ut
zHpIbtVQYdQqrG3g6OZA5tQdDB36Ht8m6KRBlVkhZWSFEd6jHu2+S60fJVlucmQx+3ajTgfLeOzE
rW4+hH3hCk3mGK2Xt5wz4HK/009FtyEas35Jts8/VYytuVpyfGrWuvH4IOXvSF8MkAXSp7/XfY/O
9JnroaMR3Z8g5EFK+DIr2VrCordQv7L7ssRbYlE7kmboZb1uhU7thRULoi0gYwVtOBu/NNmq9CIG
UsNo8mXXlu3zZMmLLxT683VDa8MBqAfISLzFaMbjfOIGBXoq1oKioRiFf9C38b7IIWdtLq42mDEK
6kfhGlAaiW0nKzpByZD3Q2mqep+Vxw4atAbKAmFIivhF0/+HmUPSH+kSYEplg9WIU4pqhkBMg8pR
3LxoUngwo+bFgojk9XnjogHpCp5E2RLPeCHLURcIhdxTC99Y3sPgqM5+14Zu39zL4pOp/IDn4rrd
i/WiWNETpCNzc2ubTjFzBchKDS9ZQfFNfXKuW7hYLmoBOEPA/UAEjNaI84E1oRQqbTsDujZCjlVy
peEZqX9V2PRpYmcQTLpu7uL2BnPo+MPepRTnaO46N6ctAcCBEeB/knSQrNFOOqhAJh+lEHMcY23m
Tg0xZ0ZbaUUINp3MVqvisV+KJ6VYOGOha362a+lYDImmt1Etstg0cKwGmWIOgFhH3ZuJJuH6rvhf
On9OTdBRnridJnZZnf9C4sdnID8NKJ6h6cTuQySF72rpz/+wOCcDYpzcSi2xjgMszpzuJGAqBKMi
o5mQiYc7WfWCE0OMW09CIvdDiplLgp1kPg+ohrQPRrS9Ppy19UHvLxrbcVGjYjnnkzcli7noAaJq
mJm4FgrvVVVvxrC4v25mzdPw0sE2BagPdSvGpYNI1BbVQGgw00Tdi4HUgzFfSp6vW7m8E8DbkJHE
xRM/cUwziyN2iVH0I5rA4l746GvFlwUFmhKiPWvgz5+iw9h+KqPp1HMD2FDohthSZhXaWW9y/H41
GJqqjlqdSUul7LNCqfQR+IMc+OulgyZbPEwouICwQS3B6F7ao2DZZVxDHy4mkKawy4UnDHbxrvmd
i/8+gNkWulVnuVHQhjhAYIveS419AZFpTSdhLro4qtFQwTnW1lz2dMzM9GuQBA+rEOQdVjN5cffZ
xn45Ks7SfXLWmQYmNqqcGmL2hlZYc2xAIwPrOsWkwMuwGg1HN5pdiGcOAUGyY3SfypL641i4iRxD
+pVXFOGuMLN11HSQzZFOcJsHAE6hJzsnqvl30b5q/XOObrqpt1PVb3sO6nDtNDJVNMeAI5AybzCz
bCpzlILNAyFVSjahYRGrDA5y8tiZTqJ/Jrw3+MU98teP/jPHzHVdAmEsoIPfDqPltZhrd1B1iL4B
ZUgb9STr5/rarvoQlIkADQNS3GCbP0A1m1hmW6HhsTeduXbK6riIEHPlCYyuDgudH8CZAZAKTPp5
4IvipezVGHbq/JFuiqH2JykEZvPG5PUZrZqC5LkIpCJIo9jzvGrySG8SZLobUUINcaMITg44TfAn
5hUR1lyDchRAtUqn1TrGJePZnDqwlOLm0Lko9OrS/ZDeivpoG9Kh7Ti7nfoZuwlPjdGPOTl3pTit
wsiAsWJoC39IJJEIpgoR717hodp4ppgLWJoutZpLMKWMR2P+yoQ7tM44/+549JaMCzIAwwAPM8Np
QZZRJnCIqq9J2gPTDtBYBRCA9T+N5sQSjW4nEwdtB2uxSlgKgXsWFOjkBMdheL8+nLXwfzocxr+T
elDFsoARTaVQu4e2jomk+ZL0lCMP0063de1et7i2c4FMgZQumkpQ92ecD4cNnrMz2nmn6KiWXiVu
4+wJiu7/NyuM182ge+ynGlaqAqxvUih8LNmyiyX5NosC3iG+cs6AiEpCHgvjQUBiQm1Ekd+JiQbb
HJeFBmIsI2Tb9TojPQS2M2GrKgBXF6DCCiEGFMiSrZkN5xtWtjQ+AbBCiDcCYcpu6akCi09FPwGa
3rLhDo1TadsB6vSi8TVw6bdWQhXlJwApKTrvkMBjNprcTmW70BdBrg3QDhY8yzSfVH3agKh0n4dA
dV9fzZV7IZ1Y1PIpJQOo4c63wiI1U68oWE2wfrmjbrpoLb1uYSV0UA4uNHmiWQYdM4xXFm2bzY2C
BvpI+KjCY46MZ5Jx0kI8G4xPqlksGnkNG8uIko/5gfrIQTIn7/pIVvbX2UiYtRnjVFPCCp7QAIyl
tHZWb2PlUYLS8f/FjsbK5S3hAJDzgtGA1xWokluw3PRAaXPpG3+TZcwBYiIngPZb/IByPLP4siSq
tdLgWb00SCKTvpmrFNLpkuUE0hRHIH8ro9LN+9pyAzTNbqNxGrcTeE4gLKsUGxXkqmC30lH/ysYo
dRazHv0lihIP1vq/IAoWY9JEdXFndlaQu2mToJkunmilLKedJ26HXWdserRyg1yqbBU3zSqZaMIy
vQbjIr4nYRserLiaP6YwM4L7tJeVd7WHYGwZCWgYHUUj9M1M0r+DOF3ujEyGIpFgDoVfVVUxgtor
HBN7mZo+8JugM4aD1aRC7SltKkU+0j3Ra6MN46vQ1IpiF2UZvVezKSF9GwZ5YZudPGzAHFB4Y9Ik
Fue8WwssqPOCvw0vc6BbmPNuqXAM5hLa/9CK43Sa3+D6WqmbqT5UqpubD9edam2LnFqTzzd6mPTx
nMiwZtQjSCtQ9e0iYiK5cd3M2h45NcO4VJsucJ8ZZiTItOf3afAw9F81lwGAzg3ruRC5Ae0Z7qjI
4DHnQhNokaXQjGdbf1WKI+e+ot6mUWIr1V5IfLBDWfWdrt9fH9zaiwM5vP/M0tGfXBzGLgozvAfQ
rKZ8D9DYLfOHrE2JPriahi4n9bYVXAgHCDzqx9/+BWa80K9Bt7SFEE3z3ueGTUDgBEtFAb034i+1
/FiGyQPnVTg8A3G008PZNfEgCFNtO4EKONXucZRul6jczYrhX5+ElRPq7FOYOeiAtUXjNj5FHSWd
KKXmCFoFdsMuRPo53colT+F35SKFgeOEoryAIsBv52MP9KCI1ZzWUkv9scxK1zSrFJjj4NgL5Q96
ZTft3D5Wqvl9faCXtQYw658YZgXxtFxKRwEyNfZQLtsABTspNHPD7gS1uxH1AdqcVZEm+2RpjXKX
RkKwF40shk5B1UY/wayIgt2luoQGyny4E+U52SS5KZVEhQK7DNW5oHuPUm16GUIQSpBEBWIvGgdt
N4tidicmOJCLsOSgnNZcGLdSNC+D6Qk4J7ZTJgmXtotomV0ShgGQmf5GNFsNUUF9B+45dZsmBQo3
vNMyfwFsg0hT/3N9Xi8hv5RWFBUcAG6xnOgfO19QI9SMdrKAK9DnZ60SvUjKX6yxAMVm9mihUhUC
MZcJgy21DST5prsY3BOdFj928qPaJzeB9DQZlS0oXErty6hCKV5RXMI+A8CHnRuwAygqBbfZYWEB
2K1AxDk2llvklgj0Nt1qgerk/DkNuZe1IHXRHq9PzEqIBgsPAJWUtQnsOMy8gMVvEZRYRJlAyF8V
JfKt1njRJR7b10qIRhWaZsWQhsFbgT13xmTStRpuPY8L0dG4DLryPvJzENNcH8/KQtOMI/CDaDQT
Kf3W+UK30oi2dxMdM7X8PuHlrb4NpdNIDspHg/is9l7QkyjaKDX63sADKyq3WbyNwo2o2DL+7/rX
XM4uzeQjrQG1cBy6OnNHFLNkEbCxKE1cDh6wTT+jB2+yrxtZiRlYOQRXkASjYQI9sOdDFjILF9xo
yaiE1C1ErZ6eHqASA3GQx5lA2mzz7+IokNCiTUkAT2Bf/37PyYnUR4OhTOC6sUOw0IDIYtI+ZPll
4ikMXD4Tzs0wQR/XR6VuS5jJoXs4qsfZ+nctE2oB7x4U5UA8wgJntWyOpVyDhVLp3Vl8LhYHvH1+
tkAWe3t9kdYGo6DHSlKB4wOohTlQdH0J4AqIP6mVdHddEYNCogM84rqVS4wJwtxpNGHmLAkFbdA7
VP066BAM9UDqWZiJIkXHJfhp2tibBRWU0XhPTLwc3uUZDdPY2hCFQXMD3OPcC8sSRDlLge5rHU/m
eLiRAVPE5SiY9kvKKzBdhpMzW784hRMPjEeII0QxbClLZ/dUL3TaK/He5PEgrY4JBNwolgAeJrN5
SUjcI7et494BemUiiSUoHr1+PmbdRyFwrjgrhyTGdGKL2cXAk7Z9asAWHq+4k/8VJdzJN3qATk7j
c0GCO1a9ErxI09N1n1kZI55i4PDCNoD8HFs+QZ9F3BpqWaDn+CcsBCIXOJnBaJ7sDCtx/wdbSDPA
PQyq48wEZ2Fs8iLpq8K25Bb1Ol+WfbHS7Ai9Xd2/F1TBvAgkK6wAJgBilXN/rLoZHXgzQM5W6+vS
zZJaSIBJZOk587dSfzo3xOw5wFobPZtgqM/3aXSzVP6kfMumOyFJavRkKPaouYjyS1luzdbt0/vr
c0r31fk1HeZV1PJw6omg2Kfre7IXCs3KQlxGC9p1D4omqILEuj3SeqjxWLSVLSvfKY/8d2X/ndlk
zjUF0UzOVdhc1MyzEk/Kg42h7LSOV1HjDY4JKlXdaUk1gURVURKCzhAMaiZ9+iVpgdOpgx2LXmy+
X5/Qyzfy2YSqDG4MZ/lsmjIGVxjIue261lnUj4WiUE17Sprtv1vDtVRULFwPQEbCLN88iWjSh/Q7
chGxq0BUIG0OAjJ9aT15dT8Cjsjrx17b8KcWmcXTtD4uRkMsbEGq/Hb6I+SQTDB1L45yNIjzbier
1mS8YFFuoQLjzJYHD1cSpQ3G102lMxcGlLtAQDqXjhyCspn3SL9YOyjiKCBtwCWIduSzBZ5glMeh
7yUB5VZbaG0qrh3psp2IN2Zyjxfb9bW7ONSpNeBrAJvH9e7ieIhirWizANYE60+bo09M5VAZXALu
GAvMoRBEaleXCeoRur98xZts6y2bv4ov7KqX2P4cAPjTiehgcr2I06Z4sfNgGWhl4KFEZIuAfzkP
K0PZGnGdGQK0t/ASQvahO7blSzKDMmZCa1+7qdADfH06eSaZt0gGBoVxkOEe4fyRocopoqsqIUUG
Iro/g6nZFk9k4+J6zoyRmV25X7qhQN6WTNPRlD0FGFkp9q8P6iJUMjaYYyhYwiU3ItiIEJKD0LPQ
tQd1i1rlxJE1X8TjCpkaJDrhjUwcAbCtjeQYdprqKVOAaK84vrg+Wf8ZYMKGnnbzkpfUwPSIjIQk
3XPVv3ljoA5ycpR12qwkaQcTZhR6Wo8OQ5XnYxwTLE1rKSXI6tBpAnaRqOGLaHHWYX2awK8k01s+
oP7nYwgmWR8g/Y0xJC0xRq9pHmT94bpPXXaoU6eCXjCyI4B6XtxtRj3SBX3AKPRn2X8DscFLth1H
X/LRdui3m3rDsbfqxCf2mEHVhdaLcgV7gyc9Sm/Dm2w/pOBwcuS7w3iQD4Yj+obDMUojzNnFhhkk
49Fqh/YtAMwwk2HqhDXU1BpnsfZDbyeqQXTjNhLQYwaWirR1xJqzbVf9BLTdAOMByo62+/NllMJU
T40GIzaCmzq/NVtO9Wh9Rv/7+8xuCodhSPocf1+YIZWgDO5soon5JuPpJfDGwWypWldCbaYhrmwy
kkubQOQhAi4FLH/X6f8PheV3adReSMYQJpDnQEP9R3y/HIbNF6iQo59iD9FcL/eq55ozgVyzzMUi
Dqx4mUaYhULO/HCf/4h2DOXUWNyP76+zk2+fLSfXOEfUJeUWHSz+SeC9wjWDfcH0IqTHUEsSyGKR
eqd9yf7smzf1T+c83YGGf76NsBdCpyHJs7jnYXovn/eMdbplTgJkbbXARATYErNGFjDkvUCjuAFZ
nCv48mvE2QKXRGe/1tBEiVQPECws5qjMYwlCRRhrcqh/6hcZzc3ZXt9K/vRQvk27hgBHs09FwvPZ
1WFSElNQ1NEeIPbpBl2RaRknDHNKS6Jr4JEnYXJsFFuZt5XmJMGx5tU/VwcL/XUEOejcIx/LnNNt
Ggx9JWCwee72rugWPan9Yq89QCTqMHumZ92Pm8lP3H/GNmCWTw0zsVUHQVQ9iDCcgpVfJLP0pAK3
WGucGL4WCE7NMAENa4k6gQwzovxuQOtNH/5ej9erd9VTC0xIE4wgkAPgPQkykTWRd5Wn3nWEhIc2
RI+PSZ7bTeHfK1vtjrcvVoIpOFNROQbZIhIZBjM2eaoibWlAVV23zxJqNbUzq9vJerk+wJWTHVZw
GFCoBNhLmICjJJTItFkQ51S3QPEkalKUryNONndlnZC0QK8vuhLRK8iCMaCpbCh9MWHTWc+WcS9G
HP5rlX7m2bGKDKSG95iOigwa3C+I+6Raa6Myj+w9NNbscGPdKsT0EwcUE6Tz4n3qdvv8XrVDKJ6D
zf3lbvS1o46XBjrx7tpbxJp94KrH4+IXdrmVSeg881ivLmaa+UQ6RydhLjLjTgCgF700wjEd96nu
cpvVLqYZJrCGVMoRSlNo/Tw3MYRo0mjGIgJ1INh2H1SFs92oy7GzDP0qStmjoTuGnWVhEMM4H8vI
7pQfqXkcu90YecXoRDHH0IXv04GcGGLmKrQC7IuwimwZFIxjsIuNDzVzRV5zqUx3Lzug37uQouBW
e7HHsgVpSaXsMSBHf5mI4VaH1FWOH5UDYIUd+t0h3g12vgXx41G7zx6sbe7gBuALT6XLK5qtLJ4B
RlGgOCkN5IU0nJIXYt4UI/Sf5J8udvqBh1BamdQzA0woy7tE0mdQ+9qacbsEHijfKyBSebiFFR+h
LWVgk0ZZALSPjA+ib08KtI5aqW+yoCWFvOkGtCFnqKg4/xi7API/McX2QkqTVSrSBFMQaVVLv293
g8m5kK2NBtkQBYlIKlrCHtpZGaExvVOwKOqXWhGz2IP7kNCSaspx+bXlP7VEV+8kPBSyvgBfBEul
hvptgSo2Txbwss8e83VqgjlRLKi/iWWlYr48QyZxS2Q3cCq3Df0ZxKqIm8v39QW6fNIxFhmXCy1g
nLIJFhvBi18Ei6h2bRf78FDjqqV+aabNA0NfJq4Zk4z/dcKCI0KFyX5XCDegPKntv5Y92eIb+uC0
mUiQxHNm//pAV2I7MtXwd6AaAS5hi4fdOA6p2mqRnSNDlz6rups0HLzBbzGNiVWwgc4jyKyjDZll
a1cEfRmKCfpwg1OjJ9Ug5s64zR8mEtujl/zoTgi6HvQrHorjj+KO5AjYGzGPOfkzkvDz+ngvXwwg
kjn9GMZbzSZvta40InRFg7WOWJGjzqRzlgM4MD87N/AKAskd0CfZMtFLEnDO+5VQdmae8WT0ZwVm
F2AuMuWvqZKw0kidPJQtD3J5WYVmxsk4cJKWYAReYGh2FZKT9th4ELh/Ku38odtIm8V/HmzVy4ji
qk53tHxr129QnOH0I64OF8pCIs1eogmWySGaJqiIjcqKbEFwEsVOcPU0bxceY+ZKBEK1GHhn9HKC
qIjt8+ljRY71pY9typ0tPMX5M8dpVoLpmQH6ASchrgmRz4s7GOi+WgQ5Czyt8T50zW30uRzFW82n
pMSua2155DmXqC8s4+nQ6P49sawIcS3XAyy3bpmR4U396f3ltiURcM43wkd9aGOc67wbPG9CmU0y
yH0RgT8xtqvUa/O7rvq5PqGXbgHsEaosGByS2RfXvTgaLaVtQqBOE7nbWEF3NNWl3XYlgLT1FPHg
Y5dvIRQEaE0ANWNEIOCNzmcxQyd02g9IiESKPbpA+6MLrnPGPwtIAbrcheyIl5CX9Akpg9D+FlHl
4SQqaOw+D4H4ADTxIH6jhxVkDOcfABZ9IQVoEHn7GMGGRjv1NrwbCTdJcLly54aYkdZqkmVyDEPa
Y3YAKnchQMpX+3ib26/yl+yZ0MvgPJFWfPTcJhPT0rxYtFaHTYBXn8SdaKvvPebzr3kb2wDokvyT
p7q4Np24aYJiDYgXlESY6RwMOU9+e8+0WiNq4haRM1l3gECKiVN2Iwl4QN1VD8IxaUEHAYg1cN6d
L6AIfdNEWCJ0gh4UJ9nm7uhaLk4OVEeI4ic/4ZNxA42kmRjO9NXbPY/vdeUQpXC9/z6AWdjY0tFf
beADcgJW6c2CTpKD+dMd3r5Nb95NTrif9uhOcIHhBgHEPn1SgSe0xR0I0u06IMBlcFx6dQ+ffBCz
6ngDTYuVQDGynl2QQIASwItxVQ55fKuXsRdQQXABIF7gFgsesfOZb7OlD/oefMTxdCtFLeC+3ljd
9XLrVeOf62Fpza1AYqnrgOABlc2iEtNaAwJThSmw61n3aSFO92PW7pc5bTblAL55eR4/lXae9mk8
fV23vbpxoQsJnggQS0PK9HyYY6hMQmNiOqHobAdG4ba8rml64l/EILw+kW9AKwvgl+cWwqTWs0Kn
Cpha7xoC7j5Gt0+r+LUzZnsAcscoYo6PrA7qJO4yg0qUPo4gLohe4PouAbFrx0MiX+IL6YuTirBA
YBv1UY1FB0yAGykaUlxo6NqUBRh1JsMJ4xeQm20EQd+11VMTRntozTsWmE/R1W/ZM4isEmDlOuNZ
TaKN2qtgCeEsp3I52/TDoP0NwlKA2lggaRMmQ2kU6OIxS6F1wIGe7iKtFMETasXJixyIy7tpZRba
R/pxk6hz6jQ9buPodutSNKUtAViF0+i1aCrxrqAE9o44dlq2Cdq0V0k5Tt2umBR03pazrjiGHFXf
fTKEoyML+fSdFYn6Nwqa2GvVCe02Y6zLn8bQaNtinNP9HJr9ZAdhszz0ViM9VZ2YvuN9GG/DJmq9
OgeY6yAUvXWTigMPf7w2MxKFuKJDjVJXM04R9uhpyXFe2MYsxD4eB7KrQ16lqppmqyjAjgPvEZAZ
0rqcpt1Lb9QgKU9pHQDfB5sk4yuTGRnJsoRA41VPAaBVscJDMNJPP99i5xaYnOSIdto5ySNK21dB
BvCgQxaDd9xexkPYQN0XvfX4c/Ct822czzR8jCCG7qSDOCHb8j4YnpJu5/HlekRaOdepJQN0AWie
R3GFiby9khjhHIDUo7enr86pnJwYHhgkifwYbxe7up9sXh1u5RF8bpN5tpiF3A06RDTx0ld/0v0I
6vvFLw/Zsd52NqrQW96SXcb8c4P09ycX7EzrGt0YYFD0w4f8OT6k28mtbB4b1YrTn87l7/3ixIxW
xZH+y9c+eIbXQ7zE0zAcXsMpzwrjf0kRzZJCBeemL1A53qMlvUR6hMcqypkyFotihnLQZSOsJIfA
L+3otXUGN/YMztvxsu4EutcT/7t41kkqiAQm2FHvJW/YdPvGRVx4y3yeCtvqtv3P0VkJoQUcnng9
wJAubpbACaEPJD9zNtNlnp+m+AGEp4KaFgZ27meQXB8gJYVMjpS9V8IOsdcpUWbWHwIDl3IIBP0Y
olcaHNjQ5SWNWqXqmnT/Ah1+blWL+kBXMjCAB9Zgy1AhiINNjUOg5GQbL+Gy6IyV8bJCHhjIObDb
nRuSsj5r5Rwc7q3eu1DQIoH5WopvkEFDyV5yzSGISCv0fjtCenpJeVmdlRVEyyy0w8DM+is3dW6+
UoPEUik4PenxwKu8YlMelMSu9sEmhAC1r1Wk8KXH8PX6qq5M75lZ+dxslnSSGlUwK7U7sK8Jyvdc
InfMez1eVkOpvBJoj4Akoq1nBjO76JAcujpCS501NIVoR1E03OB6MP6AY6XdiGpvgsw3raZPs1D7
YzGNFYTLhhS6qRN6w0Zjah6ylCaZkGTMn5tYTe/qTOg/K9CGcbJ9K5lT4PzwpXia0cYetoc/ziu8
wQ0rs+X7/sUiuaugNueI22VXeiU65J7azfVFWDnWzwwyi6CVFG+sw6DV3is1mEd42ZC1VT4dEXNx
7tSwMwVc1tDQ6CYiKQVoxIPPJlGd6wNZc2KgvoE7RapMUVjIvlAPgM9IuJ+YOuTg+/RYKBDZGJp/
VQWA2jfavX+JgFRUIZhjvciHOhlTNNP15uhA+cVp/hlkSnX8qDoGWiyAiWKRCmMkqePQYCDybDeS
KxcuWMJJWwykkRT7+qStLA5Aq2jLR7sNKmFsT8AgqlWGHnykdkCdVHw0021XuknK8+q1W9epGeqE
J+f3MI71lMy4C82+9RhCt8kuH4x9dhvcISn4U4QkjUGvCDZ+h4esueTwprMJmhkVqwYwLVvoBr8B
yPBSjFB61B7VneoKbvKp3n9qRzTFDXa6NQvSb8BxaMdbxZ43iT/ysskrW+zsE5gtlmpWLJszneTi
XTdvEl4DydrxcWaA2WKJGA9abMGA9qUgQxaQmAxEdWKZiJHbf+qcLPzas/HMHrOcUZxFA1UdsaNt
f1PqpHBAgO2rPVl2QOrfC/782iN98qI8de/X/XX1hnu6nMyRLAiZkqkyhtq8JdtiG0Pb6VUlNbCu
1JHs7iH1/j1Ang2WbqET343mAUwCMY0rIGkS/x9pX7Ikqc40+0SYAQKBtkw5Z83VVbWR9Qhinqen
v05f+05nUlhi3f+mF+eYVaREKBSK8HCXXL9fq8et+ccspIQQd6yTaU2pGu0g1bfN8pU1LB/zP4dg
ynwv1lDkQVyMA9ZQpADtQiuv6r9QwK0U7/bnWbSD3i/A6tCSxPv92o7eQlG8TWAnUR5Gvccg6tea
nFm4hitZiPU6kFT/2Zk5IGVRNTAFL0Vfuh/aUwUCgmbN0xZSzisbM0+LKAeXSAsbo/8Y8shCpTs1
QsvvtvV4UssHke5k9nX4h+vyyuzM3SYKQkmYU7DQQNGKwdJCtvPsQNY+1doWzp0ugOonm1S2uPmk
53clxkfJGiHRmo2Z2w3ZyBO1ho3SfxzNbdbZjbY6I7t4epgKkDLUvIBjnH2nxlSFr1XYsIJhgB7a
QGLLB6uMU9uQQSZvaeK1jJ8qDsA6Rseb+FlayzwWn1rA3oAND7zUQDvN3D6riqRqM7h9A2YM4wHj
zanie2iE8oRZMussuT/G2cpZWy4wQFcE3DPQDcLz4fqw1To4uYZJR7l0eofv8m8jiHrBx2ejDXOn
2/lJfgTyarXRPi3mU5Xmwuzso4YSCbEL4FukGwPvyt7zLas89HbzVjwVh7Vn7FJEQZPiv0XOHn4G
jcahBNrPFsk21068tM3KKVv3dtyafvONNc0RJSVLzKCerOjlWwouhvFktjmg2IiTHk/ebhtbTEku
1jSfH1ekoh8LFdaABN2g94BPFt4ZZ6RAoZVAJMlS33zUi4LHJ7Iv7Th0QKYOxdbbv2LxEr/8FbOs
JOubvOYB3Ge8+wDs/DRuKzt4Yu5PdVd53Co3eWE1h0O/EleXYgJOKzi2AD3ETMHMa8dciTJTRioY
l04JfYnasA3pcWVtyz76x8jMR7tRMaMSQqYYJWodfducUVP8mhw7h1vtpts2axneYgZ2uaqZmzYl
dMcrBQbVjRJ7fNM/+w+AFY+2gpGm1Z7h4h5C8huktBMf1Lxc0KG6y4op3xMpkudjHW67tWfOson/
qr1zzpCsK8NO9AhpWhJa6Jv1kW9VrX37Oy2E7quyx8wF2yiSJVOg7JGJHqxTZ2Ut+1+IHii/IvfH
v3jFzl/TsdFWUD1EAadCEI6kX33/KAWnYO0CWNisKzOzddQBqUXJYIb4Rz88tsFW5yvRfnGrLlYy
u2JGVTILqO1CLlodna6Srdx/vv0x1hYx/YKLHFEq/RL1CCwCfRcrY7+Ctrb0tbmrpfoG2M/xQscb
Hbjd35fahZWxMiMph2YTwCyalQvUAoLYSomVpmeUZmAPaMGxcvPspW9e+NrA1HQMZ3H+yvrkLxfW
I4m0oSTD4ZI23FQgsZfb4jAYqeUT6pZV7IR9Akdckz2aYtots7OYJ+LQx+sbix7BYsiPsX7qlXdS
fpBx5UB9/oYoHBgQ+tM0EKGgbHO9vqTqCgqhu9AWmRyAArI4Jxg8iOW/nqfEENEkn6ZhlhJFg095
ft0UdTrQyE7SytKaU94/dcVgd2Qn15vWAEP2SvNpaWETo4wOuAtOgTlbWJ8nNM5zI7LRDZWUlyh4
lKr3v/V/jFz/MTEfptMbmjKewUSuN5tSeyMNdarBuW1k4f06WYFIC5i3JkL2aaEXHsgVVuOJZEb2
qFjJLxNKLb8YECYVmWZfjA/pRJ8iqPTdtvo5eFwbnbn9IOVG1/UwWhidS8PKgfbrbQsLOQ1MAIAP
l4DQLcrl1+sq6toPRIHmf+GmzyBpthMv3KQ7dox3FQVAMd2S9NXY5PZDZ7FjuGHHNRz151h//Qtm
QTjRJJrKAr/AaK1c2umq2xKozrevt1e6YGaiYUCBcRrM/gQdx/Ga+DsFFti86OxAgKmVn5s1ro4F
oKVpEHgI4NTypIE8y2DkSmVFEifISK3kMXpVWst3Q8VGWccSe7HhDrCHPmRmWug9J09sNTtcOHBX
9mcHrohHtWLofQBO+1st0tPelfPgqVb8Yp5+GJuvP25v68LFcLXgeYuvkccyCU0Y5B+6Al5CO3pt
D4rFXP3U9J7yC8yl1orJz2EZDQ8GhjKwRU21z9mdGsqDVOo9PKZ0pKfwvji3T6Hh0CPNUT4bN+xD
sSOn4DbRVxuaS14EslCAWcEkgErvLAzoGJRUIu7Di2IeW2PBH2O5OXejVO0UmUsr539poZfWpl9z
EXSAnQN1E5Ew9SKKyNLyr30KXlv/3RzV7VD/ur2tC54DQlSABXFBgCfh066GecCLAh+SZb7dy1/7
obFo/nTbyEJEg44rIg0FS8jnab5e6YFCZg3yUsw3AlMq18YDUsA1BrslM2Azw50KxA/q8fPPJEwg
5aQOT2wU+gUSFnMNj7C0WxDkQOFABfkCatTXn0YwISVqBKAL2IYc1XhlCdCpfz8wARTsb8QfiiRQ
3pgFZw3DcnlnotEmmQ9t5cWNoxPn9geZ4sF1imOCzl5FKgAg0ecG7RCwRClaUCsY3IvGtwDiX6HY
5WjTKt5EQ91CDvS2ReW38sYnm4DFo+4DaPynvl4wSgkLfPC6k9ysRrBH8sFOuMzve2LAz40AlTRs
Zq7Zhtk2DgMjg1UoJrArKH1JGOdA0bUCC6OEir8Yqw5T55L2mvAKrxEht/k2zEk0Oi1BQiUntA42
0PsmitMiuTpWZdcc0W4sz4Uy+M0hN4R2T0eKm2ccRk+th+BA1UT+UIfMPPTCrHZgRNKFrSgJcjMN
NJ+FTdGZwNi3z+gvUHf33qiZwzchDfpDVvHkKZCq6Esemc1BYxH4KmHjITd9egBztBo4Sc/avRZT
+tYWQbFRoyFQrL7p6sEBq3R6zoTZOqMcV749lHL7FXl3WHmqr2S7hsLfrLIzkvsuLevxAAaAjt8z
CRRyYc/M1gbGmEHMOw2ynaEHw2uO6UAok7Tg9cuUWoWkXEQ3gSCAUnIzywfHb4aws0Y1kO5iNZXf
omLkD1ldCeDGoLG7S1opdIx86Mp9q6WVjXJ0kB7SPMr2+IzEd0GeOPxUC/BfgtMrSp5Fo+Yon4He
1wMHsvhV1UWsepJRpigCGUYTodzmN2+q1tXvGTh/A6sNzPCb4pfELf1Gg7R1GpOjFlSoqteUSysO
OF3Bc/eDcQWVRxMVrzmUSCBXDaQCWhFqMtoaQM+qVG/GUN6IOrd5C206aa3O8BtL8ckmsgJwY7Ap
YMwCUpsUReDXiHvSEwpU6fENyNHRSk7a87N/bg/Cpk/6OXILp7lPvgWuiTRMBcR2ZeVLYRHDhpin
kRn0feYlV537hpYmOOwk8qhPrAayICuHe+GCnAiE/jMxu7JIx/vMrGGCcZBnWOppsL+hjmxY6j1L
HfIA5uhjabHdGtJobWmzeJynsQEINOz6BOCfeLC6vybP09C5uFjZLLOrB6XRht+REuerEudefVjZ
uylvmTvJJFwIFgOMnUML9PpOqfH+yNJ6QO6YqdKH0RrGexr4KCIWZoquDxur2Es45N0sLaHtaNUB
F6pTR2ryo/RJCP8V1SEXXVusXBJLm3t5nc4SrtjnfedruE675gW8sBYNVprzS15zaWD6AReJDhRy
p8GdHr2ATn2N1HQDkgFbH/J9qv6DpcsrVb22xJIUESWc+JP7j0inDojgHExxAsSyNr65mCFcXN6z
TZOzJss7CZd3BXXpcl/hqa3atz1mIT+EjsgkGQHiTR2H7noxoh3UFtEM2WiUeomeecmGPgVj4mpc
2fzfTM32rc/kJBok1L55LqDStEtjwBLB3i2fwGP6fzM127heMXzISaJRkfXgV6MCc/ROnL1qcuGk
El3ZwqXLwJiYyFGeQA1mDqQo/KxtKoYt7KCqWAkLM8xE27KSWHq/68I1p1hy9EtzM0evlEgbUgnm
Bij3iNYZ5F+8tdr49fYWLjQJTNDDobFFJxQQhr+vPaNlehl0eYtnIHgkjC17+oke8ndcOSV6TQKz
G/K2O7Bt/tYxZw1buuT4SPJRtoVU+GdAD236Ro912A6k2gK22wRORBn/Wlkb4fjCyvzdOaS+TMWA
GzUEvZoZ3FPtkTbe7W1c+lqXNmbnKxlLMEEPWIme63TTkahEgxAsjphZQVuZh0//N3OzMyYGrYir
GOYI+R4b3yeBp5z3VhB+uW3nd7F2ftFcrmt2wsICbNzS9AoTX9mzjFqjNR5RNMPleTRcNLRazKGa
nvi2YnZCmn8yi7QDaRDQUfq88VkihJS8gYBdixs0AZWa/tioT8qAMq5wgsyrMZK61i5fOt8TQBJc
n5oO/cTZUlmgBJ2fadhTSNLY+UgOWdM8NV2euEp5btFkltgKamopKoNnmmKJEyPyXNgOmTCYYSdV
QKnTGlci93oEFjFTpPIuN4s3ahprvfRFixO2H610yHPNJ3hoU2tVEeGqyYYYap5EEeM26oTyoUZc
CuxCK3i8AYFxssLGtpAXYP6EUCjfoSr6KWHBJ04j2qEnmAb6LmtOBl9jwFqIJdChBHgYfDjo02mz
zycBcG1qDfDDchQlrj7KgUPLqgcS0fh52zs/WwLKdFIaANwM3+43Y8lFCtImYcnMAqpFPL0fQcFc
PDRrXYyF4iBs4NmLgEx+63FdR2WjLqS8lXHO6Ed/BymVYtN6IDxpt/7GYDYoPl23cwYgsBJnbW5t
2TaYY9C/mYYx5y0Gk5a9IkwkyNE2bKz+KfWYHQA1jOZxbUt24bCfI7XHE/APo1UdGvv29i7EHKz9
j/05QZccipxoPew3Nn8wdrQEtwCmHOxs07kYq+gCR7GfVmx+PhfXNmfxW/SgNwu0iQMss0JoYUd7
403KrG+odn/vsXgncHuXf8lPa3RKC9QNwJ8DDmwSQPkBbJ1+2YU35WrW5ObgR+iQfjG4LYtdAciF
v9EBWc6k+7ZBgbK2UioDrLC5verPl9a16dk7Ja97pRYEplWj3/WKC7EKt28fx9q5bWeh8nttaP5c
EarC0xGG8iP5UXrjW7LXduRUgmDA1TwQTTYrieHvO/36ArmyOPehsK4w6CvDogxx949s2zvh3XDy
H9staOVOvY3pcDt9ABvvC2SwjX2+srMLgPRr+zN/SkOFy4LCfrCT7gCIBeFh8Ro60dF8Hnx33BqR
ldrFs3oGP9Ptzf4cna4tz1IDJa4x+qYEaD+Z4LKLvgRp7tVr7N+fa4HXRmbBtuSiC6sOyxsVaIs1
lVWp+WPFUI+p5VdfwZ2N6mDVsbXQsOKxxiwp7rGuiE8eK2/aoxxuQWpni58Ds8A8rN51Tr9XD6A+
c8jzP2zqRH2DSj40wObwr7yrInnUsKk89oHh2ZTZK/9rkuqJsB1wGfSJGThR52FXLfxWaicbBaPt
ttPZz2hU7mppyLfAdq/kq4te8sfY/Hy0jETgpIGxgPzUZXfEZKuvrR2Cz1nc1Yo+TWUEOgjzCIxo
0pFrTkuPodG6aUK8Ut1Xijvm31Xp7faXWvSQi4XN3D8IRzYoHDaByE6dMg5PejtoIKvLJIzdqGvC
o2v7ODsIiczT3shCOCR5CPh90ULg568b49e7OPP5ANja0fAFPpX5DYwoEC2wDH8lXiqL24YuGcRm
gOuFjN/1LQThY13rdKxDZydJscfilGlWjdufbHm808WzIfm2L6Mj6RX6nQYYBbXUeg11PkXFT1H7
4ldMv/LiLmQpyQejw6/oy51MLDXoLbV0jehr0N8ljQ6+MIcGLmvX0q211c/u4KDEez+vYHcIn1Rq
q9F2zIVDxUoUWUCRQlETEyUQaJjYxee13WpsQj3lsCMhU7U0rEOh5ZZzsItzDCEHA57esuJIFdkH
5cpbY3KT+d7+njWRGfqgnxBlBQkFxtIyuJE/nIlUQEdurdM1bdMnE6BjAfZvenGz2TUPyXF9UFQs
LyrMPZgVnRjsrV1PPmhm7Py1O34BkTft5v/MaXMNwN4wi2xQIyBGwHpg/Mx7xfG5pVWPOaTO0UKY
HopJip5P4Px9jLk0PLvcqZCrQfVhOAXQoiB054sSvFvQcUPB9bapxfRQU5CFEwUAtE/pYdxUfZMK
2DLB2G61BIwszWileuwMtAV6q3en/15W5Bwp8RbOB4nBlRnJ5Y2++A2zPBG0/nUad/gNkhHyZ7AM
d4eEpiAsGrPWTuVccTrJHzd+bw77XKjlXdKXmxrcRmsDr1Pw/uRgClQyMecHZNkcWqMEcYK6HH6I
TKHUUjttsw2N71LtRboHsFlGeweNvhZEl/1ahFwKEcAmgbFgarN/mipXB8aSjhbYA/FhRpuI/GCS
G+srCc7SdYJBUQZ1HwCH0Fq/DoCh1BMpy8spz9D3Dc22AUahu+HbilMtxQLotCIIYRoUM6kzBzbi
XChmiDRKbRFie26+poaUWHqdyzZvYvWFE+KFqFthdKD71ufZW1UZD6DyZbaSkBdea2QlOi2GRgA4
IR6LdhuKL7MQ3MYSLqYS0g5Rlbic8EeoimEMo0BppHYiLh60Bq/6PnH9eCVjWMzVwSsCplT41aSw
dL3papR0LYabYTq/L2m/EaX2LR4iK6kfR6VGozX4aYLYFwSnLcjw2/y9DnELdSVQ1HqERA08aOz9
9heaTtTc0fFd0HCHeCNSwdkHGoyqKOoBwVr04T5qHxIybGIdEmu8P2dp6/GoWPG8Jf++tDjLm/KW
xcMwwmIejoVFkK5VcvwuQBimr6peLHn5pa2ZlytSPfZqB1sRsmnWCcvIX/NuJaVZuowujUxn4CKX
KHUpAFwbRgbExzAsLOFvJLbneMivzRYsvYYuTc0cKIvrJsgCCC5WUMOrUpfFliE+eOQD7hFZgA5Y
ebMSk5dNYmgdQENEIzK7asMuF1FLsTqZF7AU2mWk7gYmWw1lZ04rS0/uImlcaYmRpYwe89WANaJk
OSmWXG9qzBsqqTHik7YRXzSwOeEZe8xOBNTaB8kdbA44YO9o4A5LTrkzWvz5rbDBbbwXz/yt+KGt
fOOlOIZiLdIpCnTIp9lWKSl1ACIQlFEvgta0eRb+as626KxA4IP7kaiY1Z0FpixNRkiuVQjJD9qj
4mV7322Z09uqB1Y7L3LyzrLXCIWXfHf6qBBundi0ftdTLnw3y1E7yCrw3KTUGPL7ZGjBChAhauqO
iPMOyOpaf6yqzFgT8l5aLHoxOqyqU1FqttgyT3DXYzAebJd3EfHqNEDO/Q+RBmVa3KNgacEo1cx1
5brvUqF3wHY0X6Xx7Acvgr1Q07sdQRdXAqwSPhmQavjn2lNHox9iXKc4IKZ4apr2NSyh5duN7m0z
i/kZ5HTQhgcYDljRmR2INnNf7gckoeykBy4FJUvqDeWmbO5l3c0Ul+ChRI9K+3zb8OL6LuzO4nXQ
K03QBeMUQ1GfjcIdKR6zRFrZxaV76HJ1s0gd+gJ0QB12MTC03C6J8XMyumVCS201Tw1P5I3iFGm6
0i5Ytgsif4zJU9zJMx/Ru7QgFQQ17IkQRCTmoTWoM4zSHZdSK1Ukj9Jft/dzKZQggvzP4lxFi9eJ
aAnkuNH98W0zPLNmDVKzmOJcmpi5Cl54WkF9mAB9kw2ZrI67gX/vd19yirngrQrEFF+jxVu6J34L
X07EiiApmm0kRzuyGkMdbtKCaF5/79IMgz6dQ6CPJMp+X2vJUe6G3e3NXLE630xIofQRtJ+x0v5u
zO/C5l4NXkvpvtK2ZYEm04q3LJ2Fi0XOGzLoNzWY+4C5LoT48SEg4PgL/uEkXNqYnbesLzPqq7Ch
RZUlaZaOMdffQ+qDM9Tu+C/1uUtzs4M3JGY0FDLMGcFXcJVZae+Wq4rZ0x+ZZZkUDj9pAyD9RSnu
OkaSyK+LComE3QxxLDxFbf13DGrS7wLqgx7LlPQJEK3obPR1OQJg6Et3oDIHZW4X+d0xAAL4UOtm
N9i3vWfhc+I6BxxxIu/CBNzsZ5kp1OxrvK9Rhdpxf1+hTwl6HOu2kaXTiMk0UEqj+4oe1+8u2MUd
W8ZjmZEWhUIwV+hHzF6p936iH+K+w6OyZJuhVTFMGPkntIYGdNazv5/kmWjD0FyHbA+C3LwEWxpG
lScxHrMYzza1+8zcKmuM7Qvgjmsbs5BD2nxMGWrmEFkM7SgaXa3OrG6UHYOXUGGXjioIZYOWgosN
Sn6E2VECBppUsaKw3w4p6CpBTlPLHwZqgrf3ny743uXqZ+fJNKKCV1PhtPRdRl67Bmdo7691uBai
OpzbBGQHDO+oF0yudvGRaRtXKCPgVamWv6LyOShfbq9i6e8D4I8BA3WC4s0jD83whqcG/v6IfRo6
KEwo7m0Li34KqptJYgOJ7qeUzMfkQK37eFxk9MDqbV+5ZmbHxrsWyDbVN32HkssaWdXysv7YnK7n
i20rA50qLUtxGT4xxRo2uqVY2nu2YecRPefX6sgcbaX2u3ToMTJlAIYEHNKnGf+YkqTWsum5Jh1j
upHwaEvX+pAL1xK9tDH55OWyMHch1/W0rMJRQGLsO2Ny4uJFNqxItZq1FHTx9KGjA8IiTBdA92EW
yEIeGErV43nSgNldfgEX5cTZ0tqQzvLE0byT0cGXDrUHwraV6La4mwBUQdsYyJJP6npVNfi0IXin
CWWvBfu8/zDFyltwqamLeYk/NmZOkqWR1qQ+HkbQUrPE1nfVd35sPLYJLProO8pKhWh5SZB+n+pW
BuiZrj9eUmgiCEYsyVRwK3zvktNQr5j4/7MY8xtxek8DdYSXA870tZE67MshElJox+AVfwFDpv5N
l6P2VTOTfNvkXP2Iq5TtuAils5GG9T5MlMQNITS95RgZ2PlhWb9rPZe/FmHGt7Lij14o6T6qDzQj
m6z1udf7arOXQfmvWaORju/RUGs29fsY7tFrcm5JhVk6yRA2p1rE8JGKToDDRj1VgyHdlQXva0s2
h3FTKIX/VQ2V+ESTJn/gedUftVDU97FUNqhKBTkDkiFhvScaiBr5svrNHKMGdNBaxVVLxTX73DRC
4FZoxVk3Sr1yhC5CUFdisre00sCoTGvMhuq1ppG2wcZ1j7hS/J2iF4rLON4CVtOY2jbI+yxHa6oo
j4KQ6ZfxcNcCIu2oRZOm1qAFoZOyrPMKqpeenHYs2TR+0WzRKuh2lCfCt+UxIC9+PJr7jlZ9CUqN
lAiXa/GQA8Ysa0c1l0FX1zFg0fNKriqrwSZ6XRITR4fQ0Xuv0ETatk0s7MbQW+aFtBWbZGT0LQFH
yR4tBOk5xBX3MXKT31V5B64oJSANVNg0ElsCRL+aQ2JfA/GgHClfyKjiqe/39BAnjfK1iUv1p5YJ
+b4z4tDNSkXgTQlp4diR0iz+kgDiVNg+y+IfKdf7fUik5DVU2naXpcpol90AGH8mmlNgmiAyig1y
4tKgoAFLgp3Zq+FJFXrhlNmIqekCbaEvrFDpQ5f6mP5jTUlyCG2bcQfCCt+PN00eqLtMreqHKCSF
B9Aqq+2QkGEPNaIOqPBABo1xiaaSKWX+pgPWH1Aaocf3JiSYzzEvwhxj4FOaw3r/CbPn6WOWjjRz
MOCV75qsKN59jQZositl91XDYDU01JRh1PdqENdvIXT6vHCM8z1vZPKcNjnhO62LxLaJ1PFB6Qig
xtGg2xKXjAfdKPiuViodrXsNPXy3aAquWDRF88TWQoAnN3FV9Q9x3g6t1ceMHztdSqAoLjVbLnJJ
sYy+yL5BkDt4JtiXwCqCUnryFb1KndRood0Qav2T6tfKB8tZaPsxk2srzMP0OSVt8VWPUXmEXjiF
7HMQBcWXrIvZA1DyFfitckI2jaQlB7PrAdBo2t6Ls6p7VotBLS1fKrNffdv1rgLEw7NKBYSrYxNN
ZStRsz53E8GCJxLx8JgIHUNIPt6vz+qgSl7GGxJYcibH0PYFOv6VlH6343FSMivtKD10ucrPPqlx
gDMZjEpkhBpYkOTtoesi+X2AEo6lRoWGn66bHOy/4E0+J+U0CQQ9nn5XcIEhqJaW0bAR+VjuNYyy
3Q/hCJ5zpgXFrjBp5KU62I24PgYlqpR6D83mMPqB8e/uJceU3S4xY0CNOZoFdynKGCmUyAMnL7Py
q2/y4Ixo2DhSmQzfjEQtMMREwJoKzRJwVho54GnjMPgH0Qq87thA+QY0+8lTj3DtyWGlthYM+buM
5YUHDvPopOVZ+CjxIdjSgOg4DlGOg0SD2vVJ2h/iYWy9bKTRe8IqydKGoHETqEJuO/A89hb19dYp
y8FAc0BRQXduNGhLa4Nh3rVa0bkiTDU3ayO92+SUlsw2E00fLfD9VczqMlHUjhpUcYC6RQn4Cmau
DEyvaSR1G0PUBKKQRuRieDN+NkOCUmpa9dKIEKaXgz1W2pjbTK6iXwGmyX2rz4r6tcgYdwdS5u+G
xuttG8SRN2hx9U58qQafqGFgvLCp3dIoc4dMmx6k0vhFUxr5V6dFpmUYUfYAmJhx9GtWHQzTHHcK
HPGlSSQg0m6nlIup91QYAyBzQvjNinw4gRUfKtykCXMLiKhBaXMoHAzNraT4Sze2TsBSAL+EqP3v
4b6LdKtTQ7wtI2SuhO9V6WfRbsx4pQy+ZmJKZC9MyPoAqsYeJhrziUE6oikdeVjpOq7ZmP7/hY0s
KluAWpGZmtmvInKj7K7PH//li/zZqU+JqdngMsIycoSKQv9iZh88sTtw59y2s5TXX36R2ZcXihr4
VIedtNnr5CVs/74QgwnXP+uYpYRSgcuZa9iqInELUMpU+qtivt5ew9rnmOWBYaSSFkQReNJW+7D5
UrKniD/cNrGyTb+fZBdfnPEU88IlTKjaG2j14FV/D+lBIstABwxsL8Xxv3apQW6iQU7wMEiUvehd
KRGWzNcecdPrYp7LXhqZfYyWxJ0h1zBCH5Kv0JU6j1vJpk7jda3V2PlXeXt71xaIL7CWi1XNvkwU
A7KqTqvqbAV32/24vW8PgF7dkw20beXj2iNn2qVPC0RQBJIdo01s3iyXTUktWI04NoDAqOzuTemh
0U8+9JPWRn/UpZB5+S5Qrz8Y0eK+7CK8C3QLEFavfKt3d53rm2BIC++pY9iguOne6j0FlXIOkkpc
ES+aYm07FFbclW2e3iDzZV/+ltmrMsDwcERMHtoteRyFJwMOohjvKvsiAzWIpYN9Nxo8rfVu2106
FIAoY3QMtF6ADMzMllA8ypQJMShVmwIcOnG5ptm4+Dy/sDAL5n6Tqz6b4IKsGT5y5UcMpBuTuUUJ
Ol7iO4vje63uV0LiYn1Fk3XI9wIRARbp2VmswopUSvj700J7ApAaFB62ZgNBGP9OfLu9h6vGZmey
qIyw6SUYiybVRLHTW6/B4Td1TwTbXnzh2o+w+LVidHLOucNcrnB2LrMyRPE/gdEA41zb8keyR1nZ
1r7LTuj2m/Rlxdy0hs/m8NjA2A4EL+d6NBi+K3wuTeCShxJaQPHum7D9U20ZCfTs1HvuVaBXt82z
f7fWrVpyIOCy/rM8211WjoEP6TjUFGMv38W//KP8vXwNN2uMhb+pbm4tcbajKYsELwMY0iAS85S9
euMGWt5QOtIs+iM56Y+QPbPLs59a9Fy+mCt51RJghQIsPFHDQSkLJZjraFThUadqOT7oKXus78x7
DfKVmwJpls1sMMZ8ZPfDAY9q6Il/+Zdve2F5Fgd1FmQsmFypfjN16w5psbKhDjGs7LsZQCSstIRT
HcS3cNOm9qrW26IjX1ifhSABgpMUiXNoF68d3mTbO8Ww4tfOyffSRnhrcyhL1wsAFgbEQdHZRRXt
epdFFcQqnZDEGT8LYXXUq/NNV534WmtpKaO5NDSLe+0AHsN2AvhK5XNTvhF/18grLrMUvC9NTD/h
IqMJC7irmELraOz6BMAFhfxDSoM2O/pJENwFXcLsSGQMVTt1wimy7tANGFJymb5SIl66hC9aBnOA
vFIllay0aBlIo3kE59++FpGjZMImoercdvSlbw+Fq/9Si9knKfAMDVIIZtuDvNGCrV+alkYfxmiT
sRVLi1cCsDSaNlGfgelktnFhnOi0TWCKP4AiVHFx/7T72haqS37wx9vLWvK0C1vzxFZVcl6kIWy1
imNq51Hz2u5fcmcIggMtg9YiRvGuPa3sqRorHGC6Oj/pLMPw68oaFr3gj4G5oFWc1hk1g6ml076k
nUeDQ8Y3dE0Pe3GnAGGe2O+UiTLuehmGLNKiaqZWgQG2eE8C2Uy41p1bWgkFYxEEQXBnfUIvZflo
grMB0JEAc8kJsER0sOLMVUL39ldfwqjQS0Mzb5alsNSSejJU1ZDBTli0T1GQdI26qu6NElNnZdtg
uJBi2FBWKoeOuhdTQcDlDJ6c2z9m6WShGYeXwiRJABqp642NazJmo4pHghF5sopBrODRlw81Ju96
ZaVDMS1rfktfmpquk4ugl+ZqgWQBpqahHUEeumANyrRsgQJMj0QHeg7TYi8sTMIxRji1Wepqk2dn
0q4cpkUPQYP6f39/ntCkUAcre/z9Iv0RNqHjp6h0MsMlYo3zeWlgDn0qpPVAiQCkMheihSMCslHC
lNlSB4M7yEYlT/ehWIl6cz0awFqDmcUXrh9lRwwlnQfU7ceqQVW7tUIohpJRtkTHto1ybjhD0Xpl
L6bA8elrXvzAmRNDabwZm2kvGumLSe8DuoeibJDZRb0v8i1ZA1gubv2FuVkAQL8AyY5AdysC3qMS
NQjOBmjWb30Ud2+fiKVQc7nz0y+5cKKUhVA0HLCwEBML5KWWzrK8EgEW/RQyfwbScbRX537aSamO
/iTwhKF6DCIFPfdVcNPyfv0xMXPVgWYaGhjYrwbTHzYI4SGz4/muAaIietfsJCf9JZ6bJ3MlJ1gs
OoAc7L+lze6bdjQCKZ++EybYxLm+VyULjRfrh3xUoQau4CW+RlqxGMH+WJyziIo0ZhnQmUD8QeMm
rp4rw0vjt7g6SsnadNliB/lidXMUI+94HQUMvhHvxiM5EAf19TOz/x9pV9bbNs90f5EA7ZRutXiJ
4+xJ094ISReJ2ndS+vXfUYH3qU0LJtrvqgUCeDTkcDic5Zw6pPvuu/pd98jttAN3k/M0S2qhEpNx
BecZuXbLmoVqMaH1rkrprW3mu38x/P+2TgywO0OfeAq6Rt+1h21lMFQeSi8nucT4ZfslOI5mzFpT
i7CGE7DyVQzPgWanyQJzfGZpHvz/VBK8xlSrOohwsWp6bwZ29VrYmWc7knVbGZAHt+GJBQoeA5O3
Zqei3gMATffWfOSBu4kwTs2+9odok9+MT5MnM4d17/tnr4SbLlI1StwOexWnOxXzNW13nNixsZF4
s4NS27rG5vpKrgtEVz0CIxukcIJAbbApt/IBL5Z3dofepNvsYb4xfPrlupj12Ai0KZhv1Bd+B2HH
6nTKmGlCDqG3tLiJ+H2O6TFd+2IDRB5tGqZnagBBA8KaI0P4WX764kZb2vdReDXA9S2ILvmcoTgJ
0Ul3Uw6Jr6LKm6RbiYLLQl2TIhjLmJLMShYpHfB95mfLmzf0pv5S1mFs++1h2jfP6avCPDS376+L
luknbCEgACfFXm4d19mmZNsC91KXtWysuqmTNRSunaakszVbkMGLGN3ycP6D5EjLJAgXTMzqmioK
JGAbvUip/FE29PV7evxyi4A5TAzgpqNl5zwCAFCbPpc9RyeNz7b0KQ+sTePPO/ttUyGjMx7td7pJ
cKk5m+72dfK6nSQ7sDb9i/fBnw8QbIRb1EF3Kz6AB8cocL/TQ7v/md3a+/TOAGOXXXo3MlCm1fN9
IlIwjsoC/khVYAqgdNKXFDGQVxSsu52TyvaJMaEsmU9PaFP4wDSCxC6l6gpGY+iU93YD2fYxGTFM
Hbj36cbe0sfyi3Ukia9sTdfTFsZOiS2tehsCnkkDbWigmb6YkM1YlzrLTlMrfiwcA7P+L6xrULKu
b8eO+CVXH1v+OfdvmGENTSWXxJrLRoqWhvkdvGk1E/A1FyVZpWB6q0HzItWydKOSSd2Zo2L9cPMa
2BROpb3+vQ+AXdnofwN+JkaPz02bU6b1yQiF3cTTshrtHvdzPEm0WnNxp0IE84VsTmsTQhLjOyXo
29jliImG9qUb3q6rs7p+J+oIVst5M8XjgJd0zUEYz9DRgWYpHb0gRv/1uqQ153mqk2CjCIfsHP0W
eFq6H3EMvJBnQsLrItbmevE+Rs0D46ZAdheHA0w0UnTKcuwbEsy3ZmgHILX+ad2wl+GQbK8LWzvv
6MFFfXCBgUJm5dwQdL1pOsow0VFGH4RuMoKethpdTqrH3A9D2TTx53WB6wv4n0BxBsHJB0wydhCo
V0Zoc7R72v2mQGPVdTHrR/qPYmILcMYBbjOBa9TXb9rRf+nSQP/ROj5IaLy497Q0aDfXJa7b4B/F
9POVrCtLa/VysUFAs5ahaQZl/myYEle1du2d7JdYXLVKgPQODaQY7XuBdH4tebjJfn/5+8mrl1B7
BveMiuQM99M+9uQAiqsWt4R16LwFuJOYKBzTLgdKq4bAhzy3/eSn/K1VTbREoZtrTyeUS6nEFlb9
EAbbMMANFkrgg53rFAOwHN0PkOhqtzTCaHy6KWPmsUFDBkFiBavrdyJLsALdyRXLarF+Cw63ghK/
8XbdzFZf1suo+/+0EeofpTOVZsshocHoVXpTt89V/NSaftlsB7S5IYuQ3oADjaExT8MAk4wycf1g
oYa40GjoIJIRro6IFbY2RLBAJdEYaLPIOL2aVEHbXJs6VVD1UYkSOG+ecmIX98Bayip/6aQ8akAz
aT10nMlO3qpLwXA65rJVXb1gtiF6zJouMvBFoBHQw47d9K7EJ8tELIf/5FgYhTs1NDcRCqbkLhvA
aFemdyWgOK9v7urZONFEuMdwuYwOnSGmG/P+YBFWIbTVblJOAe5opTcg8wV0cBofzKaS5btWwy+0
1P23jMLVxtpam3SCZXzKXc+618Poa+f15U49GI9F0Ib608LgJXvBrh7OE6nCBcT6gVpjvagM2GdV
37TZc5VsqwRTRpJwevVo/pEk4o2maTc6cQtJSW95ral6vS45/BIrER0NMSpC2goSchNvqnqjo1va
LCS9dTI1BA/jcq1G7y+2adTeiAMZz9dtcHVDHPDI2AslOTCJz029TNOSWw3KeRTpedXyC2C05Ucl
esDo0XVJq6MKeJ7hnQ1/hrFmQZUs19LcWKblgbTnRcZhHH/lkVeld0oLArkqZMaOFF+n6FhbDxiE
kkhfUxSFjmVuAQkUWwx9SjNLZlqhDsEe3Y25rZ7mXQWOjn0f3k4BQUeRd9v6Q+crksbFdbloEXAA
4o7ge/n7iS+JbKVMlQhtbLgKP9oEQ7P8G0YC7rn1YmSdxHGteRQA/wCxAkPXJqoI58KqCvkNZxnP
0E3V5/OhSD+54XhWBUrkw5gFXf/z+rKuCgQvJibVwYMF2udzgUqNEKVGehStNNVh6r52DtKg/C5x
mD9H8ctcgK8AuAjXhS4/Kr6fEDQAP1UDRTsIss6FEuRrSKlhPj4zMcST7fXxMI3/khfCfbe0WWE4
E8DI50Jchw8oKiHX1prdpovmfZOo2y6W0dCuhv/oIXGhjkZQwRLClZbpmZ2R5TFI8+PU3s8TEvdt
dwcG9hDDWJukSR5AXPQ0pZ3v5h/XV3LNuwC6CbymQDlY8KfPlbTdubQbd3l7gHNZ4bdj9eO6gNWt
cpYMA847xkgFAZluNlw1ED6QaN4uPa+1om5itOxdF7NcyBcWcSJGuLBVI3cAw4AoSScA39AxRlZs
hvTZ/AfMKds5kSMcZq3S2DhgesePEMNS9N9laOrUgM4i63VcPVcngoTbmTqRPdQz1q3SVWDefKC5
yMyfe/N+IEFZ0V3n/EPnCEI8XAMO8IgNsa2jZoOrtg3cY5zdTPO7au+09h/6kgEOjGb3BUxaF+9L
8NkiU60gB+qmqU84IAhxN8tKYGsWfSpEuGRAY5uaSQkhhe08qPbw6JZP121NJkFwDIZRFtVUwPs0
1uhp/N7KJVuxGnOja8NaoDmAsyV2b2TqRGPW4lR2zhe1AgjCYdKfleE1TR610k+OyhFZ8Fn2hl47
QydSxZdaglg7t5b8DctmTEO/9SABqR1A+G+vr99iuuJZPZUjOLy4VRkvVcjRGrvcUn16HPmXdnZB
6vO9AFCJR7LP6xLXnNCpRNEmysyosgqHKbMwrduBPnR4yprwuhDZ8glmUeidHrcR1Brd7Zwl3mx7
DfGMRPJil4lZrPMknKhIxwxOIKbGizPnk1fYnz3b1aqscX0FZAgtnP8ZofjwMyctJzraEXwLOf14
+pgjbNgxqp9aPnhxVvu6pSOS+4dmDpSbDE1DNQg4YGLGw01jjCot12E+qjd9Se7G4eX6Rq0dr6Wi
5YKeBcDhQMA5X8LIqhjH1CREkOauWdIC9ezRZPCK1MD4eIN02A0xyoBZ7zx+1+t/ALFDL4ntLFQP
wN4R8fPscdAKquMSUVEtZ9U2xXyD+s2iknO2YvVnYoQ7ERWO2MwIxPQ9Rvd6ft+bza++VIPry7ly
nM/ECKvZD3Mz0gUkJu/SowmgPIJp10dO3GNbRR6mOCRX/crNSPDuR/8EIIUuuyhSTVGbtMNVn9rN
m6lXYTL8SiKgirFnmBQmwT5dyiRLuarjiUzhNlZMhVlNry8uK2jn5zZ79Dyjpl7aS5qlVvcM7wTE
tcB9Bx7IuWnWXVvEdBEE6unt4CSbcS5umjmWvElkYgR9DN7GhKkQw/ttYz+ArCz/e1IYhFqOZS2c
IjjMYidTHzV1mWHk0R8ZplBo6LbIWmG0uvB6WXF1VRuAPwCoEcEZShzni+aqBo7UIoonLBjsncEH
P5flS9aFgE8K8Qs0E4eFusLAcKvlIOsEfAlgM06AmrBiyc2/Zmeaiu5dhOJYNhFzJY65rsSDgo72
VNtGCSobqQngeXMK3NHFqDJH4pTKSGvXNNOAjeDgJQWfJD7hUmbjYVyDIjPpHdV326IJiDuyDSjn
JOqt3F3ApP0jSfBI80zA25dBvcQ1Ab1k3paju4/LJMBNs7/uldaU0tGOhJFH1FUuHsIAsoxyN0MS
uOZ2yFRghad2OLWu5DZezqMQyxDwnkMn9DDiFSdc+g0Z3LyiSAG5WenRaQveksQ52MSb0s11hdbW
7lSScO8nSjEDugoKlcoGuI2eTT5HNxyN5+tilp+5ptCyrifhhaboagx1Icaa7wlzt1VVSxz4uiYE
z3YcJetiMgVcuwQlUWS0ivLXBOwr9wsZQiZjKV41ACD1/k+K4OJophlNsmSJh/qhGvYTACe55FZY
m0cjACpFZge4Tdh8YbFqPhaZusB6FRjly3/Ut/RpunlR/PzAd9amPdA9uUE99x7g/HfoXj48LlAj
smmQNUVPP0I4VLQo3IEtH9FPd9x6Uwbqq51ky2QyhGup5azFjQsZjrkx43emASVb1tC35vtQkHcJ
cNaBAiumrniuZ8CSxp0E5IvPukhuR6M4ZEa6yUFxazWO52hJ51239rVYYhmUWLJzQCASIzELQ1ms
j6EXHWtg0dyluDaaovK6NvbtOgR6B5PlrtY8xqlIYbtGcIPGtQqP0RTkDh1xvs6K72OthYXrbEZS
7P5/Ggo7Z7bojI5srOpU1ZXfm/wjqsF9nI/dezWqX1U3rsKIuncF+pEli7tWusKEgAp0yQXDBf+c
+5J0TNKmnrC6aCHbGJTuga3ta2MZjqTf4bJBNjINFkrmcTQ26B8NnfhDVeKHPJFcBpceB9AvFugc
wOSDyErMF7IcOA6UI8mcDy4gBva0/pY67zbZXF/rdQv+Y02Cy1EwT8zzGvrORONbtUa+EBCfY1AQ
5YNX0Ve10o6JJauoXCqHKg2mipbWNUC5iGA58VzoU60sVxA74LVm8Mybqd9Gv64rt5anhBybaPYy
woR+wPPdNIH6wYG0BWen20c1s/0ptwPQam0bJT0U2dfeKfYWQDuseNrF1vD9uvjVY7PkD5G4BkSe
SHZtj+PYAuIJb6bqe58VOCkUhKsjIokPDMJJLHd1SU+ECXetYYHeHlDbyIUBTb6237I527sd+BOV
f3nM4Of+U0tYVAuwFandQq0pAfqQ6hxISRCOk93Aq/u0V4M26T1nls6iyDRc/n5yzZf4JADDQ26S
1jtACfspuF8twFAAgPrIp8lHf/pDjOlBPVV30dA/F7V9TyjrPaXPt002eBpoE/5hi/+4CzHhsPD2
gep5OT4oGOTJxo0D2wwAu+ZNn9clrR7UE0mC9oy0QFVMoL3Jv5mGV+S7HMUvNIlEy6zoKDHd1cvz
RJrggqsJ8GDGohcFIqY6vUdIT2uxzGZlUgTnk7DMAnfpYkkWBkBCwKSApVLGarR6X56osvz9xGyM
3hoSbfHo89C/g7b6NhnsYIzeMNcYmjYNafJRYjjm+m5JNLOF5x042OwI05JLzl0PzEQHBwPd1kov
iXHWIl9Qz+MVBOx7kP8IYkje1Zab4YEXE2vDUnsHTKXtv2jyR4R+vnwY7KE8VuBXujG+SUmCbv7k
LZpniZjVw32iiXEupjJ6MDpP0MSc4n3b1UdtfNJKBz0+tuTIrpV00S1rAiQUk4ZoKhMWzXT7TjES
F8En4NU592brKQfqufFGzHc+b4bo3mJeaQLqYgg72cSuVLqwngnC8s5soaiORFplPtrJTeKAGPYA
upp8+ARoEE4BGAJHHS2CLLy+matO5ER1YZU7wpqhXRICFQXOdOrP9jamQxAXr6XrmTIUn7UB1bOV
Fu6kOE7qpMCT1k/mO2sMa/T8W+N2pi3CtydDecr1gKeS3oNVQ1p6oZcDYVzgdoL2loHhGjLrKNmX
LXikUbAuHWU7QMXrq7l6vy+wzMCgMheu83ObHSermCIdqQErGdGSqIXKYG5zPGRm8x2x5V8HhEDO
RzTjqiDgBMa6IG2qYtNSTDDK4ynSeW2W/+gbd/T12KberFuv13VbTTgj/MQEIbAYdFXMhcWV63Sq
BXFofDS3XVbf9l1TBVYf8z1gbe3tYBvfe9p0HneGKjA4SAfraH4u7FpGb3a5zgiFF5h+BFGoNYvO
lFWtMaCjMPdNh4U6z4FPkAVJZ3q58TXmpsSnXrruc2nCAZ1HfUzTFtL6Gfjkuh7m5KHhf53MXIQA
dR8tAUtWePmIk0tJTzIeE5didLVg3xm3+YNDxtcq7StJsmdFGxgLKvXgfAfdgVi/tEwl4QiDc99V
vnUAHRtoaMsgAi5vWDBbI45fyh8EI4LL/p0oow2c5Zg1wzG3P/NoP+eg0tm3BDAl2aGqvvC366a5
phL6fsC5gowLMo7Cha72KtJw8QSS0SlUnJ3lPM9/3yUFvtk/IsQ+rFpnlkpqiGibYx5/bexQKTd/
q4UO2l7USpE2UC/5evSiNzgCdlBL5+6NOYDroiHHXJqhWPHBqF0vS7X0D2EmXVitPo1HsHKMKAPQ
J6f8qMfHClRH0+ij8zIpw05RlpLfdd0ufTBkIrmNeQWDoHlKsG7F0RNaRZCZFr7WPVOnBcHSvmIy
JG6ZnOXvJ4ZH9CGNAQiK+JH4/fA8lRsy37fml/+fNoJ51ykD3aEDbSxg/CQOBu61Z1NFb8vLdTkr
do1Vg89dEH/BFiJczg1NQIHZL9rkz2x8LNX7RsaruOJJz0QIF3Ji1bPrLiI4+YzJXmuDuEJD0q9Z
Vse7DExxPlWdoNMJCAU4LOc70wMoUpmW4Q1eP8at+6Q6g6TqtCrBwdMamXLcTmJrnKGlSUQjlNSG
1u/TL6bx13EENEBtAYyaSFKgeHKuwZDUU8d/l8/Ia2dsjKjysui+xDj39V1fs+FTOcIbSOcl2l0Z
ktd2EcR57sUEQLYo55oSfdbWC8VjlG+R+QUYuBA+DD1eI7WN3HLr3uvVz5zpknvzd+b4PA2PrAAS
k0AzALIQ+nLOV8xWSK3yEa+5+hYzUftveuyRoAmjb912CgtP9d6O+o2xsUJMnM7elwLTDuNNHCBX
4CEbgj7tjyiM0SkCvqrt9TVegT3Cp2ETF9aypcIiOKQW85HlVOI5Nli11/EXFVzpCVClMMbitdXR
dX+ZdvrYG8MmSx/Vsduhevoy6Eagai0Aliu4r0b2+F05i8jtgV4GVw1gQsTj3g551AFhE09EOz9E
83BoqbY1Gmsz4VhOs6w1Yk0caGhxKlFggEULS1BV4AtgBHbWdnP9dSIRsEOL2SG6X+V5l3vppJkA
Sxsaa1cqBaZWTXMk3swJu4nBLxu6w5w7HoBGqhLsns4CspyO3WuE3PCDVY2mFVzfsxVviCsYVOlo
00R6XSwrArt27g2F5T5o5ifzi5retrKmqFURcB+2CjAMNEwKRzwZda2dCW75kT+jmDdlt4inr2ux
dv1iUOqPDOF4TxaAtoGpjvirfZ+/mdhddOtaP3X6bRgf87j1rKGQyFxXy4DrdTEzZYjG3tT9YFZI
TPlWu4/jXxRE2cbHdbUu35EwWlCB/k+EcPFGmuoU2HTAdEYhU3bZr84K0vJudkO9+4cA9lSUsEnu
FOeJOUCUC1LqWNsx+g1VvuvqrJyNM3WETcqGiXWaChkNnTyaeyZ5m5zCc7WDIfOSK+7+TJQQjmmk
aSOthihWfdeUm7z7VXOfxdu/VAhtxqgOYXIJhSmkvwVn31JS1eibR/SVq6CuejFKYBJaT4ppgG5C
skEXGkGWRZZufAuIwADUPHf7NCpGd8pNgM46z3b0S9GCYn4YZEH/mhQbTz84cMvFy0lwX5PFWEcr
q/DVmD+mxqdZ8WNdOkFjz5IL+TJDA4UWKgmwcoFAzRTT9o0Z20VJIKrtmoAPNyOIjLOdW+FSOGgW
OtRD246A6fQ1JYfir8MBCHdAYuGiqxreT3R7LiDxYR5FiT4r9L+TLXH2mA7wqCIrXV7EA4sgXAbw
8EheoHntfNscA3Rw7gRB0zyAvHi447H5eN0K10WgbxYvQ9y64g2nV2qbmBbGuzD6uq873PAoWX6/
LmPNLjAOBAYVvHAsRM3nasTJQB0zqkt/tj4d/liTry1uapVJxFz4VKwWtgR1QWwJSIpFMUOaMeCa
YLXMQ9W4x8IkgdbJqgkyKYIfctnIDI1CSluXS5rsNrXMH0VZSABaVtcMuBhYN4JoTRwl76mVutUI
MTHgAcpPjoGWpgs6WcXisvq2LNp/cnSRZbm2+8pKGeTkZRcozXbm34zqZk50D3UMz3LvKhBFNGia
3F+3iYvbSZArmDagffN4jBa5Zh86SLqjZcdLcycc0YtkGk+qFK98ZUVdFQ7QxmQ8esTFuYuSR7Tn
fVaCA930Y16BD4JhWugtkuWNZIKWI3fy4rUpJhoxmVBiFC0vngk19D06NjHF0tbfMgKE/r9eSfSl
g7l4AZxGNdo4FzcgEBw0A06iq7M3tZkCpMwHTy3Q46WWR6MgXmT+9Q25jFnh6gL7EviXkEM4l5kR
TXFoOpSoCts+G0dvTAK3xPBVI+nsWjlt8PDIpKLQj20TOczoyNrGIXAdFshdnQKElTZ6RCqDJJIb
ZW3TwE8EWjKk4pCwElbRndR6ZJjI9Ce0WFP9ZXQfjTykrSHZrbWb6zeT5P8ECZckjxK8zQoIiuYy
AGeXb7BNR0J78mv7RgO1dZ34jRJ0oCQe5gM1/japiZ1DXhrHALkmOHwhtgFJSzMb6JXArIQeakoW
6pMZanr1dN0oF1979s48F+MILRqROWi5kkNMnCS+GX1jRoN8TBX0urarapmVrEpbbkjkNoFDIeYZ
KG+4wpwZSmG/1Lo6qOYnpT/jsQuSXDYKt3JjIm0GYjeAegKhV7QUTenUphuhmkHLB6UwbknzcX3x
Vo3+RILgQBoVXHyFCwkkxZR5PHrgqX4ys3xzXcyqIkg3g6QO8zkXWJ49LTFtoqLrtHPiR5XwZ0PK
NLacmgszcJFutgHB7eKdc+4nwKVj6UVlwdh59BRVYLavXkgxBwuk8XNZhvr4SMwj+akmtV8W/fa6
gmtnGulUgg9A7AFUlHPpoEFqImuaSj917tEN4ZfsOx3CSJVR/a3cZUuVALcoOinQXSsc6dYqmKZT
TNCkBjnOTh3wyvYw2u65br4dMVJDC9kdczlljQOGrmTM1WJh8XgVznE+s7IEslUJjGrji4l6Dzhr
hm8kNw51bx3LobNR4Upe7JY8UcaZZ2WJtm9Npt5ERbO3zNbY1H0DUGvNeL2+6otkcc+BKoBYD/Wz
y6R5W1saoxMILlqmeUaHuRjQ5Wzq4mdkUW9yX6TcnWvbvIyWofKGJ8EFllicDxa127gEy2rsRcMn
AWJfPfs0k7juVcVO5AiRn9MAi9CplMKPxteeP4zlHnw+QWHtaveo1Zua/cPd5+BsunBpALBXBbOi
MF4FHFwIzZ3UN1nhK8Dx6loZVeOatzkVsyzvSbhi9n3aaQ6Wz3YfGAGk7xwHjvty3SjWjggKHNim
xV51Q4jNHdot7aQUqOH8LkqOBVr2HbJzVXBQh8n0Lwt3IkzYqERtq67IU3gdTOc3zUGn2y6XdRtf
5iuXE/i7arNUl1HKPl+3LK8c1hjwbYC+8azEAIQ48OHRi+Exnu71KtpYDEAVSoMGqBSlnfJ7YZXH
jLubcar9sUFHqPULrVESp7dmpQgnAVAAvsrL2jrcfMTSBA+6sidBX1c44b+yutsC+6mcfaU61kVw
fW/XDGihAsCghIv2PRF1qiZK38x9jr1tinTXqLkJrtGEHysDjXz/IArrjugdPSG48c/X3IQdRaUL
5ap2PrpThKVWX2zCnq+LuewwhQx06gDFCxcjsEmEo2cgeCvU5VU0l9aWZMnr2NNjN/6coh8GY3sn
6RMkBVXfMtmzBooXSwfzE1rcvdHC2Nf1j1kLbk6PjqBz1iE3qeCyBkPvRiGDX2poOgFIL33VZSQg
q570z8ExhahtnE2V5TFExdrX2tnx7LHVX5p6f10hmRTh4Nguy3hnQYrr7N36y1Tfj4o3ykar1s4B
5pxRR0ByGuwfQuhhxvmY0gKvsNgAAtzwU9WpD2mkq7xaARuyofrOJAtE144C8q3YLkw4XgKw0bTS
C3RGlyipJaGLElEK/luHPF5fQHfZB/GKPRWzRHYnLrvXmnRQUC5Bllonr0MG5JNdBBTjNBwtMj2b
EdeiDaAcSjC76mQoglpzxw/4KhZMrhbXPnHQw+cjJNCqJ0dX+jc+aDT1lKhzUQ4CqWC7mRJWHdy2
Ip/FNLtPo93mNTIBmvOcRqn7yG3d8Mci6r42+JXUSwGQ8Z43Dt/2SRVnm1gxR1Da1WoxeEmfoaTd
MmS6AhzaDpBQaVM5vm6o2YYlHNRsjDGgIZAut8FfPBtB15L6AXD2M1hF0hwUZkPdE8x2W/Wm6Qu/
iHsF5HRmVeYeT4baBcUZa+7cttdmz7Z5+UMB2ds7WB574AaTRqVeHZt4VXFzRkjdNfGAUahat2+y
kRiBTmL1mTUjGp0Gc7IftASsmmE/1gwQx1zP7zMdHVh6bcS2l5h2jnEcjGF6jaJGb4Dc4OSYFDop
/JQZ5F5ri3afxC3Z8HREdDCZdQqagdLtbbDnpeSVpQ2gwwbky7da21ebwnTqcpOi5a3ydWqywxh3
aKdXAevpM4729cTSaxmU7dohPDUhwcO1M5tbkC2U6LrGWEIEUO8ngqSPk0ku/sviClypCwgK4FDg
/Q5K1XNb7VLVTLQlwTjx+7LaJSRM1c3UvDpO5tXpISJ7Q9ldPx+rp/BEpBDRcAdYi6iPIUUHoGrA
xCdIT6DEXc9fr8tZXcPf3f9oW0djjeCZ3a6ZxzKHnJ63O5YA+6VJX8Ep+FQPTHLxrS/jH1m//35y
5PlUMqotqeAZAArOpzo99ib1JwcADuE8h132mLaD5OZZeWQgsfS7pwuJboxcCp46U4e4pV2DJJ17
jJuHih1b/j1OPqYKfd2okm0IfcE5B/RjqNe9V+kBzd77/PP6Ml968vOv0M8tiGmtE/UJvmLMwF4e
PYPDN8Ccvx8lAau/JBTsuZJC7KUBQSKQEzEuBEJi8DufS0QRGlBZSV9irt/y60bZmNTZs0gmZiX5
CjmI1JY5Z1vHf87lRGy063yucBMy+9l0x0c6Ju2uT9wb26AVuEczBtBLPPJ62u6BMdSEAJVxJKZ1
GV8AOgOBDvJeDkbrdSE0n53MrcF3VGIZuyNi2WQbFc4Q9BPYVF2QlXqmleh/7xUWzdEAirkZ4PeJ
MWOk8bzQMggtmjfq/sySyTNa7KTyVSk+RtAP6LfTLKvbrG7riVDzfLnVAkwRrQlD4ta8SzX7vU+G
TdXKGnhWziqUW0oQyHETVN2E0EMFfW1UmR3yAW4O3Nu71n0pEG0U907nm21YdMciKiVn9dIXLTJR
RlyWFHevYLLg5RtAIQyT7YqfC7hQWt1F0eSVys/rh3F1DU/kCIcxct1qygl0a7ubKv8E66z21xwz
KPSfqiIsX5u6g6UVUKVvH2e18jgIoq8rIVsswRAcvSNWUkKJrE6xRMU+o84jyQ+OPshKeKvO62S9
lvU88dsFgH5RYoEypXOvkB9KZ6NfY2/g6RJpt0yLvK7X/0E7nCg094DfBjGV4FVco0Gzp4MM84JS
nxT3E70rR7ox+F8/sxHT/ZFDhNcCSzpjUhPISbTyYGtl2Nt5MOexxD+tWdypGNGyeT6agwoxgzLC
UTphUrRBXXQSbS6bqWF28EQEzXAEhXnxPc8aVlPVQda1BpAtiigsMjc6YAUnj2e9URwzfUDOzGmU
O6rSMTTaqfzmsGI86B2IzD3WTlyykWuao+9Uw07CL+MuOredegTPNVXzCjVAnnttkXd+3LAoHGrt
5/UDsSbpVHfhVBOjNfFMgO5OND5XkfajI2ZAKsmzeu0snEoRDrZWoqtpirCThH1x+9oD6pUfNY/o
dkjUGaEnJjvCf9ALzduo56BD7yI1EYOhGCzqSHFTAF9t0ka1bir02aK2mVuSzVp8xvmbDOaz5LeQ
jNVRtReuUVAc9XG1iBoG47aNqgdayrC7Vi8WVMMWOwWSA4Yzzw0iibK0n1XUOZoFKqf1jWmnq7t+
3Bh9qLkPC2l6L+vhXPOVWD6MUCDdhRBQkKkorjrVHMltzGB6BJBk+TztCxNw0mUv2a3LJCG4uJCm
BzMbyviuGImQzG3ameolKoqFNyvBPGJ4zv7a6seS3ZTt63XbWFXsRJqQJSQF6+eigLQEaWOn3Bpq
j7xK51VU0rm06llwIyOSdhHlARf+fNuUuc27ctFrstTAsfqN4RYBHYCK2il+SjS0en9x0UU3NfwY
5WQTpZP/97riA5BGNuzf1nP+BUVR1TFnuPASvLKj4jsQYIJCbfaqSyV7uHbGiYb8mIZ6j4uyy7kk
pXQ021UKMBukxviuTjOoHCOmYRpG7Uzno7Kn7t4CClnvKyhP4jmIGPEfPsFBXRqkqDCji1IunW2n
LKiytLTcjw7bqLnn9g+Wc2uke8apR4iMeHvNcFH+QVMQ2OSWqsy50g7IFbQup5XPnY9ZQxT7UGDy
pdMSj/Ag7hLJbq5E7NhLvEsWm0L5TrAnvanqYuobZAsGpzk0k+ncpEoL5ipupjQ0kAXZ9r3TyTr5
V58rGFBYgP5V8GaKN6RFx4VFgiD7WkaeYYDMQntuXI+X36zpnmb3tXlv29u56TfXrXdZPtG1LjRp
CwoP8nK2sLwgZsMsCbMRECofiqkfSmRHyljy5lvJ+aIjEvU7bB+6/9CUeb6JdhsVulVgE4meeO0E
gJIHnj7aBXJq28Teqd2trm9mavoMsZT2tZDhXV3sKuBjgWhko9hj4roXu+eieYyA+IJe4wnleS/K
1ECZ+Y1Dq1uu9D9KKiNAvbxNfgtEHzj8Em5H8ckwkYTwGGkYX1da6oFzKGDGcIsOqoDMU9A2LqKt
AtyIbAu0Y9lqL1Hb2Z4uwtFYvZS5LdTThagO5DidMsyYy+OjG7RM3SmquyEqML4ta6MMxutMGeb1
APSNXow6frhuUReX9SIdOZvlCwAhKuJzlJgpmMHLgnGR+JMljqcjLL8u4eJ2gQTUDtBVjPYtEwXo
c2vKx5g3xhgB2SQKzWTfaAdehkP5fl3K6h6eihECN1BrKarSYhnVt1oP41fjU/06BQBSMGNv2l4X
dnEMBZWEA8LLROutGLJGsm8RDNDm3nXC6zIu22N+C1lIeVFMBxyDcNY7BABz2wE0qrT4JgPLgxfH
ruaTXpu2vZtlXmmxLMirLMZYas/vUJICuIDGrJuuGB7Hfp5kX7QsoWCp6MYHRxWmftE8JnqfGUld
xx7QHT41WQioCA8oHCgzjwfS2H6ktzvi1nfIAmwnKzomJH5Mmm/XF2XNM8BegQOE5l0LAMzntmTQ
iCFZnWLSTf8FjCOvcO4iVXkYXAYn9X+kfdmSnLCy7RcRwYx4FVBTz3PbL4TtdjMPAjF+/V30Pduu
UnFK4X0i/GQ7KpGUSqVSK9caJdet8yi/rAAwcAjxYKY7w8kZfQvCvaX/uNZCg0L95NoNDSeIWcW+
9YmdbtABdcej2blF/f4mJYrjp3Mm2aBf6yzMugUfWB7gEJ/AHns65tAi8diHMZovaxvJAukLPNgA
9Gs+4+FD93nWNREFwXAZXzWMYZMlQH/iCRLCp3vHSZvn0ci6mXLFMX+QPjL8TDHmDi07RXZQ2VTG
QTbjl3D9ttvnyk00vw5rYPPakk9BNNvFi25zoPJ5pT2r3FQ+GV4Ntm6q6K9WGLJdzqfCT2Nzvo4T
swA7UhjGNCpIfo+a6SgrWJxvPdMAmGKZCbSIqmLiryaO2k8aEA29PvsKevTG8Xs4ywQuZFaWqHlU
qwjdsrDqHFYS4ypOn7oBhIv/nImaGAnOOTCWE0C3RSR63RRVOLuwwSxazhC9Qksynkxj0C/866Y5
NSSk95lb8lBzYGjEcW4qvyJ24xrB3FAmezU9S3nBtQkwJEANC7zeECHUStjl7uwgZIEewyrv+sTn
zlNf3WKrZJXvFBIE31myif2JNNNFAqajh16EUmQjGBN0vDt4RIfIlO7cl9YvDpqpTGtoR4zNKKPa
Xo0IqD4g83LAcwQds1O/SHvbHDoHbebdFLjkAe+pZfdWOs9x/6NzHxKQZ+C8aSPJCXrujRgnPMUB
8yL088Q3+CHXJ8vJwbIwxHyHB01kKNmd3ZiS6VwfHXFdFPvBg4fbkTA6sJg2w9KzX4UDaLd/thPI
Ra9ml0YjaMkC3Tn0kLarNUlSe+41GJ5rLBcGvI8Bs35qlpjcCe0CTd82f5m7p7E+RCmUd2mmvKjN
TpM1e55fQuE2y51IR5M+9FbE+kRXdXUBImE06PMXKJmOAEpmfpgEPKNO+m7kXgSr9i2pJVnDWqp1
bFfYh6kel8BmYpyk5dvEGXfD9M8IiWVoaDLFZIJD6oxhpeED1/MSKwj1yrrds2E3sWKhTq+kjSdr
TnlsSsi3sioC8S/69DwScbQE2Tti5cBay6CZayf+sRnhxI9SSE41McyEmknr8X7M3l3cqcPpI+4q
yT5biyd42wPRAeDx4BtchnwU9RfmnbYcOE5ayGS4j27qUtd6aMKnTkVfpYx0R1/zBxuRxAVkyEbg
FIKJxpSeNcaS4IHKmmvUrZ/0GSsXKOyhDV8hJqmYN120vDEWZGegba2+jR0UC9Mt6QHs/WgURov6
KZ93pe0npUyAfm3qj79P8FebtUZmRUg8EgjmANAzbRrnwWh/8kSS4nzROogpDsIppBnR7osQJwQe
oyGoEFiYiQYnVJls8wkMdZTFDeXZA7MnH20ENANALkcPRpd/r42rKvRy9ssyDtn4WpKR2qOn2g9j
JDk7V7Pw408T3LwD1AHlPkwCK64mtcDkB+itb1LfcJ/TYmOnfp/tKsXPo8Iv/wtiB4hSwTwoYxdA
p+CQjKFrHK38uTfHqgdGFfQveIOsjWct/B4bWe5vR16ftbVbQlMKp4v2jXNq8a1TbIz4ebB2RXin
y9gZ166Dx+YEr2dssqJkgjnbSj1io8PldoRQkSu7dq55LxqSVQvvySr6rQSf6iYFcrsVoq2R9RCZ
2jfzY4xri6n9yGUIkpW4gePyi0odBL8gRTidQWihpUViwlSSPtloki1QVouqu0ijmeFBjOdyOrey
XifWhPUaUj3KlYUjJUv3M6sgK4g2jRiAS50W5ncDQmVQmbtsciXWn5gU1gx9XXpp9TCpN0ag8s4f
qhtV5hgrC3ZiRAg385CmYbMw2URDQVl+QB6MaaWk8XsmyXT01RXDfsI7CLgSQL10umJFmZq5OS1z
mD8l436AoHppQCDJt6LALJ+T1PTi/qMtPxL7Opx3eBXyB9OmhrohHV5Q9jzaNGHua10AcRlvzIHs
6jfIKDKTVvHd4EoypNWpOfpcYWoQH7tST/D7DR6mXDCnas3WYT8HhQTOx+WlXlFiX/APf6dGyMYa
MnTuvGQpIftZWX6rvCXgk3A5zeK9OgVNsqmNa1cL9Oqe24diQnFZf3St97yIt7XsCFoLv0dfc9aU
16p5OKgqvsbFNINuLbqxes/KVNr2e7sEyH1475pxa1n3ZeEPo6zQuxKsYP4PH5FI3qOgJtCOS2oa
svvRfYZ6MVQ2D2MsOQBX99dfMyKBjzKHitsmMFO270kz+FG9K5kMF7EWN46rN0LcqEGc2vYE1RuD
7Pvpt90/A7c4OQcIklZkk6hbiSMtAVY41KEBgcsgXgMIUnshc+vdOR4HzcJdCXCWLqZ58uJUQR4e
gDyko/tmoKTCkeJIYtXXmpzZRfkaBUeA0dFXfrq3nUKZ8OhogwqMtq/djyIwfhp+/FF5Q02TPSTd
o4+YVm/8hlzJ9HlX1hEs5eDWhlIX+pxF+qqs4Sx0QCW1sEAQ4qONpx+Dy9O6sopokMdrEqpSgNeK
SLu6cOqRJQqOT5Z4nGxsdQvAPbAP1Ep8xCKgXS4bXNkCxwa/6q5H6YGtl41WjyHcxkxpntagvt3P
3XVqSOrga3N3NLCvy+mRnV6FZJVZuLhPKJFHHBSTRtrK9oDMiJDNOXUH/CUitxdDMsENPcN9GxoJ
fGIlWENkDA35C4UVPEE4WzJbmQsjg/+B3+S6rTrPYOkVH5KgWlRe+lQybytH2Yk54WyATqgRKSp8
Ltc/MgaMr67RXAkYORDMpUw7RmZNPB2sDkRkJazptt+kP0BATc0G8Hjf0h+y7vOy660c06hcoewB
0lDcZnFVEraylbuM8yjzrkDSs+03+XO1nQ7Nvg2Al/eUl8Qz76JrtPfeKt9B2hXU2/TaR8ChbfDP
2JulWnf0KcI0q2pol52jQFWrZbhsHLjZo4Vvc3nA53sNRnSUswDUWCo9Qs5qzQVegkaMVwfFjdkB
f54gmXx0lP1lO+dBBHYWIANa9EBbI6Y/6RxVap3AjoaOGCdAGWtmb3qZ0h76ug6QlpbkgDOWjXUa
lE8tCtOHe3WqhSEsGnffE894b4OndJ9su+D5l0vn9+TxV9EGidd60CquOTX95Lqm+aF6ijZzYAQo
7W1lDyzn+/T0kwRXztWhAox4mewwaMpd7x5a/s21/JL7l2d75Wnq2JIhMguA2aAeysWNZ9M2UOQN
w2Tj8DC60Yw03SRuYSFzaqoPM7ajx1gj8dbuXCn8fNW5/iw6gCWnm0mdtGgYoB7sDV6DW0MQe27A
f4Jx5X7yoU8OGAZtr5SdIxn96jSb4LoG3AGXMbF4GTboRC5UVJ85u2nBXJzrD8T5Nlo+aySRcNWr
jywtE3B0ghRWqjblUufOhtp3QVzEbKqCMbcyd/Hw1psPJv/nsxELe2RRiE+g8oCGlwGLhrOthmDW
HTxH3IX1f/EStRj68+ohtnWbY1yO0/IeoTpeYnuW1tIekCDUApruMzQf1eR5dG9Br33Zc9fX7o9Z
sQsqjNQ0sstlfBoka6FHrdzbblC6gTpIbmTnB/PJAMVHcC1qIBpXwZJiBlZ+M8z32vR+eTDr2/Dv
JJrC4a8pSu10cQxu6EVVsAoKFLP53AZumIDo96VH18+072UqbysjAwwZ3b8WClyobwk+ksZG1JMs
QW6fXjvafW69F/+ecaB6eGRCCK4JgCrpMKFGlZX3XL9v+hcgYubpTu8kYXylZHlqSYiZIwNyFE+E
uIi+Zz9MrylpTvvXyBs20bVxS9ngmTT+cUDOc9cejJR+fqrfc0n944uPUzhLUCzFAyDOSRDtig/j
E1rBF+VYJFjoqu6ouSUH9QfLafZabfOrEkLXh/FzbDcyNPHKbjixK8QX1qFI6fSwS8L7XH1KmUeI
ZyKgp9Pu3131xJTgNOCyA9WHjXkm+SdX3u3f8eBV9UTb7kZjr1p6E4WyFpeV4+HEpOBEuYIWepJi
dCgnDdr7rG4b97qUvfUsv3Jp7QQH6qesnSeCgbnax4RGPMUP3UcWP+bJLtQlMWV1RJBqXjj5lhqq
cAFVu6GNhwGVRhOFgh6vcglQw/m10UlWa3WHH9kxT8+dbOh1I+OwE813uuWH9XMvy1WWnxCnDQ6P
CIKiJSAJgj+UnMSVHoJ+N0SPWqV+GrJK87qBpWcGcFNQlArrYhBUB5wZMkBgQQjsTH+arUpyL1o1
AWbE5WUKwC4RZIUWS2vAoJco9VHVjzbo7C/vmrX1XqgX/2NAiO8x1/RxLgswCRYPKh7T9ezOyR9j
WTq3ttzHZgS3alLW46TCOOJ2P5evDlpbQ4lHrUWaYxOCR8VRG8VjhpGQ6lVJvrnVwgsFBEJGc5lo
++qqgLwIvAeQftLE5mCSmQOYwfC+ZiXXJq/RNMMkyyKzIAwmQ7JSVcurMseRgDpQbUmysNUFORrC
8u9HeV/Da9TwXMAAlPglMZ+NCV21g2RFVm2A/XxRYUDRT3wajEBRxLIRT/DVeKcoPqmujeLzsvuu
pK+LNOAfE4t7Hw0jb6I2M2uYqKdbTmjn+ibwXPUNU3ZdzfzSkQkCrMViUPcthA0uOI/FcxToBlAk
GKg6xtOG2a2vV7hyTb5iXyM+M/DfXR7fqlMfmRPGxy03doallEsatPvsEucV/cZTs6tliMr1tfo7
LiFYDj2BXOoMQ9343U63DBScpsTlVseCh7lFS2F5KRbCJWFuAWAwCvJG/TzUL0m8NyNA8Z7SVJJx
SQyJnUWsG7qiYAj86rTri2dkraDv6IHLsiWEy6uT9ndEIo9ZBDIZrgHw5tnxm5JXFEIqgStTDl+N
0C7oOEBhhuYi0eNUsO+mIFWEixvUBL1/Q3y1g7SNJENcjThHZgRP03iaanEEM7r6oCjv4BC77Mlr
N4lFIAtLTIBcQWJ/ulWr1E7LcAEKoCs/YEp8RdLMNxJ9p8XDlTrcjmUJLIleMlq6rayHYvlxMRdA
R+5SZ15AcCIPcIoWK4fwGaHoVrsqtij5+qpC8XC7NUYaBkCSjRKTX+8Pl0wukeQoNCFSdBAEhkl9
W+6Tx+dyH7VUe3M95tefqB5s41vtQftueIrfKFT5uDzda16DZg3DhU778keYbXScucZcYrON5K7K
cnDI7AYFmK/9ZTNrOwA4jCV/QGWWiIwqMe+NuSXYAZW21cPf/XQ3ObL68wrECiWev0ZEBfimmDqo
EsJIV3uA0Pg6uQmdb6azdS1Pw3tu+Zi6oOiRbO61DXFsVSj9RBM6errFalteJRy0H/8uOoBhOdgI
2NsgORDrE43ez/VcY0PwUbFBKOGk7RadnTrzmJPZ3ANDDBp9Lq/X2nlpADkJvjaA1CG2cuqUozEv
LYywGXIThItQW0l72tYK85yEk6016Lpft3Vyo/AQtb2p0LaXP2DVYf4OWqyO4AG5zcgyaFb9KJw9
I9+6bnPZxHqkObIhrBwbeqg8g1LI0+x93GrorbQAPrnP+f2MEnEb+pUSqHpw2eraoWMgsi2aq7g8
ibjKPFeI0eUwaiKVyo2AYdOFaOBW8le9lCRWq5t7eSFEhR9VfpEUQy2MrnfdDk9mTeLPaRlE4FCi
ca4jT7RkSh+rK3ZkTDgYwC+QhyMDnbVa30+mz4eXjEhWbHXuFl5J9FSoeC8QMgMlip28zAcsGCuh
4qdQB8QUUAazbCgyxLJWy9U98NfaFz3OUWBmNuPAwGBAU2I+xeTb3LxH7vxQlOqVWhLkCugSMGUg
w3OnBBUbiH1wCOGNc+nlO915iRqjY6WqGwhl5SMYyEEBNUzKNQHRZBbnN2inQf1VVcsAaieRz5yh
+bzsoGfruHDB4VIP9REAHs9aI6ppBA0MxwdoDFVQ/GcorE7Dz1Bpe8lWOMuRvywBoIeohmRPxOhB
iwgqRyZrPNcM38q8R981S+uAGyYdrYyaasNoA6YhSWw78yLBrHDgplCSDQ0NZlnjULMPEscH6yWN
0W0WyUDbZ4eDYEtYzbJpWitVMJlJ69C8xILWkj2+vlx/JlGEN9QN9HBT2PEScmtDbXMYrprs52WX
OIsjp6MQn94JDpg55JixqPxMkIQksY5CSXTHWS/J/c/23GJpeQkExTaKSyIor9IBXutMjCYbS+p0
I7R2oS7hvs7G5LVJdl80NZ1aGZ+WzKoQulQ7ia3QbOER6WHIVb+2r1ma0UkDWLWgRr2JefGvoUwY
6OKkR8FFjQdHhYpx45k9TtIK5J1a95SVzFctBVgpmezJ6goezavg80nX9IS4MJdboEAJ93b/wNrJ
M2Q6Gqt2cIl3lrQBdXlhWAMkQbRp6oDoBRN1HDqe1ReBgkhpg937slOubuMjU8KQCjtze6vniFMt
WC9+2OMuyUZIooIzxJZJNa7bAusvCEOAthEZdDqdDHVRYgNYRkfoVP1w4vzAdB3tzdjQjTlKNvV5
Kru4Bx6r/8egoZ66h+UoXdmriBu6pu7V2jzYYB9qI3VfdqCTYXcoZVJIwF6zQsU2yfeXp3Y1piy6
vqCoAOGUGJjZmFdhzrCKuVL7KTNoOP8MrVASh1d95ciKsIAVKME6nsKKGie+0vV7UJFtOhBS59Ly
6Oqp6i7vsxA8spwzGTLS1gPIjmFL4WADzn0wrYEG3tcjv27AEYouvwi35kpywK3OI+jLoTu9NL+K
Z7ne2azIhwFxZQo3ow2MFB6lfVvhkmL8avz6a0e8+EwxerUKpW+Ah3WRU35vwXRXdrQn2zQEoq/5
hT48ydCWxTm5tS4OemRSyJ1HAtCqYsBkjgVzYx/ndV94LfuegjdStSXlbZk1ofoMsmPIShBMpDlQ
PXyKlEfbvYmRlSGllaljySZTuPqgAdw2S7ByenbPAtBDQEqOz0hGXsveY6PmZ9LinczikkQcnQVZ
rWhgloZFbUo33Or91I2CAZKTEXY2tINf8mS8s7v64/IuX81NjpZw8d4js+hhTHpSwezSrgMcph+b
shT6HPC6uAlSSVOHxiVaZ4TJ1Eu09zvJhOxEuY7714a98/YKkBhN36Wog5W7wtzMM25A6QNRwbqv
gjTryun2Ru01USI5MVa349HHCPPcJEXbTzkG3NuPBZrMUByFAJ/EyOqsHhkRZjU3htQaGEacZQej
GQM2yd5IVuOmA6UCENPiHiSWyx0sVc77GbEMU6gBSW2GVC0pASLjsoOszteRoeVDjhwkM42wTtEh
BHAnWPf6FBynr5otiV3nRkyQTOBVDJTai06gEEiaXNNzx10CCTTHlD7ZVp25qdCLfXks58tyakaI
IIqTREZmYO2JrvcQAVbDYEq4rFnhfGlOrQjurliOznuOwZBZ94v0tckTysKfgyVp1V63A+0ZE02Y
qCQIdshYW2luI/cxub2FcsaucZ2aGgPfDrYuEy47D08YFPrelnZQVJZFbWOdZHMN4dgGZTVQ10xP
BlpLHD8GuNhKA9w9sGsljre6WEcWhcUqYsPOolzFeWbPt06LTiU3erjsD6tut4il/38FPFfw7d4Z
KwdUWthERv5z4bh/y0wn3IaZ+8+tFwRvQEvvrgHKfrTTCilxXoNfQ5vMxkuz6qDHu54bt2arU/YN
hECXB7XCpAlbaIMkqBYaaGoSNlPXVnpGChtp4+Rp7xv1aaT6Q+XVV2DEzQBDG94jr/upyfrGv0qQ
p9nAqV1hwTRczchkW43n0GdyyK/n+zaY7/rNg+bl+LuOltsOf+2gl54+W8Ho9W/tVgmIbwVNwHfp
q+YBTua7XnUN8Y5geDM+Ls+MvnzBpS8Ud0xVNR26zfCFd/E2fgZDMzB6xHcDfMFVHQw+p/MBDB2P
JT3EW4P2liQAnacwp1O0+PxRMJ2h5tF1Iz4ADX9N86bZzyhJm8X9ZOCkkDj3Srp7akw4hBJVjypl
hjEdfTTmjWGh8pdQlWz6ZhPWTw1eMmpJSDq/Ip2aFDbUNPRpmUAg4Usa1+ggRA61GeSGfbhzZCfg
2lwuDFPoBsP+xev06VxGKvjjKsXBlgJto2Kg4SGkU8+8Oer9rrkq3i47z8ptzAQr0F97gnuXiQNy
ZfA5eWX2wqE1rt4W9Xfc/jy3ulFA3DcunUut6182uxZ3UQski6YIpFRFXMpYj0qc5XjAQ/YXpnsl
cWkeBVrs0qwGIdsLkcnKr8VEdG4Dio3efvQlLB905KJu0s7ZxGCQgy+7+e5Ur2Mo2YfnPUeIhkc2
xHIVs/Ra542Ck6tpnuZy9rvuR58l380CL5aTdq/V5lVt5b5Khi2zI9BnvIGxSbIXz7vUha8QHCjN
kxifgZEOQ+3V1k8Wlg/FWG20EBx++us8RLjKXCtKsm36DkyaueTRb22zHM+C4FBZpVmFW2IW7N4N
WI2+D/Nt1q6t9N4ZJY/ca150bEoIfFXZ18xpMVQV1c6mRvOk4xvdh9Giu8XL2p3T/zfB59iiEOkq
y0iddobFbHpO2XYsvKgqKCSBfd6/tE4UoN+2Uf+90nrqWELIGxskJPNidXReKtMFnbAkwMkmUghw
pNCstq1hoC1ncLCYLVUGvImVyXVvVIFhhK+lUlIoOTxeDgNrwe54OoX8QWnDukZfLMKA0VNrfDIz
Th2w1Nfx7xQw/3+vyizziBrJ0rmJZyrBX2aOx+gcZE9eVHwOvEcxBu/sfqG9XB7Veqz5a0ZwEp2F
vQb2dMSaOYWowHRjchOPbbJm1LVE+Xg0gldYCY/U1oAZtX0EtTkOJQOqPVC8sneXx/O/hJS/AxLc
w2DhlEYKLDUQmRpzHljJmz37urM1BihSbpYrvIVecx8IRCqxvYQrMbnB07CG5/UvEhMhnJGx1arZ
jFpvyK3hd5GZ49bO5nRf1g7paFeE/aNSm+3b3JvM75uuOphWPQRNWiiby5+yGtg0HY/8QNQvpIGn
RwikWLrEaeLWK3qQAqfPNZTncEsAj6eTSJ4Kvt4CzkZ9ZEs4rsLR6pNFtsRzms4HmS5swticvrDM
9hr3W2FMPoZ5xa1sy3T7m1PHVFXRBTMO12r/qZBiA/ff5+ovV4uBwneB8VC2aRI+sgZNZZBJyF0Z
DkI2P8LuUuI6y0iGb1bU32O5H5pNrVxVKOKqsruAzJKwwSChY6RxAUvEjbzKCcr6uVLfIxYHVf3P
XfPLcXq0EsIui1DAMrsaq17mG948KZ3HzMkr7ZoWVuIp3ZuWvF72s9UM99iksN2QvSjObGO7Wc42
tfZKF6gmtONBlYaW9u7BnVBfkmFg15OXo3EKodhlYdJxB3Nq1A/odqCqdZW3b/msBa0WbcoGchtL
yfBhIrRxD9kk2Vzn4PyveUanDx6HwTMsdt8yoD6clgNpbWnXOPC8wQZCP97N6S22ed18J0AO9eOj
Nnr28DyA3l99c6RELvq6Z/39CmHqzWzq6kHHVzh3d/a3yYu3jZ/uW9qo1PQ4sjc6+Oq+8n7VNKaf
eC5UN5mvbPLA9WXSGKtn49L69D8TIiyIBmWMBhGn9YCMyag+fEcRI6FGOfkdaGcts4VosxTosHqX
BAfQH6tCkMtBFQi4CKyCwpKWmzimv7+7twkNP2JcIyGbhAng1KbgEog28M3dvxO1CY4ghL5EL7Iq
j/EFWUMNBkeI/aqW8YKf9xWeWhEBEBUK4GluwYq6bYug2+nbhNr7n41f/LSo8TF5UVC/hQolfrIv
D33AKfTLvxmPv8BNu6n2ID3xM1++CSX+J9ajupYbpF8+C3S4oNZratvahEDAg8SlGV8UKCE+AipY
DuD/jvmh7ZK4pSC76H6bWmqaNAsn96dquulV32rujcoLwmlUuub0MI8h/1b1GbsGWjMEQNix2kdQ
C3SQKUrbeKMPmetXYGELeDIqHeV17YKdImZhFICTj4Fby+K7wulBoeMwVGWZoj2Mamc/ofoApQ3N
ccxdGNfkrWiH8JA10RTRagg7H1sKFW9jmG8BRc63qTICqVa2FQCQik4Xmv3rIm0dH8Xlxp+Khr/k
1TQcQtuNwTzHqgVDRMqbHMi7u8psnB8QhyU3RTfXaDwENh0wxqp37E1omeUBqmnZxgod1S9NAJ/H
RAHzTd0a3xLwHd5XcO3Cd0foN/EK4rEzL+JnBexsNI8Lcs/zfnKoYTYglrbnWdvxmliLCMBk/1Ix
gVcxiyAxDzJdFa1Lbq0alLnxuAP7fLi3lNwZEKYZP3Su27ySuZ+eLULYPRnH+K5Vo+wATh5tz0As
EuRDr34mTO8fUL1Rv/Vcd/d9GeMXQ9IUm3py2IRWLI3vGzxGHaLMVB/UcAALI16nyEuv9vwmZpNd
+4yp5Uc4O8oGurhd6EXAU0DfpqgLHLx5Yx66dNJsqsfcLTcoZZkdbcLQKvDYlHUjxXOQPlGS6trj
NLbRgxnq4HCs6jy8bcHFfY+LOngCbEaK704ThSD3TsEJj4lvFEIz5rg71SzNezXM+CEuDOXGBbSO
e7VK0qCxw+nTbm3Tq4DQkmmTflX8zpOkP7HKFW6a5oxKYaZis+g3ySNywe+pf58dQv9XSZOtflft
E/9tuHL20yamiqwueI5tFSKIkO4UcVu5/RIpyfZnh6LaLn4Ce+b8UFL92xyQIH0A54pz7dyFt4CD
xvTfZTGQmLjoWbHREwMUpWB/yrGtzSjD6HllUj6xG9ucSRB2w48iJb+yprt2SiyaVU17SYKympOD
pwDVd5AXAfF3mgknzHCKeixaL9fAhW5AK6Ui7o8sZuamMXqcDLaCpFNBWVbNwSygaCgkVVUpKTQs
Z/HZ8h99hXBWO7ypiIp3Lw9vUrehMm5NZT8XW5YO/uXxrgblI0PCSdyD01HB41rrdQyy4GUHDaU6
Da8tVfnWJYQCwiq79CwQCHFoUCsFUNwEC8oZoaKSZ64FJvLW48OVgRNnIn7jPGmIzTzC1cbvx5vU
Cf59lJZKwN695J64Ip8uqsknvcsn2FSbnyXEwQfrzW4sSro3S4akWc1wofgJIkUQ/wIyLfgusI4q
b0Hp79nqMzgijfEKvbs4dXwCsJpjbhJ0lWuaZICLV55NKi5vAIyC5tASHyt6N4nqnpctglEJ6cn0
KuZJUON6fnkeV80AkooGD7Av4xHrdB6jbipYHyKRruZdk7nUVm50/nnZxnLBORvKkQ3hAoS7L2hz
dNiInJpttIb3e5ZFoWTC1jYYGAb/jGQZ6VHNNJwmo2MarPRDQ+uM0QEMdoPug7nauzyedYcAWTFw
OQ6e/kQmtMQu61RRYMoammAekGbjDCFs9lhb7S3GbXBmFDRG34dZG7LttrZiUB1xUeBY3rK+riZH
48TtOIIYJW89F0CIpAkSkOKg+VpSRVmrsS18zP8ZohCuZs3NOgbFHy9T0DA3+caUvQND/ZIq+Xct
xCbPwVPJZS906zNrgssOcLLl7UxIp60Mt4Xaxraumx3IqDNt27sbU/dm3bPnkTKNOkUhiV9rEwrw
BbST1KVr4euWdTShJjj0Sh33CM81Hi34SzFR25AcQqs2AFgD2T+gxHhkP3VOkGvNblVjXLkdXTF9
q0PAs65/S/xy7aSzjqwIGy3lpMn5ACsJ+hC1CfxPVfbIwvEOShyeFja9VzSNb/aDD4D9s9uUspah
tbPn+AOWaTiayrBG00lVIMvg2fRujyi/zckvxah3agcAMVoyLg94dcsfjVdwUqvQenQOYLxlvOX9
azK+8eS1lzU+r0BnULi0F6Ia1GrQJyA4ZVjEhVZ1yF3mLvuYVfJR6FNgORk12ui6N3+B35QmHcBI
nZEcTL2gpMgSSKe2A/ge4xR8rh810W6SBKILXJZXrF28jz6OCPjEEr0hSRRiyoeZsuRqJtsOWixW
66Vq6kNv7/KMr/sxyI8cF7y3YH46XWAdmqVhtExFSSZalxoaoaq9WZYSKMpq9AFlz3/MCI48muD3
JybMpP0br++6OfUnc0Ny4k3VLp1RNW6D/9vABM+duBayuIdFtZg9TqKcEoCOKz7K+oRlMyj4bBTb
tam1yww6L5l1O0YD0jNZB+Lq/AFcucD5gf0VGzchKlInWotkMwTspc3ehvQ2mlK/DX/MyRYHFG1x
Fbs8gat7EURtZNHEQr1ZSMjyuutstO0j9lgbwsh2aLemezN1MmqF1fkDGhayCIDk4oA69cAMid9c
ZbBjATU9m/sYNb9OyYLLo1kNZEdWhFUqCG7u6YwJZFZ9XbZTvoEA8TeHk5nqevdQRaktsbgiRwMl
x6NzXTA5QuxisKseNzTlF4dwAbjh8HhGQuYpGp6bDIqcGlItahro8feIjdSqHAm4c20Njz9BuDqM
RpznaYxPcFjhq7G1yczHyRzvm+7h8vSeX0eRugC9jWTlq39IrBw1JWFmPqN/aL5TYy96XBCdoDa5
dYP5Fqqg++jZ3QIjgYPKj4PwttrLildLBDnJSYUPEG7jecQUPdLwAQVoqZeW8F7GKrTC0Hg6RiFW
OopaKFCERkPnRttYT/FzHPu9bx7Ytr5iKZ1jzzl40Tf1vaFQxNlcnuEzB/4anwWMNbDWQD0J27Eo
EFTsGMbN9NOYFToP1LCoW75YsnxUZkmYSdDyjXG7dJt1KiRZUIpyPSN56HvwNn77b8bkLpciCwFA
ZO/g4M42OJQRPRfMqA6/bZjXk2eQ5/ehTODrLMpg+vDUi2TQQKMsgB+nUcZG5SkxisU/rT7I8ELH
OjBt6K+XB3T+VCmYEfZ8EgM4qjcwo+zCm+qH0tLxEYKx2fXgWyjE0UKWYJ/t8C+DoDs3QE6yKFic
jqtSLWCqtQk8GM6P1PgcQbrOwrtWhhJf8wncyxcZS4ginYkhdW03RE2MlYqU6y7aq/ptPlzp1UNn
S6AA54CgZUBHlgTvUwur6mK++IRWb+fGvUo5SHyN0vBdve58rQdIqGJb3c38sW0/auv98hKuTihG
CFVnsMqgC/F0QruGzDN3lwltkO0pph+xgKMPMvq8bGfVIY/sCC8dRFFyMJOqmFFylVpXZrpRWskJ
/tVMIsZEyJr/GYuQ5xYaxPtaDf3v6oP9oO3jHpDF9jeYUvjOfuKOr7yEEZ09tIj4Muafs4Tlaxn/
mBa7bLLRro04wTSO/dvkQrNl3KXjRCPjcwKLoD7dqobkgru6cOipBMUACsOA9Z8unEMmHWq8mNAC
jIR4I7W1z3jyI10GdV/dCqBEI2DgVpeHqlM7xZR0emrBQTMUWNIfNQTUh6Ct7yxZYrQ6oIXgBONB
e7oY8fMuapGW6NgJubK3m0/i9r/cPEGBTNakJ7Mk7LkmD5MpbGBp0B9csjGLN6N1PLDry1KiVa84
GpJwgoJFBdTmoYYhMXIz9xU1gGr8f5xd2Y7cuJb8IgEStb9qzbV2V5XrRbDLLu37rq+foDEzzmQK
ItwXt/ulgYqkeHh4eJaIoUi+Va3y1KT9KRbxxIxeSIVMSPSAtmlLiBd3NL4r4PaYKyRntBjBDNo7
h2i/fSB5H4F5ovSZWmtKjd8m1U5rupVyFiO8hp62UW5ed/RcoN+RsktruPcY6wlrcyTSAHZpY/rI
+i8M5qKZRKwPc2WPv7ahbmvaDBazrVGOexC8FKBPcIt3UGDcg+wd0agTdg7CMQSedpDY5U+eLOFa
JKZAHgTRvKxAipnZZGVOpNFI6QGZ7kvpvu14oy+rO3UBwOxUKgvVnGKSzq4hV53IJ4yBZLXsDbxe
2FUXfYHDxAw6KYdc64Gjxh9xvliq9Cjx5n9XvckFBl3rRYJFUIRwzijG3OdWAgHlKrRT9Mwk/ZPB
Ixpd/W7oYlI00IwrGG64xhrDARweM7Aw6RsBCoquGAriEUeuWvgFCnOxRU07YiQFnj/CkdUStwss
8Kf34gP0mxXjZdvGVx3KBRj97xefDxXGUZaotF8sngOoCrQQNvBM6SVCl2mzq+Pv23CcL8hOAxZ4
AhB1/hMcvPelP4FBRn4JeTqi6/c2wmKqVUjnG5hVKdUsL5FM7+38qHsQ4XVDS0xQ+rTmh8JqH1Rf
e+6dH6ib2tvrW7X4v8AsbZNUlWlflABuBcNfpNSpte4cdPp+G2bVQ1zAME5QjcHaFySAiZBFjCOU
LN+2AW7TztT1XSAwrq+WZbTq9UBYyBe056262Y3mq6I8kfotAtO4IB0M3kgqb9tYxzdFg6gpKUDV
CrcZWJQQjTtpHFl4/Diy/qtHJiUqnnoNLxDz+xRHtH+rFIuXAV0sNRruE2X8tv0hVg324jswrlJA
p4BahfhJQzKC0uO5qiD38dQI/jbM2oaiVAPeeHS4Y2yKMdi86vKh7DTw6BAnnpGVXhaOZa6+rC4g
bo4eJKeNEiQldniXuhMKJFbgxd8Wv/fSX6h0p7yHFReQMVKtDMVQpJTxyan/KvbBYThCoGZqrOVL
tDBfxOvvXNuqywUyJmuGqdbksYFvOLxNojPpj5L+ro7W9k7xUJjLOUhgDnKNVc3Z7wlDOWFqddNH
Z35tw6w5EvQFQLwbfJAYU2UMQhvLNgHrLh1+tTFVaamYRf33pCgO+QUI660MUokRaQBSQ28nD5/N
2jEx7NpYbXJsy8SpkPjaXtba3XaJyNgEZn+g8k6AqNWegnkvgjNOrLk4jb9AMMEB43xDnTEIw+wH
Mo8AE8qXtHem4Zv8fXs5t0Nt9AuiiQMNjyZBYydjDV0nKM3cgzFJbdoXHcppu2kmnl4v72YppVY6
YlRkapvZicOBHAwtex/LGuRYiWvGdPL9pOajJ09Lx6FEX4uKNMg7YyiSNpmwzQAm6ZUIXVWIkgcB
TEAxWjoC0Dj9SDSr4zUerH3mSyzmMzfQFBAwvQxyv3pEGxlKk82nwuMJXzt2lyDMh0ZIFBpzD5AC
RbwxlJwyG+5yIbWW/0SJ+6fqSSUVwTRE13sREiHsM6I2nHD1SY46pSDf+bFtNaubQ8uq/wtA13oB
ICZGaOo5AEIJfPwQ46EjacHwWiquVPBquWs3C0ZxdcxqoWkCwrPXYL2hzGI8KZTA9KMaP+vR217M
2u5f/n1mMXXUK3oYyHiRIn0byq0T6S8d5mq2UdY+2SUK/e8Xn6zA9H6QQ7vLLpM9xOgD0VWkwc4M
vHCft5FW10NpnyizHKZNGMebjXlpGFRFaFYSdC94ch94ROf4jdVN+QvyJ/q6XI4aDKQVARJA7cnQ
/QgD7NvLWDsvOlQXZAJTBmMks4yigcrFlOCakuvdgkJ+YRXTU/Jf2KMvUG5LrSoqBgTrIKGXS18T
BKC3l3FbA4KD1aFgrhl0xlFSmXX0vQr/MgNBA+1doeyRW9D6+3jyU9Exgn3VvOGEpp1fhbE14rzi
lbn9C9Y/5P//AI2pJqOrJWnA3ULTqZHdGFagfSvb92nYb8Osm91fGOZiDMVYKqUW65SkyDJwN2TP
Ji90WT1EmK0gSCuYIPxmXEEwyy0ZEiRoCvKqNs9qvBeLfdm6CS93uXbL6xdArE8g5RwmEdJhyCKS
8TyO32Zhp3TvTb5TeDyCtx3v1EIuwBjXoJRm35g1wFAiXDz92bRia04sLbIeTtbb22Jb7sl1NWvH
7TtaPcUXyMxDfSyTIpt1ICfgSFwgTlvFnGt8VXfhcnGM+Sf5CL6VCRDyfZ877ZNgC3eCXfvhWXdr
p95XtmtNbvg8OsU35RQ6vPfs6pPs4gew5l8YIKxaBNiM8SE9h3flK1TiOyt5/i18tA/S46F3Gqs5
80q/HAPSmNNQkklpZwOoJI9QrQef4snoT3UHMryPTONMoa6BGVQPGkkdXUHL1vXdsoSmkvXUGU9p
6cWE2L2u7vul2aEFHxPxk9U1Faf1ddWtGTJt6YJCAQEJ5jWm3AVxHGQITcvYDmQR3XmWLMdWJ9wH
mA0xrDj4jVjZSuq7lJz01Okmf9vfrD7wL38BNe6LK0gwGjQ/D/gFYXlHJmcJHXX0quwchecG9pU8
BXjw/hdM5M1oAYxA/phZNYjAuy7uTTxqoLw0Kqg0P8TVg9AcIw2NGRrUP8uUTqZwYOmfZas4oGzG
7YEGOkjQMh4iM4wiLzTAmoUs/MLYX4tSijke+0nI90VL9TwggeDXUNhDH00i40FCRjxSjUXELwOl
7NCP/4WrnBYDRZmgZwhU0tefv0/QstGQMMdM2FMrv2WNjD3/524wuMZLECYyJ8Uyd3kQ5bYCPovo
oBn3CJeSkfN919zgJQqzq9m86IMgYil4Z1h6LVs6TxZh7Q6+RGBsNRClXCwkIKjp45gjawgMdIJE
vAaFtQsSdFBQDSb0YLLBRmqIZV1h8tQWwuY10c2HRhLuZG06Glrvt6TbbRvm2p1PZ1HhdRC/6myo
WSPtWpgLlXQUS6vo3mvjq0IbxDbI6u78BWFDzQklRGU0oXxotL3dKCLaHzj7f9sNSM1MAj8SaHxR
9GUfm2U4BmERYB0RGIVyK/8S7uPjdKy84ojHTXzS3RFXxeJqd9FB5cRNq+Vu0NcZoNvA8QYl4PVB
kpAoMeoWtlFG9mBauKBO6bken9N96iQ+ehS2P+eqifw9t2yiTk3Rmh52cY70D5pJw89eqK3U/FVU
D1xZs1Xz+AvFJuwkZTbGOMbKpjBz4mQ5xVPkkGnktDitGshfo2dv+DSPE3UJsKJB7f1Jmh4XXH/b
H211JQodhMTcvnnDo6VJgTqEOSDa6lMGN1MauWP4fRtjrYFKN5AikFC7BvMUOx6Qa1kziHWdQ+Zu
8cyTYoeH8Hezi97Cx+onEo/yk1FZ5Bd0zWnNvrDLYp++bf+GlXVe/QQmIOy1NlRrocox0T8HijUH
ovgAMoMEJL5FkcXuNtpagtWQ0PWJnka0h6Nv7Nr0RTkLZEzNw73niYWxPFtXTwGat3odDTp2taQY
/oh2UvYgN52XdCLnKKzETVfwzO0iDiRJtbTBriqegNLUhGSTY0KoRhbvRYETCa/FK1dozC3TQiUu
TWOgyfJTh3TD0rkNpJ306LWXcbEjAXcKuv9wtV2BMhePOmNEqyP4wlF1X6EvdeE+L9eeL1cQ1KYu
4rBQNspcyLAuQXgMVK81XDkKHUU8q8F7KrhxIVjNLxlkCEnkRvFblPRUBgRZHVuHIkJ8HDHaGH6f
6xdj4M2PrH9zTQWdn0ltjFWcgMBhXscTfltfvebpVzv8UBdvrAw/b16UxYHxQRCHq3m4cooMUNCj
EkKL6wY7GCfHKuaHDXz0+SD+Vr7XmHXd1Y5qpy+q3R8xf+mOIvQuOIdpxbHjGY95B11HfyBhs35R
InSFQHB2J292yY/gg7gLJErz0gt/F3eal9+bsOx98si7PleXS0fFQGuEZD97e4qzEtQSRBDtYLIS
+VUrz0nnbS9udW142kDuBylNnVXkzgRRnmS9x0klsq9PnyTzZszqTIU/Jf421EqoZoD07/+hmBNT
g8Df0EpARZKTCVB52ZmFP+ucBa3cWVcozKGBEnZngrMst43Un8h9a/D0OlY35WIZdJkXpxKjzCWp
YgAkGLMJv8WDF/E4QtYiF6hm0AIM7fu90XaLIlBNxQP0xPRYdCGQZxmSm6c/0wCzcycQs5Spl8UY
sMZM8fYerZ3rK2TmngKtIOjmZKpkVj/2KIujtTn5ieTggjpF5TQo0vHSW6uQGtSxoXSlwZmwbzAM
wweZPKBQgixN1r6U0MDtBSTuMPjaYwK+hwQn3g/O9kJXdhHKRn9B2XVihnlOqVBHsTyU2oMofWnT
5zbEyiV4BcGEn00QLnI9ASI0INWEjnSwEIQn8HAbnE27pbYAperFYthiXTt06iiJQJKr8UXt60MS
zFaCGZsW+pBpJzud/NVk75r0jNdErZ3yKXIlA303hiWmiWWo0T4eNA8D+k6ofSOBaOfkMyaQGUhE
UAoWD9Oo3ieg4tv+QCsO4epns0FKPEQgp8LPHpDPIKU3Sq8m+iULdxtmdR8I+LNBvCfSkfLrAxsq
UYBRUCjdzNqivMammX9gKFBrrFyRIzxDVHj2rtAggCymEZgZttFv/RGmfemcAMa5DfFmSG/M6hw6
zzE6trLnUjwWGWd1t4aMv6/TYTw65YhlXq8uH6q4CRL8/RaFWrMOMcqUeqb4vr2Klf58wKDZFZkS
1OmAdQ1DGz7UUoWgZRY/NZ09pp4o+1PoaGEIyZl7dXHqwdLNU2fXLypm1m2bWGrlLTzXuLZcTaFM
TVgyuWmW7qJKSmaC5dbl7zLVTt0s+HNPeJ3St9eiKqLKo0FOFkOyENi8Xm6XFVKddTWScLOlvoj+
4Iiv+SE46WewU4LI7Jz/Kuz8mB140th/ZoivM1JABr20qEHiHmT69JddXC+LKPZCJcIBj5oGwjYB
z+svCe2Gx7kkA52679DL34FBBnOLcvtYThmUTJdcamRHiuPyQUJq6h69W20Mpgez1Rx5DIg7ts2A
DnmtzwtLIFlYWl2dRi+B3rcv41Ji72QxNXYkSHj3MTWMm/Wg1xui8shn6qx3r/s805SkQaVdCZGb
qfTezcxMsnXBMKya5Ke5yRCiZxDMRJzFa2e8JZJA4AaJZbyFUPC6HYOQggx95g0Of7InH8EP2apO
AnLUpq3sIZT0PiBFvRtHsN8c8nvlLvr9750nV/h/Lr+L7RSkyWxEE/hl9hVqxyD2h+BNzTmh1eqp
+LvKP/HEBYqaVkOiUqU+o31KU0dqMkvhUd+tHQkdaqBo/lIgSMB2OPYt5ggreaBDQNUD6dVzZMq+
Fiy4okvLEHiEfmt+k8r0GhC0g64K2z7R1rIQSj2WhPEn22wIWE5+bPu0VQTkmxFlYdIY4e/1ScuD
koAMlYYAYJiBlo9TNxy+gNVPdoHAhIpzjQ6TKgXCVD4OwXEZn8XkaKatZcrP22u5vePQ+W3SqVtk
uyT863otfQBCqZSMMPPlDuMAYg2+HrcYLdWwI26nOX1Ps0f6AowlWKoR2TQFHQdraicn53H289o1
UlcKd5riTbJTtvd57JTBzpB51CiEs1J2GC4QctBOKACv79pHcbKEb6Y9u6P/KzurzhmyU5Gj+2/S
zgr30K3AQEtlz1ZhG/bogmWA93PWDt7lpyDX311UMGVV0+8u1qcGFU1zF/JEXNYc6CUEk92oIjMI
JDr912dOP+0JWh4XZ+xQWfQEw27L3bYlrdSfqCnRcWLUvXA4mKtvKtJUKdBFaoeV13YP4vJOkp3R
3s8Ywet+G2AeVD4qYURnFrhhxB+t+s9JRxx6JNhVHR3ueBAwxzIAfW7Sy1hvbmK2EqX9gXC85drB
R3c+GoAJxqYxZ8Js2lJVKdFoi6wMycr8LMYKJ+hbyb9hEfiKIsp4dCCBOY9NLYh1kGJgBnwXgXbM
5yfJ3AnpOezcUnNCymoOhpQa/+eUD9eOxwUwezZTfQi7YQAwhtVMwZfkn0l3J83f2uog/XsP/9Ui
2aOYzHBFFV1kFZZeO/+oFnIQIIqzbZC8FbFHrC4ybabDXJEMsqrlPiuOeIkE2k+x26HRmYO2dqAv
vx9z2nq07bWpSNeE3iv9o+0Oyfh9e0FrtwL0MMHHI+s6mtAZ26gqtWnqDvKGRgBeU62Jf8cDEayx
XGY3msIF3Fotsbcx1z4iTdOhwEp59llaJzB9ybFJG/Hy9Lnr7NwAk+c3yHfN5mFMX7axVj6hJEJK
64+iL6WBuD5eSj9IpaABqzOR+CWK9lJ12uJlEFThHDP6l5iLSIJsPOp/eNhRZeprpFAM8PCFTL0d
F7ElzfFdWD5gmOlOkKpDJd+Bcs0DyRuvznO7PqryBhEGLI3m1hnUpTK1VBRQM07K1sFUV6/7Fand
7Y94SxNL61YEjxAwraDHl+UawmxMCM41OClkzmdXOaO+s5ed4jh7mWM4C0aNImeyrbKwx9IpfOfH
wTZcjiteefVd/wjqSS/iyliHrSp03mT2kVzGaPZP8xg47Tnel3vzjPj9V/r7RKz0vnKMp+0PQP/0
9d5eQ9NduICWFiNq0oY2/GugqkeiS+bpt688ta4hmPBMrhsDrItYHSI0kFMpHx+Jp33/VA/G/bLD
bPZjd4o/8sfypbtbfmoxyLNtyQ04UeitN7j+EfS/X6xTX8IIq8OPQC69Th4S0ZPkXZ6fSjQqbX/R
lZv9Goo6iQsoSJMUaD0FFDQdv9cQt5us6mf+7TS8Cl/GTnnqUlfnNNCs7iJGjtFjiuzyDf9SWkzF
bMzUeUsoyPQm6L8/t1e1kvzCqi4g2F2MY7EQFkCUEI24x8xL7ncONFbvXxLd+hSt6Et7eWsswbQb
FxRyDuTMDBTCvPindtcfE4HzlW+TWvAMCJ4UPB5AQ8mGT5DZ0kFjJaPBTTqQ8VAo7mx8leBk/Odl
Q+EOuQn8Gz3cYD2/3kw1gxRULJow3iQuPbMHqVUxmM1i6YWqhY5uRsY5FvPoDqyvfek0ZV7fjWOW
PccLiHeynOSlH6CJIbHquldcogXZMxGM+kSSCcPEBDKniOZVjOe149gGVlIiAehqcTwTpBlj9RkP
6wTyRy3R9knbgtVHyCShcLaXeevhqY4fehINBFGawXrBYAb1WdNglXKqiu48FoGttK2wHzsKWHeo
x5BR8dW5H/1mqHk9breuHvBIXmDQGw0MhNWyyPVxjNMKdXb0ftVep6fhuzFD5KsImsLbXukqFL3G
kKRE5M2SBU1mIiUFqK/trB9mS5eKeB9VGhiZwfvNsZ01KOwc7VYHlZzJXtBJJQvlmKGsFM1VeywN
rXokoMP6aVRyzGPjXSliol0anXN03h+XNZvPmuKuH9uqxjVlFy9ged1Njio5fYZWzDax0lPnBl56
Cn0qqpO5cERvhc+raqws+Oo3MI5PSvtuDEf8hiE5qeprpH9P8Tb+5/27wmDO45yKYV8awFiK+6C/
byIviZ+3IW6d6dWnZOf+m2lpO2EBhLLMniRluzlqOedtDQLhFBTa8A/egfRLXlwR+qgUNYqOBUTa
dC/W9IexSDmr+JO5ub7ZEc9cYDAOe+iQ8OsEYNRuFrnJQ/7NOIl7Ao2Yg+lHlgRZEd7m8JbFXLJt
rEd4cAIyW8Afg0T58O8J4+tFMSYWIltdChShOenPkU0akIqrT4qjWbk3Oq0z2Ma9fihskSMnsNJh
dQ3M2B2YiWNzisBdZjxmD4ND23G/q0fyENvGXnczwJuv0utwDmyVYyu3bwoggwRTwzQobiD2TaGp
A1o2ayBrJbjaipfkvQTNmzo52mKJ089t21+5CNCeiYQ/7SRD4M0YJtyLmfVNh94c6X4eBktC7QFM
zZOGVn9/DjQfsmvbiGtOAwuE5j0BtxWoba6PQp9EpVmVGH8sEPqJ0yFPfvS8mbfbYAEIFxjUbi+O
WyM3AioAwIAES/w1tG9i6CQR78DROQTmwOkiHn0GyHnQUnyTSlU7AzqXUBgOvomH6lmjZkG82rAQ
13N6cVa26QqKWVA0kmBqBJAl5+pR0BIrj0DDBa5905K0Y6Pa9cIhv1v5gjhaSN6qEJa8pdPN1MHU
2gHV+Kq6r+XRSpXEGmZfqQSOOawC6SgjyDp4UwnbkRkSrdaLFGKxSgAt71iyTNS2Ih30JEr9tG15
K95KhODv/0GxNYOgUkpx6QA1a5iBbIt70Kx/34ZYMW5YBB0zQ5kJRI2M16iVHDFdBYhxCJ08kB9S
DP1G6exvw6z5egwZYlhKphl2rOrawPvYFMYwm3N7Gb1+eYqzo5C8hmSvoj0oThDBHReQ7yd3VfZQ
Zy/b4Cu1H4yyyNgr8LKqMoLxa3CtA+1kFCi5TR5HsFRb08nYu6mf+i30IK3ZMx8FvGPRutVb3wQ/
4BjM2i6iAU/UccIhE8pO14mCoEPoRc1tKQ/tvMeRiL3tBa5tIgiWwbZsYpDrRldD7dUy0PC0sOPq
FdrTC3nkhoorb0Z8Q/TwIhuBkuRNM7oSD7OWSxrepuoxHR0TwhGDNT3G5+Wxy6xa8H6QXb3bXhdZ
O2uo1aHZykDjFUjFrjduqdSyU2ssLLdaqz+8t26XWCBnxBRPb+XW/eAQ37yrdvJdsGvQ8bbP7RQd
jhYVruD9mLULFgNRf38Muf4x6ZI3Vdbix6i9JZlWMlgg4ncw2v2QeHhOiu/6E2Zo8UCK7btfnA9B
/zbjua+w2TvIKGIpLYA9vKdf88GRQre2lIf++6fxa/GnHbhjd+NJ063kUfdLKDXYPKbKFaIbOg/2
d/nUzC+uqL5Wkqqhe1G65rP8PlhodTurPozOnlzh/EgeK07V7I9/Y1YNqkMT72iYtoxiBAOJyx6M
aJSVt/NRdZjd9oy8133buunDxAFbOUP0lQ5udIMOQ7PTNnOYls3SoANkTHegILSWZRdjpmp7H1dc
AVWVwjwYHblW2AvYUMs6BqktTAg0qX3qovDBQVjbJkzwok8QBxV0n2wxM0Bzb1uUOvr47lo/eoPg
eHAivSU+P6TvkRsmOyQkWmt7WWtH4wqUnuML2yBClBdGDtDRbv1wJ1kG4t9d+716089kR+5VyJx4
0Tk/SrRZggNOrYCxEoywoilFg3+CZBdjJbq5TFWQG+jdcQK/Pid74xAq1vSTPCAsfCxeY0fdx9/T
t/g58XnkiisOCrl0dKHqKJEBmpn8zGu0W0RBhNiwOAfRXVyfdfNrJBw/uGI2tDANyj50TqDrhnGD
RhoXXVqkeDrXr5LyrmX/bvvIM8h0yAx6Dzcph6Ltuxm1vsKuQBUzpg4p7uWeE5+t7BLeB+Dlp82z
UD1ldolkgaKNA33sSb6Uv4yGX+pvirYX1adAzdDewiOjXPMe6DSB/8CoDkZo/iTWL4wyzocZ1Ye5
sDvISoPcR/hhDk5hJSgC815Aa6fuCos5AMKSJpBUARbqD/ldfjZ+RZ7m9B7xyL2NUvRZ/CnyXpor
VnGFyYRUUllTMj5glm6EzqQSV2TkpHDH8jm666yDwat3cFfJvG0FUZqGpMdchI4L+FN8TUO0QM37
2WohRBw8Qyz50O95jVB0GczxvlomYzhjS0qlnOkyzedFOCrgcNNsucutYua1Wa9FqZdYbGKlzAdV
6yZg4RnWuujVROHZVp6LI1Rn9Mf2OXS2fdfKpYNmREzfQ1dbw7uFPdjKUMCriXCWPWiZcd0kyks9
8fbtBoU2BiLTglFOxPjwVdfeWRQDccEjBdWxLkV1zKmkwtJj/x+XwoAwtlFXktkFE0DUAA27GFOU
C7/lOaobk6e9h5SiAs9wtLqydNmiNE7aNKH5MCEwdtkZIfK0vYwbh/4HARhou6M9TsyOdNCxQhEW
XXdTbTpF7Rjmk5SZtvhzG2ZlSxABoKdJJZIOcXr63y98U1A2Fd6RFZo1QSuegZZ6nN/Cf34WoONM
wTgV+g7g/0T2awltGamNjvprEcmPcj84aiH5JOT4obWlXKIwYfGcQf8rCSiKnO41UfSluL+X9fbf
7QvXB74XaioK0vCMGxgmJOU1KBnbQ6aeukk+6zqYVvP+P8CoyN8Sk+CTIfd5vTHzIhAo4lA6R0zb
IqChs6pCyjn29CxcuTRsDJrccQtiqhNNWsxtQcq6QEZfw1CnqnqjGbuo+PtjqDltljxNAti7Ice1
bXD0d29BMj4gMapanzoddf8YSl2iG1c/wqBz0gkZu8xTGh9jQtuI9C8yiPBteLmZ6JvFvAxj4vpS
apXaoaJqGJBZSPE0GSsXDYq+thhPQ5BzYqTbUQlkqfFAgc456ExQBmRObhSAhaWn5NNjUPt95lba
ITf9EuSbkAxIXyXpMYrezZBTGV9bpYTHKahjkfiEUMe1vSCqGuO8QbJVbg5hBAIdqATEx3bClOnA
yfCuuCZU9xBnE9r2jEfRNRQp0mypS0AhCN7ncnDqsxQzEfVXb3aP23u3BkUQEIpot8SVwWZrlKJs
R3WAtajaIFqtVPVnI5q7U9XWgtWF83/wVOgzM1HcQ8cXLX1dL20kRisFlCOmIZqLVirw3aAcyUvE
rO0VGkkR5SIZAzpA5hFtmukM60ENEbRbupPqoW4tWfEYS1DlKYvSm4viffs7riPKdG30dmdrebXe
DFlDGdog+Pg7myefKLW1hA0EHY3UazXeSBIPj96fF9dKO7VdqUfAq/L4S4w6aH1PhwmD3a1QP2oN
L15acf3ozP27POaIz3hn1pAxw/IK8EIILxKULEveCOsqCF4/pmoS+sRidq0oZxMDhFjDlJJ9LT92
g+pqEk8CeNXiL1CYLxfmfZMmtJdniognNsF739VnefkM44bTCbG2HhRb4RRxv6CpmbF1eZmTZElm
eOLhKRtNkL0LVsRzvis3DLLT6LPA/1AxZ69+JVHmJkB/P4ZAJCcS38T4LUCVtQjaxzr+kescf7EK
Bz0yQwYjAqYymTXNUySKSkVvzaU66Okpk381Y+1qv6sx3A+8HueVKFBHxxyCAAQ2+IqMzwVtVS+2
AyKO1DQ/hQzTsEXMeRGvmQPCM0i7GQjTMOtyfZBwiESFtPC1SOPsxb5w+nH+QE3DgogY555cswfE
TzpKS7Tkzxa0YqnGG05H20qi70x0NmbiriUZ5/q/Td/idrxEYS4PTYnzwqTE212m5L+ERdUOwSQ3
D5glmb9JwqJD4lOrfHStZEjO6+0xqVArt4omMe+JOQ7PWu6SkTfyt7aT+MQmcjcY5jXZJ3qfVUuR
RQoSfGbwIIPnZaq/bXvg1Y2UMSEMB4I3lsp4DxKqhTk3FCGu0/gwiLmU+JMs1ZGVVGrwo4sGXqZ0
DZISTSDmQZoPJnRtO0EHHrpWhROOs/x9FN+WVH6sUE+3UWbxtld3m+NgtpU5eGY8q1CEhfEIaPTP
Rl/rXW2xQzUCKbRT1rKtRH7Lu0fXTju6mnBVYy5JIeyQiQTmE33BbCjk5rp9DNW3Je5PQTbtZriy
oOkPqdI42wvlQTLfdCi1OShCQKJj1uoUzZqMzy5wMughouuyiP+DP8P7kooF0rYqwrwChnkelFCA
P+uK2O918b0Qq0NZoSark3M3YzYx5zFkrlkNZvdkOuOCiV/WqUX1MqmJiZBLRwFOWUQMYRZHEJdZ
haFyUnGroTLOG/WfAMQ/1xZK9CSFAAgsNEDpRk5HS8H1qodekn5OuiXId3XwrBNP0TleaNXVwWJg
Mwq6jdhWtQjtskuq0Ja4VrdAY/nQdKkXgNhy21jWoiBk1/8P5g8LyGUUZMwhxpIAIzahG3avAooW
delF8wK9Io73Xts2kB9gv1BWR/sxYymhKkhQj6Ax5RQMGIA0fpn1qNtCN0XoqU797ZWtnvdL38Jc
faE5GGjYwm5pvXwXN0+loZdWWo5+poYeWbLv06KCQu8+0SLOjbi2d+iAQEUCgTOSZIzN6PVQBGEC
m0lrNbUqVfkyu/yAyjKPkXftTkBPGly1ji4xiZ0TjDsZ5OgTmILQ1/i9hPa2JXO5AVZ3DZKLeETh
ysUHvT4AST/lI1qP6MTXbIFsGKzvCa56gsFIzvtwdcfw1keKB26EjppcQxmlAH2YBe18WtcZ0qEz
5TA7I9iE3D2ml0yN8nq2hqWNJL1TOjV6IhHpj0bfRJw8ze2a8ZyDZ8EvoZK8bEijyqM6VogCbFQy
3FED80wJkQrVKnjKv7fHD0AGqk8KOtZ1lQWSh1HtZROZ/qA9FdrHlIdWVuzwVEVHGeek3xrlNRRd
88VJx0hFJU8KoKQZhNSma5YIo3ghBA+EuWMHVW1r6ByichW4YfvTFAYr/Wf2Iyqog1gW9ylsEn75
eiGxMTQiRA1BsV41jpYNu1zPPFngJUlWloLWa9xoBrIIkKhgvNUsIVyoJOSbi1b/gcFqXw/gP8Iq
5HhFDg7LQyALyBSNMgoFGmRho0rwWmFyA1XiuMNVGCr2jMsE1yarRiSYqPC0tYavNgeDLRqlAenQ
srC6Pvj3YyyhacpEapAg03MjARbWDc5wZhZ2rFVWbriGDjb8s1HGjtF8aFXkGVJtQzFu29/fhj20
3IeXHJK4GP0wGNPT4jZKghioRpa9VE3zSirc0iJ6VMSitVQhtfPQdLcxV/wEdJ0Q2mGVGrKQjI0M
cphk/RKXdqCL3iD/zObRXxBrzeB+3Eaif+k6QwhD/IvEWkkQl2E7TUDqjG/gTscV6gqB6i7Th0oQ
mrg1r3xwYy9ow0H1FASP1OujjnB9ykpkhoZIhmYxmhUxOFbbqvyGwuq/xqoMCuOUsqZQxBTqfraY
fLaS2/ZOHX2qqQs5HSvh0RHexnIMGmMiqgDuJT2Fkq0wtNas2yomNXUnHnqnB8926fQgX9C7V+ii
c+yE9zGp7V74XtLXIgIrLLPrfZIcJ0gdcLPWN/bPLI6xxU6eSymvgWGC42Z5H/N9vvhGULgNwtNF
48TFN/Z4jcbGjercxP1ANw7nW+jduHfE4pcQJPuFDPZsHieeosdtYxqDyIRzlVEJcdxg87I9mJ3I
Ic9AS9AdTfRlxufWA2+LbD/N3rfMHw6Y4bZ4tdWbWIvBJ9d7qJpLEFUpViyknRvqOt47nDNOze/q
jP9BoOUUEHXBnzAX29ALaMgjEJs2ytc+2uvmsatfo8zVZc6p4wHRpV6YozoJdZlTVetq9uoIgtOH
YrKz0ek1ngjqjYNklsR4EW0Y82hSgCSWn+Voabqd1TpEwzlXzvreYFgCtU4DjJnMwZ4TZPUyjao5
txJunNQ2lP22/10/XX8RmBM8Q9hjMXDHQMQAokcxWj/+eH3lNJSClYWq0446Jwj9k2+5tYe/mMyJ
BsNQZNYiMOOifksJoo88K2oX80v5Tm8rRbbMMCeqFSfp/D3u0bOZtnl91DIdk+ZFLMg/Sb+0n/1U
CqdGMaaTOE7Vh9JF2dMgJArkwpEGs6DiF+9yTEk4SQX137rvjK9sFIPXfhbnn3jlRHZVT4ozQ+YM
rAGdIFspCGx2YacHXt6pMogsKjM960M4nPV5DvexqE2vSfc/pH3Zctw4sOwXMQIECS6vXHpTt3ZZ
kl8YsmyT4Abu29ffpOOccTfE24yZM+F5coSrAQJVhaqszOZUN5yB/Ffog1faGv/srLHYW4nNdpNZ
678iUsbgMwcpnmsozI+14YkUZrbFq+lJGxR7pwvK/Erh98LmysoHXbwDM0scGphA4jMp8ig5NauW
5jVEI97RaBgxHm1qjp4ch7VqxddnzXwJzkxJp9OoehvqmpB6tmO6NzA8Flm7wn5XwByrmjdJVDhE
91PDvX5ilzy0NfcB5soMQSfn8pKXkItX8lnhfBwyB2QuaNkkGHtt9xXLtxHAbWNWe3VDXq+bXdpX
0IaawHkBGQgx+0uzedeZ7Wil4J+GYmNqPnQsBhNbUf+IA/tEoOFy3dxSZD03J7myIDKZQgaYS8gD
Xvt+bb3Ezb8u4mEd50YkL2ZWlj1B/AVnRfzKhcMTr0sfykqF8OsNDYwV7/yVB2E2hxAAJQjoMX7R
FeCQrS4GuwDXQRI5afDRW05R2Z4WQP/mucX9qxvoLI+OPTZOoP74DxsKAPhsHW9guYWUKnoRW6IB
mIf+BNOyy6fXplzxbEvOFBWgf2xIH63MmFYlQ4WPFlGHT2jnU8+MkUG80/anXv/bB9a8nWBSQslp
fsbJyFjQqYiQ9bjpUD1xSGT6+o+BiZV8aCkCnRmRlTuSHk1vZRaNL0X9LcrZJq/WHhuLR/3vOuQX
nFFMSt4qWEddcD+yFKccG9fofl7//v+fJPmfqCOvZAwmE1wKiDp56CvFVh8miES3SP/fSgL94eMk
XszRt7u1S7a0vDmA/08Ml5cHHSKVtgKpQg56JHVAdRwuEVCI68tbsyJlcYqZ5mCKh1csR5+x1g3A
RBn8um5jeQsxJUIAjMIdkeEcYWnrST7CSBs/hdOW9C8T20JE0wnCLQYalPpHFb3wfmVpS7dqnk35
X6tSRNMVKupqgNWg/uDlN67Gnt7dKN1eS54wUrFibXEjz6xJQQ0TdDMRJ6wpyjvXPvXEdqbVyDnn
9F8yoDMjUgwbBxGHAbif3Lh4wHwotW8HkDG24jBGXh02Ti7cHmMFq3NLS0HsPGLPiz9LkEEflKZT
g4htVsF2GgYggaJbKI7fVub4YdZrraklc8BDUyBWZlSOjEO3tcbmPIY/7NRvTeJSI4bbjT2rwCum
S1fCy9IxOTcmHROt0SYKrQRkI91TYNyrVuH17IeVCo+Z+6hZodZZOiZIsjDNg1QAPl96tQVtXpiB
ihlAjRbb0KyceGB+nvy4fuOWnhnnVqRbHRPwy4IUswbu9TYACaphbhN6H6crZpZSqnMzUm7T9sM0
6hPMhFO+Sxt9iyE6p9KsDaiRwBI+a0LdkX/PGIT4dW5VipZ2EkDkr52t0ne7/U2bA7Wf/2/7J513
Diqtmqow0ULoHr0YaMIVFn0fcv2mVh+v21o8ESaYkzFKZwGlIjkOCFhmTadDCbHHSUCr6NDr7L3i
a42txSOBlsWfkI/+smSmaEQ8qi3MMDzd3MGy79tC/62FYpsNa+IvC/cXtfUZSoeZPQ1j2pfuooo5
6upJVbnM2t3RCqjr7lbja7iE+TtLzvDCinRx81EXM/Ur6COqXTE1TrWWli0cbxgwAA0EfQRmiKTj
PRojH5MABlhSexmIQCZV34j2eaqYQwLlM6oxWmYFK82yBX+Eev5Mt29jJhqAtsvNs9GT18KqqdzS
RNZEAmcw9AezAOYgPwJFx+KH6+dv4WBc2JNjSoixjkCBPaWDGJ0TgwwuzfZTnays6yuMZEZGny1s
3u6zIJJHhpHWEQyp0JXS96jTNsY2wTyW/c3sNxRKdWmyA2E4w3xe04JVWJ+c60tduGrnv0AuGuNh
hDYWxS8Yx1M6gp/E2iVremFLr9sLI5KHz8IWr6P5+yXK6AcDZn1jSIYN9bG2UZAwY7+FN4nU/kng
ybOywP+PcQAGgdqGsCuR7kQymdPY07ZyNSSNDGpHigWS79dcf6oV4QTm3lIBpl1rNSxeFLRR/teq
dGSVIqU9MbsKsx0bNfRyCqB1vSGQeRJOkSWbVe3f5Q/516B0ZvtAyzNlwjKr+lRad/bglsPKA2Zx
K9EeAnEMmEegwyAtatTNoAiLHseV8OZ2sKPBI+UY+IGqZd5g54UDHqTWsSMaQz13MpxOF9pKzWJp
ncB+ggGS2Zi6l/FdmQFm4qSfKjfE8zYIqUun20h8XL8VS9763Ih0ZpQUSN6pGys3B/HzkLyldEsC
zzbdvtpet6SumZL2tCF2VQWgz3ANiMoZ7lA8cPYaFU9Ds7WhswiQd5qcovSHRrZTuwMee4JsFfdW
9TGXfN75kqXz03BItaUY2XQVjFUX2recjB5yaye216hrFr8gU/HUBg/bPGN96fSSeWwuKilWrDHQ
KW5GqriF2Kzs6+J6zqxIKVFkF1Gqp7ASs8xTa28Yf1gEgLWbqNwG7KYzs01Ajzw5qaY7tO8s+R1M
P+o1ktGlyAVm73/WOu/FmYMfC0L6plXhfLhvQm+gF25bMqeJQFpfoW7Z/JfbYaAJqGKow/jCjwlZ
0iBVTNibJrvwMF6N/o5JPxhG9lf8qraUa6CHizFymEH/W4pdaVxGSQEta5c5ICn3QT+EibnRhTTo
beKgyeNANMTnB4gdpL+r3bjhx/j1V+Fnd/SWe+oWwewV9GVHslsDDC6er78/TJ46Qy21bIceP6y0
nhLIo2rTPtFW3ixLtxaDx0BAApKB15j0XSetH9M01yo3q76VM19KvGvGA5t8FfLa10/y0j6fm5J8
ER9tdYDiMujRMUKHvkVC14ZZ1ixILigrm7RPJlgQgBfUKtS11rpJi5HjfBGSdwH1GQZlOpjg8Z5B
fFD3++wjIrtY91vlAGSLOqz0e5ZOAUCVaFD/UXiVY1Vb5dkYq/Mp0DfE8kt+tNdM/Olgyuk2BWk/
gE+YzSEy3jbQI7wcYpwCqD8c6k29tW2v/uTb1xGzqsA1eIEbOOhEZqZT74SvrMTjJRd3bl46GYrI
WDrOS+RF5RL4aWTGpn7g/5oLBlnqnOtbBJJzGs77pROzjJ7ENccyx+GOG54e/zDEHaNP18/54gc7
syI5bEKVHsSdsBJDHMNQdgaGEet2c93I15FUrAUod7AfAHoCzIK0lp6mrdkJ1OltK7tVyLYaBsf6
FoTf2snRmLhJ7PsM9nVrY6e+vXbTlsxDfxJ1Zt3EEwqT7pdbmY5GGKlirF063NV67w3mgxm9MugD
5c+QtYsmrzYOFi6FdkfXpCkXrvlcPgKUbJ7IwxDZpe0aNDsV+CFqtyLKTwyweWHNun/vrGYdR4iC
ULx1v7A0tklXNyOYg9yy6EATPrINuGJWXmcLMZWC+BLZA2ZwARGV1kF6FRJoHaZxWGQ5E/enSXcq
63fL/XqoHG6tHJmFW3ZhTnJdRjRmhE8wp/TxJlCsk6YMYA9ETs+G3fXT+Sc0SQ4FKCEklyCgnCdm
pZgaWXpXBXYKHZCDcKJN70JLwQH6PPHag9hCsXxyhP/D8kqHPXYYhDfd2Am9z8xLjppLHPO9Wln8
0l6f/SA5lmKCR+8nHT9oal3Kf41m5MFlR9BB6MJTUY3/4UGMDQC5AAVvCPCG0vXsQiZ0M4c9FURQ
juJmuodVf9Zv0Q7c3u995gjTSUZ3Zd/nf/brvv81K/keWnUoT9Yw+y3zB+KEpdNuwfPtBHv9nh+n
nb3pblJncACJ/I4SfeZ82PuPegdVQ80JN/WPWzF5zWZ0VyXSlg4fBo8glIynK+YuJH8B2UuCXiV+
WPCibAqoTTef4JSwvOAIWr/KAWOWgxxkv0Zpu+Qqzs3SS1cRhKmiThrMhrXmqFrnWK/Xd/wrRzAE
384tSB9aIxiILE1YGD47T9vpPr8Vt/Fb/QJx5ieGGrATPulvBdJJwBG8Q+Qnzu//40+QPnpWJCxM
w6xxRxdsSH7zQz3qnni5z06f7wWoePrXAERJH4pnOcwbb9Y4UJfQShdbIOWQNg1D9FaxBcruNNxl
vy1X7Jixs/afb2JLYieApMx3/cl6srfmw+j8vL78pYfnhfn56J09TYYKOCKMMcGN3t1ZrrHtfqje
ADav8OETdEdu42tuNTgrjdY/mMAvNw2DdJgm0BCNZA9nJwUvsilp3Dbw62LDKEd1HGOCBsQtXNKc
lPCA1iGJXatxyXce+cNaI2AxBoNHGF0w0ICDfFba97EwC8Psse9Tg8e11jgJ0R04ZVcvt5q2F/ad
VTthC5RQfjtZt0CWX9/5xTuN+VWsfwbly5wIykAnobew37MbK/bCeJ/bIerB3/5vZqQ73M/kaTXB
9w0UuLBSHDEc8KlU0aParMF5v3JFz7cZs+kg3aDm1xHCKI8alc1nyb4LwBsUbYMHy0/3w7P1rG61
XXczPCqn/PcT+4msY4NQsqk9sI+79evarVKXd/fvT5GWXcW12YcKdjeBwpTX4Q2Mp2m8mUnAYXCo
XOp0W7KZDub++n4vvXHmnEcFkAz8ECheSBdqVEmk6jE2oQH7iDlsFWq7DbTV+wEaphEf71Bg/Wga
zaf1v1ZNxQdAaVzHIAJe4l9aGalSaWU54lrR8BSQX13weH1xC8k5Zi3mrARXBrATOecamd2Hc4Ck
0TgOgLgLzDcNapjG0EcL10j6539NchK29YdmCC8OlHylncRIbIQRTvR0M8iUNIr9BEZ5l4PWyOLf
u2KtCr9Qqr2wJjnCKlArI+Qz9ioP3Tw9ZZUbBKYnjMekr52kPunaylFZtojCCwZ/5ma8tD5gdvQ8
qeHwTJ76dYV3ov4aZ5nTZtpT3/5Og9DtkrWm2lKzwUYegdwSzVbgvaSQG+tx1xgM4BAVg+zslkLK
l9Lc0Suf9HsKjmiIAugKmuYfrBVOlWA6fCW/XfiuF6dISqXjsKzHcsApgtjaPq+MTVNroHHv3ARK
MWP0fv3MLiUxQMiqQHti9BiQz8v7WJtq2Le9aBBKOKCJ9XEg6coLfGlPKZg+oUgDtoq5Mn5pI4zF
SIhWNK6AoB3vhDMFgFxWlp8E4qbL80PQgylL5zuz0p0JcvAz4URfaS4EB1cKHl/ZHeEDgG0FHxhC
i/mlN0e7LNS6FiKCuWL5xdC4uh1AISfdDsEASWq6gSD2xuyfVGG4GVQG03bc51R1SqtwKgYGbw2i
VorYt22P6Pw9zj8SNCtZC1r2JD2N3OodBQOOoJtYSb8XPaeJxh66JZiJ+0Itlug0UkKCX66Wb2Z/
BBskbd6hedxG96xwhvzGIM1KEF5C0EFL5a9N6dYbAasIqWEzrBOHA3WQa4obQsxKUzZE3A32SU1T
x26BTty0/6EsfGFcOjZRGtAhHmG87ZWXpo4PhvVcq40fp5kzBKCiHH9cvwuL2d75cuWrh7HXemjm
5Raz6i1KDfl7goK0ASrt0HD60tOqHQljRwMjWA0SJbLlCrzhr368Me1fK79m6b11/mtmB3mWe6Iv
loZkwK+B9p1nD8c/iGHm0cGfAohlBPdl/kYUcJIlr2X6S7GeVux/YW6erwqKtxB5xEgyqvOX9lmi
ViXmArH/9LlClqtH31B9oeDPNaAnu7ETYA3XevNLT+lzm9JzQ+eqWgx6B9+bPkXdxuIH8Ok5trbp
hsIR4YpnWnB+F85eshaNPXT+bAQ1zRRveV0Ue7uh1YrLWfDnF0akOKbzXgnFDJvkXbgPQw4CpofK
4BgdSzcNqDKvf7WFDYQ1tP0wQw4HJ3NJmXFjZsOEqGlDvNmkkOrhr5DmfG6EtRljJAhqsRKn59//
JQ/5a5FJdJRI29S4a2fEJvC8BU13QR1C0eY/VPixMOB3wM06c4xI3kCBwG0vYoB5FTzJnEKZvhOy
0tBc3ru/JqTrH1AoGNMZe0rifIfCKDRqNjPsIA+9IeIuVd6uf6vFk2GDjQUaS+gUy3UcbeAAkAlo
sYH5r1O0DaRsK77FuLOWj951U0sxGJy2f21JR72bGSnqHrbAkUXux6Y42dx4aCd7W3RAR2tUeaI6
hyIdKsqg/U7H+wD1Hr9k0aFNs/iusbLsZeU3LTi4i98k3Qy7K/rO5vhNQRZ/00T9PSPFbZomn0H/
LUMDMAkCr1eCLYNM9KTneOyHn9QI13zOwmMII7CgK9RB1wHZXekAF6EGmHgJaJ1Qt3350Taenbxm
ZA1h/1XPCiS/53bkMhWzy4DUPYbXPEyBhz7fBZgUcuFYHbb9UE6jV99NfuaFT8rR8K/v9dIlPbdN
L315Z3fxaIrZNk220LvdoCMEPq//spXnp0zKF4RgbWzNiPs6v+1sdlBrHa2db2a7u76cpU+GCj1Q
TpDGgWCNFJomsA2j5Qc7PHQtsjXDZC8wwrYKKF3KCHBE/xqSro3OuoFrLY5oZ32SqN0aY4PqcmC+
hFG+09J3yCvsVGtwtLHxsvq1pt19y+zXAodVzZPbeCQet7MVj7vop85+lHRvBLAQA4nwowhzqHnU
kZrV1jYzAVXG0A/0k65v9tLZOd8D6aMqitIqFcVmtyPaCI03dJ4ANOm6keUviq85822BL0By7z0Z
8mqIgZwsCzcyi02AkWoQFeaJuhKOlzfvr6H578+yKhEbQTfGNWYm8p86m+5N/tBaGwa2pfFTC/qV
T7W2LCmHq/qo5kDt4kJoGooADtSYt4pa3dpkxcHP/9CXKAxhx//ZPzkKiwzEFiwDGjni7zUaECnx
sgb01Oy1hCatldwM/fb6F1uqUiLLQIoI4gUIKcoROQkAAv0zRzFlw24An6gKZEjOCyfVxW2iDa5i
FBuL/Wzb3yz/RTGJjMeXQ3LbgxL4yo9ZOqPnv0X6qhOjZZJnCN11H+dOBSiG15da5Ok8SnbX1730
Sc9NSZ8U8gCpFeswlYBnLO1UJ+TtPp6gMjGsCWeurEoeDobyxkAHTCO4TFVOokTzRKM7Y41IbTE3
OFuRzGKJU5MKM4CZQEm3LddfFQHwPGt8JQQ1WEPdRAUosDe2g4n2dhf7JkcLVtcd3lv+9c1dup3w
6uDqwcA8qs5SjLRAs6aUDMe4Dns3FZVjNKZb2+zYNz+4Ojz1+bQWs5ayMFCgAaQCwi4QE0kmeyR8
VWTBm2qj9mJXYAaqRQxWORtMvKVGRy8M1ZXLulBdV1WCVxUFmZUJYIx0hkRMkVRlpXDzcTPod9Dp
7ezWKacOJS2HtCebua3126oqB5ySnsrWkumvBwv2oXOMewvdGoA/Lp1goOAd3zedcDN66PmnXj5E
4c/rX3KhdnBuA7QslzZGkwXMqGCjtvUHCsRj1uruQD5jlhwxwLnTeP4dtJ7vcas4tFX30Cp3r/+E
r4fp8hdIXxZUVI2RWvgFAhQt9hA4dX1bRM0N6LY91s/jx/HK8V38sGDNAPASBTUKQMjlostUS1qg
vYWrFOFkbBXWV2/tFAa1Q8a+eYxYVzz84TDYUFa0tRMwMwyPaqgnOxN6T9qmTXVyiG2rX9NLnjOV
ywChzqxbYNgAp/8Mrrj8ZcbQiUFoYIRjMdsqE2Yt+Jpo1aIJFPo04GDw9JRphzojS0ZzNCEZMIX7
klou7dYk4r46X6wCA7Fo+6MyAVOXqyDtWNpTy8Brl2U7WqJsOBwrToGmXesqL1kClB5vTXBZQ/pL
smTAByQ0BM8Lj3s3xnSUsA9MPIR05cgs2oHjMWECtJkyUMNKLb0GqhTfJSM3KvkkZbmrUYR1Yqas
mFq8kmCYQ9tlnhnFbOzl7lFFK/TITHDtrdugfxkYtNIiVD1B6SLuFPFitDctO2TdS2Ss8AgvXcVz
y/Pfn2VdXU4rDkCEcMl4MsuTmu+pqmAW8taMXtRpd/3eL8wNgnHoD4+eCdZTTP9eWov1KMxGIoRb
2PoRw++PY/eM16YfQiq8iEEVr/UnQpKjpVgHkAC/Xze/tFYGWk3ou2MKA3j6S+u8bVhbDhipwxvr
2whgChXaxkbtJarIGw7rTRPqawFlXpF8uwF8AHIc1P0zzfelTWUYIQkSYsVDwp4HSg7KiEa1iiE4
cAwcDbV3xsQ+kEIDVf7PTF97Xi6kEKAqwl4TQFIwCiAHFC2IVBONEwgm1EdUypt6b+GxWVojGLh3
4P6y7K0dbFIN4zDuwDaJWPvkX4uV+AF4vSMPnUFPpvTJK5sHdUvgGPp4r2YYBGEgGVd+R/ANgMml
414PTsNaQ3HpS4MhCbAX4P4QzqX7NPEqLKM5wACnEx+TpkJhms2llQyyES2/NePgo0vsZuUJs+Qy
gPKDPZTdAJCT1qpqVZ5y2gj04sG00EJYwRjvOOS3iLpWIf2aHKmAn6NbgqYD+Itk9iKowVXEFES4
Hfu063YLnVyvEbVjN9XerNbAdws9DpgDU9xcvcS74k/f+sxNtGnQtomdCRepz9OADNOi0H4iia9a
5bav7zubuF0bbEKQh1y/tAt7emFZ+pSKMOKyV2C5Du77IAYpzawpHG7Q1Vq7q/P9l+4qTCF4oRwE
8nZ5qhncfMB0ZfAPzaQddAjRIfIf0dvxtKLyk0x3MlB7CetxMqKbCVl3vVqKWlzsn8aqrQFdIjc5
84mXNMJzCeRh3xt2qpXaKZrHOs7d65u6cD/QUQTMHlo4AL/Lgq6tlQU17iTSXLU9QO/ch6t2jVL9
VPJmp2TDPg3WRggXKjY4QnMmD3QDsZDQX3pCvTDN3FJgM+F7JnYcRahwW6U7nfi5tQN2NDNfmXLM
7Q2NXxSMxzT9jpl3rbLymRfXDkLCWUvF0r8U4sFGOEQK2MrdOPKyZKtrzyY7WVUAroYbO2Wb6zu9
+EX/WpOf/90wljwu4f9z0bngIinryBsG3SnWXN6SQ8C46fxSwogm5P8utzdI6di37QTcH2lcMEm5
sd0+5mpxE2nJ42BXD9fXtZSyAACsUQqyQhT6ZL9ek4FwTHEIsDWPTqgWTlFvkhbY4+KUZxhn9wP+
GEBvy0JDhT9fN64vXNRz21IgT7peJVVGYRuYhymIj2rUbK+bWHiIzUhgoO9BKf6VgbdDzymyAku4
KdrR1kwPQUZkgXx/3cxSfJ5VCACrBr0euijSg4+1qGTqzQj3Vtliy8MIjXY9Cx8yK7S9jg3pFjrt
p9g0YFwLvXqEkmkUjjPXH3tREGz2HeYeVq7IwlnChyX4fx5BQPZyeZbSotaz0cRjSSQ1CuF4BAVH
K0qm3LNpitzerLTkhoEMbW34ZV6t5IFnAhMENBAFzHO6l4YNnhitUMGuCa5eWt32RunRyXDBBeWm
1gfofJo10vGlc3xhUro3vM1BaD7ApGmBxKlAoYG4ZMh8kJ3cm1rliKiJHGQ2g5NSsk1tG5IidAVX
uACmxHDn/EdFRRtcRvNpPAuv2YgkLW5xmSoNKtSpCt210CnZz05rbnSSuUGCgKd/oDMEst1qq2NQ
UlXzHQdpsmXsEgaaHC6c2OA3gQUSWao4Q7EmJ7F8VIH5m/EZBkok0qno6jYORxu3Lu8sZHOHNnmL
MbKheegrvsR6sdf5mwrELTX6Z5qlmziunIr8+9IbJF0wNY+PhkoNk0MXLoDKkwmJD9eUxuW6Ouwq
BiJbra5WnkZLLgCRygSZ80xz/Ocxc/ZRVLMu03YuGcQ63VlqtKu71Af32IqnWYoQpkWYCughxvll
DzAQTYlZlRWuFVE40R1PfnIhNvoan8nSSaeYOGDADEDcEuYuD1k+chY3Mcr4ogwC6kecZBs241bA
y9e9gLrMfFVbVd1lKPMfa7NWj5ZRqTd6XnRuqdrhSgRZWPdMO45JC3Q/8d/shM62F2+xroonCIWn
fHzjKfdtpTo1CtlbtbGSQy6mr/Zcc8LcLbj4ZUieUArMQQXAAtWV0/FjIH62CngmfFN/Y3Rb5tt0
zYUuTFehfHdmcl7+2fJ43IrOTGBydFWvekVB5PEHKu142zrtTeTkzv0h+qXct67prYlgLuzshWlp
Z8eoqGo77go3zt9L4qYQkKjGu15bQyEthIkLO3OmdbbEIAuIqFvYgbbIRikVSHCgtzDU+1ZgllqJ
VqLSUuJ2vqNSqOy1iA+8x46mzdsE2MtUPPX8kSiegMCcsDcrkZktPQfmmS0VXS9MwcpRcIrBEJFr
SN1mCF2LWclhqLZ1WVsgYStT41A1tNT8EHxcoOdvqm+kqOi9wuxROwDr0XFMP6vDxkhABea0qL+F
G30axwc6CmK62qRp6T2cbLkt+lw3dzxIho9EHQBvY2Oo+dEUwtuHVpjc1KXd9B6tIr1ySqMTgJUz
pTqkRCg+n2+nltMA0yYtUX/aDal3tO6T0SOZrXCvi+IclfohsG6ZUsbMUUGIc6+FOnkuqZq+MZJZ
xFVUa8LjsSYhcYH1CagTiSbeQ0JLw3MI3PWeakYVfoPV3nZmoDFArJTwQ6144aGYXj1pJZr13tiW
vd/GDfkOAWe4NJ1wQ3hNFkbGZp6aPoS9AFlfU/SQAsvqnkGQIlOyPfQCw8nRob3kJfVEdnYJ/gGn
SVs6OTao4lB0G/ISHpiM4D5NIrt1S/DP/xQqZKLGFjKrSVio6JvbfAvU3OjZKVg3DsDnCs9sxg77
JrDJTljHY+yVZtu6JGmMwG2Jnv0qi7E9GZONRouaxEG74UEbgfemitnvzA6aD5U3o+UmYV19trWa
PwkupsBh5Wh5jaXYv1OG7X00gSq+rdQB8P9wTIXm9Pp01Jup9DvICe0R0xA6wZS4BXk+HdyoaPZZ
08aHqe/zPeqndE+awfooh6LnDs2jTGyqGidMqQYtPzA2atkpZ8LyqdLx0KvSNr/RRBecCC0UzCjn
qgmqKEqUU9bi7IKWkoo3WkErwwlAM6671TiVpdebzBYPxRBHN0Y1ajoau1M5gdmnLBOwMYmaYWoh
ArN01Ne3CpvUJ70aOAaiy27KHKoJqt4XrMsLv+3VNjyBaUQ7YmK59jW8rX509lhubcPImVPgZGQr
L9fFKIZauQ1ILLw5SBgvnU5VNTg9WYGoTAw3oNuoPNH+PeG3WuLk8U4Tv6vJG7WjYa2RjSyZxmMZ
pcO56c5UOWKJrrHLOkECBNbPY911tyz8mdDMmXXsKMyNfbcRtL8pM7SqUgFpkjVegAUXCKkoFXMf
Jl4ngMVcLj5XyJRFSJHdVlEd6m7Zse113EqC7vK/J+tFW2JuvwHKDlUEuXKpKikDqFNB5bJ1DOO2
yAyX17sxeA40vvJRl5aFmhkmWjCH8ZWKuxh7uM0SE7NBraNKWurioJKhBe/xBI1xB16k9aYQmufO
1Br9GjJvIVxeJCJSGEuVjmpQHIYY8VDurJJ5Cja4GRI31O6vx5SFderQ4sa4taUiLMhpvjaMAFeP
IPaPu9wPMlZ4VBFPytD7sZn5Vqr4wyBWstiFt/KFTSkPMUOof3QxbKbtrOAEHUvt6fqqFvJkkOAj
I8ezAM0lmSM+KGyu12ON1g8LHD1PHTBfOoH1/bqVxb37a0V+GuZR3HZT3+aY5bQRVJVvPLFveW64
YDzcmKG+7cI1Ru6Fhc3ToyA4RIIK6ispYQbheM2nWVVWZxgUIS0SjWCfcnXl9bdw/jRw8UECDpUA
SCzKZtCBsIqoQLoGDHXFdnGkI6N6NtcqREuvTIw54dmEK4bETfYeozEUWhFyIOJxid7KITFRgx+n
nLlNlyqF0wNiCJAPyJYnx+j1ALIgSEK+B13blaCADpNjHoLPN6o7exeFRuQHINS5iYCj9VU9BeN8
URtJ4CVNL+6H1LCAScak85o431KN4Oy4yYUn0RSqMSUd5CSiVyO9t4LfdNjz2p/S+yh7Mrpf18/d
wtc5P92mVGuKG04Jn81Fwckadrbwp+qbvsYNunhLz0639LbmDCVubT7dlYlyWo9pFyeJtJWDtvQM
wjlDbeUPGZlpz7/iLGEHD3bOSAv6tsJAeTXCWFea++n0PdJyR42+95lLUy/T11AVS/fo3Kx0wJM6
z2gVw2zLer/InrVxxPjGyutgaQeBQQbamIDdDbHxcm1NqtVjR/C67dDYC7XoLgnbFfe9ZkJypaqo
ECtDmMiyZJbMiR5ow1fc9cJewdFg6gc1VXSw5JHpqgTtVlo3qAaQ4jGvFQjzppssKFYe30uX6NyM
dKpbnlZGY8EMVKeL9E4AkRbxE8CDqe1r3WtmbK/fooWnIpaFJYHiy7ANuV2VlWi3ZAxlvAbEpkI0
dzG4VJtBP1CIiZjZuPkP5sCvBZJptDmY7FLjySiNVsXLNEB7Sp1Sn5WGR4sKDeboVKwxrS+FJoB2
/rEmnYuyGwYlHmGtUu4mDN1R+hNkew3bRGhp52tufOnTgblo5jDD4Bbam5cHXU84naJ+gjXjl276
trkd+t9p/Gz3Abjtf0IBaaV6svTtMLQIFnkQqKDwJxvUBjQaw6R0OR98JoICQrn64LQggRsjc3Qh
qvDj+udbugTA6kATDk1UZPrSXYaigrCFWaBpLUJHHYw7zJpvwaMf/YeV4eGDsS1wIZmGPEttjaPJ
cddmBSS/m27qoHLsAfwQePao/8nUP5VtOUnSApR+J6jBgHD3TRDiCP4yGiAhDaCTuOIJl77XeYCc
3diZlxfoOam9jViiN41DMTzX/qz0B8Y/DeZf/06LsXEeBAfbB0iEZLR3G7eNqQrExg4NiZg0nsZ3
Bqgvgm/X7SxdMABG/rEjrSiu7RaNcKxIm3O9Nvm0CuL2arxJUvudBfqhSJIVX79mUjqCZt6zeJpg
MsPQYBVAhP2xHjHYivYl+4wwKnl9hcs7yeAhQexjoaN2+c3GsLZSas4vgxBqG91tARRcxx9YslY+
XzwcgGGAQ0dTgXGULvMEjDUl0LvDHNcry05KuqnM2M1tv0TR4fqaFrfwzBS9XFOOuo05aDA1KkcC
/mCatX6aHkI8oJPkyNZ62kvRGU/Vf1YmpVAa1yKwEc5bSMpNEgU3Yd/vrq9IXVuSdBAzjAxwvZ13
b/yeG4+j6ooIDEzjoYkP1bRJetcInLTYNfFOYaNr8JfefjSa+9FInFp5Xvk18wbK3bLzFUtnFFhV
IYiOX1N1blvdoJPomECrdhiNLowbG96Mkk1Z30S5vzoD+qf78cW4CfY8yJ/h2SJDuRSjTEKrHiHs
Bx7lREM5ouxvlf9H2ncsya0Dy34RI+hBbmnajPcz0oYhaSR6EnSg+fqX1LtXw8bgNkI6C8U5EbOo
BlgoFKqyMgf0yrR8P7uYJa7aYGq/Vm6RIszJxOvE9lEyAAk7WgiflMAZ+rFjqkBVbtDso2Ewr1UK
rxqeVZt5ZmkcFDMBrD36Ztrtm6lKooOoFwZ8LobdgCEAWRTfG6qNgQHBitWz8XWs7CDS22B2Sh/p
4Uvk6kfUAkMKAkxnBi+mlb+hxBdGdn/VlhifOO8GotCx/SncMQOY18BQOjaicj0aJ1DP+YkkR21i
mfOvoYH/4ltD3AHDoJlK0xGGGoIafP5iOHtdpQBlP9kQGFOqfYMnYIbaciJrNIgeLthuQMhM1cbz
lcdiAtKQs8bFdscQ4zEo4CrvhnpfamEGiu08u03mm/If8J8nNtdYsLlGFwhyVkMDmw2qvU2op7NR
BHZWjgCtpNMX5tLx4fyXFMXmj1WiyXlqkS0tQMbQ/wZTHUbtowY3N7mu0sfSBQh1kXWoROVMLBCd
R8z4Q2iSn0gtwLVQDyr0H1cmsmTxVfXeMqE5Rp4c+zuwtcVKCmC+1dHtIONUFvvsH9M8KqabFCt3
Zpjum2k36rtyGIISUsdpLouRqshp16kFEFVAO4svF5N2UpZWh6WyfkmiXTuvHCO6OoIX6qLIArL4
C/ung7KxyXkOWZai0mrYtJGx5mRXqCjoAEGR7RTr0m72SxTaSpBq3867jwjjDsr5j7Vy1eGUOcpQ
/Bb0LJnfuse2vwEjk2L6/XgF5KWq9AEek0m9G3QIHsrK48JvCuA3sEcG8lyeQEZDawUIQeDYMR3y
DG2m+3Qc/TF5KRQZ/8B6r30KRBtL6y/ZnMx+YoU6rRrqdVQENEkCg6U7qlT/kN2ibIEdNQATdXhZ
nVpjEwA2GhakYEyBZFnsOTFiTmWaX3NtkDz8RdsHSWAUHF38+8TF4TRtqSmqUqH0V/nTysPRJ36p
NPeROfjnHUW0f1tTnH8amAWPjRimEqVsg9yA7i8mp+yA2tb+vCXBKBrK3ZtVcS5JrCphrISpurrs
9K+6e2fTm6G5SuiPfAkMzIprL1p00NlrnT9o042bSX6BKKZufgA/qYWult2hR4c0oX4vywvVuQLJ
ke/od+U/yNOcrJVH/7ImMjsXSHa/W8ivPHnJq9SrbRZQBY4D5CgzC8ni1g/16SBsrkVud5MFbGRs
vTAs8z1TLnPqKWiFJ5NvqNdZITvgIrfZXk9rqN0cu0hr5kynuP9JVV+kdXegHeA/MnYNkRWMS+LE
gWLUAqHAqRUls5W8YxGcs7KOQDY/DzQJGvYPUyRA+X6Y4bImw0lQyDdhBlnkZV+buwUm0sk6AFco
oYUUfCULNyzadgBh2xrvF0pa/I8LEnfswiIy3WBUQdPUxuQuA+AlsFrowxPWtZJ8QvAislB0szCT
s1ZG+fJGRQc7Kcuk9q06VR6MoSR+SRwmcUJBPQqdC/QJDYR9yHxzTrg0RlSXBh7GZfNiQyU1vUL7
oIu+OihkF2CE0VoJe7UuWpdlgCccS0MzlgcyNTVDu65ZIWCYaDAYFMUH5g0LARLA8t3ROrj6Eqa6
CWVu5WiACo+QOLT6dN8vmdfGI9pGYxDZY7jY5EmtoRDpFED25bsMOAdauSCpzoPzgVDgAxhFAMEZ
yMfQQ/79nticnSVHPQGslBg/I0iTC7AWhXYUNsOX2GgAKJRYE+XLNsq7GCgDG6mh8qkdmoxxp6/m
SHnbxt9HA3Ke+gv4Tchy0MZwHDAAJ7lUBIEW6TkhGMtCYRI5wOm5BS7BMYsFaLnC6oMU0lUuCWvg
IZyrxkwl6xPclZa1DneYYOvDTOoaQza7OU9jAZQElld1XUAj5Kugac/ey/7+r7+aBdq4lToOU0uo
tp7aIaxS0PrBmiBnYOmTFyXHGNjGHC/M/kAQ6f+bOe5errV2Ucm6hVP8XLuJp7k3GbtNoudqZF75
L48qrA6AQx2ztUA5cbtY0gYiJqpdgzcqKBzMZvdelmtBpwO07XXWcamv68g7v0TRlwNpJGpPa4D/
1N6I9cGakgI6AqwNejBngqKpmp9GVTbxKPBGlKw/7HDhPS5dYIc1BCVwgDH3wrahj2562uIXVIqr
XD2bu4XXewqUdCAFxRuV28c5ntrWBHuaT7S7ybxTJl9HOUJPoTXFPMvdES2o6a51Ij8z9o6sPyk6
63BOmEZzZe2vcE5a2iSzSwjJrU7aqz/y5itkhnQGAVbQUJRATOyLSXIuRAF4a5Jz1KSPpqqz8RXt
7rdWwyNoxyR3l/ADblbF3SqJbcyjxWBCaZIrDJ7vlLjZsTa9tvLilSWzZHJLVE7a7qLLJTc6lIyo
02MXSTO+t8ktKVSvSOJbVBQvqDE8KjE41VH27c237p+QRSfWuaTHrUG6SV2sNumOeRM22QTw4IMy
vIPa3UmuavqoOWFrPFFT8uoQvRlPLHMHJVVAojiDwMlvmyxQWttb+uTKsrPb1q6fOwpR3fEBI4x7
JWZBnj3OxosmFeyTbj53d+SGPdeg+kFduHkvonuACIPe9UFuxBq/YMcKcpnGayfruQtjEbgMTIQi
tIz5xAVCzuA2MWE10YKqfyTdXTTuskriyIKb3yIfVkzOsVY8Ya1YsGKZyJAG5Cq7RTvo1le989rx
6Xx4FeRiKBupGPTGcO1KqXp6YaVkriA+hFDkOhihyvc2fZld5bFVQcZc21eZpXuFlUhgBRKjfDEH
VMXa/+csYHVQs2crusxQckhAgaNekTj17Epy/QueCCsCDgMT4BVHXs2dFtD4ujEwb8g4tXva60CZ
HGcm6w0KvOPECHcwrNIuo96AkWW661HHKVy/mZHRyvIm2WI4308VR0Orc7XjfE/aEZ2FyAOD83m/
EERTpJ+gMkMV4/dc7KlfVM3sFjladb4FktTiBSAWZwlnC/pIVPZxhPu2yXS59bg6gMy1ClM0ul3Y
z2Z8JPGj1UveVCKfIzi3QGEiiQCe6XRBTpfUeuQgVarLxKvzo6s9J/WbAzkMq/+xGGGLmHF+C0Xr
QuruOIC4oXH2m0Rsm3M2dhFnIyxCPAJMohHo7sAPsUSBjnGd/2SKr1mg55BbTb6aUkY/n/KDor8a
oARYaufuvCUB37QGBUk8ocBBBlDuJ1WNWI/oBNkCyN63xXuFSfXvDtWUN8B56WNH9MgK57qIL4HU
Lq6KZSFX9qyX/V7T3OSYD6SuPWdKzf6OVaU2hFCaaFigGiWTZByCKApsISjXVyAq2k1cYKPWNHXA
0AP4inYsCsZ2d2fVDPqC0DCoE29sv5zfGNGBAf/LOoWLLNV0udMf2wMUQDrYS3rMbNSh4X6ZkEDa
6p2T/sNcA8AHK7UWpu2MT80NxWzrwVjXtjSt9jqBozrUCb1uY7oEwHnc5EWdHrB4CaBS9Iwm4OxY
WUHwuPn0YksKA6OpGeCNVmtHLw4k0x6Ao9Qel3TSNd9gRf8FNOz5QTdL61djDe43TM6ysGODATJy
9HyOZtVZb3iwxLNn96Xz4GS5le+V2hzHwG5YkoQts/NXK1GmoLSNLsiUVvsVLwbqHZoWa9JUfL1M
uVQc1MGYScWcCIYpecRmRIHlHPMV1lR/0c1r3S0Cy76nOmhupiCZLjozREvyvKsIXPPE5ho4NoHB
JEvLTAfQJgWQ76XAHPP8ba2rWiDg7Qvg7NDOP29R1H08Mcml/NM8xhMxV5Ngv653tbkvl/3ag9XI
gWq9l4IvNb5GnalvdhW9p+7L+R8gXvI6Oq6uMYNPM3DZ0oIVmMRR1WtaB13/4PToyy0hetEVnOG8
NVGOiuX+MccnGHna5DTS8FUzNYHM8gEayDM7Dg3E/gp/wDxJZL9Q9YDKZGm/QxlCZl/sVR/2ucum
hoAWxnGx3Hg5ZjnmY14pRjxUf06fE+MwWW8UzMPn1yzICk6WzMWfMUW+CrEn6uv6fcJ+qsuNOfw6
b0JwhZ6Y4C5qylixTCp2NcHMcQ18hqrtLLRX3fJQLkG7ftnwvEVBUAXPOEYQgXEmYB3g9lEZNXdc
DCDXFvcCozMqc0A2/j2N9iu9+N+bWsUpoMYD6Dbq8qeH0m1LM5rjkfqT8rWuAmsBSiMPDQxrTIsM
UiPIDFbi25WmHWnBp5qG2UO0Su8mYBtLdDGrK+SmYZb9YM3h/JpEL33wo+MtgdiGtIeXMdCYCorE
QgMefbAIaicEOhyeWZhJMHZ9jfmTTtUTb3LV6spWHIyMldkwFkETT6WkBCtyT7C6oK6MstFKRn26
vSxOIqeaM/hOU93UcX0FNUFA/ol/fsUChwGlFACjAFgg1vATeJiUdnptySkaqV6BiStVf0Tj1M2/
G6MkvxAdBui5QFhtZSWCLB23oKpKasjJAHbbQLnmhc6Zp3YX7YQO3LQv6+SIi+/82kSPXtRKMYcL
ThWQlfCIQEdpW9poNa5f9Zea75HSeho47orSZxMUdt0vdf0SGy8QiZYYFu7qh2F+kmKiQ672Bgyb
CgZ7MVnTKUHm3lnRN71gXjNi/O3CbaDafEhdvzPvWvKWxl+W+qaTjfsLL7LNHvARYernkg02foqi
QIkTzjtqABKVgaV+ywiI/9qDXl7FSwA2kBisVMDzVjI9G5Er46UM6i2UktEj4YISMcCWaRoAdUdg
Q8qs2ySxPbWWpJOio4vnCo4MZueRgzhcPNJJr5eRvaLT0Y0Yd4X+LSr3zurI7S6bL9qM+TYZ/joI
rphrcBEBJLyKPHKntDYiHezsIDi3wcxTD1+a32Ms6bEa4gs9y4/n/epzUnBqbf37Jg8Co2FmDw2s
seaoaM9Ze2GNyf3SjsB7g5jfSffn7X1241N73JZW5cKytIW9opt2JTHuqN1B+bAI0z67mWoMPZ+3
9znMn9hzuEKO0+sFIWh74hNClWh6artfDXmfZIVPQVw4tcM5ZO9EKV7lsNO7+tcuzxKvzSrlEnIg
V3pZMuChJxuMOagoqeDaC3ud/VJ6KmtYyVbLJSBd6syatq62VXa6E1Ci+wPy20nKuiT8jOBig3+i
I4BGxKnbgKyt1IHsAj8uvS6b3ZTfa9B4sNvXJJLcn0IH3Vhaq9obBx0V4lYLCte+q7/0KvZxVw0r
ShFIdseLR1naKtxBMC3oGApZ85018GzMmQpEutAVwHcExqlKNaQGsdcv+rVdjJIKnMzU+veNqazN
qUrB0+5Toj06GIfNAD6tRvvYWjI66M/hEt65WRUXU7pMqSq9xyaasXsP6EfjTcN3PH8kKxKfgo0d
LppkZlxFYwJu6yoODVwAeFnoCQ0q+EZTPPUOcNl3i+Oj1/gPp3xjl4sqOUmmoW6xlY1her0OHGvR
Dl4+1sFYQcLpvLHfPnD6Xl13E/cCROl/0w2dfrimrOk6ow4e4Wz6WVDNV/X41pniY1+mb1EFVma9
G35lmEbI3eoqcVQvgeRI1kR4ThevgLZKEq51dWd+D8+4zxRSUTAsrLuOiTB05SDpiTaIjbGPnWIH
GA6i3fgPO46iNeoemDHRwYB6ugfAVgHAWoFZuFJrMOVVJDTrOVhoG+BKkZQNBfcwbvmNMc6tCqbU
Dth+oM3VXBrsEiPkZno1lkFNnsG2ULivCQgNJB9ZtKlbm5xLlc3SE0WFTVO7qNLbssdG0qDPHnPD
A2DCrK9j9ZBnkNLyov56Bm/9eJH0DyQNW/syherD+d8jOsGbn8M3JBQF7RyjwM/prPjrmHfvNpQH
6CRT1VujKe9KwCCgFwGeNQzRcuFPo3FtpKuGRkaG/WRXX8AwIUnaRVfH1gQX9tzYsKNBXzc267zO
vMQMRbgod1r+EskUSGSmOCe13d4hvYaD0Xaal5T3ndLsKAEHFkYBakkvUvyBPnaO89G+S6KyWHmv
EYh8dQpiRfdmU/IKEBtZWZQA3AHbIbegfHKdtFNw6nIoQSDJAJ9YdEmNSvKJRHcuRqj/mOHW0qYF
cMwLaPaX6npqn2yle4MCRV30O1udvARMRRLvFl4cW4vcaVvApAzRWVgcKnBs1Af3JxZn3MzUu4Ak
1IJxNfb3TAkrCgVgm99sMeBKOI1gPfLQfpiwl2rcX2UDqH7IGBb9jas99cbf1/5Oja3nbnPX0yKu
YivF+lJqhBOGdpJSAYUHVP/ojsUoAbLQ1F5q976BItbwAvRToe3ORxDxHm8WzJ3tGFzvYBTEgoGr
cKOvk/mAKe+yB2cabjAw/42t55i3HfnyH+1yBx4MkgkZO9htFxQECl9l9zWoXfQdBXWJAqwZtanH
zEBDZnDetPC4bFbMHZeqZEpWQajHp5hhUtnFYk97JnvRCEPmKrOxEoGhSMZl/soIWjMlht6Nvqgo
qqI9Z/TD2/mFCIqpq/98GOES+9Fte+JO0PPQoHYKQmD91XX3rXJVmjcYD/ebV1ffd/2NU/9AC/68
bWEw2JjmzomCnpbCXJheZYMHS4X8+ZOSGNDvU33bPVCFWJJoILx6MT8KwB1RgbzjgoEFuRc1XmBR
oU8zu+5dj6S7iI4eeh/e0B8cWYlTnGB8WORvV+boBYaiYJGRfa+Hdn0354sXoTUOlVnPwGujo55a
yOQZhP5poF0FFUcHxQxuoVnr5BB0t1q/Vq666T6Prqv4eP7rCb3zwwRfNoqHqqmHASYaVGNAERcA
hCf5XJJV8OWgUotGpVhXYWUqJDzrIJ4vk+Tn+XWIPxFAH5gsdlehds4N1Vgr0HWHlSJPvuD/91rr
HFpCwyxaQLBk7Ef7HsqSSAcTGRmL8ARsTHPBe2nLckkZ0vZCe6FogrkouI1QKRmiL8b4tWtkhOtC
/9/YWzd8c1k0iWZlI1s31F32xjJhiFoNaa17pctu48beq9BjTwsZ4YNsmVycLic2GepqVneVFyX6
zoomwej9vKuNrxorw1Gnsvei0HVMYF4ADLbRfeY+6pCYpdsv2NlUn3fo9oG8nl5DU2/vOMtNpj2n
2nyYQArukRlCOFHfx56rvKq5C7BFtK/tUXJHCk/LyvQDEiUXdFHcgTSndB4yywE8rpn2hT48TIlM
h1eYk/4xgfmm04/LKB6kSwITxuCN1g0eLxnKyObOmCQJ6fq5PqXyG0P8vYRuQ+muEjMRGNPSCKP/
oESl+XKokjw8fzjFn/F/tw0AnNM16Q563er6GVl/YPa9M772muxS+D8CwIcRzlcqu1/Uucd6SImJ
bg1EbZiYzYuLNOpBmRj2JNTX528nG/KWGuaOfxUpGGbQYJipPchzYg9IFWoeWNb44DOc7YPR3DRE
koLLtnT9+yYGgAU/dzIFRis9IMAwRPGedOxfIjdQvYAT4J/Lv/aMqignZ/1uVe4cppTuzdkOgT7w
z7uH0OU3ZrjA0uj2jEElmIFUkTfQ722de3HtQBdyF0WTxJjQ7TfGuJxPc3tStzOMYQjUm4sbykx/
jr919RKcX5XM0BpON1/IjrUWbyQYSqu7bNxrWBRx0F3+66YdMr/NeriQZFFcAHkGR1DRWinj8jFR
513ZdI/nVyP0NwuwAAzXgBKCl21qaJ2U3YKwpIHLeDRm1LEfASj5J4f7sMIFiiqnbYzWRwvUs3UA
GOkJPOv7rHIlz2ThTbZZDBcqhpQU8eC4iLF49y/JHhNDoZUegNb1mjhYZK9X2d5xAQIs9KM51DAX
1zeJ7lOdeVkq07uUrYkLCCjWJK49YetKVCaDVneTDER75be0ACiwV3MUUxrwfoZGsQxP531DeH7R
aTNBq2qteMRTT2+bruhtEBP4pXWJ7HjS2sAAa0jiq9q/lDKhn/7HFLfKrrAcMBfDlGYMV0Y8g8X5
YSoxkqcO8XcoOB+NGHgVCqbT80sUfsKNXS5EmWo+sSxHO1OHdwx5ONnxczyNkkKm8BturHCxycjB
9mOsq3PMoC8eqJn6GkjkwTlEWzeMZRO3wgi1McdFqGVgg6uVWFQRhwyFYEb3RvfVtGUdS5kdLkRp
xcicRsWy9Kb3pjVrbFIUn/PHoc5kGeOatXzKav6sCfCNU1+EFkUZpQ5suclzOh4TAJhyTB0O/jKC
wyN/XNxfk/pUY9LnvIMIhDAQhzeGuXRqUuzCXkoYhjhooGa/usiNd84EvluEsiZX9iV9ZGz2XOYE
I5JVyiLMc4AS1oBiESMPYHi6m0tV1tk571KQ1uL2oweiDDSArd9nzz27tJz7vk4usuLFtr/mGAw4
vwvCl8kqeQBCVciY80onhjZT2hYIQi0GLUBJCBE0LzU6r9KOU/VtBmeIm/zLfU5UcACAXg3cWVxE
mPJI19MWwRUPdI8kYdd/6YyfjS3JlsUVlo0dLgIow5xlXYSlkeZIq2OZ+p3yo2gPAMXO2l7TjxN9
b4fnprifTenkn9irQYGHximKHjxQ1hyUpB9HOFfbh1Z7uQzhisQ36htaX7h9kBFvaFovBjXJ+e+5
Ru7Pp+mPXR6zXMVLM7Mci140zBiAvSiaZAf2MwxvPTcfJrhzMzOlLwoNJpwqDRSsgpKDjUxWz1aQ
NIY/d/a8A0j7P66MOxekqqhaMLiNpRB8uuFlaWVz3OI742NlXJZh2enQqWAf8936ui2hbFc/EVz/
57+Q+MR9GOHuXmABHWUGAS3GtykUuI4d0sxWN7wOH8yeHvr8YlEkoU7mFNyJKzDmXA06TFYQDK9J
cQHxYAn6VnxjfKyKO2y2EQGU4SCpbVrQ/7TXVVTvB/s6BZLq/PaJDX3kE9w3AovuGJkGwqNJxjut
zGJfr5yQTZVXO+breVvCULyJINztbjqN3turyxnNobBTL8pfOnSgIYc8xIE6yBgFhUvbmFt/zvb9
QTsN1LMwF4MLPb0xqd84t5UVnF+U0Bk2Vri7HYoEdkENWGH5crSs4V0bdEm2fn4haDueLqRQM5dW
KUykTRuAJ9tTDNBC3RXN7vxShOd1lfOD9hHUNHh+Qsdlep+VMQr1U32tmMa1XaovdksezpsR91k2
dtb1bj5Mn9B8iAzEBWN8RStLM8Is3QHm3VtxqLbgqT6AbiwZVImri2+wjV3O//RZ6bphWS8RQKpa
1lxEi+Hh8Ris8Lsqb8PE/dZVyY9VspE2BLRb3RUh89+PYCHgb34G55dGtFTG2K8ZSTFcUJOCQaTw
Ssz46Ipsumdd0afra2OKc87SteiI11frD+W7BcdpMzzu6K4bXyENI4mKQi/9sGVwXpp3eVQZ65sy
bndxkvqw5c6+akoiozCIYLIRhFlQr8Fb/NR5THOyMzLCSZt5b3Y/gdShdRmkoJvon1tVpv8qvF02
1rhvBYLGvCcTvpU6ftXbZ5tdQmNzjBKglC8rupv7QXIGZQa5L5Z3kWKCHhTLqzIvtv1KudZa3Wvr
m9IAP1gImfPzp1EYvz5WyE8IW0kCTK2e4NA7pjej0rBk/dN5E7+zs89u+OebuVyKE3WA+1QTFqUW
6r2bju6qI8C8utRZoBXTTTNmt2rf/WiNcfGJuTx30XJUnAj1w/Q2bbXEb9siC+vCiKDSZLreONel
l7lQB5H80jXr4X/pSmO/AveA6ecZdotI6dUS7Kl+YaCt38V7FT09q6jpQc9UoGvyi4T1e5PmPkUs
VrLxOPWurAikC38FaLNBYwA2fcD9T308ppA4GdZvMvuNT4hn+uQN/wFQjNxYndeHX9Tvva8+QFZw
3z+D+Ke4V67m/fm9EN0GK9/q//6I1XG2URrzVRDgwFYAze1No4Z5HN82iCQoi6zYG/dbt2JjJVql
rZMGrpGpy4WCvlGBYfC4gaTQ369ma4fbUgwfZjQjOMio4h5A7RI2pPM0U1aEF0cnjA4RFd1ZkF6d
LqewzRqwNiyH2M/MBmFMGax0CWQOteletWUkieKrFMwkkLTAdBiYf07txSOZotyEp0BTuSCzVw9X
JXrAU/I0JddjBV73DFOdtQcy/PP7KQwbG8Ocd8Spi7kwADb8mTR7SD3sRxnfr/A+2Vjgs+yktJBK
YSsnBynwsqM2OPjJoYbezfmlCC9J0CWDbRM8E58GBsGA5k71CNeokgerCVMALlRkpWaYSqevhd6+
McXtWjTpTK2q1VRzb0Ik2e5Ur4wzyR0is8LtHGSJTM1da3VKeuUCGAANvaKSDSUKLyqAm8HCQwzo
ZHJGoKKjNEaHz6NpaFaAHSmDcC7GVrtbtwizHFxAhuTmF0z1mtBO1IAoBZIVY/Lc4cJwXl7mBCb7
ysuvrYf5zn7qbvS7aKcGULr2ZiR1x/gXkrrzDiI61Bu7fGajt3mVab/fSMvRIaEF4Gx2p8eXgxbM
2f15W79psz7fQH8WyfcZIP2RMyTCuCv3rheHJPZixH8oV9yVF+WeXrqL9woOj+dmB1Wk3oNkgyJ5
bojOw3a5fEjueyO1TbjPMu2G7BLsAOrw5LSBLWV2FJU+tpa46GWBAVQfY1jSs0uE5GEeAkO9tDAT
HhmH1t41EOdpZEVfAdvxiRsZ3CF0HBbrTMEOd159vSDNf1Qx+Bt7aH4kr/1z9HDZG17hp8G3KIxl
3W1D5kzcudGXPFVZhojteskuerLvstcuIGEaogu3B7+UeZ8FTgBVq6P10ATQS/bs4757o/Bu6Pwd
kDa5geNnx4Pxpd2p98plKnsniUI7hgxX5nhwRH5SMCygnZJDaAt32HQTpZM/S68tUYDaZlncd28r
sI+rMy6PCnJjMzBu5T6SDioIn3tbK9x3bgsrNZf1iioR0J3JI8U1LX0zeTcGYCkKZedqYaM+L+p+
dHfWrIbnT7Jskev9tslsTHR1AVyEea2+H5XGtwEfLCtZk1WYAWxXyb+H+lIxyhz+hPJD6+y67moZ
X2wFqlbFW5c9q/XBao7N8nB+caLLeWuVexcpdALeu8TizEa5yBdyORa/FK147Wbl/bwl2TZyQb9l
al1VDtZH5jtLe57ZYx/9+k8m+CdQNkByDowueALli6+nuh8Zyw5kt8F5M7JPxT+DFsdNrGFcN82E
ruRFhERjcI6tfsuscNTeM+2y1gLVLo/n7Up20OXieZxMTFMTmI2tt3Yl4NfuLf31vA1xVPvzbuLz
UMvJOgoZecB3R4BJwW9kjMqb44yXraV/z5zHzkkP5y2Ko9SHRe50Q7uxLcwIFtvmOlKR4pZ2K8tx
hDagYIGpZOh2fEJfVdDE1MY1guhDclO7I0pBrlkPP86vRLh3mumCjBeYNoyRnwYKFWinsdBXK1Bz
mRVvVq8jCLfqihE00AhB4fy/2eN2royXOc9GxPe8eWjN2whTufNV5nwpo/vJbiW5k9D5Notb/76J
gkRNs1y1YWxm0GUyj23eeUkuQY8Lo9HGCBdq85iNaO/DSDQ2IcSIIc0OlrjCuQWoReJ2so/FhVs7
rjI9V2GqBvzeBTwn7Jfv8/Ro6JeKjA1IuHcfL3C+mUj6bqZFhEQFApjWPF5oTpA2tWRB4oRzY4Vz
h8rEKx+Q0c53rpPb9rAc0G8/ltcQ2tYzDz2U2ksD4wgC5+typ5ZecQ2lTsn3+z2H/inp3fwGzkv6
wQRdTI4jwH7cgi89fgF+8f3tSbd8J2gC5lt74i/+/OqEg29cLFB220kp42S7zTkR6sBT2cXYh2H2
qqAcfethuuz27JB9b34k90aY0xCNey08fxrF6ehm7ZxHFZU+210DuxlIhxQPtZbL/qC/R++D4aEb
ru50r/kOXMctBXCehDJVZfGramN/9fjNCY1MM8/dFPatx2u3RAocXY1ZiG+v7mbPeRguowf9Jlq8
+Pv5hQsP7cYud7Fndkctu8I3z0YvRX3EvF6UsJO1rSVWfmMXN6sjOeYRJgOrS9vvWXQJorA8Y97S
SN6m648948C/r/6NGd3qIiNz102MS79IyE8DbwhXSzzV+LUkKp41KmrUMniwMBh9bKHG3exmtbQJ
m2F1oO9KZAZFfoiSwpudJxs10rTbnf9iqyeeLhJaYBuiDs5TAHIyVWao1E+T6b5bftTpWw+ZgTkH
0foimy/8/OFgDLh/MGXYeK/9DlubHcX0f9xmA1hBigWI1QgQTzxAq7faJW9KAaWO80sTWANNBsoY
OloUkCzm7+CUgDCrBmB1cspXh/bsoKcOGkILze9ZNLd/nZKBlQOzGyCwhu7HpyZGErPUaVxoj6nZ
AuH0JoeMiqbn3tSbfw8PQd4C+VJw/Voa0CFceEmLmLmJ2jYAjNF90lZhxdhxSsmhR3fr/CZ+Tpdg
yrKhvoSJdwOgzNNIMowj2L47mHKy/lCSaZ8QWT/mc5AGV5qJIaJV9wLjfXwnIcHEqW1UjZ/14Kdj
cfdOEmUI9IX8PL8WAahZQ6ZgY8/Ax7K2A04X04CfEVCesYGQBiTH1OES6gyhy6IjVcle7dubXG8u
tJzutMh5P2/7czABI9w6LYX6M7gAeZB94xpzvNRg3lEH40bBUI1Wf3GnB6K/6MsAXeYB5ELNP5SS
Id6rEhPsM3j8YwD1dMFgFR6yhCyNr0dz2EdLWPfFUSvZzm7a69FOwL3VeXhsBmVp7as5yYLzqxZE
l9VzQKEM8SfD4LmN2qHqjcZQG5+O9uQV0ww1+ZHdgIY4Cc1MwRueDLLLV+ROG5sW17McFIaTwLQG
ZFEBen1fVTDyVIUeS5JgUXQhWNGa3VuQ5eMCZwntS4VE+io16O7VcfrRaNbBWtqDbfzDECN8RwVB
lIOgCQwaf95bt0DVA/Tr9aj7FcSTTEwOxtBygtp7kKsQshqaoGQvOZi+GIv35z+i4I17ap5bqjNB
7yZuYL4bJiQrJai2zXTcjdSEOkaqoCHMjNspVmavyeLvxMquACmTZBbCs+uA+RZMh6vqCH8bQwV0
gSiB1aCin93ZmBUCk+K0c6PmmzbrF1lk7AdItQ2JG3uIWZJUQPSxIRtomQQza2Ct5QJH5bSz07qk
wSvfvh676YHGy4MSq2/N4n45v9si992Y4pObeaaYj8NNAklEChnnuSpvM2Ynvt1KEXii2I7+CAbe
MfgD5XTOrfS5dwyo+eHGAgG+0dAvo2n9OL8awSsApElQPyDQbwIIhQ/uZW+leJrqFDS/x8YM1OZy
md+H/FAUhld1b0lvXwJ1PNNjND02qJe4QPQU1wrdlcuBVJjNgJxUSOO9RXejrG77+avq2kpxtKIs
LV3nY3I3WbFZMyA6tSbQtcUbMGMz6z8y9+H8Jgjt2FBMBC8fZkr58v/kMoOBs5r6dbHWRiMvG0Gu
bFyYkAT/B0tY0tqqhPopL2yUKBSw/LSgPqSyQeDyQMy3Obqdym/nzXx2nDVBXflsV2J84ONPrxV3
sszRiUB21o8FqvlKb/tRFMnUs0XbhpMAjIIGbaNPzG3doFhdm4D1j9GpuARVnHJdtzrEcaHUFM9j
J8Gpfz54K2crKKBRI8e0Je+pGgpO0xKB96olEZK2YW8NxLdrIommor1z0elam5IQdOXRCAntjbyo
QIg5kUMZvevF2/lvswbj04Qey4AiM9ayomn4CX+S4/Vgl1D4La3AwPggCuVmcqnplpeZR3P4ed7a
/yPtOnYjR6LkFxGgN9ekK29U8hdCLXXTe8+v36AWmK5KcSsxs33oi4AKvsyX7pmIZWv+os1/v7rR
C4IXSkkMtLBX7In3d2qiWfch7t+cfvQOSuCXUJUG/Ig9t6pbJ1DckTe5IXVDFboFKJ4sWMG0BU8Q
pTlLjdIH1HzTu70+BJGBtlBQs9YlMSaHQ497LDP84DuZSk0UdEGgy6jKwszTTF97hz4f505lqJCk
lpoPpqZzoO2MTHGMXsZIfezyZ4VLrNg7o07gc8RLE6XQlYEIIpMw7PtVee9jqFdn3YMl0Zvv4IZx
5ibsuI3t+6EV4zQijf6Stfm2A9u/ged80u+HYWTsKAtDjgch+AVxDkGil46XikMkB1E+lGj20h/x
bkPJatvNjB9MRoj5UKMslSEzgw57zUBtPc1ckBdCGIIPG+3nIzpRUKgNB5r4U6n5n6imO8ZlrDGq
wRdKf/AuRHcPWMPAEgLOBGqRGFWm91qDCoGd+D4RRPzsz7fIAvmtHZuBU9kigezp6qknCjmzKhMX
YlEiXh3QDhDwtsJ/1Ckv61ygiH079xKQGvX0h+w0AdZSbH/fmdKzlBC86g7p4wpJO+f+2l3yKwW6
2PBx7N86rr63pvu49nNg+0I2eF/sJKJv9HVsvuSv+Tp2WDpZy2CShBWLalc8xKkH/yB5rRw2GGfu
AhaXFWQZXLBiricbmm6riHFcMNGorS9INH9SDZhW2urG33AkOCZWCA2B45u8zVgvqYX7LxbGlXGU
E2lGUgpCB+PGc2UVIL8kc/bT0lz0LzBuEQtZ1lus+WS+2tVVIcJSbYHVb1r717CN3fa1fAXZJBxk
OLKuYUs74Y1plIcKcovmydm05rW1xw9t25Fuk+OFTgriXxq3ejqzIqTfTR7UNnCDSb1pMuhf9UIO
TP2crgILtcPWaAY7gzhSSkoLBDHO4L5BotbJ3GfGopj98Ac2dDwQAMNbRqNZHfrE4OqxArbwaXzF
H463F82GtA6iA9MmXzOnc2HLUxDw+AeP8lQlbPm4mKdT3uPJfYRcqhlhrEvTdyfQth0hYWIiBWBm
7n1DF07uG1zKZZt+NKAKCdzWLBw9Ir8eFJfn2e66bB+49vWZm+7HDpcIIlrVjQ473EZ029/pXrIC
iyOpaZiV3X2E649g025HViZxgRIWy0T+i0v5kJFJUiRHPWrPX+MPRBl84u2qX5UtmIOdJeTpzFLD
nCfqh+PMFKkoQgRbI11DqjSSkomz4/TctINc1rbJSvv+nEnzSX8Pg3KWbtJFRPBxXIymbBq72j4K
69E8Prx6lueA4YtoB3G9D59+q2R8662A+I4bbENLPhiPTzpjJ5o95MfHzElUCHcjaEYH7PpQCfVI
FLFS8sdifEgyd2StjoVXBsJ+uO2B+UKb5TLwCVd73aTocenFIABJ5MFCi4wgop7E2/sd6yhcBALf
P2K2CE+hUfsWiMsjdMtnMhqKA3PchKuJiG8yUc4qVEF6UlvljieaNZ1anjGIi0cHrph46Uq6DoZx
CjmQy7asR1AkDk6nr4qTj2uHrR45N+QZRi7aeIU0//1qMEM+DYV0AFJpg4EgN3UCicL7DroIAYWY
WZZt5k+ZN9driDbp/D7BfJXdU8Anc1VZGa511s1lEQYsj3gJQp1Qo+8SVYaAdTfC83xup2YPYrma
QnNkiUsvHkOIKGE1CyJaTEVqwGI9lWtPA59C8zlYvamR2NVsH+Vh+g5JH/S4bwJy6Em+8vbamqX2
ubS68O4QFexiECKiay+NMSiGUoNHanp7GlV91TaGE/YyY8aWjfyLQ9dappMANakBOOMGhNmdZBaQ
pTEFF3vkQ+8a9qSQgLNhpR2IJDINiIpYHas3ciEnjluhIatzLEHEnZRynDYLAyHO4Tjqvv7QH3w8
unahrVvjp+ZUq+BDmoj0Xtn+I79KzOIzhIYaYyAWfQovjln+TtEhZnPrurEvp1BMwRek07ofzppX
ElWxdTD9/4clcoVDbeFjWupjHgDHSyUnaGtk2tSnNkrR/zcy0kNLRzyCw/+YRG0tYaxIkT4zbY1c
tVcFz+kVw8rL3BSF7rlS0UtcOIXAeFAt3k+vUalVwzWZNHUVUCeQlVUxMcTfo0DKEu/FnGjyOg9s
pBWaRoR68lqs7fvDu3AKQ1jJkCD5i/ohyLfcTmOFO38WZWjAgpyhCeUtKMj++wnUFF6DjABCA0hZ
UY4CcjEd76a5pBzZ5hFCd9pblFxCZp3h/DvU8YpIFFgg54MBmq/U7BWiDy2DFun6NCGCUxzlteco
e/6rsTsbggkQpbHuD93SUXSDSM2cJo6tUc8FAlAXtuAlp/5k1CBpIvWqYpV4L83TtXXUs6IT47bI
Z6wQDA2xZvaI6903Z2EDvbGGugCKXT016VxkWBhrpU4IV0OdjzVkszvdmyTqgpIWg9pWcxkC76rn
wGptiB8mdm9dRlf7um/P8vRIqI5DI9DsF5TjTWmd8FWOSijhE7PCkSklOIgGUrnqfnpjgC3cNHGr
0yUc5Xixg136dh0NoVoWvpKgRs41jrw9bT3HMIuKRB8Qe3NxibiPt+gOV3CU65VSIfVKOpPwd5JV
Q8UApVf3EZZCLTcWUR4Xe6jegHALirtKqz/LLog6IqfSiODqVmugx0s6z0+SguS78I/yyEBnGUh5
4+D3pTplQG9N1HfZ8eFX5/CmdwJzxyX/qkwWO+HCs+vGWsoxuaHlh3LWbOiNU5jYHIrLJMjyeiRj
MckuIakIyYog44FMNM3FIw0Ddnse3ONjugVZROMhBPqVh1bD4t1f6GoUUQzzF4nySZETy4kTgaTu
I470G9VV7OPpyIPaZDUQ303IBupDLfFscOcy5m9poV9jUw46VZUmNgaw8zOkE4hhesfY7ew/rUZY
+jyzK9B7yjUU5ahl7IvJN2W9/A6u9mOz4vbcuV7dN4g1a5Q/Nm0ahFUOe+aaqV4gUICQSpDFQimO
pYyydLnDvKFpCa1LeC7SFTENREtCIZ75td8nB81EPmJVIIu2h3W1eguc/NXYi4/Bw7iNECSIf8Uj
Y3NZimHdfABlLMSF6sro8QG61xO/ei3zg4qy3/xTGa0sRaLsU5Y/p/qAJK6kgFlVfG51hgOJy7P6
dxCoBVmlUwtFpXkQ9tF6PKuusNXdYauu+a903RGUPjkdGWzPETYVCR3NBYeQOxwN8qytVfv+5C9t
RlcTQtPzl2nV8uOIb5mg1Q16RDlnUMR9x61/+PCsgqQiFAJJacqH4yosp5AHz3GHsASuMC4q7w8B
7jB+gKiovAqtdjWdeJe1dpYCvyCL+wtMTXXGCYpWzxzaU2JOax5vXR69XNBcnfd4kCAF7v2hnNf9
PUOpaeXQLBFXKfAaQSQ9MheVR0ShwtOaMWfzD90BomlzwblSQ18Ec8aPEAg3a28rh5s5V408tQKy
zuDzvmFLAbTrkaRTrij1iqIuh2Xv/qYuyW+cIFi1k4lLr8WTFnqdjCXCsnC+klwFD/KcEzpfhYVt
tMoKq5KR93FSxRQ4UqR/NBbcfFrcG1DqOqUrUEdVmtlTWtLw1lD98psTYwx/9tvhxPrrjdq8EK9M
UoYybRUBGNGON9vf3mOy5d4joh6k/5AWvUGizsa6kWq5ETB4TWsqw3MqHBKm0hjD1zXqDESvdeP/
74g5EDIzxQ2qtl2U9DTwiHhdOxXpV+KL/HB/EL+jOT8natZwRwGPoNClokqZxI2qwTTjom60rfRi
IHpck1OHWIyMounCfMHOaSYI7fIr3hLe/kO4CWP79wOoWezLKA6zELMoQFSs3LW+HUjuEDEW+OKm
jBQggtYot5S+y8avfAXKexo3IRZoDiCtxtMFnS+MBbb0NEeyT0MoFfTeCp4Qt+4YGEPCtzoMUV3k
xczoK4BW3CE8cVZiJ26/9q37U/f92v4xdVeA1Mi1kR55gQFABRcMMvbk5U0k9WVc5aueYdyym1xh
0SugRCgPzCu4odm8Z6t2a8eENwcirxtk7IlKoPB88k6fxYNvg26GxDsJQguMr1iYRJCVQiYNeQCo
AH5H264mMY4rLynFEc2HSF4TpF2tThlqxn1m4SoB1UYdVUSoVcFRR02jrMVTExkyUkQzJYbqVvEr
SnKnDroF7TFgddEtmYTiKCTkdVTm/qj0KRNZRdU7CtHUhJ8ualM+jZhSVsJ24X6N6kGkEpC8lKFi
TJ2jfROUEx40OD99yxusBDwOvkpq/llsXpvE1ocdBGhBpXjfQRfOgGtU+lBNp7gDU4qERGP+VSTK
i1iJtl5nr/8aBaVSf0eQupOAjyLL8wQFin1YgQJD3DSqjLeYuroPs+AWs1SxMJdqzzXU1BCWkSdE
WRdgCBHJdMpOgypjbBQky/JjWRn6gyeX5WOYlAoDeOHgRuEcLnmo2kDpBk3a3HSB14IFE3RZ/NpH
x5BxqnC9jfZl/F43Zhyf79u58HS5gaOOIdmH+ZoMOJAq2y1vxxwo98sK8UVLgJveB1vwfqjaqKg7
g2ei4ojaVXzZKFqQ3M/86+suBecH1JjvIyycqjcIlDlakihF0Awwp4DqShabdfQgp/u8Hqz7QEvj
dm0KdScPepwJcQQglT+DBo5kfmFP5VYAs0+Dztj7YCyrKJ8v1Gocch7p13biymMaxIPdcqV/Libj
zGeNyLBtaSEjv4yIFXTy5hP09mQb01YuRgVwnXHO0nUVfjETBEvDh8gytkBwYaDujBq+rkS72ihO
SGTnp1AhfbvqY2h0X7rs4f7QLTSIoSDoCokau8ELBLT3AGl0PTf9MznN9teEpAyYMB7ki38CK7qP
qN991KXd4xqUGkFP9CDuHgNUj1Yptif+pHWW3Fpj8BB0jOfh0qL6i/WDMldvuwg6ucBqhkvYb3RW
nnzpwY99fb7ioAgWFKbzaXN1DPuZNnlCjH19Os6s7na6710QTjQKXks4+Hs8YEDqMJCSkfxYcsNr
XPEWd0TrNwLCwA39Cu0TL5GXWDz3n0D+OSrph1mfJ0aR9jgq8dx04wKX8CTfSDqLDmjJIRRVn8vD
URyOxpxbWzwj62oo2iIByf/Jk1WfPkxg+uwqMiEhzv+6732LPn+NRu2CIhh0mjgEGpo61Hc9GuK1
akyygEpZbzJBEg+RKnjnqRF8xVSyOt9pUP1do1eotnkuCc0h6ep1EKWq1VeNbjdx8XX/E5cypSiW
h2Q2Oj14Bdnt2wEJcykbU3WEU8Wi3TUvLR7fbSBaoDNy+vJT1AxSdq05FGj94iESJI0y6UtEvNq3
ST8lQQU5W3mDrNFR4T2rMFid34tjeP2BlPcNVT4LReMD1f3gRKfe9VcJXmgyZGZX8iVdZ5sAC9tF
R9P9kVlazte41H20DzSx9CLkBPL4pZGhvrq6//tLnnj9+zP+1WrO5UiOZRnbhYhVJaFmsOksDZTS
0ckDOUvKyJoureFrNMrvswISXSJ6hcB3+D5Wc9z8WTGe71u0dDpeY1Derrb61JcFRoxLnCh+lBC/
iS1xfLiPspQxQrMBdMjRXmagyYOaGL/o0yFNYMokPve+BuaGdSU0JEdEUXHVeiOjnKBkBT2WbLsG
pWarNqRS9xR4Yd89JfGjkuC1vFdZr5LFLR5bu6LyEMOeu/ZunUJGLUs4TqD7rywsvMk61m6o2Zgt
u9h7to6YX0/kB1bacsk5NNx0kRBD29yPJtlQa7tU1DGifRHbYYkMXN09T5nK6M9f8vhrGGol66nu
8XEJ/wgad8pB61mRbprMEoRzPB8TWWIcyMuecmUX5SkcCFp7/tshx8YcoGYko1EMjwmQ20VWn/Ma
+BmDYw7lZqPsGDcP1phSDiMGUE6XeIypx5/D9i1u3YqlPLR0d7seT8pZOFHLJz6Gs4RD8gBtNXRs
Z26tVY9o57ZRScSYvqXYqXGNR61vFAhAfjsBnnSx5E3iaK+SYXmX2gGnwhr5RacerftrfR4kKtIC
Wjh+bljQ0UtKn9ZIjIE2xQOimnC/x6j/lSUyA2JpnlAmP3f44ZmOEpnbFSeFidz0Bsqh5PTUx4dE
e+R51o61NFHXGPPCuNrqJVyy6y4Dhiaawxb9vg+cGdrqGiw607ldd5vUSdzhTfjyGFO2aJyOuhEB
PYwiGpFvgTs98fU4xf1DmWrH6+KQ5HVBUs9jBDq+OZ1vJwqlsKDUBw46HNCgegs0KlozqkPfmNpF
dXNb+ORACAPCOf8QhIiQWYKFQnWXX+vQFB+J/Ioy4I3+yX8Gz7oTMmZ0oflh/hgd/fBQUZl7N28/
pgk1X52CHNSmruLkeG2sU1MViOYIBzSUgg/Xlq16J/0W1j4oId3IVZ9YW93Pgb/9hNmxr2YcXV1j
FSoZhByjjSHaIqrrWE+bnycSINBIiF440GyDdOAWIq1loeTz2criq63+GHIHnZqL2v25vwR/+u4t
DOW7MfLtAV8CJgHdbveL79devs9FCHLxDePGtZBfm7HwwkGwTEdqlfKieIqHKfCA5Q+Rm7Rfk6xC
COcD8XnQnhVEUHsTxe05EeLfjRpaGkQrDaW2pgpV5pHucMlp8OPH+/YvHCK3H0XtenKN5dLxZWPi
7WK3cW1zqPIe1yPobNTXqVzp/EFiKQHN7vFjOekzrYMMPtYfHXt8ZYy5JCLMlOr8OU7VSwJpivt2
/TyMYdYVBGWWFMTcMJZVA6J+ya4isxdcPra4wl+P3CbIWNo1iwviCo7y1ro1Gi6oASeFPOnRvRck
NZlkFj/vordewVDe2quFMLQeBk6NhZVfO3mE1Ik0N++hgWV9fwQXTQITBnYZEc1OdOWS33dB1BVw
DAGJRKVUidzYaFa/D7LoftBr40FSDlovXqIGTs2qpAGjUGNWwp8AVUSI1OFiHYKvU+lIGpmBSkRx
dR90yf0MVDuiIxURfzBH324t2jSoJSRAGxNkbGZTSYekrxgn09LudQ1B3QW5EkQpZQizuDAyOfQx
RYjcqUQqnu6bsuQQ1zjUWRBCVVfUC+BkWoxr7REP6wkl90FuNxzDH1hQ1J5firkAuXBAxWJmBTop
KhGl3GbV7JLw875VImuGZt+8Ol+qLFYhctRg+FbgmWpEou+btWwbpnhEz6aZWgmJTcGe3I1+DB6e
IvMJ3F/W/Y9Y2kGuh5baQVBu0begW4dntpmdZnY/5U6PegRF2HK+xf17BkcFPBR/nZJaCCU4NsZc
Bxyajh45cUJID92UZYF4xX27Fl1zLu9AVSLwaGkAAdENiWvbBqSUziTtCnmv+x8Ty1sWR+8Khdqp
DAME0Wg4bcwwdXu9W3GcQkJvO9SpXegnnyUIsFBmhuG7wqMioVlZFprXwaocdFx/wAecvkoWf5Ze
lJT4HSl8k3tGCcRKPJROg/4w/3J/VJd2S+yRCLuhkQIVU5THdpLCDcEIe7moI7EfmiF44GtGEHFx
WVyBUC7pj2rAfQ+qh1I9XnwJIeB734yFUhyM48wZhOgDXsp0ofQUgxVk8DCOGXcs81Pmv1WQDB0+
Q/mr6o5qtFGLvc+5Mf94H3hx/K5wZ9OvVrwHtog4mFd8PfmWUAdE0XAjSh/uo8xeQF88rq2jZomr
urSboP8L3YiDnP+Wx52IwBoSez6I/NAabefqv+Y5uR1PasqGvCgNRKfgF/XGiN7Cbu/XbwrrrF5Y
03PFL6gwUJ49qyvejl6HKMDUiEApIPYQaZKTIFUU68dOCBmnwEIIBxBXUNRE+XEi9lqGp9CAgsqL
AJa4VbifXG4vnypQ965B+LE13gRGUc7CdoIsGAKhCIjNJKOUgUXNtZLfR43ZFHsdIsRqZU1tQGQh
R0DdbvPNfT9Z8MYbOMrIRuoTDWSZGE9xl3IPQrQSOIYrLpQ2KzcYlC8OKkRnSh4YlfIAOliuAt/Q
vk2sLstML7SF7k8jO5W+5fVzBUW+7FSHx9q3WmxsAWN0l56U+JaZv1VGz4JGJ4OFmle4qY9hr+Uf
pGOLmc0/ZPMh3HW7ZhU8tE7KEW8V77KDSjbBUx2Z9wd84XJx8wHUMoE4MjL5MT5g8BxvcIrACoy3
zjgUgcZAYtpKHbRVyYdJqABK8q0yWvHKTB3/FTi/491n5EQvYBcO1/6pJ9muJeFj4X6wql5YxlJn
o67ng1YamPk2tXrZksEYVqV26L9L0fP/b1ipUzHR8rEBVT7O+tHsvG2ZbMbkoR4vXsg6OOYVQe2s
1xNIV6fKYESSowpIlbir5PeGRV67UJWEpkEZxWRge9BxTaJMqeVCBAkndGbG4ah4R/S4DIlTSs6U
bcfBgnGSH5gTU6rkm3WMMgxN5VgUEkjXUAxNPRYCv66LZEA6xmgkq8L+NgzgI3SjxiBibyc6uIdi
0zfUVVps/W7PBdsSwQNlq0qHXnlV+zOq0Ig4+tin3Nizoryzp5r0/DaeHMi6aRNePhIZ5XWke9vW
G0moD3ZXg7w148x6eO6CAn1XH2LrJuD511IQ3MfbsTpqDe8MgWngweSLJGTtgAs+KooC6lLA2yOD
ZoracBGQQWnnpOAegB0QFbK5sY9jKG/bpVJZ9510YW+/gaI227yXpyYRZ6hwF6pWDcpgRA5DztJ9
Sy0YO/siGLoVkV/BP3QN3p6U/tS3SSoBDKqOZEgnh+dU0givXL/L20NUNM594xZO5hnoHzxqY2sh
NxriDYpXE/fMo4lFEh/9WnUgzXkfh2UXtasJ4JopanW2S/FIWqeOLn7miitBtrrQ9LU+sSpgFgCl
mRZprv3C+qCjkJwY6J6o6q0pVDbvF+tweh+bPZeVx1Cw/31LOYIQIjrqEIBFrJw+/tNMAy2cb7Sm
qHjmWDyNSC8HqtNnDO9YOPdvcChXLAQpkGswKJqZcRzifSI8hh1jS17YKG8gKAeUJskIkWxrzcaT
TVHqTVVmXNEWjQDDKAKM2K5QBXDr4uIkgX87wGDJQfvSQEuhK4KHLGLcGRbtuEKZ/ePqwt4JOqeG
PFDArUckVL7mLM5tlh3Ujh9xgSGi8qg1y/R3UdrSiFgXwqT31w0DhO6klpVc8rFAUAGgxCg1Wfe6
jJ2XkZ1mjBXN2aOnqOuTc1jCt8ox6EQL/XvWfTuWgstoMfxn1r9ZKK7mo6rislHAMYOW+mkfqjso
hph9Ds66UbKKMNtBTIRkARSodGhNT5pdCpk5BIIVdBlReh7SIpcmZuUJ5imiDs+bj6JOkQwlQ43B
YXTT9knPL+V48P1tUm87fy/Edtee7w/CwmZ7AzfPw9UYRB7fgXh+9smwd7vQIFz4koiuFzMyr6z5
pNZw2xl6XRjzGobEUVuV2zR7vG8JC4E6NvLSNyAKDoRefvUyV2wEht8vBV5vxoraJdQwmdAEg7FK
FP5Rj6KIoLwBLMvGeBo6zjZi3RkgidXUD4bP0otmglObR+BPaBnoPSwI/hFi6JAxNcv2mE4nMJsP
kQE2lm3GiQyTF50RUS8c/cg5/Mg61JWu+jIXdGaKHcvL7FCOUOoD/R5QR36oD3zz+/4cLnmjJCHh
gzgz6p9kaoT1Qa6LwQBea3R/0ip/HBALa4XM4iXmgIoLC+0aixrQvgHnQRmHaMHdoQi78lEvV3xo
e+/yJD5UnzkjDrVQtIRO5ivTqK1Z9+QkEjLAdZ/8IXzWLvFh/F0apNhqoynZlrJ+Vs7MxoSfjTk3
qDQPcaGJiV8nQMXr1O7/oHRe2ctrsHoEpGCxgzEmT6Gu/bpQ5Hw2AAuJTisD5fmUgRP/QWeRFi6d
P1cjqcwTe7VlBUqERpkIOKlkrNVE3gZ9aPYjK0DEgqE24lYIKiltZhiFN/V+EyG6xoraL3Sq3M4P
tf2O+qiN7QzCgfhOd6vX6DHbCVa2zV/lS6SSkLENL55514NH7cNgs+G7eJ6kOnv2PzSivjfgHePs
0O1MlI1yv4ut+IjiR+OcPN9f26zxpPZn7JtJFVZAlqTPXn8WpZpAJOs+BtM8agPpxljg+Nk31L2E
csB3aD9vw42SWW0Pk/LXaTOcYkspiOjqjPzVUhz4eoUr1IaCU1sNhhLYyIujYko4ykjEExWN9r79
xqOsQGPckRbKb1SwqovKTIH7TU51uxK8MQ2NohHQa1uEeNsf02QTR3YiWWj/t8LoMpbQd1+1rVuO
FlceothlDPe8pG8vK/MHoIgb1eJITNMvmmmYfCPJZLSs9RWJO1RhFoo58gRzC46sCA3AgWpPnp0W
NgNZm0fzHjS1cnLd10MUDICeU92i5K+pUjAIreJ+HcZ7zjim+a4qX3PJrbRnQyGdGBIutyX+tyB8
qHijKIQf4rMx87b4vC01dtjv9dJbTV1sasUjoiQi95rmlWVAHaUG1WFTvQ8BbzbN0QetsQytVzFA
gnLdyWgIRPii3tVTjETNuw56Uq6RzWF0BHEVgcY0XSvlJucyu+zXGed60VrNJtKgwFN31dGtuks8
7D3pqPgZ8SPfSrMvP9z6KWgccatIURc3nZLomImWKjooOCxAA5Ado3QdjQ4Pycome05R/e2tIm2l
G895cZYaRASybTKek5FoQmzp1UorL3rjpLFEim6nqJvIP6v5jgOBlfZiIOE/7eJqm0sJmmnWWv6Q
xm5Wf3j9I/ImmXHRulWuQm7WjSVI3ReE70AQFX7WMkr3jv3kdJpoh6BkT1/5+i3XQmg8egSXoljd
B7opC09ZdOHyD2msLQPN6biwNKqP4QLBWylvas4ywk8xV0zZf+PHQxoduQLEukikiB3q9HUH7gcd
myevBF+xMzV/Gig1GDveOyKM1dVPevyrr3oSlLsOAgZNtgVhd2YMZtw5vmzXfL3m2nLX+KOriMdE
6gmf664ev6JayElDOzVYeaeF7Bq4zlC1ie41HmkhmlgkVXyvUoJ2LsYxhbW2rpwGtCkhSXbQWeYJ
f5L22lNlw8Mu6M4bGRe3JXj0kEK6yhBQwo2Cr9utoUyUvK1EwEe7xBLN3ozN7FiB95C8XNSdb2Wb
TySOXmqb1Rqw0J+IrMMVMrUw1XxUtQqH2nd5kGeLm5JML35JUlxdzQfN1vaFXe/GVbDWrMKKoPFL
eMu3WCfBwv5w8xnzcXR9S+jqvPF7fIY4U5EA2rNUF5txDx6Gp4zghLO0XUxeja/7O9PPW9Ct+dQx
1xWxPvIa8mWDbwXpeyHadVGQVmLZN38/tf/d2EeddHyc9qWmIH+VkvQgm9I2cGLYCVErt7G9bb1q
TVZIaSGRdWsbdcKlAZjlGx1jmj6XJFhnTimD0AHxR+uj2R8SVzF7xrWZZSV1a4ZYOmjKZzfWjI2k
uN5wkLjV/QlbOkWvRhKthZSngF5ajStgRKr/i1dWE5+ti6gmdf+BjJNlJMNH04sEpOYxgaaEOQqQ
fQi7cxyzXpjfTHv/96QiaXf7KYaRiIUxp+RxGTwbAZGcbB1Z8cGzfsXuYE0PONUI0iykdnTSmb3T
mL21USJyuT8mP5wYyj6yiJLJb65flS4677lgTHjRwzVqrBwRzYYlNtda2zNL93/ML4C+KXBRuI8t
nI4tG8mUFCp0PBB4Ax0f9GALzpZE5741P2eYQqHWpNhJUzLUQKlCoqOxB/czkkdutvIu+Voys4Hk
SF6x6H1ZtlErNENXguaXUW9y+bmJHgvF6QXzvmXzT9z4C2UYtSARseRqvoVhXMTz6yQu0xeoO6qR
PeRjvtfaCOKpbTQw4phL3gF+dFDNqCr4UOmHXhyhTKabkh7pQJcH2R2ProtqK0qv9437+WT+tu4v
DvXQm2QRuhio8TYN3OssYXBU19+Ib5xh+jv9kj0UW2UfrxWzZlVC/nyWzchgYEKtpTSzeFNT52uT
0RthDJLiNVbdWuPJCzoTbMmt15GNWxqLU5cJSE1k65dtWLUAVPfNLkRk2DVM5ay99yCADjb6gRmO
+BEYoCykNlZOGbNeCwBYKmCuyc0ObC6kwk3NycyaxRbwM3F/i/Yd3Lo6jNssybuRB9pgCUfd7T7z
hNRg2DTn99nkqscaF6PAbD7gTeOKdW4tLkS8BSBEwc+d4/Pfr9BHIc8zcYLwYpiipLVb9XMUS1FZ
V67FZSGB/xmNc9ALoZMIaqNrhYFhxWWr/dO6vKna3K7cFL+8k2ZDvGw6pCffaXrGHrDsO6DtQOpi
vurRhwZ6rFpf1YGLxNKnfEZhveNZyS/xEf2EZnlsfzGW5bzsfmw6V3jUslQ4MWmCIAdRrIhKlqYh
qD81Q7e2eKsHYQ5ef4yR/Vl/MLvPFSJ1mdVaL1FTDhbq7z70nRCndjKH68BrB/UpCAocR5AtcesI
NEt/IGHxXmy4HYtqf762/rAabaLgwzQw0nQNYJUUtZ5L82aU7GThj84SMVk28gqA2gJQWdanfoO9
vBlUVHnnpJQjM+L1h6xFeWpbGKh3QSq/Skg0yghBB8QbkOTug5VfRBDhU4ioelAKKY990a9jXSJC
X110pUOojwtZD4yf1/x5Tq4+l9pAuhiU1bw4n27qWn3vPyaSq05wKVYPBXg09c/UmXor2kibwRRU
C2Lv1uVfV8DcfgItry1x8jBrsfczlW3Jv3PtWQ8h8fQCoTWGBy5O/swzOEc58JijzoOoU8owqrF/
Tch1ZVNxGAbeZSyrxe0DbUcCpKdnnSbKyYdMw/N03pHB06SAqO7QHhxlK4FO5q0h/qOygQYBaiSd
yrkPzMKl3muRV8VS2ADXCMW1XEw7ZKlNPx/tgEW1tTyKfy2k9uEuGpWp8YGkGy9h+CyH9n1L5hVC
L1FUuaDkBcUDuLRSt2etLgK/90u4pK+4NYIe3gnqhn3mCllySFnlHkvWXKNR22CqFlNQJ0AbjZfW
d/KGVfPEAqAcQtVCZRBmAFW/yMIXpEPvD9fS5fGbvRyvHxTqaNQKFsRRktSu6s1O+1UrVt64deig
m8XwWSfUoiUzT/r/IunUCysfwP2rxUAKJb6Ddl6AiHMc7VP/y4dIuC9KKC5NGivrjJc+zEBXlDXP
fIduBkXPD17Ckpv9GanFxgEGFyjSzFqfKOumLgS+XEpdhu+J/4CKxLAaFBXV4EM9oEgJAZGGZ7xi
l5YYGCHRTwjKb1TQUNuHHEqyHpR1b/oeiCa0XSGl6K6x89q6P6M/cNASgnYpETIFEDJFq9utXXE9
cFOspYg9oN2aszLvBK6Y3vi31lAo1DLTlUEOhgSdbH68UsY/jXGKMut/qPuy5rhxJeu/0tHv9HAB
CXJieh641K5SabXVLwxJlsEVBElw/fXfodr3uoqqq/r6RkzETES3w3JRBQJIAInMk+cwZ7yw517q
zGx92YLyQdOAXhNA6a7VOn5VWl5+5WnyprVGdGHvuNTazCTyTNpOGmLowvSHNQROfI+68YwtPp+g
DwthGjrU7kygYx0+xGwHBGWj7UQDYIwZi4yACIv5ZIgv0V6e7ctRK9PnR/5uPGVQBXJkXjzYft7Y
S52DIlzxzDy90J8PO+57fwiY14ExNqCseNpSkeWxobVoyaLCI7qnIOiUPyP4xZxrJbpUxnmptenz
o36NpImoPeEZ+0pujbBFAkng4iBaTS5sQx1cq7NiN3ec4t8xRWhX/aObs52ySZF+QUofSM3hTuSa
G6OmhY/LDBvX5/YxfdHJCYbxBFQccpgEapjYok57SChiPzzG0uIASVqSBkWBYlkdYXS4uepY+7mN
TL+RXTgJzg0s+PgAZIb+GY6EmfGXMWEoGofxy37v5F5U3TFUwuYvkRjcKrkEJz4DZZh6+au5aZUc
zWMBWqRWbdEcjcBqZe4pT9xCXYXGwewe4niBSDFPL2yNl7o4W3mtAINrlqFNJgsP7PwoonN7c48c
hEpvLlbinoHeTl0E1G8iyEP4f9Zc3xPLsE3UrTrxA9LHBs5WZZ1y5ibGbhJ3Aedhb/uUXbxpn7eg
Xw3P135XhpYi0HAb8p1a/ZnYz4V4KBWg5bPRR4GdmxvKepCp21hiiSp3vzCbZZsjtAGicMdpFiGA
ASo3FpZySYNj6vRH6/71bjPrlmXNuKHAukdEE/Xwllvfkv7CCpq+40MbGgo4J1lyXPdnbVRVZYXV
gDaUSFbu4HDFraMOWl5WBlmvhu+B8Oku5WHPGtdRo9PnRwbd5nRUeyZwO6PFQ9J3Sxo1vuCdG8fF
AsonXkuQDS2fhBpvE/OHkY5XyIhlquIaIJ/iYGcmxrirgFr6fDs5b4ZHLzbbuFSLNX0Lb8ozetA9
K1/1ZtW2y2x4JWbs8i5g4ormm7ZZf97u2YmGVvtEJQpXaw7jAfYD6pXaNB49X4EIYKXbbFVzcal7
H4JY03aJ+xL2LBRGf5AZdSBaDn1YLOq2GrywBROy2QaSUs8E1Bw3uXsSFX5L05sBmN7Pu3juJD9u
eraHkY5Cymnawxqr3cRluUaF0QVTPj+Kv3o320N4N2lHpJg8R/aLviLYQlJXkEtJhzOpwtNRnG0Z
ncVxjx/QlbJyoeS9qpfNj3ilePmuWvEVt72DfmdPNDOZ16wucfdc6uRsvQqOJF0WopNxCgJtB+gF
qw46UOx/Pl1nt8UjS5mtUBrWDa2ng9WO1+a4sItb4PIh1Z00fqWumkvUjZd6NV930jGqYhrSTPPr
7sqydlb//fMeXTDAefVIkoSdIyb3WAFKzri+6ESe/X7EFKGcCVoA7KWnexpoluGsjlMX+LWs7kpn
9fn7n90zp4AlZOQAi5u7OlAHLmhWY4+QKojqUhR6a8mdKe4tQCsqK9u2ff3yeYuTKX04Go5anNlA
mVtqCXg0nNVhbRUQCzqUysosvofygrGdnf2jhmaz3zkqS4sBDUX2dYOyFIKiqL6+4JOe7Q10ag0b
iPWJIfd0ftJuVBJigGug6XC85Vm/VgfQFkXqNxW0vHJUL8zXtAt8GD3bADO1PXEPzPEMpCnCsMgR
gYzsVU2+2ppvOQt5CXR31irA1ALXFzq8KKU57ZVShNDetTB0zMr8CiGVJCtxdoOSmq14VAHDc+EG
c3YYfzU4jyFGshBx3qHBslja+r6qAlm8qfa9Zq3/Des7amh2a2aKXTIwp6BnChS3pA+qqzR90TXP
GS9g/N5pJuZTNRFfo7oMixdXk9NBzOnAEEmUcPlAa+CpG2tjQXXPQp3UKnZRar02r7rFPtk8HULf
8Zpvd/W28bOtuSwXHNnlxINu94Ul8TG6jaP66J3ILDQhQJFaGVYNFvrrb0rANsZKboub7KtxJbbj
PvkaQyH3JlVd81BumT8wOOcXjtOPWeDpFRBZtSYtd9yvZjOQVoIbudNAwCXyyAbM5hDoRHEEcI9B
4qYHA5jA6BIL0jkP5bjNWRBjyMK2QsVP7b2wEUDj/qt6GA7qt9J/4h6F2Ctybn60IVuM+sq8YHEf
86ezDs+udZ1jJM7EbgnJu2JFQMIUDl66VAAb6A7mEtfYXba3F5fkMs/6E8d9nrlGDNfbUKRoVlmN
fhmYbrFJAbPz6tddeU+ubVfxrSuKbJF+URbjDAvG6RzPTi05lJ06GBhv41pbjNAUue4XL7cWdG2R
KdqoB/Xa8Ywl8Qc3/XrXLOChX0pKfMx1zkZ95k61XFadFeIV9CsDtSJQ8b0d3X6heO9Ljy/yb2JJ
N0bg+J9vMOfHneq4w4P6aRLOOl32fUuGmrUYd+omMK06iKBe0X4zADyji9gT22QAcgS47HwRXs7x
nvMXjKPW57NeZ05JbbQe6sQlbaA7l1JO51ogGmr1rYkLHl7Daf8E2E9hzmCZz7LEGwX0gy8CRaad
cb5zEg3DB7wemJbm7HLIE3RJrKKJGgTmfrnCJi1fYDnbV/4o3De2ZvcDgE+oAHm0L13dzx2wx23P
7IbUmjFqIdp20tZjiBWDMgahA+VSWuGsnRANFmKrEIGE9NnpOCLkj8KnEQ0ZoF57BYeXZ17nz6h/
AOIgcyFoCEV6r3hCgKRzgZe8tCud846Om58ZSlfGcW710xgPrvnaf0uvErCdCo+1ruraXvps4KKR
X3+/sDrO7cTUBFkhtn4wwc3J0RLZJmHZAS/saI80c+30zaK7Nr1P9cfE9KN0016SoTh75h03OXM4
aWx0UZugScCO0pt2BcK5aw5sv1inq850LWRo9yihaz2U7t71j+/IkuiBXCJRO2PUQKJOwATEaHFV
np17kIrIgUsHb1NvPRSF5+TXgiwRU7RtbBDltX3JMz0zwYhsv+tvII2JUtdT+9J1kE5aWll5apm3
y94B5zoJkxYXoSy54L2d2RIgQwF6F2B0EO+ZU2FlsYhbotZgzHXUhS2G55GoF7yps705amI2iajY
gattoomJ00sWoy+763ZYfm6dZ9Y+RJGRV0ZIQdWRIT0dMqtsEiMWaGQ0EAplKej+F3a6yMOnz9s5
F3pFQwiMgeEf8ez5rY5puQFeEAleV23Twz0ExrAlSyN0meJybW1nVyK6+7zNc3NkG6CThlgydLLm
5seMRCRp24BP3s4XPBTrjF5KYZ+Lc6Fbv9qYuVmjGVk8S9FGKiBsqwa4fnsFF640FpX0wS/JRj+S
i4j97eJnaJYiygUjByXpB15JAZ6a2LFBx28M+zB8i/u7ovnx+fCdNQ1iouBdxaL6EJtXgeTjQ9uC
Qx5VCY7mMuOVghqNXCqyPmfnYBf+ZzuzbTnisZnnEu0UwkuNPWn2mvQ+78rHvCvmyDZR4k5xiuME
n97hKE6q0DjrQ3Wyvry4GZNQrMK0eKxGA1pOKmGrgY3jslIF3xVatK4c48nphsznI7vEavSOYJ2d
9HiVidIAaRac9LNDUCPcCLUUIhFt1oPzs3Zo/dgVETvQrBevA+G97iWdoJAnsszUb2tu76M0snBo
KmkJcfaEr/DlxZKntM/cEn7JrrfrjrqVYzFIX47jgTmgKYkV0S/jQpY7oBPkw8TzXLkZIDqoAWBm
fOA9Mb+Dk9X5Kgcdec5+oI+x02nCj0jc3MRhqsGAK7fXe1D7ST25BrAfIatQDDZUmgCFKtKh+NFF
Ci5NE71jwMA8cNB4iZtzqTX6Rm8aO74QfTijdWigsgAloRMBDoB106FzNJWdIsfBrlCMwi0FqjIP
GOKg6AH6ccZVbWuuMRgb+FIvzPwBpsw7e9DdSE++4sDwcxPlhxAp4tWfqQ4imbpbiUJDNq29EJc/
Y9IAFYN5CeFh2Ns825pB1FgtTcyxLuNt1xHU2/ebnn793KrPHK8nrUwL+Ggk4tHmjamiFacW3Z5E
pIrcyE6N2lWtGNJ8vE5vU9VZMhrmnui7w+fNn+kkDHlS9wEF+kdvTldJwVQb6xaQmB2omJeqwnch
Y//GMYipBucy6E1gQLNwk9kzAF4SkFdHDb0WausPTgbGMRJdCBScO6GgZo2MGVUBZcA1/XQ4x1Lr
WppP+50D2RsUDSI7NVilX9K2vKsYnMaRFbqnZ0DhW9AwCvSGs/vPx/TMnovgE1wlnMSAe81lNcp2
SEoppn0K/lLb/KggCEHMoA///t5+0s7s2KoKnguDVvAt9GzhWOVONcPHJLM3nTNGFzbfM4EudAZn
vg0u+cn/Ph3XKOxFlkxmWhUIFxp3iUhRhbVou4eeDYu/P37Hbc36RcIId9EBbSnOxqmWZiSvVLbL
6CXGxHPzpCG/BIce4ULUjJ/2KWmxw48MthJHun0z6HCdTaXWfjgWiM5Gy+QPn/frjCvjgNEarrSt
Y6N+r485Wuq8T+Mxnw4NJwc5kdHd5t2lQNmZ5XzSxNTloyZaSUpnmLQtOujXA2i/cLTBl239b2yN
wCkDKgevBTJCs5FjINgphmk5k+qlykFrEd4lytvno/URmGzji48amZlBziKzTiYzKOl73gWM/n36
jatrTXswUC0EYRqBIha5b5ylc8k2zkSS0TjuPBDJMkDINOvhGCkZT981IazapWTV1cBcsX2KYGjk
1wDFft7Zc6cAmHZUMBcA4YNRPZ23vC0VOVSTyQN8GyZkqfX9n8BUbAvW7gjhnjqStWl0j583e84i
dSwBC7BUC2Rfs91ShExJrRrzmPT1UurFHgQ3f3/nx/n2q4mZY5i1SY6KEjRhqvFNq+a3SQSMcjz6
n/fknOFjtgCuRvAKNUGz+ULsKh1pw7EXVo4/FuMCRDZrJx8uNHOmbtjAKYmrojkVZoKh7HSiSlCe
VjopINgVaWXhZg4mzK1CE1pJeVqZizYyrYXdlv2d3Yh2L7Is9TPovuAhBS/pxmosUVOrRrXuJr0s
qQtNs8JXzUoZvCpK0oOpZMaVggBokI26WIq6Y8INVbXfhS0dNyQJ86/9qCfMLZ2w/CpDJw/sSMul
Ky0Z77q6Gm8c0on7OnHGTQusm99KMdou4iY0cguIIjIETESSeLgu5CDjQ3Dj1TAz1gaFDk4hhQPT
yPoIquudXuKs1Gm3yEjPPVOQdmmUvZO4eo2aYEAxD1VrxAtVK8O1wsN1Wij6mipmoIkR1WeCDsBx
CwcwNWe4dnR1XBJTITuzxG3LjbKmgJ42T8Ea21u88PKeGKthrMfHobK03O1oIg7GiPy4m/WRDN0h
4RA5NKP2vs96bdmUefqksFjzhia2gDlSQgCfPjessx6FDaznFPRHudL8Aqo7Ss0ziouhCuWvXRyW
Yt90FciREc18BOYrTNwKGHtfKL291+wm4W6fDO2FZXTurHJwhcO1B+cwrgandgdB1ETlCt5CQva0
GFqPdHeGHQz1BX/w3Dl/3M7MvjGAxtDniL7YFQvouCic1B8Rh+/u2vaS2PelPs22Bg6UYStT+C8q
atUbp3cj4WV5UF4qpj7bjqY6KBK0cBGc7+UNA5GgXqNPqGv3C+5X5pUgNgrbV5+byvS+s0shkHe/
LGU2RxlyaqIzMUfwv3Z9Sm9T3iw/b+LcOWFb+lRZaWjGB1mMDte4miACC4SfBqR/hHCPYLgvCGgV
FC+FWnhhYq+FdSl9e84sbMhJmhpMT4W036n5OU6ntMY0hFzb6bFXKMzVUciWZCuk5i6suHPTddzW
LGSWo+Iwpy2GUdAS0mFgD1wolnovs7K6rR3F+HdW1pG3PrN4lpdDnVEEz0wnfAFfkeMyQL/qKrPd
rqC3n8/fub4dXw1mJj+A4A9AbsyfgnWVQ57QAumDfh9GPwfxP177/2RvxeEvs6v/+7/w82shQInD
kJE9/fG/r8Ub/+2QPb++1f81/eI/H5w9t3wr9s/5x4dOfgdf/rNxVGM/n/wQcIlD66Z5q4bbt7rJ
5Pv34zWnJ/9/P/zt7f1b7gfx9sfvr0WDPBe+jcUF//3nR+vvf/wOcQRUZqgoVbMhMYe6g0kB9z+O
2/v58NShP35/4LF8+/7bnXyWb/VvVzEvqt+uG5kNMWe/revsmX+vL37923Mt//hdoeYXxAIgJYIg
q4XqToK5696mj5Ao/wJ3HmE8lHwi8TPBNdGSjP74Xbe/6NpfYQ5kFin4IH7/rS6a6SNF/QLwBQAy
KpYVVjIYHenv/+jJyQT/mvDfeJMfCgCNarR6uv1g33HgwgHIBngFncpYZtuP3tQ5a2OLPZUtuLXb
KjJvtTrZi3rcKmX51ok8KMbxLhx60HCgECkheSDtskISU+uCihvfj4b65wsev9DpnvHzfVDyhNsO
1VBYMFvHOCOJMgwte8pTUS4UQDLc9z9SDdBuJaU2OB3Ur5+3OTutMYTQHYRCD7SR4b0jGjktwKML
UG3oXBmU2LgfLGVrgikzz7vqEXgGRN+rKEMhZY8SrDLPUTMSPVr1pZLq0w0afBkWqtARScEFD/Ve
hjWbhBxCJxjS3r4dzcF14hacIsawIBBKspQ11IghrRkb+wGe0Prznn9sGOFdAiOb4h64n8926Kpm
0bumyK1uKZqPepkWLANgIwTQ/c6pu0VNrDtTE6uyIE+ftwwO0pODDxaMCcZxNCnsTKLpH5JjLTF5
XkX5TeqmKN9M3aurP9fQSKIeW7ZuuDP3TmDu5cr2Uey3jpfWutpaa7pXgsi3gSFxAsWb/n16DvAt
wAale6hWEn91An2tH+DbuhYefG2914Pl85X6VG0dqC5RfJy8dE/DIUMhcH/T35pXbC0CbT/u2c55
6G+6Q5G4w0Fft5CGlS5FqTLKaYPXA7709VXir73X+BgnL/ZvTL/x7EBBgjtEGa4dGK6ysoLKV5cq
8A/qskX5XP4jWZeB9Ke6cmdlgoKkWKHkmXJ3/K7utfVw21/318o231oB3elXykpdDhtUSgcgEsG3
aeBymb7fDsy1sjBcZzUeyN5YT9/UuKH3Y7UtkHm3AfCYHnOQRy7Bx5F5dzmwNbZnrKNl6Jlrax8t
nfsaCvHc+3xC3yObvxyZn/OJIjhkJLCfwZ5OF1HsNDIscQ+5WfjX97GrbUuvWLKb9iXu4UPB3XAd
EUD9tt+OKxaMLrjTXc3NFiCmD4olHg1Ar7N4W+43SHe7lXc3uN0KpDHeAKaaKEiCFAgK7mUYcj79
fzVoXufeRK6Cymrp8gfnwIkb42e/Wyk+Q1H59LurS/7adCmc9XPi7wRVsOZgDzZmp7EgeSfD1shv
+gxVa4bZ2Zu+LZO1U/BlF0e1jyAHkj/MfpEqIvB//ZFHm6jJo/X7T/XQPXHW1ssyj6UraAGOHuRb
PK0XxLPbArriyGWq61ADe4TeF5v3P7REvkY6FDJogxWqUsNyK4qtAcuIbKXWXYc8UTchJmqDHMDP
P3gB+pkxZNT/9W/vz5V9cwmE8x5/n40MMJsOSBRV7N/Qpji1gHDkuMPEVXIDb3qjEGVHeHSbyGhn
52+KlHdaaPo0TkGnol1BBfSuju3FJP3NnGCsS08fN4n6HUVKO066e5rw56Jwbkoab7TU2Ta5/NoU
vRcipevyl5h0T7XMV0Uf+RDEXIDJYO8U1jLWHm1ttAPNcA6I1CxL0Y9uCCi2ZcR+2PS7XqYLSLYE
HQmDAnKxaQPebhGEoGwqqOVJq11loROgpt8nRAI6H18biDprZXZrcH7XyWKDYpgL3uvsBHpfPAhD
TOyTGDoIlMwiEXliN46u59GNmuKokQkFNwIwLZ36Q5W03sZyqZmHQVqLnjnthcanI/Vo2iZNPuBh
ETPTEZTDYTA7feywM4deamFgmrz3SgfMhgnu3y6pjDEwaylvBYkCo75YlHN6+rx7ZRNXFMrbASfV
UAl0ai+QFLfrvjPH66TW39LcweW+LZHOYfp1yGrTTSQKzEcHPHNOUmvLz/erOSQFRTKIFFIdlc+g
GYVvOIE3jg59QZqQTVmU+1JL9dVA2G2S2+lWa2pkyUKIx6JaChRsJnTmRAHe7Li5Ss1i0Wr5NkLK
+coi/BnKuShDlGDtZsjgiUTU9zmtkgsZ39NxgtrW+5tauEAhKAZO/ZlPxG01LjL4D/eNFj8h72Qi
3axyNzboltfxU5MC7haX3AexjXnBNuY5SxDqY2hAt4ddHVpEyPmcjhL4ASpblw1gkxx4za4LA9GO
64UfU5Evo8rEqaMzss7Tsd7ncQRZR8ofBp41W8ZR+NOVjbODQOiKVZHctkT7ZoOt4gbcRtUSkKDa
e//RKiJg9kg3eHyg8VKqw0PD8uw9sGiDkuCGShECpLIHocawS9jGoVF7h3wtUkOC9W5CQDod9Wbi
1R1vNyPnqj/yWt5SFu5VqzV9NhgP7/bzt+5K90WO/z69Jk3XqTtZvb3Jq2cxf/J/4V3pXULgX9+N
Hp9l/PrMf/Nwdzu+A73/2l93Hk3/gosWFraj2tOmYsGb/nnlwScwKJQjAxALJh94CD9vPET7gvgR
mSDYqNieYhT/vPG8f4R0Kp5HWQrcRfvv3HfeMb+/NjsQWuDKpFMwHUAziQLUN3P1pVB01vUGRHFU
OBnIdZObUD6HYelSkJLy1aBCRulOtZCnWl0vcnHrxNe6wYIQYuQmCIGVXCwMZrmKU4LW6Z6Xj4Z4
NIeHqHtQx31UHhpZwidzwAiY9EsLNPg2KA9fbbpn/Y6Gt6Z29z9ih1fxa1XUxQ/5f8EGKfbif22D
VyjWfONvrCpOLHD6pb8sUMcl2UQRmKoicQxx7snQflqg/QXZXQt1UigomBhMj0zQ+IJ8NgpgdZxG
71fyYxO0UdaHcA/OKgvZfefvmCCePzlwYYOAXcE9wv0WwT1QFMxOHgVsNmZjZCl0n1s1duuiUlFS
gTRc7UZR35duL0X/J0H8RA8aKChDKzZpM8vtQVgA2XlNT6xADH0dtLkA9oKjemFX17IegyQeZOyP
2aDeE30EV1xuVfR7atgdoNB5DhoZU5ed32XA3filngFUIkn1RglChEuiOHSRD9L0bRqCO6gJo2x0
S9a114STRLj9EOagIdWS4SHrTfA6xuUYAs5Xwr2yG2IvihZheASZhfGQ50pb4traAFOvjiN4y5GU
+3PA3fuKGAwowKKm9YOBzGPsEYyA4tGQhBpITgslQUAXRyrq2fPGVRAfFRCGU9RVYijGTYEYy5tV
ZoXiaaQqNqT8S7uxiHN/tGP7SfYS/rFjyEK6YUKp8HmnEOQFTFPssGmlG1sVotlng9TtJS2LaAXG
v7wHjY2pqysy6Ow+Gw22idVm7F1IXVLQs6ZGjjzeaOHEwXA/KZk0v9YIHEh3aIZiC7HKFpIvDdAe
ABEk0EEQDgSIO10MXplMdTlCzVEARDq9Pai2KHFkk7JFkawF4piIDQDSMDPsqeuENVItDbXRCUGG
9EfamOSqN/v0mrXEeDF5YzTLPLdN6dpF41h+0cB1uhpYrm30uNWhKZ412srJtcwH9Ut/U5DWbgI+
9vlaR8k10HddZCkACVX1gRf9onQaYLxKFqU7WyHx11ITzqOlS9UMmlA1NrRpLOICCI1kU5lJZXBz
07mlqZI9wsDhGzetFfaBjfRTFighd5hbhybyN7JCnH6f9rw6jLIat8iu2T1IV4u28QmMz14rVGiP
OXAVMH9TYwEcDFRHM7MsAUwNawaErsKeVUDbE1+pO+2BWEr7DD0LMvp1L7tkkaHCBRpqLZGWN5iM
mq4YHNwII0GrJ1UdM+KOsumvWKpAsQa1wNXopkUqb1Mmw6suGUCVyhwS47JoR6Dr0os4W+fcypDg
p4nlgPN+HHMX4gjpoXY4KAds2vPahQ0VuKyNEU0gfFmRHoneQoEHqyCVBkQAthI3x9m4t7lCk0Ar
ibwmSVsoAeA4beWXvRq/RToEotejKqAgrNRsY2IHWlFdSTLXKiTPfcCsqnxTEEOs64Lm5cLMtYR7
DmcG9zS1TeAfN8bVEHaqj/o//SZR4c+5HQh2GneISQ5XMarVmzyGw7gWhtJPovPADkZcNWNPB7iP
3MucInaNXbT9SU/2t3ykf3nwnMSW/8+5SRPu418fUXdv1Uv8fHo84Rd+Hk8GYsLwfqD2riFaApf+
6HgCk5uDPAY+A5UvbmL/cJCsL5qDiBmChACQAQr1KyRM9C+6AcjDBBtClG3yt/5OQBiVSfPjCVMN
uvYJTI24pPoOfD26GMVxHTuU4QCwqgR1xpBoDtqsMDcKZSBTLrTmq17hDj4kVuTKof/TcLAXR7qs
AOsOw13cxeQFCc/Rc5LYXmfREH2NknFcmM1IdjJJQDUY4WT+piVFvRQoxI22UEThB0eX2a4r6vhH
x4h6g9ILc+2MUtmbYVrdYvmXey1JOheqIc1B1Yi86q1GPNajwjzeRUnQmY3p6z0FdYWM66BydOUh
kSXxhVTZWmpDDireuILis9qXN7Y5kDtSiXFpgBjopYC6jEujuFsbxshXvcjlTTd047aXlrnqZaTv
xkgbQaAz5gvTwmZZoMoWdawHpmsB6+ltpoWgoNa1O2yatgfPBHphsm8wDEb47NiQoFcLDYCuBpTV
MerBRqF/D7sc787iIM4aT2R0U+W0XJqpXCQajkDDija6kV1b7KEbilvFzKpVxMzu0OAoXuROxxwg
OrvuK6/aYce5zfD2jXyzO8DtY3BPrLRRR20D/ARXHbrhRUsi9Y40eblWBnJfjLx7SkPH8HJIbiw7
jfldZOwTnZjLUav4TZgX+tVY2OKh4+oQUKuxVrRQ2nsW1znyUII1rq5m3SYqO8RO0rp5lEaPnaWL
sh6g0NK5dproFSn3QEvyws3h4rtZmBueYgN1Dvqx8LWJ2miZl4a8MQwBjpMMuqUibFpfCHJtKiHx
9UIeaC2/KS0KUxAah/CCDq+iB6NGzvyelH4H1ut92fSPTGDLHnoVPEHNCzXiWxNEY0GfpldqqIuN
PSSgU8/HaAEZvCIozHEr235bKpGnYK/MRPUS6RUY0Rvg4XnePrS6jQrQmjXRTilrBejuUuAlaq1q
fJ1b4HBKodpV0uaxoQmCB5HdbUMbo+OybnRrKy9BiJMbC7UVuc+Syk9iSBSX3/XSzpG9HjvX0Fm/
puUGqnl469oAO3ZfKMvK6nxbgpZNj8JwUzRR0PM2vaqcrvEA/058qwaZeGKQyTWyXzW4OIuiJKEO
6glq+62mNYcB8FNisSWIGh3QRAzLWB0U1xwyVH+YKASplEAl7SKLRteQuqvxkcCbK/pVqcflRm+d
t6rS1kAoNB5N5FYzk97tjQF4cEn7q6jtRVCZbNHqOLPbLtm2eoO8P9wVXxhRiwhbujVErG3arIzc
XlEXZgXdAGlwYx0Lw9jXhdjXrU1uerhTbkrL11qpHmjbFdcgXrjhuhp7mQRmcGiBOKk1MgaUKs+9
qNJdbcXJbaUmDZgJDdWHbpOnkz4GC5UFT5laA8jpgbhxsRCq51ESa1tFUAVJB5W6ral4qQzZtZTo
kUiiJz3LEacHvPOxQb5k0RRlc9fo5pW0FYxVBForwTcUZFoZN34kebyuSBRfWawnjykfdV9k17J2
St8eYgA7bBL5Rte98iGMXVaqxqMJdITfVHa8dUqE7+Ohd5Hn+uaUsbrgVTr6ahXdh2PlA4wDePeQ
r6iG1eTbRQz0SByLRzLgxE+K6jWLkhuTm80hrokbOeRKMbQ13P7Hguq5G7MENinFXRjF3xFMeaZN
uTfbTOxpHEWulUGHMC/CVZTFycYUEpK6jVWtlSxtH0slz6+Aa1bciKJMQx9LCpHPLH01WqfaxSxX
3a7Pxh9VUqQ+N7IuKDKLbdOYgr0htbDd1SoIkRKehJ7QiLKR4ApY1EmPAE2UYT1BJRuETSAxqgao
W0VdAhrYyMFu6ISRD9FkusyHAQRpI7MCNTdexo5YgK2HuieAjV8yotvbAQ7c1mmV6HagVP8zLgiQ
8jSS2r618uq6DuMNiIVuQr0UPMgyJwYX/3iVpeDqcGxuoODEir5bALCttNZJvgENP+xpVVdvTpqb
bz2mbZOOzo3WJvDu7K5/MRPFfh5EWrqVGW7RkZH6GdN9VrK1jaMoaEsT2RmbZXc5jb9LqVGfFKXh
K1Ljj4Uc21uh59ljPeQj2DLHdVQBk8iYzm+UAsK/3pA4eu0mo/VN6c3W5UBmTde/AXG0MCeF3yWj
YnjYBvZtmb52kQptiFgiFanQzFcjsHphbZf6s4jiWniNotePsR1ZDF0NIxVRQmYs+jSjkLeE/PYt
H63/x9x5Lcets+n6hoZTBDNPO7dawZIspxOW5EACjGAAw9XPQ8u1t5dWjV3/2RzJCu5mkwC+9AbQ
8zTRrejYzZZ3jqzJ+uwy/b0m/cijXd5U4XvPtiKcwKtm+BxalnOiNqre9dZgznGc19cgvqxd56kV
0SFLh0EYiNhrV3VwCEXSOk9NRZAy0uEYkOVgXgY7wrUqqUxyErluPjD59d9jC9xD/GiyhYqhqIL4
1NeJ9Yws8fBgHKd9tNyoenCarHskFYF5MFbBtggGZNLLNNkkwtUbBcZxU8f+dBf44XJjdDdcZXnR
HP1kyZ9qT3yo9eoRMZT1JW4m90ou7fTM/cgIwIGuv89Lg+zpnA0/Uv5o3hWyc5/CeYIaqFIYa5hO
KKZZrfsur4417dnt1FXmwRn8vY4gLrqxLXdpEj8qHMU7Zd/qNnlgUE0krpPtsNYoQ1w8BdCyf0hY
uocZNfmum4+F/y2Kqp1lh8feMztgvi+2czBJmO+ybDW9yuNkvpNFnVxHOfLsRo1nT5jnyFgT+vsc
FFsHosfLmi5eXCrBd2Xa9TQPloS2ahYyFhzqZ20SC2r70KzL98bXwzEO2aOjJH7FvTlaS+o/eWIY
d6QR7o1dcBwzg2B6BuwvcpgAIDnV3RslgqeW7YRNez/pR8yrnX2kvPhdlmLZwfTF38qBMJOAW9wP
S071owAVAWyEl+KS/aV9gx1FPAbfg7B7mYtweSr0MHJzyvbY2IP3zZ99xgz0bYmgOKsMLUlap8XF
r5fiEddhCMWJbnftFBzHehkQPBIvobI/UOqjqNL51W0dt94pVZpTvU6mz0UiTwhTHB32pQ9DIY3q
o5NAr5FQejeL49kfJM+43VTU/BeCUPUdvVCylGVEsJ1R29FO5OgCWFLpN93lz6EVtXdOKfaqmfxr
182rB78Jwel7TvYOCLfzWbfG4Ilm6ieQC+4dXhDdKSjmatcFk9g24+QdKaHVV1PFCfaxtA+W3HWf
xrSoSQUqHf1wy8Jlq/o6ODoN6WxdpzvfQyBNFJs8MHdzemXnQ72ryqM/hhSsHp62SSD3GDEW79K6
za6W2mlPU9czcaWXcAdTY8C3eMEQJ3QGaydQhNxjKeufK0feD8scfvTdLL4dF027x6/nbCONqJ/C
KOjqbV12AxIJ2cxUUmXStfYes3GFf4hPS9RSX8Y5P7lWvw9F8kiDSUaLdhmHBOyKftHHQUVGwTuN
krMqjPiRe113asrsAlW1v2pT6V6KBqsO3cr5lGdzeW7bZjgvQ+h81JEot4ZEGCMdp46LrS8D9BpK
3UXY4Em5H8K2wM3Fi7uNwVH1Oh26XJHeK0aKjkzEFYV53+29xYNuGKLKxC71LJIznH7hyqzrXKKa
8qWdJIW53x9T0ECfxh7g6maZ5VjuWPjpzrZ7oBhRJbItd1nsnK5KLiUbDY3kvPVsKg+kFVv6AuPe
Gce43Ogwtt7HwHMXehwhZC97riJ6yr57ajqNxkjRTUzYmmX4OLa62urIleXWC9rZ34RysN9Xae44
vJE042ZRBaz+YsRtpynt6IPouxyl3FrvE6gcgFZSe+06pfnDpNzyaEVJeEirBYDw7IGCBdTi8uRL
Z2uayN02s9TIJdNaeF+MYbcNXFXecf6nB5WSyHV9a+8XRBbvEktLet1+++yoiQ1tqbz+4Vjd8pzX
frrp0wCl+Fq/x/UEJ7sxRtt0qUg0vJ5szlECEHCi3VsrO/nLHFyXPjHJzVucQ9qhvVJVU7x3KAM4
mCjqCCAe5mpcwFik3hfuznDWWR5gfFkE27qzxkPThP41okqfG0ZguyLqLZyOB+mffJwBzkOZcORV
dlDdget1ThM+OCCWU0x/WkWq4lrmShCcr3QfIKNolTYGRbV1Ga0ohfAeLIehi+xLQuTb43XoniuV
6ZPyPfAmSmPy3IR4undz459VEy27IepiIghMCQh784kfEVDtlqLl2I25+BiMZsl3FKwPKAC9lKzf
jTPTlzTjvOn7Mt1bvS62AT0xii9NWZRNNkdP7813WZS6W8TOrU2QW9bFBLume1wy92FsvauoU/6+
D8Q7CoYvQ/zNndKzo7qjGcb4LEtJjiskiPHxoabi2xh3hA+TueFmSjx5Zn3k274f+09c6OfEVP5W
9fVHa8SFM9eqfw5y7/uosoupZLDFb2EjMF8G4Hwz6cnaQJ8s8eTIfmDNzJ60m2DrDQ4FQ2z8fajA
mCOhej15w4e4s5w9WmLpJi6Tm7bArJfyvrhtXa/iBCqi0zJPEVowUebf2FkQbhq+q3J/eurnWmN6
Qhe0ti0W8RQmZIcu7W/YtRZZb7egaOgN1VFWorrQxt66bX6Ylsp/bJfSOlhJvRy18D+bJIs+cRBC
fZf5Fy+o3BQUahPxoaXA6LmaccrCAerIo693idP5pz7J34+GCpGjDfd1FffUChT0G4cM6QE9IqyD
xJKM+QZWRnFMY1sh32sbUEt2nexEEqDnC/Z8v8TTo1TL1zlK+12GORfkQ5S/lGmSd5joUO/o8IMr
K4RDQx97Li9Ww4sywt76ooetyNbZu810SOkmb4wzWbdhaOIHJ2ZksG2T6EZTGOGLcyPzsrjz6dpc
XC2Dg56H4BD0HtP8FjBqqJvd5FIdud18k8xhsYl9Ekzd38Y6/qqGKCD5qVYxp24/Wc7FldrZ5YGO
d3OknwbfemwtiAuO9jUhqPvc98F4oqhkvfo8Do19zEYbQBPaSyM+IQEJxkvCuP/K+PNyJ6biCwR5
sw1dE556QwFK8WJvh5LxhZa3jtWm54l6OWx4DScCz0WGvhFz2+AibTt7lZZHYPq7xp9JeEBPkIDw
7qYTz7Kny2nPzhfl62hf/cQtuO2uMQMIKPpKe56eS0ZMDzhCNg/xAZ1v6mK5F0P1qIU+a8RwN9hS
xDtX+RzCnmgOIoVpwLggsZLH3HmxnNEcQeDNh25q5cuU0iWizXVVmPBL2JlLT7qukQw+ji3BuM7F
I7Giu4NC2FyVIeZiduVQY43eJUkcXD2S6gT6P936XnIwbf9OV/F+pv1ajvF8GnLDVGUE2CMEB05a
VeeMft9W9745Crvw71uMa45FksyHeGzmXaC6j2PsD3ddXuH2J6NPscepUmE0kyfDslV5cpOTj5+a
hIb2DLJi45bd01iqg9uqa7S1vjVRFO7tGm3GlM91nCe5XFWd/uSKqr0vu/B9n/g4eBY1eewY98fK
i8xtQb8A4UPrNHi6O1Oi42kX1vMu8dp0W3hpcKhV0G9s1c/7oXTwvJMhZ6klXijfXoIwyknmS+fc
FG4HK2TZ5TpBD4AWjEcavQf7yX5Ks2rLgGzaSI2cZTbFemsRnjcmhc0F82NTZ2hbOmV6lzeQf+OU
GUpb0vyTMt0p/ANvmqJMmNqqpylxb+0utU9RO3jsPFo8sWkp6YMZrxVTZl+lDe4e4dnef05dGW/z
rHpsHFyY3AAbsRWbklcQDtJ0yTeyYUYnFF2Mtm/POkDnsqkSRE2EBZBSX6XQ6bZJ4OGN5aantKCj
Z+eO3KmG7HWe9CmoaxBivv1ZEHjuvDK6sUmsYzPvVC/0Nrfzy1hVH4dWqBModnkI/FZei6hk2Qz7
kRPl1klgLazrpDq5E6s8K5P4OPfRPYmHvQ/wB+box9BZhExcdHw1zS7HSE2BObBBN6SAPzKSsu/R
nH11JTZ7Jp+ZkaVRu+GIwljBjuY7rd2Tjtic5FPyqIfK2mVx/+DDfgwW1IbmxO8fyp7RmSw+uY7S
58UBJFtmzPdacW1bzX1QBcfWtYIfUUKeLJNj3iyf21V7T8KHQ+zPc7cLDQsmn7I9WoH3qfed9Esc
G4BuS7J1neK6MdnXkKC4GVzuW0hK9kmU3HjTpdug8LeLMOa+ntTF6buD1xTtps19XJ8nl54BIkQo
h+/SsKree3mZHSdvunRpFxE45vGwzO6zhqBXJv21SL6EhnXlTvJ7UdYSPVdWoIdRagRCTLQNOToY
qf7iD0G4ayM3vyxZcD8ZHhdmlPukQ1t4Kctj0i/LPgsbQm0OWkUuMIaTgwzK9zKIzyJn5FcX1H2I
CjHbnPqZmh7tIvcpyNwfCAiI62wW3kZnvnuwsqC9Hobauo66L7Y2nyyvB8yn3J3f6m+hrsyh6Xpk
MqkF986iyl0GdyrbeGP1QpxVZPQ4jLtue8qr6fO0MA/N+gk+i/7ees5eBNMtTWicxoqvQzd9cpQf
wAljhhdgvXZSbapu5Jgt10I7/vsFr4Nby/NYLd5HXJ6ea8e4p9jcDOUynHSTfs3rctnPGuLZOHfT
DloGsvBuQtrSbeLQXAtpX8aBYDJ183bOW4z6muC2LLFsHOZ9nOULd6/JMPd0oOP5gf1ZMmuIJodh
ZJN0J3cut5P1vav3HetfT+9Ae+xHKOhO/mNePgz2Z1M7O0lsXPKi2pVu/n32K3RaChLIvlLvgqUr
dkNud5ugLw0trOxjpwoLGliwsB6vQ07z97blLRt0g4tv2eAEmGO69lXowJGjnenulNWvooct2q+N
VV2RjibXIztLWtVjqJLb3grwNXe0vClCRphNNz2NCRm6n12yNOXsHyxrF01MCxkZfHK88jQsqgNn
b2UXL1fFDbcf8a7BPyUDSjOcc9X7Np44qZpg+DRYn1CBPTjztCetCja2W+KZVibob3miffRKmmlj
5FylYjnn7MQjKcnXwJL7JE8vdos14WC+VUl9C287OVAefYuZwzi1NpuisC9WnR4BtnLHFrUvnYYG
B55ChQNzW9Q7z86Wq2Dxo20iC/ewhPZxmBJxAXw17GvReB9nEqWNjkbDCmSe2mXIWtWLvdykSR2d
pqRrDpRTBYl2091jtGmdJRMDvfGKiu5t0BO6I+975xeMcyFmTtNXKBTpIWy86XPOZqcAQYlrfJxT
/xRIFiHm58VxkPlZKImQor/1UwrY8HOT90AY+Z9DMFylYzbfLEyKDii3g5vIN70Mt/ZMR4W2uEP+
y3of3g2he5hj9dgOatm1VVp+6ZBxUIlF72t8GHpf79xkJCq33VNF1iRn8ua21athcxiCA2ZsUUUt
7X4Zfp0KL9gGpBKz3VlHFWr/0gZEKppg7cWbq306DujH1zQQdMhGiLV30TRmXaKerLE4C5fAJjJW
DJpbv1rVmxZnhtxkwlqs7b/mZlra9pLbZqFvMnKoGLpzG7CTNzRIf9QNzFYr0Ry8gswPjK3o7npj
B/sis6zN7BEmAcsggRL1LSDa5X04WGgkWqU+WZaQ6aYR5D2eiMbdlAGxDto6vum0geg+qJh9XfkZ
J6tK8G8VKnwKJ+L0OMTxtiadOhvm5+V20UGW7UpotjeJqDmYiEEIoOs+OqqZ0lnoHKNgS+DoQO/9
xbJ1TXYXddbWrsFahXqkx7/U9rNXD9dWGeySqJLnuHOzj47fOzsTc8ybSQ8H44HCdqYYAPzEW8zC
PPbE5e88XL03VTSqDWJx6abMlf3RKjr7G+xQH5psUmTfa53h4zPQEYuGodku3MivfufZ11kR2s+t
XDDyrPrxUx1O04ec3vO2qN360OdNcZUhFTFoufVph0r3M2p54oaWkH9ULYnmwEF4l6DJXi59AsMv
ru7h8QYvxoYaB+gknnY+hODdPLjZh17VqHPlyiy38E3ym6IHriwm0NFK+PJmHofm04BT3NVo4UlL
d6ojq8XGxO0S56aa2nZXLtVzqtt3nmR+kNn0kjpfW+cM+O4tC2I4iJh5Ag/Mrh9J+5rLIEv/s4Ny
MLQTPx0/QNRVV0MJhNvOE+9uBtSCTls8giivF+/i52J5nBT5SFCIibyj6mdCrZPeIa1rLkWdBse+
iFBcDNvo44hd0jfjd8OuTKL6UCf4XIytjXfvoryNcAfC4rjsSsArD14e1WfHabpPlePP1zhi1Zda
Lsm31qF1Qg+oSkVAH7H1WNX4FY8hjWxPhu6uWbqn3hI2x42VLt8GWYPYkCI50ip1LzUyZ11uPYdT
n1AZBUiDl/Zw36VeuouWiZlcJYvjlMNtDrq4vXRJNxHCSC7yblw3j56BapXTtjPkReR42kneycSM
J9sR3kWkQ4jouF+RIYTF14YbAAKV0Ssthh5nMFND+6B9+dBS4e//y2Mjt2VE93ZRJtyUJq4uyYIX
Toux9d6FN7ArrDTjiPHad/85VPCPQIt/QDL+V+DG/0HU6io3+7+jMbbP1fO3f6Ax1r//xdDznf8O
QDugVLcStTEUAXr6Cha0kN34fwCMyP1v4UFH80AIevxr5Wj94uSBUAXNirYUwtLrL/z/BH/xBqAK
JQFgAHh0DDmQsfP9n2qjv6EvCLs0PcIxfYQ2tSzzS5dlVebtDEMH3T8B+xqoWUM9jbm1KepBNNU7
lWax7nd0qeH9HwxmhDSa8LtQqsOmrOxG7+yBoyJW0/py1XPR56Asjosc+6a+iw1R0jm5diPi7jy2
0lfljYtJUlSBbwoJ/feBA7Lu0SYn5W383JobGIHVgAs5OCOnFbdqpEWUbZQfCr5LTYZqyfbXZXUz
k1F18BQzlIK1bcVtizaT5Tj5lmNb18VOVAxOsP2o4s4TFYMduj/hXi3RQhZMzWe3yV9EcgOe5G+k
B9SjkFRB+Q5eKPkLuOI3pIcScmxDKZt+FEFajfGGI8QE9h4IThRW27zSKUxlaxgT/cJYboGUgd5L
UU2HHOyg/ABlcqwdMIUy4pb0pUhAaw29k1T1PuXhqPlsrD6lbIRE4cN6ivohitGKixKXmx2UeccT
8AJH05GhTB1XMco0rKl2ixREZbpH8aLgulLbh72xT63RyeJjR97PQCXWZeKYq3JC87beQ+zET8TF
yS8KtzlhL/yGeBANfI/7yNVVxFRekOht89ZTlpoS9E7AIY1pgY//n3OyujwJGbflYdftQp30trgs
jGKGkD6CxYz1AHvFb8qbtILk8K2FUMroZunHegoptYeEeKgTgqtz0lpaxlxHuDVxE/IerhRiJKpW
vJv2PQgLcHKEzSW0GlqldSwmenGAjQZ7vX45YC0L6k4xAXn5bdO/ewV5/04tZY+/eeShgERB+gjs
1kM3lt//trPavPeDAvDbh8VtpzTEPcFLlvHKVqMJ/J3O6qDP9g4F/jye66FeWOQWHnW9Ooky8YP8
9OfLWVkb/x+JvuqXheuQxXFXy3aUtN5cjkShyCGpT546RAhYGhMzFchMIhhnq9w3AdMEeQSqWTbZ
PfaXTWCuJ0ZsqfwLcU+AeX5zIZx+MF8DFOm4O2/pJUs0SjU0HflbTWO/vDUtZ41a6Rky8O5jHkgS
0MJiPQIHdvJFA6uwtBEsLcyeYG0ckmVYv9DajkdyvYFJirgLlWHUeVdOhYleamZ0aX4z1Ymb30Rl
LoL7P9/Nf3LkuZuMOSEys53B9KM4+gZT7UPyoUvWzE+To1VGqmwWl9voDWMdz8fM7XBfu4qtqquB
i/75rYXtvr2DAO9W2i5LC86y+/bMLluBTRSQ4aegDEBmvR8oMEJ96LtA8wwTt1jfPJRm3QOAUkrl
bG2rM7G+qZD5rNzbxgGdi0KdTNedaozIQAYNHeNm1kVqZQhKtpkIVYwQX+mQWQZDtR4no8lqXjNo
9Rw6uOkuIacwKGwTf05Ic6fmoanoK4dHL2uLihYTpacXH1wiAJusa1QS6MNMB3zduF0HHv0KonfI
K8duM3DuzKYduKKyi9ZdaUm5nkn0wAMePnNnj79szZSj+y5DkFLhttHDurdRR5r5XfT6KkYzDDVX
dq8kn2vyuvVgmZqs5IdRVaXrx5uq9TMrGbPvp7rTvLlX00bOvlJpkkNfOndKxgbHz8rWLxyiFXe4
6hZO6v1idzAjd8yeaRSLRtoZAbCNSwVhoxdR2MjznI54Jt2rhrRYHtGYSU1y3+QDUoLP9esBSbGu
eXiT7pFj/GwE2hEkZHPF/f5o51GvxHWhnDrPTypxakXXb7HYDRywi+n507Ep1quOPKZyrDWVGuvR
M/16qpWv1wlUfbQeq6Zb42jth2mmts7stKU4zIz3utXli4YWIDgbMW97Tzh39UugaCjow6+Xwq61
n4M7//VEnfq0nh7K0mbyqNO8M+nRR/Cyd96DYVofrqSdpIqPvRkjmq55OAqVXNHcXNfZ2AMfHy6O
PeNieV8lTsot/fPeeMMJZV8ivcDeIwQRatkcbzh+WZDY3bJEwJMGTy75NlkWuDHbX2eeBeudWxaY
fGHRjJUSfKkrPXJ1v/7EZbKhKbtV2Vv3sYPncLxxGXDzFPsxbJGYaRO77HZD0easqhjFR25408Lk
OPqlSlHQnXK39b1HJUAmpqAw466p/UdaBU6/PNgTqJWHcVL+FFzrcJltAX7baXQ4XNzXAOq4nZ/f
1HZIpn98/YZh/7q+wYmtq12Yec17VKTWM9v3jMXkzZelYR0w0QU4+K4RdPyaYFN11APZx1/RTkzO
zP+3cNMdYkr62B5pcjdzxfMgPJJWwfGVaYKDg6dSG7CYoiEVMueO2u6r7VsjG1fQMSXGumIZGmsH
lE53wZWfe4BS9mUpYOUeS19UbnDIRbJuar+xkIL66yn4z0MQQg3k0dDm/KNpwEn85kk3dHI5k/z8
MQwWr7YREjYzWaBTsTjRNX1NDRlalkpSL8aFVpsIOKrwL+h2jpzKS61t+Tf/r7fRLQIwTVADZ23D
O/t3orfIxgHjJdsnmgUjH34x9fql6HTSxTd9Y/zmgcM3qjmvexs+6te4iMNmPk5ONGbW19nubRLi
WEyDCyRjrI2OtlVSGKJLOVUrghDEj/LCGytSgXemYUpy/ReFyjchOhJ0OiHIQU+CIhdAUOLe/5a6
TP5oDY2jnUfmYjq1ttJQLAI1zMltya2rhAmYe6aN1Y8N6Dq0eJz3f97Ib7IVroB9LAKfhW2vm3n9
/W9XQJ9J+ABExse0Rn3W/zja00RzyIpFyZLPQzeH/0KruudZo22yPt0wLJGF2v+n1/GTPcgFQEv1
/nUnck27NNC6eXw9Gx0fIEN+YucT9g99Yk88lrFgSsqGYNeTjvRZuea9f76MN+kGxaKNfyrYGtxw
fI+Ozj9vhwKQ1TI/6XggncUYjb4AIkPDZkKjxol+BL0qu/yivAnwx19Kl389Cd6YTCeElBuud+FN
3rjMdQuBZWkeM0sGVH8cFiHhxCSxxZdfh49bDe1cn4HhmvlDkgjmd3+5A6TObzb8qmrDBBbKAcuT
Z/rmHoxFVHewtpvHOhsmjj9mguvOyhQgjOhE54rj/BjldcsPfyUxZQn711xndaJGm4maTzl6EHm2
Htm5ZZMbykES8rLeXwOC1/g/P9PrC7skkhkVajHDDAJhPq0D7gw8dj+9l5ZVD+qux021BrMX5kHs
nMHhenlwcSqsBs3VmHiBfoGZsyYObTjD1kFkz0tl+5DG0bqKG5u+73xFhVQYLD6RNQvsA4B54Jvo
Svwsx/q4ZVK7ocE/8sNfxz99HEe/wPtZk5wuHrXqro0/ueu0S9hr0BCOTNFriDlE/fjgmG6pnyqa
t8SYFXVNjH+NgLXdzn3YbJC66/ldThuJi/XAqffjBR4SZeLBFoymxUfL94v8lj5+L6abpIAPucq8
pXzGg+/21DTXbVMuuAD0c5IwQkTkLjHxBlB2Y/TOi9BqMJuoGIIZb0SFf+MT96Um0i5yfdgH6smc
S1h8P+MS6tecZWxLx4c6tvRhBu7KrSS/W5x+bSeMtbfGK+jhNpciIXtwYUXkL5SBQdQCSLz405zx
J4x+16TIYnfxl7/+g2Bbs1AqYi7FJDnbeoMTF5yWPJL9M2rdlZkgpTIwFmkk2Mp4U3ki0K8ZYDWS
LpCLNlPMF+d1RXVVsCZaeNsXxNOiIcLTb/bhNqYA13+WomKywGdtvSlz2vawSO4V3ICyYrqQb6rS
ywvzaQqdfE4vzOBkD4qlUGGi93KoyUfsPvaX/NBhwDL+0En4M3sX/cw9slRdg2uKGMHbLsQz01NM
WRDQ8hukKFSEZcrr1lhoynA+9QABm57xf1aayLoul7QF7LZJuxl0yU5aKsp+lNQDDsoQUEvi7h5X
2mWCMRLHa96mKm8J01MZVUXd9QyTJWfHB8uzF6OvrHWOh9hKZaPssGmnzrUx3QRFu1wCpP9lc1ui
8BTPj+wYdDA13VovibOjXQRyTV8dTy/ILyWUsuVZvO4nOwQLYu/LtCl9A67FrfmcpGnICOxmid/k
uIFFtBYKv6qbX88beMeaHlWv6ZTnh+ur/IrK1mCtJzcQVYtb8ppC//ng/tfpiRo5KBFQuaQqKF+8
ObQQKBejV9XZw2v8oGNAaufyiaZ7f5xAZALCY9w5bjwrz6gj65BB3sufr+FfwQOrCsIGDHkY7wzZ
12v8LZZqGdbKtJa5t52hmO4zuw7ym7mimPhgVS61zqGKAcz/reHw87P91nGgRRO4kMRgwKN8EQfO
mxqZaQz9qrhvHzIJGD49ijKWuB86qdNMFnSNacy6G6GzLra3QmQ6xL0JSPjsX7CpZqT9FGdWO6Sn
sVl42vtSFyEagiIdSVxPHRIBPOtsUYKsj1Mt6dXWEoU2DymTPJqWWtmZGkG1em0uDinz8YHyh1IP
9Izk6GrcXeEmbmb/pQZ5o2FBmKaZCss6jjheXeSH3zxzEehxBI47PMSA30X7rCavJc+DCTbwvGG0
8aYbplwDR00lZ2ftXdbeItqdZL9F7/spRYtrSxdnrVSFjWrsh4aaiz+oYXOGeNfOie5zauBhbTqo
1xf2rEyp9qofxOSN+9hqabCC6LPZXxfMHYJS7rM+JX85B0k8k76UptPc7L6y1mgkoKVJ77sOrWDy
L2KRXEnaNFPW7jpJi2W8mhqwt8XetsCgRhsxEoVgXmQOOkIgUBMbcOT91Lg07k5U+JAmDiHRVzgb
3cWDAE/hE2+GHOnReV6fctODmV8/ey+FfWDvlkH1lyrhbSJLAYgRjkcGYyNn/a+2q+omCap9iO9d
TxrTfKKiz6d7sI3oNm/WnIXTO1PG525M8Hm4mv9s69EJtVkC1KJrGv2v9LHWnLVzXkb3NJiL5YP/
utdntwhZAk5WGN6RBJ4z4T9+XyQJxGqvjdofSm//3PJ+g0v4CAz53vbwRP7A7Hvt445OvZ6PHQC9
7hAWIN/+2pt605pCSY82N7p+MDnXIcfbvL3IJFPBcVnuDdoGcL+dXpcuWpyv6SoHVObUV3WJNaLF
zKudGv+dLqjZJFgowNgdJa6nwvZcY+eDH7iDsXHxiRZDNI7DX1J7se7D388nRO9tmtk2tQYMSY7p
f96keLLLQXpudj8lKOLKbZRn60LwWrhuX8gBQCHtHAU490mZjp7NtkrnSX2l/oOCf/5ViiQNQqrN
NpN9oSrm242lx13bhOuN/vMzfdNPjhxETQFZoV6HET1ajG+eaadtFU1V6b/z0Z3nIAlktq6iyXNn
vmt+Bg456ljtfGdwyhl0sEyJLLkDhiD7y8W8jSlcDIIWiNWuq9oO3za31zQBwYPE3FfBINlLECrW
5Mr1u5D3Wl1Vp/sOiOTy4c834Y2MEocrskQe1VCI65Tt/qvsB6mSUhx6nDQhcuR4nJu1/VpVE7gD
IL/+2j5c6npACJjcM6vz+185F1zHNWD0cZeQDozRvCbWvpALl/2rI1c2OgDwEIlpbYQ6Bh6LvBVp
tvTLLpzKmsTBq8fclz/+/KH8f61EJJcIlDxbseYLb7dr7M0Zts7K3P/qyMZNHQd3A5PgKNtLcBlN
czI0M1F/qgDL5ulJVk4HmSmwsaTrdylkZT5N36JHY20QQc6KmnVMu+phabwwsSAFg3YA49BjEgwo
05tiJz8AJbQLaxOWGbJk5xDWYo5xYG+R/D4ZFxktsOg/kwVn9NcmrfSydXLQ0tT5+YViuPucLRFw
wc0Swv2Y9iECB4V7BP/j+TMErMA28OLyDMuGq0Gb3npcaugO/cuvx7HMZu1ILcO8Priuq2qX8gWm
FkCmIC1E0R7A+6+Pgw4bRJnNr14yUtuEwN3AkKiOqJ0aYsp14dbr9Wm47vP4P5yd13IdR5OEn2gi
xvWY2+PgQYAgQYk3E4Skf7z38/T79enmrnAYAe7ulSSKwLju6qqszKwr6rwADsSuwUe0gnBVmoxg
IQteyIZpk1spStuPv+Mvp83Zbd0F2BU2HpeXB78nknhz/Xx4nipH7tCtBnl9KxIUzzQrm1S+Q98q
ouGmT3OpVPq/Xl5uCnT7QpbK1Orv4xm5VpoB8zfPGspE+2hyvuSQrrl+em5xIV90uIsizvjov7m+
9Ll5H1CZ0Yu/DLYRrpwWdfn8yQCb1tra6Qlhh6yq4Ll1EiN14jFj/NEcbUt44HYwwb9rgRz4gPbm
skaO2BvVFBW6NoMELXHDkYDMH0aNIWH8SvUEdDq/1jDlX6JedAhsB9wNxwxm9fmqemWVbiF7HF08
DqW4XmFawjgJzWHMvMNgrT7iampUokaK10iVlMZvIuQv4doDC3QcABPZpsdj6v3XQBic2z3N2ycd
oihHXD65blY7lKvtW77C1L/xEAqwWlCkVliBlt1vCwDMGt59FxeGM+uBlpFvB6592XGLIMWLeC2W
L5BnjBjFz1JyjTkfC0J1GLAeP16I78OZAHfHhd7xuZzlI9f7pejxWox3EG9dO/gRtW+k3PKgGuqQ
R/74SpY8o/99hmPcwHvzBfRqagzAwvdveTYEk6iiMf6SuFHqOHtuh9IQPj84GclpnYTTj9n1y2g3
9PiF0u4mqhYLnGfQEOxTGlpDvwsDv3AqaEPwsmXmSRfi18OxXwo0JXWZfGE6loxZq5M7JBY53ToS
bZUKzrSjlufGGHn75WLKVGw7n2gcoG7+gABulmc8aAgfDAYkdXyfGnKdqJBcxk65vfpYGWbN1ebz
1T+3c0Sje98XpWzsqlS3JUtnv/feSt6rO2ip08sN5eGZNNwwQYocZ5f0E0rEsPRoCe4a34z8+zas
BnPFEcdHF9hjLMU3xB1zpFKuIHFRL05ze0ZUIIsSZyy3tLi9YDRkWbsomPDjz32ZdRBeaF/T+pd+
nxCyLirZcYDOG9KReNE1bNn5w3SqU3OKThTBK7ZPoiGQ/C71uljQsqHk0rgy2UeE9V+yHRsNGyK3
enlaDTNcsOCD89gWr7Rhyhwi0H9ThZ7U0v03awBk992SxvPJY1iF5zvsWNtiVNrFQ7rMzQhqDu+n
pK4hbOxyMFYH/bpomq46iMSdlvq6tAeJjOXCZP3EcWNlYh+JUf4Di5OavwhZTx47jtktxouCNibL
WeXfO7cKcX9CEY/6x4Qhw1d2Pe+7Z48oUzDdNi3qSoBPWamOgxTM36F6ZILj7TA7i2kfximUv4pD
GFnGLgCIN16snhYQHNoMxu/rbKFGWo5TtjXZsC8NQLQIu4DzjRrJKB/MX2z5w1Fs+sUjRNQIDBUj
bDBgGHYb3aZdDjKymLtlcfqQa6oWY0ULpYtOoosRA32t1IuAnMdYuW/lAs3J3dvWMJrOJ3rEU7re
llnveeNpCBfhtnfe0tMefY4BVnmAym3b3oWskie8M1xGJBkiCSnNKoh405YuWPRl8sjEDCvxymux
9NKeVDRoYeI9s3zNIj06Ypm46wQB4pjfx/QT+WCbhBHNm4SEY4ueIOemVnaqJ7eItv1Aggx4mxQz
8OMzHrOO9z0qAnkrqVMJOkU5gAyHn/4G+ZaDocFdd9sq+qz3Md5iHvBrlc990hxbfGQwuRjNIWgW
pjfZMfQqB/YkfARET/L+4CNXMH6ssJjLiNR5kJ/cWOQjAxDOWbvrTeBU55DAX+TLc6jIlKUWaAP1
EjLIyfgwNuNXRuMYDau7YhtFG65LjjhUoXQ5oGrqWaF48DulcZ1Ha8wf6lbJ0pmWGWF1RoK/XEMZ
oHd0iEfD7+MHc7LpzTOnJgZdxjkjnUYopGa7LMmXJLLLvnu1vVxw9QZAmLeBQlLM6w39SlYmFh+t
XO8IyuX/m5w1xNg2bQbrXqdDcAtIzh6WIWvFtZGFC85ftouxx6cM5Sf3iLYTbv1vkiI++OV+xv6R
TrTnMJGMTXSZ3HN13AGXon6ayDnc7rDB0TGQoZYixrURuvVCkuqgc2szdIKSj6CJC4GiKK3JaIkS
VLS2JbXCxgUHKZ8BQSOI/5gjlk4Ns9UzQupOhc3Cj6Ab3ZoreqR9F0J3Q9boMDQPMxyMRIrxZml6
k7c7CeHJTkrfygNBU8BwqgQfXETEMZQSkIn3myKtCX4Ffy+ZetycIHmni9UeE7czjHLX0BOOr+LZ
yOkX0ssIKbKoUBzQ+CBaC34Mhz4JHBdDLxF03cNuGZZDv3lXdyCIoMpYQEQ+5j2ISoa7AuvOMvz5
gysWbgZCgIEVix1FO/krDijD5vIP4bgDDjeb5c/VN50wxk6DYeFpcUQ5IdA3WPVwSVQymdi5LI1V
M0RzT+wgkvwSsXVR92lrcvhaO1REDRyNKgvbhLt0FNBf9wmU37tORmLcMLxVpqk6W+23ODLSAX+f
UaJ3xM6yjj95iD86VmcTTgNtCp2pal5EBvF7a58ydxNWe52vvezT2O0qe1GUU06HqGwCO0uvACNW
flzTOyKVJjOX0+Ej6h6WJtnYDekS575JlwBNRRLBT9sNZutlf/YW2CcKoV5sRX3DYCPAmL2GzkOW
3OrATjRo3f/GVvh9dQAaRafeDriOnKZpMeL8farWyRw0j0M874taNlEVYmEWI5kJ1g4by1gjcn5i
/h6Ke5+Pc3lcxjDpBJ4CgcRa5CIfn+Bm16UbLI925cqaeWxdmZXqtJxwni7PcVqa3EZYeXJTVaUv
2xf/GxjjYm42d0OdBC3QclxGIlMrXhzygL5+DgaZ8dnccS0h3rNI5/aQEg1MQ8pV8c07Tk1ds1fC
eSBfT1JERfQCFQVWr1aaTZGfPYEE0dDCPLDs2a5hlMsuWHbucMb+uXc4GizLH2MdxOX0Oc8reaTp
JmPKAeyV2GdZzfrbUsCVT/I/GTrpDEAgQRHVDH18E7zo/Wd3kwH3THhDn6oY22UsnBZaovWJVIRl
f+wBu/gKNFPlSbMV9M4edQgP66Qpg93ac4JhJYmYVmS7xhzH8R4dhVGdkCRm/CzbZYG860wJvjBJ
l2yvPSwU8m3wfoDVsUgl33JeO3kF2TVdnn3GzlJgemEp/yxkmKMMBlEmP3cDHF26MPspHdbjNAJo
QywbO/lL8H8DA9nlfWK1b66Ns9dr6ZY5vwoTGdn8r3BrJPnNgFVolUOmlKxFGGEO+THKEomNGbMJ
zghIcybdUcdzj5lJiP9EeIRfsKuAYVbMcUKIwHeBYXQc4AWeVpQO0RI767jv4yVKx12O/qdITqPd
SBjZFL08Omb877ZnhyZ0/tLMkIJvVO6/lLmkLKSSmCOXNhwlLAi6uGS6maZk5wPUOgyCRrzvSLr4
DM2dKlYaFNU8vlgMSf8Iys5L69tp5ryrD91UUrbWRh4k87IzN+AyzLi3UlY0THeTBYKXI059cM1m
5c+8wiR3pFF/Bls1FI6kKSck9FYRe/5N5uGyCZNisU1SE39hCsqBDkkRXmNjYoXrbWZ1Z2RT3bDf
WgG3NXQIrkG34YhyTdPMe/ni7D7y3V1ZFQWy5Cqp18jdiyTHt2hXZ8gfxk/CrOAoXwWzmRX2yW4T
l97EnLuytZL6S8x9rerlYTiDX85znmLkgUcZ3MvUONlpscpGTu2voMID0YwdmCHBDuNn3DSauMMv
ofZQWMDIJrHDg2PkAizKhVeK8i/jpznxJWcTK1E4A1PDXmZKVmrGRte9dl4jAV6dxQTOVLX53Yqy
mxuzMMfjcvplQshxt+4YwNLfhhMhPSDAd5shU0D947Y59h2SU/4nUtWSRnP9KfI7KA1hYctOGi7W
Dfe1BKXskw6LbGHsl8Hzm89rWi6ed1CVq19FkvvCIckS0/+B1r3nZ0FT5Fcf8EdboPmdqUu6T5db
2F+Y15YdbMh4x9VqmuQ0MaTWfGnAanNyaGHjkfgSebZkbtRG3VbOnYitKhn2REwZufVmNNPKR9HS
tLGFnKleTblfYvXBFs+Vi0wBHTj6h1l+3SGSBxbfoSiTa22cmFY5r1lfBnc2p88Ur/ifxudsRGcJ
xTTLBpU1wJo9TYVJQDrRR0iRk/YJKtMX+mMWQqWWBgaDfI0GmgZOOeqJxdw11bBbxgXW52NdVzIk
gQDkSNlrbxyrt+IcRma2JfGAs79ZlicSMd8fofhl8RYFWNWQtSxYD8UoGHDZKJP8trENF5eFAnr9
FD5icSBLiGES8ntlgdfCPZgV/misraSNhYK1COoTIBSAQjXzmV7NYbNyL9nrVuA0mbKnoVlz9rbi
0IPTIupywhcBhS5mFWIak+yQhMlvrLnXeTfK2GPkSEjgkvOM3IR+e9tg9Dxy3LQm/jpNHzzBQBHx
fpqx7BU8oSsbB/M5zywjoHdgQH8eLRJMv2oxmq6tAm4rvGTGnyCjM7q0ync9rmxZ8+Jjs8YP5OQZ
KBvzcYz98fZnYwTwmfuOAkPuSPwIGrmhVe+rjRIZmJyqsNYTwyaX8IebdzbRyc5D7N8Gb22lFVff
+7xVa0nwmsj2epvNxhwZzIhI524DzWSEYpdaxVPDXwOH2FlqL09B6sHgS+tcrmCHZpLwb9IlkA8I
bdiE7NvZlG7mT8qpj6wVdQqmB0nHnzZTmMqln5mcRCc/BeOIQwTyaYJFDV4W7VuQLxKAz9e2JBTE
PC0hRME5XTqFTX7nkYe31VMUbjJgtVYTcUfM8pD/T6fjuieI3j+fyn2NkXMRvCI0DIabhPydL6Tv
p1Rnmn3uQy+R4TbOZ/29RgaaE5qsMXOpi4EBDBmwExreUi6SQdMfTnMpNXsPmiRXxE4rw6Rizk1N
IhfoXHWkuZ/rsG0NcUpbSLv/xLNJzhOlsjeaTA454nJGRpMuljyJWUFPPZxw1jTh+fySCf38F1Yu
9TTfl+W4ddl1s1DnmsfJ90AA96JHkjFfeUkpN12DZRyrIZZKo7cCPKB9W8OtDiI4sudtoh9wCGhn
smrM8kwxLSoZFnroHu2bDjH0R9gATohFHb9WHZdRMcsrQ5Vyefs6Ypfj7PHIioqRq55A2wRyF2Gv
ZnL7E14HJA+TW2UcglNdym1nqV5eUTjyOs1SyaJ9VAdkV9XyK0DyOqerihiRdpFsd8VbIumwGjFo
ca7g5wSSYMqzGNkE/1V7JA5s86yUpz8+Q/IY0J3qXEXA7QxNd2cQcVXN880dz6vOx7uu27WISbfg
hL8S7rUHMc6Sl6mz+cyOE9ZnvrgAnrYivZTLIq+StYPcokWRNBz7vldM7NTSFfKnPcgj22uKgjsS
Nz1R01xubdhN8HX0c+tFpF+G3tnCrSWholcd2GDxK1aWfnwdhJnmYTfObiAR8zJ86GgTkcagd419
fIUh0N3YU8H7O80q+WNqy8bBvQqA0hp/3gYnxHtElfk8onBgbO4/gP0EywNGKQM5LWM8fe+7K61B
cX0/Y2jY4jlYreJbMkT+rhoYsmzsMACU8AdjyVaQKAbFSfwCik7Aj0Wj/DR2DKb/vZfdQ4wLyk7w
jynwZy7Cqu4AK9w6qobwAclxJvGrysEV7tCJQv4jdFPIewDfbrT8cCbIu98lpZYHc4JFbtROBNwi
jVBud3BGCuwDNKGitXdeZufN12JMJU7ndIHE6fptkStXwUYkED3/oYGiWMGATdfIg39MU4lNDm4k
IeOP4dHLaoKOPU0m2hkUTVRz52rjX1ympOi6qhpq53FOOWaYbVz4S4YeOefVvKG+kSunt+cNNw30
rpmT3al19/Fd/FJLQihhPhKdHfpctLwuOm1MRsY5xOjth8ApWS566+QJq4Gy49yJz5ZJZiCV2rCl
6sEnKjP6+Gbeg+KUktAB6DWYnsnECA6Ki1Iyg5LZ9iKaHhKxSEIs/iBy7ah6YJvT81asZqlD+fjC
v3wLYTI9xSHLBxZnrPVFRW0PASqt0B0fhDpw/Q44Lb/TzeLRbWFO6FxgSscwcf+JVd7+8W1cPr9k
cRDdfRRloPO/8CLG2cKYpZyLBwQ4CrVMPD4DEHbK6UjZD68e+8JzLf/xlc/W5P+ubQEV4I/Q7YLk
BUpyWdu2UxpDa42M+6TsZQlZ+BF1D0aVbdMxDrAlBL9Bd5RtkUXVnwxelPEYKEJGdTdiYtAXizHX
ULo/vrfLJYr2gHchACpCi6bJJdzBwHQIB35k3usKWyh+4TCG5Otqic6Y/i3PuhtUep48RMT/Bno5
r4T37ylkRgJ6CIu2MKzAS+jHk6JE1+7uc4xcNuip6p3AOpzMz2s8tO54GK0B54Mi9+TJZjldZf1o
mTyXx/uwRQsCDB1jIJ9d4y6cYAb68du6kG3Qo2UsKtQSuliQpugRXNyhGZmUKS2G8XMZMGXhmyM6
bKZuaA+7xguG2x4BzUfTXP5h84bAZJYJH93pdoiX2QgfF58xfTOjUcoJV0AtpZlxsedghbUYBN/J
1Zz+ZuNrkUjQQY2M4fTxM1xuR4+2Kx7+OP2zHdxf6ExEzQnefeg//NS2qc3WGGQCICxBRtofpIJc
F60pBDBrKwWv+uObEO8JYLxIm/HATGMkHMEf+4UAxsk2SUR6fci6uuCowSG3DrqHcMIh7TVeFkO6
+BsrarznTQn6tEY59aCA4zlKF9N9HHyxNvlVs7Vm/Z8mGuL8R2JglZY5O6+3JogpwUjGiaR5NSR/
oI6xqX2ZLYYtkSr3Cd0oF4Ibq0Yno20Juoa8zvQld1wjvnW8TAP09wqcun2DNQKd7ie7RaNtLIma
XznOCC5nxnJMYs45qmukyIc2aO0E/2gTXfXGmg4Ckiod8DBhHY2XGIFSmuzR5/nddAQnd/qgkoYg
UmGJA5ZUkJlTazQxT5CMY3mVO7UkhsRBL3djYScJHk++IDVrDqZw+gEPU6xDZhfDvzUxXz/+etYv
awjFD3EDyT7AjEUp9R6sY4ZE4mL0lj5opLtRj08mQ313C0xoRgFyzrkI6UTiYso7EYpRrSHFVilL
82yUsJm55ZKAv7mDJFoqKZt+7JLWWv3VxMjDnA9tG3jR7xqpl30XTBIgwxABERJBqbqk9zkoxwGx
ze6e2qYR1V9I7BOnOqHnIdnXUkq9U7fKkFoCFJlUVypsJ7jesLA+fr/viRigznBiPJRNHjopJo9d
EmSmFaaUT6vt3t+MoYMY0DObID4YCxBIsvt/ZQe+Ce1VMOERjRyKZesisNEzaSnPRHmvG4o6mWtV
qoaUPiVvbD0o1fZvWCCXeD8hQBBVmW8Mt835JVXLp1YSN+bmPk0yn0BTUod5339en2nmjvfkh73s
vEXWhE76+uOX/cv1IZ8HjjiD7C6ElIsnr4o1GdbASu60OmAmIMjy6p1wqbQExIeb1kYc+zs+1C83
wGeGWoU4AjGTSXh+v5k8kEQPVX9/C2fvHD3cc72lD7/YGCTIwhFRtog4u7T3v338AuQD/vvUZdQk
7HOYCwTl8NcDIV9mFzVmvN5lBJftSxBgO3pKei+i3uemO6M/eTZ62d8scvu914WwyQSJoyGcJzJD
1tzFc+fCmZytrLs7xDVJO+LQ29TrK77b2Xajm+kVfhHOt8HqZFebfSMrH00TSiM7k1Bom43UML0P
JXDboxYB/Tl1OOkQSHS3nv7GGV2OmetcHdAimSTck8PRgqmgKzVPdFUlI+Lj13qZWUFBZWFDZ4Xl
R/Z/2bqJRNQstW1ld0PIWF55Ytlpjj8px1yOF3mVTyL7KX8SK4j524iObDJluQV18jcf+TKk4IlO
3s8Yce6K1tZlKTIXGDE7w5rd+Wc6TxpDewP/k5mdQoQ+fvhfL0fkopGDFhD6LSnd+zWdpULQw9zE
Lc4cPphJZkvgzy0mEtjBbX/fthO/pGYcuhQ3BDHcK+S02otL9n20tCE54q2mGmdnyd4Sl832Ovaz
bLtIKflU3CVMoxPWvqu83m0e7XHYmuKETjgyMUBr4ElM9xq40poiEcOPp8wOO7C1Bf/27VUzi+oI
g1TMExA3PYltHIpo5/FbZe62wstAHBatspvRzL2sOTjlZTOx8ErZJ0kiYHx0SNA6AIjOzP9CUbzE
OMnOhp+WspE+JHHHXw8UY6quZtmNyuAmgtLVERZQz6nK4aq8rWlrTaVUMpWTTSbnW6lM61hQckck
3ZRu5r6IWro9mInSrGaE7LkHM1WG1KhtfiVvFA2NRKg65GFcRBcFdVwJEKqpGeUjSaOEnyqhPsMb
ECRQgSqR2OSGq6NgIznpokKiSKqiKGQJ+LbGpdefgs5w42E3d0a3eld9ifYnvMnaDc21qtNNk7lr
jBIHLt+ck4hRmT+pl6WLFR2OMyWz1RiKxo3rxam2V91DBuKS1Z19Lv8VTAjOIiHDM9vVrIS5ZlcR
AjmmdyvKnK4EA5v5ckjG2kmqdXVbrHZnaXORnvHGf/PsdErNXMLUfS4CVhJqCsAul6wGRKv5D9ll
wCiWDROMH4PLDI1XevwF47ZjXjcSpjLhKYHJ0vNyrSybF2iMttTvww/oKtzGSZG9WxwQ5/AuHf1+
/JJhk4AaDqhZbEy3O1eTCI8qkhgzKvuS1hgKeby7s851wYxaxO4/ID7hNDiAvXu40JmNBEvjFGnm
67gOCc1LAHAjhrYPBXTaeZYA48KVMkf8wwA5CWbhIWqKqy6uZIutAlLAchk+ySL+2BTAXXjG4HyK
cw9p7EHjsbqBb6seqkYksZO07beycJmAw+x5emqPndnOebJvtzHfvs4dQ0pendaw5n+YEgODAiOe
LRGvC79ne6XNOo5/AWZY7iv90Wn8hEMMo6VOhtEY66vvbosxfELAJi1XxObKrk6OapxRUfwaC9/N
XrUENViMwF7yLxEvnRsPQSorTR/oksVKrexZVG5NVgPs+7SgsCFXfWGiIbHgaitDr5ue/SAfDNoQ
Cmwl8kqspVNRQCdw4Ypr8rcycK3sWS3r0WOQzWt+3riTCdwaH7YpsHEVnQZTLkPVt8YBP9quG8M2
pnw/KWaPKtVzdJEsTMXpzGxcUzEjlVZv26FpIwFcjGeVhLK1dszL8jnujmZbihE0r0iY2uJkXTQ9
MlkyniF6aT5ntSQctvpJ1RILVg/BmVnQ1kSduDgb9icKWFNbPQ/CwPg2iW5yjqEKXboN5OBWK8Pf
WTMwnHms5llyqF+Tls13WSEFKTlHFddWADqoH7iExnCLwCQSa+qqC08ZQBdHl9h8ZZq6cGijaOF/
HLfDS1PafnKsHTGVoLkK71bNCi9YJCI+zlvBBwStkW9oW1B00KjmzYTxQTVUNtusQZ5dJc8q21Hy
lUKwbP6+pAm2b9rrZphp8uGdB8+JAL+el6kP6krjPbEk3t5aiUgeBA7HG5YrKlCmVRQQRMulFmzG
HBvpPNtX+Can7i40XAgLrdpss/p9Z+C7c9Y1+IpNFl93F2VrVIsdqmHLZBUoDpP6ND/X9jnq9bwF
grwPC59XpiIlkhBuzwo6SUfikJWnQDYksv2hOrm6v6zYEm7VSYCCIZcs2GlklAOHm4KOdNvVOddP
OjwokHHEqpUX7JIJ8V09xRLoYLSwLqu2j4oi3jdNyjcNsRHFaJ+Gfoe2uTI6qb6x6MfyvlUQRw7s
kqUj9pflV6Lq4J8qz3Mj9r8X21lqNK9bz76fqlz+fUcV/TinyReAr7g8lePCZG3pD2SaiwQM7I0x
ZOnnrF8zaCP6mHP9gZxmDjZ5rmncJK+Hc1dFsYXWzZFLY3JjegEPDmkGfYtcufQMKq4whAom32mU
zUjjCCcRX0ka3oNse5Gn09v5g3Fzso9d2DDYSBPUf1mKlrSoq6vcDWqJLBw0LSnHG4F1hP++lIdG
Y0WMRP0quSW+0gFRcZbWAxOkVvMeH1SCXd4MTfC9Q8eVfIvpM8oJIk5t/FNkXqDFxkUxyVNd96ca
mFgciBrSnt2YdFI6GtDJz0Ypjp/siRWrhV4hzRoDwRmSP4C6KA6rHAtpDw4gs2cVhb13ccECqGlm
eZ6AGbtFsEf0E8XVwQMAHPvjaDJYLTwOiriulm2opPg6E9DHPZ5BRICbtLVHmIBYpW2MAIrbGoE1
3bPSMbZT0dXy+/KFuHEdkHXiqBc6eJ3E7PNV8mF0q46haBlps6oQC1Eyu/CkSRVMSpW/kPxRntk6
x8WaXCZVmu6DGEgyTxiPKEMm6ka5YmiesO8E3qIkWtjYyTjrZMPIgoElkSwvA63IoT6kSh7UKVe2
yKaaq/E+pgeGQ4QTl8lB0xDgA8ms0tW/kfyQ38iJLrHRMhkk3U/ThJp2ouoIFKHD5CjgrnralewF
dR6FNhOJng04wdDKVHRSyVOn0kOIAjJa6CZgrFquuBdBg1BNQL08t/TMcWxn6TKgElIF8vQqs4V3
7GEgNyVWaUOwgpzCmyTIgxndZCXPRQ+e8TE019RqHmNoodAQ1J7LJMG53dHacOB2dj00Iv8mGKq2
Tk+pieH9W6k+ds1wvg0vW4wBEPMn0M2eHc+UvVdniuN++hLFTB6p0SRIzTs+hJIZRAkge8+K3MHw
DQnSC9WdBKEpmSeZ8U5tfDZcsum9bseuOEVP0KgilGbJfuxd2fHRsppM0ZEs0gu+f9sXoq2fzDll
muquTGklQH7KYdTS5DtHa73HoM1vjHcMgnQrvBsNVhjxPOTWPsabIWFkRjadwWZOybzaDxPBaN6v
Jj09GraK3+YUQtLKuA5eCDt/jQum4uib1tlrvhhyLVocyawc/ZK12JETGuUtc/RKluZjr9gkSF+r
IThShCx1c3DTIu6zPz+uJy8xCvz/8OxCLhcIzE7dS5BuE95Sp3FV3JYFk60eIGKrfH6TrcNVdbK0
zOT/dGGUQpTwwDNA5oLm1SUUV+TO0Ab1ltxmRdIGbyuVgg/Jv8GEBDOGlpln1bHiqCDMf3zhy2YI
8DgFbeDSN6PrwcDbC0KkYQT4QZZVcl3NaxO4N4CSgxffhtisQOGm2z36wRXTwjp8mBFGJoyqw3Z4
dTB08ThTO/s+P4eWwcR8I/8EOWycm6ePb/KSnwopNQgAgBn8G/KvQEjv6/wV4oPvN5NzpXljipm2
aMe0jrm4TIINlqYwTjivNHIsdbQEfvCyDFPTNFd1gc8Zc8XKDhi8q1Ns3jHYTuAa70qWgYNVorKq
a5NSDolkcRlVsRtFVyy47JCpOsmxxNEE0F7tFnFG1D9+TByl3mNk9JAtD42+ZWLRiXDyEj4xYXmw
Nif7hFs+E5VIneKKQRoRs5QZZbUMmCe0mC2l5P64wIdLFB+x9U3qT7ayUvMcMm7qR7+zjDdrJKjg
zXRuRmhnOM3HBt+Ejblj9HXZJQcTl11j2CfJVncPHQzd1dyXfpK4GQpdU+o+Koaq+zjuYvhCZTeP
Q4JLH5ULQzM0Zg2TRtKB3amZkDIyyaBjLuIoz4g3bY1TF03VGnvoVkysuGpwlelT+iG9aB6wlXZy
RncxCtL+gccmjOzjKkrHf823SCDn9V2D2WbHaNogh97hQE1efbWNuCk8QsxZmYNLAtU0BdN18pTx
L8UaVtGDJatuKJgiNObuAFejCdfHtesDp0F4nUrUQBjBFsOonPD8XG/MHu3bwvTSKDXyo861RN8z
reDbyuyrpd73Toc5KUMJitr44s6mybAiKr5uLU45FjC2f5UGoiDWz/jKb0i6t2Et4mM69T2duzNz
ulTdiAilk/8XjjNJdhVTgrSAdnmFOO/QtcPMstuUF6XuRM3QXTM05cbKHj5MS++3MdNkVyr5PZER
AuBNiXPP2H2BQsKIqFuT8eZb+kxlyEQmDINq3+xxvB2b/MeYLLP5RvZrBzdjwxgVzL6XqBjpDUHk
puukDSxV0cQ8zZEP0jFTZ83vp6CRDkJKq6BdPXUuYPBJSRNU3TZtmKoXOyziZTY9IQRicmVjzGIs
dzYZ3vS32khxVtErS3xvRmbgrRh/dYfZqSec3LLAyF5/s8UwnHi/x8CAAYEJ7Rheu1AGLptKSPYq
eAQMMptqBvox9qEJ4zr7YsGwwxqSSBhd+7hPCzqDRV0VYceMEkor/3oucAM9LNaSgocNqBsPDQ5B
9/M8NGBzoxV/KYoR0+nQLWNmY/tl3zO3x/Vwksdqk83MeRnnt/AewfHwVA+H3jyMHf8vuSrt3Kg/
Zbiw97dGg/ETkwPjJj0kdTr9iPp8ZWSRSGdUcLbVfcZwIa2PbTOYxb7bArFCE/fs+caDzlecaicK
m0Mbxf6wT4cFbuKBcbqLdReGDKgz/NWfdiZqH383lsl8YKCOYNxHEjAaJRF1eBsLFDU4Vlf+PfYE
TGiaIZYGPGzuvxTVaD2MnTvNKFMc+7vlheltsYieiTbMgH7sypBplENqvS7lgnH+0P1gAEL7alh2
/li4xmLttsGFBLKj0xYxgaRyErw574Gr6CMfFuFujB/KnK7szXs0OMbfjMJxrrD4Kw8rvPgjFFdG
44g+uOZZraNpJMQgppLXXzzsW3Y9BBC8qsLtftgil/Frhb9+NQt3O9HVZw7YZBX9p4kRgE+R03QP
MbqbU74O4jOzjp2rKDQZi5010swP8OCOfnt1ZVI5HCywW2li4z/g6x1fN3h6fjEbIf5cGZH9NeqH
7nmls30f48B1U/TdkDNLuncPdVpb5EvzdvSWzEXLsWXLjekM412NwuNTbffWcZu77Jhnro1zF4MI
d8hV1r+bYM5f2tGdn0rXHG7x6UoeZ99kdIfRZe2xKBkEjKIqfMF4qrhlqKV4CiDKursMQ9MdxOHg
zoQH+bUQY/c1xNntCsaNsQcnia5FNzacJoBue+AiwwU0Ddxrd/IY+jTMVb2XdOyTs07Gj9hO6/uw
bkA8KBpfIOnaMK4752r2a/vBdmLjMG/T9k/eRfVb7KW4AK2MXK2nnLnhW2S9WZiIMTRdTslMxfpp
s42BydF9c2Ul03TDFGRkTNG2Qi1Og2yfdrX7hFlvsByx+q24ihUdDWrXu6ZxGdwaBJ1/Coo8+g+k
09fQq0em/ATTFZQ1JvhhKYHIi1FmZZqbX1wC8NFY8uCTiH3/2tnSGoeungcAFhZfApJ5RPozOttD
HdTVj7HMGAOGMrq+Z2lSJoTNzD6xmYxGO5ItE+TWfYyVzY8lZbxza3eovyh3bgTh5LmumZfHmVm9
4mbDoIRtyn4kVZ4W+9muIFKLuQIpiSxEzbihQRidHHSoc1G9EVBLOWAvaLIdB08uhzrZzm61jfaP
1fDHk0CzesMwwZGYkWz5My59w/PMYUMnu6+uRkzkGRHkVC8evDt7x9R6K88ZFjYlVMjg5wtDzuOy
/9Pyh+oxIVk7GjPEkEM0+SYzvYDmjug/X+cMS7xlrL8lmz3cYOr+19Q7rx64P/bXuZzI4+dMBrHb
E4VPY9xYQ5uH92B15TUPVjiMPZmZfzmUSXiitRlN9NFtjuTEAN9ButYQXiuQ+x3NKmaKGMayn0PB
MAK3Mf404sGmHOxSt9pxV8XfHvMMr5k97t7V29p+R7Zm3OaUNGwud3mIXWe+HdOe4YBAfOUBD432
z5mz485ahfcVp7b2uYxa0z1UST6cvHX2Xm2rL7sDIwy7W38QPob1JMT/GEmZrCi9mgFPDxub/mMi
+vShXZwR+5yobw5NLnwGpvmojoM/4NUEe7vvVvzxeMO341TaB7OeYSlvXv+5xsfsONqYDZxAMczP
MZ0AhloHZcQD1cQSeJ2fkeMbzxY2aP/Uzkr4CVPnHpI+c5Z58ebtzLSBY+CM5RfkmaBsyxb8iJw6
/ppDB2AckqR3MEDVbV6skBni2WJhTJ5GHeMY6yD97npjf+0ba/Lm9lB83Gjw8V6ZqQ6Zn1MwB7OK
2JpIbk943LW3qZ1WB+y8QMHcPDpkaZP+HTRJuyfxDZ47kDSGL7jxdcGsEAr6fkBjwbjgcpuau5bp
4dz4X1nvlX+1m1XhkYJRXp07xO7WGY4wNVN+ih7dbe4O4SP6Ffe4pqI7Oe0cM1dvTptDJgxx7zYL
c+sb8zsuPu7dki9oABmzdzWHlmQ/s3cPadcUf2zMGsb+WtQ9vJUhvG7cqfvi4XaEZ1uep49GbDDi
Kevrz1W3TNdeaGw3JtHsal7X6Nrl2tnBn1zjcxJME/524J7FacnytLrK4yDJGJcjoUZQQkku3dIA
T4p8s6Q7Sbq1EohT6qGGyWlUuykm22SRdhinSHd0uag8LBTqoQ1ONKutnyW357MmNecEFOo5BXsG
w38xd2bLjSNZmn6VtrxHDvalrasuQJAUKVFrhGK5gSkUCuz7jqefz+mInMoy67HpuzErsywpJIoE
4O7n/OdfshjgEIkWHqH7HgO83NvNeTStyauDcJY6NiUGgR+xpHsWxZVoSuU8b8WZZih9tR7Q0PiA
CMzn5qSPmi+h5RXz+BtoWUuoHZT9CJROXmmV5vuGvTK6wA1z1xUYu5LFM47rBWZK1N60IeMNfLCi
eiGx15js8j4tCAoa/Miz+nQ/EJUR75WuJXpSUUoADSUsF/dDxXU0POParhXoWTJKPAWL/+nQMH4v
n8ypCdOvvRVVPaGmGPckz/hZhhoh0TX5cOotQ9/Zso/YH0RN4g+4quL3O+Ehv+x7GI4u5jpNVvkY
P0RIdsIp5eDyMd8QyphuZuK2TTgJakKtNWhUOoFEjEiOZBjdrGu9eDBekqL/wHM3Iy63h5tu/fxt
d6fXbnaZmC9H50W1WWKuU9XHMAsZsoO7Zav9RkHmJPshnQblCK8lKx83Y/piZTROhBUZluurnJJ4
kMdIlw9jLqMTj1r3i55V0GyIqRXtwmwVAoqBgo/2+F6WxolKMBTTVDlegODNBMhHsNR0T5tZ3Sbu
8UIzt+19aHD4tffUUjzC06ZrkYMTY9DXguQwV+mW6IiXWM3flINFZcWs8CTxQTEEwSnrOivZuMIw
BQV/ledc0KvwqBMqQzmSiOX3tnHMpsGpJl3YcsfqJAbCUk8r+4iNGS81j6PUBDVJKSA2uiABXasT
wgVMiaQcYpshyXeTGS73tpTE5Q093CY7oyYmZ2gHwzIXm487a6fYGa1ROTHrMxJ8dhwuDennnra0
+kM4Vm31q/dsp01v6YtRJfkjE2C1Pq8RKRTjTkcTWCNowIqdRS5jG0rcyjvYebGUzrgVY3EUb6op
RhehAwMF0DrUFByxW50UPg3T7wx14HETEFSNK4R5TTwB924jUInX2arLRd/UZL1exIzkI+Lp2Wvd
BLPIDzzMo4qRJdlflsPTYwt48cqcFUyE2D3RrOO26VeEZmBLsE4rxitHrWqHBa95ibQ2pj4TwNQ6
yqhjwHdFj0cp+hx1fYUNrVQZ8K3I/Zt4NjYtxAYiG3IOU1a1mEH95vDK2/QblmVYDYBakD7MSGqM
PXFDyRZbc+suzcil7H+jjs6Vpb6pKuksBGxoz7E2p8diQnpL7RNm7UI1mHgCoSVLLOcaayWjQObc
ncIADJmheBzJpmJEskivxIEkTadCXDLFUSEMZxrzM6aDwqGyhz+jxrskpXNAeGTN5Nhu071tDr3p
v+xmHOlRZtOL1drPcXCbX2ccyLofm6Kv8hLEoxuzogOVSngXU9csHYYnVz6ClyzeEuAxuczfU7YF
9ZOKiW3N7uzFaXFAZTiO3+nakrdSGO1OzMs9LXtW43zAdXc2WnD6rm1S8zVeo5RIeRt/80NLP2Y/
yb2kt5nsM1C74up9VKCkViz0g7HP/PYvJF0uum3MuMnLR6mQKsZEXFE979koNs3rJrcdr3N9sqB4
JMt6EPN6bByQN0GWKGxMeSRnt2XVWt8nZ9a894qgcsyjrF40+q2krm2L9ir5lihQF6qC1YH6WgyC
+trU++diqcLirdYxQxt8ALV5UQnmw1M42cn9aLMikhwbXHzF20HLPK7HpXBFzKxTmjX94NVBqvYm
SB/yErVZVhcCrHeXkGeB9nH+KiejWldFXClT2qOvV0NKOT+QJ3YG0YqNq5xNcdrr7lUsbQCo8M0p
VMXUSPKZ5B69HfOLw8Cm9rLF+OgseBsFil/M8Z82GSsiEcFzkWMgfXGEp36OB6w+BxHEZOuT3Mrw
5hUiq20aLufOnQRQVIwYoRdMkrdf9J34weE66gjJrYHVJXXX4F7iLWrzIlYqYdANhclmvtOSMM83
yQcUBw/Aj5CPyccE2EwcP1VTiw8v3Xgx/RfHz6bZqEp9rhiGjHoxE/ohN2IbugCrHbWooP3Atxd6
/2TEiiMOPBjB3C75vPRy7JYmkyAvGORPra/2uGDnfpoXxl34jmYAwAX1fJWltrPfpl7NnCK2OI12
LnYCoEFR88gJ6lJ7wh2hhAxAYrqWVwk7/aYbkI6Pvx1dl1DMdUcElRxkkyRayPu2WTtsN1tqvCr8
3nndpo3EdmNPoTieE6mocCrnOhC4TiAR0g/seCV2ggqO7GgbPYrfq8q/ver6zTUbh/YmTMrOGPaY
xlR5fgb+dJv2qHUEPjGP9ux5xhuT+E3+g3tXpiJghOsLmZ+4XiFAGzExhZ4+wEjATsjPjBxB5802
E9sY/IbZinkOnGJRlaLWNuJ6l5d53b93uVYN+ovRmoWZBJY6Ls500LRFWICpmFByZeQMnfhMoQX5
zaGjgBfT85zy8cm+HjmERoqDVgr4IxpQoY67cpQ3eRslsXhVfA/FBUQnLyqA+joNC6Ehcq1U6csp
Dy+mZDZKWkNIKxkkSnvAsVpLBx8MPByq+gY+B7Z15woPYd7aeqXEmb26CtlrweA5D0aFljKAdkAM
0T2xELSmQWTEs5MFWzTA5lDhuVgY6J9TvI5yD9rtdSVvj7Fc0GU89kZ4iRJlXuEEYf5ZNd87DS7V
viIPhXxqxucmn2KrdAx5/5NCcYz+B6Ef18frSleLIjKuEft6UI2Kve10CddKNVux625y1k0TLp0+
EsmAwB5FELK2C5i1qZjqWlMuCELV0IoVmoaxGKwlsyOO2bq9+o12TE+4hK2SYpWD52WXwg/EA4nH
Jb7a+Q6mN6G83WgS2xx6owkx+BQDd10O/DcjgM3wTelwOEWuJF1VN15ODeue22yYKq3LU5ZhWWXc
VxR95MOVKaoC9KEcwfxeRBwydluE+g5A9DO2/KI0UMOIgV8PYZJLVNoYMpHh0VMd4dY2ozpVdoQX
2wqIM6zEgqSlaxm9UQvR+xGocxoVI3G64LejHXlQ3BdNJiw1FC28MSkxkSfi6CG8sm4VJAu8g00/
a3WFGFYvxOEwhySONdPbtyyzrtJzWdoCwrTcQMnIrNql4yHbnpm21sUgHjKPsLvpwxYD+aPrhcwY
jgnyrKtOuKQcoyoTy0aSyNxcFYtsu66YjIuVArlALMM57MXqVSe2E8v3Ohwd1GBu64lQcXm2AaUL
rsUCGDntHUNdywraopHiwLo9M1vngd/9tQHp8Js8bdt+Io03N/oM0QpCc7m1SQuGwZ0WlOhMmX/I
jjSqOsFP69NYiGjlIb+taSLR5GenJ04PjTTcWzSHBBbOuBADkIMUiG8btiKlx3x4ISXfArQKSULY
2DoOTzWv5S6G2HW3Gau5kGzToqDkFfGCuJpUIrcUR862ZcNEEnv7oOLhBoVT6oPzFIcLK5AOlhAa
zPoI6cqYtFN9rb43dqBSG4QH3caJxs63H3As4w3ICy0fOQ+GItdIfkuXtCBp/6FL6fXvuymZk1Hb
iZuvmjN4E6HxopVaO0wEUGIPwl6HiEeO6gUUb1Bsf1k9mJu+io9bWfsRky1gfCAnFdMxSaOV98Ho
XXHTJbepdSPhTCTZ1ZEsubeD3KN34k95Uo2/fQV8IG7RxtGCPCsOaK2zYpfUAdeMLFwO5KJoOlRH
6eG3GblkcODpIh7XUuqjY0n/bfFtp4KCt6nw936z6ORb7usZCGAjXEoaYYxHCrdo43pJCg9G/+JR
l+eALQENMMprrNW6CsJSZzTi2qvLLJwDxMUUhBUpFIZHKLZaD5kD1zvSK9GJbTluo+YIHAW/L2Gz
sLbo6zFyBd7ArHgcZnEzFrZoXqwCweZVNtvzzVZga3pXC7YEb0KK1wcpvB7I2uA1Rbsm3su1htmq
xdGbIOsFwj4YYlwfTlEH5UaSrOm/4LWQqSI2//5asUnQJjJcEMydBTroEGrKccO9oRkVUvRN6V4o
PLYI7K++nNOsCyaPLHa3o5t4SqpMU2qfmpgIJcowSSyFSy6QLFANHhj7Co1IHuLmpyGrqO7KDi5k
pR+ZtaBCpnKnQDU11mCjlDehctZkkhXGd/Q/GzNmOxcYtV3RMvmsb9dOiY1Z7G1XuGVbcbLWnKGE
8Dk25f7GBoHxIairsnwKcYxqfkAzp+V32MjE7ZVwl5rUV5hMWkJsiQNqnY2EfY9Zp6wdhqPxkN3j
WqKu065RZ0+j6hHtTJW2grAmS21mCoJ2s6nGjNWtF+HQpOJGA/VXnKYYVYkyVoPeLk4mic9ZRipq
4izUeMwlR5GDfBEO0hGxRK+b5cKm8Ae4Efu7bAVcuctvlxodhTjOY1As7rpjX8n8zhzG+nxxgRNt
c2fLEEdNp5a3gs0vZWNEbhTRbQMiVEHUJRL/kg2QMkMcuBDzollgxIMxVe52iBSdLpTIvw0K/jXW
AdLaddFJUiI8I3GJOiNDvFgy34O2Wu4xLBcS7t86XUkkohcTtf5GKxKqaH7kN89H8hFZpnSJ8nHY
IEwSDRcchQgkQP9ZXDlvG+RSR2nv6IQgzOohthVxHm78PfkgS9tqssx6Lh5ePOKeSCUddaIFZd5Q
um7z22lRXHeXgu27QoMyFstD3uAh7/qSsbq2rSDPbnKf7XSUkShbFMPm35U0tCnaHh7j2o5nrS6o
VQ6o3dqRUBglErTPbd9zpkpwDDfTokbab/zmtV5rtAitIqt8w1MqmjpRVrajWKpbq2TYkygbyIwX
WSjbZrU5G21ah1JWbpXlCnOoGHILBZWu9sIKgWgqw+04SNGX1UcoC+Id4bkl5AWa5cZkc1t2mIEx
be+28xK02A8bXZbJsvhAkb3ManskRcDVlgCMTjh451CJWJeS1WuL5p/LJ72WSJ7iqQMb41YbuPbx
qVjEIt1DkuslLLCxNeUiclKgf5rSxhRlRqvawusFjb14VacoGe8EG825adjKOKi7q8hm062Bl658
XGttxaOwFSajdA1ZZSUFjVKQiIVThHhN1R34hU6WNZv8QiE802Ei1qd4Fu+kLCRcMWHSbyardygd
t15y45TL+kC7tvjDAJ0w2seNZvbZC9udKMzxXBYX3FVNcUu1hcEIYCg5mm4Iy8NBYbrt43GOOIcf
7JHugUpI64JNF22aooiuM4LYKh+6m9jcNxr6tigckuNZVGC6rL6N8BxKu8BOyp/aMl4cVmZmdODl
GwAhDZU2frk3d9GwL9wezR9zp2spukHOG+teCFu5hbGs+lxpYjJJ8LCUpMvNQWBCvWCqu2oqu2V8
VWJAXjpKt9S0+bxqBMgQa2EX+bBeamj/s3WPXAwXMoGVrmGdxx9zq1JDHZys1NPnPoNdYx9j3R4t
F4mTFg3qsXewVPYtUORh2KV2vzQfkV5X4xygYFyze1ptLQ/smpTd4UuHCaPpBjqCF+xkrXU1nH0d
Ag4d19Gp7UCgUdqlS3F4uh0bSFHx0cvpxB+XeByMU7mUVf5a8hj9shTGuq+5PXjjAa/dlblmWiw2
cDzUqXM1NcNXtW7a6h5VXFgcw5H3B4vKgNFdse4wf7L2mCCYRzC/eHicW56tQ6GHi3qsK3Vab3UM
QoKsSnUY9ZXuUBdEbL/QTUyvWvwehfQQqNMM/8vo4uncWqNdgdTQ32l35VqWEwKvOrUP+Jx4GMHo
61Tdukm+qu3B7Ly+Z1jiEgGWHMx8UsiRSypluChONufLDm4ujH4/YQQ4K75VhlNmEPWllobDtFbB
Lm43rO20QHVy024klwtimTnvqoRModRPSG2Hvx2zP9iByjIwEKObqnUXQjPWK1+Js9HxzpgGJb3t
G6OmzmswMrOaHvLKLtq3yiphtXhjbE23qEiH6oCRr14SxparNwl2FDg7o3Z5qAlOq08NiKd58fKu
Um6tCkvEd5dNuX6vVdtOwUAV9N3fixW+U7aPh3k0R7+DZl6DDOMU8MPOJ2ZOGJB/QYbC+Mq3Nvel
K7uZR0RQ6i0O7rgHa7TXxJ8Gx6i+WyvllZC4zaBtWzyPBA4dLYqUO5gxuv0ISYYr47emt1QGSRgZ
syhCBRhCJUthmTeRcDtd/AI1Kc4HcltWILGwr27k761QliW+VCEkSDfGLy5IO82BLJGqSEgCj9JU
U5chTtKXXbKpZwwmsoukE8sXSeX8kt1v5HCWr6Jpq8NnIr2Jqc42y0gLY3JZYayDcAkkSXk7cCTk
KUekISZA170ZqyUeVgcmvbobMNXnkzhYnxBJo6+r9Tkcm1Z1H2ZzLRV3n/Uaw4skcUSLtGow/T46
8qgqaMTXQvSvnk0UR7PWsLt1aC+qT33thuWPpM/s8OdESDoCSXVUi6c+7008GTqhbZSfdtlwp+u3
JLs+WaYEhNnK1V5nGNTlrw4n2bKvQBcHF8c/JZqNAFtagU9k0iMnuVYlER9Sh8NBPHNS3llDWrvH
Ze6hZoaqTujcQ6MNUY7Ol2k0uTuDRTvRkdCrTR0lBerbB9sow/XrQOGhQ+2ASDnuUIaBF+yNPkMZ
8qbneqopx6rLE4zCnp2Ol3eaG6g+mjfexu3A9qegpVziysMMO0kicht3TT3iTj0XqlXvh7ZpGx/S
lK4gZSOR876evQby0zJFKSWA5WYHPJDag9VPcX70+gV6En4AjgdxPdZfMlVp1PsOhVUwWs3MyCjP
v2WIV18x76b20N3hncOnrwNnVZd96Fkh2p0l5o/mTtzfAiLieN+O9fQxJmBwN/R11XMMinlfpKNx
dtNx3A+Tx0LswZfNnzUBvmXQkc3YHuMxn99bE0qZ7676lOymbqh/NFGNP8sCByhA1e28tIiVb7HE
NO8wwDBKf53SeDnoVtHc29ac/oAu3jywu+Xc5dSM8dIrjM9x3So3Tsg+j2J0GW/0XJvQYtNkq9+h
RbOr5XXVf6GWj84dNz9v/bAaDCeI4HqedNDvnygv5jO+nDGsj9ZDr8IIgouX1Z3+gxFEZl102rwS
8+8p1XYxA+3Gb9sEhFyzR/sYOVR6fsJYyz5Z1ppkiFzcKIUMpnc/1rKAgRTptoFxFvM7eBQ5Bh6L
jhBLT9XmQnQC0+LSyfUsSGmQmNs11ckpEiNINWO6S8NI++qqlfMd16HkPYmz4Qzz0XiYZo2nzLPD
g1frKvyl3DzrU5e5ux7cfvZ1NWzP2FRU3zjbOBlGREvfFM0sD3HEuqPV+zzAvP8a0g8RyDylj6Xq
FYde772jZanzwcB1/7te6PFrmFj2zvKy5DApa/gcp3B3nEnPmcQO+rzDDqW5L02DLTVR4jGAYVc0
R6Nwkp9zpWgvndvF8z4b1fYd7uvsBDAbAQDNWBlrv84idpYQQ8Nd06KDJOUJR+Bcyep7t5/bbq8O
elEEo1caEE3VZDwiE5/eUo9eLCijTt3pZjhCDJnN2xSP3ovFGX+7RgO8wXixXrSyyQ9DGpKdjlP/
CeezCE5kP03hCe7mEO3Zl6oXd1iiO3w/O3dfU8E9TVEy/dTrPqJ7G10m8kZad23ABzFeDBH8+ajO
BCAxiU5ddVdjjnvhzyJajcL1QOZQ8Z4ruA1/St2R0Gt+4+CK+cCvhDPzrVTUMrxRldEePnsLZCbr
4k6zg6KQ9nv17E+Wyx2as534kSQ6YqAOoRfCOgNURE7KEOsDeE0VasZ+XYCC0Vn2xfyAHirrL/qE
hOQEPafWTuBomfZjWcghSHeuN7nWa4TOIh18R2O1sbfoQMZ9MJMgXTyoql7glgRjFMv+IsgWxfZW
AwkgYX3pQ0IgAEyino6GevCMcQ7ne94uU1CU4eBcZjVVmURXqqreTUvEaLcc0bEe9SVZHyusRxxf
zazuMUk9NO7EGOix10JQhJLmpyoD9psFOV1FlgSzooCskx7BzBA16onHIDce0yG31i048X+9z/8Z
fVRb9kX3z//i6/eqBq2J4v7fvvznp6rgf/8lfuevn/n7b/zzkry3VQdf4P/6U8eP6v6t+Oj+/Yf+
9sr89e3dBW/929++2Jci2P5p+GiX5w+yCvrru+BziJ/8f/3H//i4vsqnpf74xx/vZDH34tWipCr/
2P7p9PMff8CqFUY8f6WEiL+w/bP4CP/4475q+/g/Lm/vHz+rMsEHR77sv/zux1vX/+MP3fgTTwaV
rct1HKoOG+sK6HziX9Q/pbcVRtw6eQMef68Ur/qPP0z9T8MxyPm2LB0JhG5A3+4qBAX8k/onwIEp
XOUcjMod64/fF+FvN/P/3Nx/DTbBs+NvPHCHEHCRQMoA18SMxMan6u+aEnWx8Uvq53ynONXo3qhL
rN2li/6R1PdxtHxNOTpRJywI3t3vWld/jWPlZNvQP1dFwUkvbn9amD74ozs84rBjFT6jheqGrc0n
8DP0B+8b7Fhq/IwY6FB7IiobvWvzaJnO19qqzQfAi/iXhXsyB0ZzIvDDJ/DhwN5xX+W/2GD9os67
cJ+rXvLSQ2x4QB2kZqeOAMcXwPKs9iGs+ula7FCz+J65ZM9V0+KBqAeZWxwrO32IOIeY4vaMgyv9
sLjKeomXxLvg94CKHuoc6T1lR2DV57xqX5tivfQZRSPDm+NKb5OUyiG1BZ3WWXzMz4z94nRZwBjY
fiAYWb84EXB3mZ0Kb9wVfXga2vxzT6VwxBYX9ob5bvRcwJD0dD8qovShq5oPkQnhExmAopyzRevr
u74Z7gqn+gkQ/7NxlZvagm2VqsUXZyRg1020T02DMcMQuTWjd/PF0BSkJYPiL0WrHPJ5+tI2xm6J
1k8Yin4YHB13Sl5+wgT421o4Z9yqooOR6j/LucDOwogDIkaeyiS8hf0H45U5r1/WeboLi9y7jxLD
JB6kRDIL/X6qP8JWDbr6F1mhh6R3uo9CU1TI9Wi21665kKfJ6JlsJaxQaG3MDnssikC/b0mBmPXy
pwOuxRA5dZ5jPf8Ut8+5zjfwqgDoSZr5BSdeBylA98nRjbc+R45gEv5ZKQwQWt5qQU178NKkIKh1
JRnbpSCAjnLftXr/gOWAGYxLPx6TYtT2oWbXvNXI3unE1MKitvG+zfZG1ZMo3SgiSKnwsPHOteM8
KQvltYkY33OaPcbmrq+UFRyVZmBXn+LvMCUL38B+068n59FSsJhD/XeruBTxPUEhER94r+krdF5D
ZerjFmaAQCraVXXxI4mr06St3U1Wi/G3e+8s68PgwjTX9PG4NFYIpTi8mdIo8W2onmlid7u2iOlR
68xX9epH5ZRuYCLewsSiRKBbtCEfawztb7rbfXM46xLf8SLOBz1qB5zon+LKecIn+ctEzosfonE0
uuF2CUkQHFtgpQbzACf9ZJvGwvrImx/plMA4hawURPT23xRoynyJk2lDdBCWP4RIK8NMu5D1IxnO
3AFyRR6t6oEAvW8VRT4ii7NbHtL1y4BRuBfHey8ECUwHbIIEWx8F11OXm8tN6GrhQ9reAAWVO2/A
dahM9vAl0E4V1YfSmjnad2XZOx3RGIb3PXLUnSoqSIsgkyT5ZjE62CkRKICgzjLdz0xMtI0AE9qG
cKR5ubGdpb5BxTo9GoXlHMExoqAgEupIr41kw94PHg76MRo/kQGuts4vbA8vHgOH+yxd36wldO5j
zFJBHu5dOIB+kfPS0D8Dc4qgx3rncLxLIt24EQf5Pi0K7XlYGwXLacReZWVmd11GgdZaLDFPpOpF
xqkyR5PmY3hvENTBXsgOdWsdba+pdiUuon5VaC7/r35f9NjAdaaj3VY/xjY5wzp6jHkbhI9U1U6f
3xjElVAw8l2kj+qDa+iBqSm3IcUy4Qi+B95hVS1LJsLh3FA0hGTzd3rH3EcSMVOguf1NU1NrY1o0
+GluZDuzm7646XrHdKjwh5UKflmd8xw2X42Z4G+iiTBsXZ5xh+O2ZsqNjdTQ57vJbVnpR9eemV/k
nbXDqeTOhdqGicYUoOdav6uZcu4N5/tSFLezGiVIYspUeOZNe074b/C+A6uf76JcGXeLOb97kepn
ZnWIPM13zfWixHERWMhPd21l3YABPSbDhC6hY6Ovh/GTGqIeaNZdbX+Paq2ETtBYF8c+OqvyFeNv
A8nReoNglDlH9+Y2LnKs8RP2xr67zF+Uyhux4Zi/QfG9CFmYC6aD4pXc+1jxLkj/BlQ6pXLGTAb0
BS7jPJbEJTVTgk1zWb5Xo0ZE1jRGLNfpLSFegdpxfXK6bgkcbdxz1X9pSBtuw6bUg8rR3zvisnw7
ekWNnl4MNZu/M30owNDsL2C7GqTF8NEeP+FPY54H/OFAgpfkTNPm+Gve9I/wbV7MIrYPaoJBxuJF
5Wn2HO5iDBdeibw9c46abrZ5MNuBV/uRW/0AV7r45ngzkgznW1nW41FEbBzcdd/3cDth8DsBhhf3
iVY/akp3i0HGr6hulp1qj5pfeuY5SXmevQZGT5aO5g7x6XsNiQOsyyNNR40/o67Sjo1tvy+Ifw6e
tZgvKlacT5HJiTpoC6WBhr3AKesbMzAYwH7OewDWodSUfVWTYYe7fbJvxZPmmXH9qoGbXbowGx4t
ant/TURrCw/yeY5T5T4qEuuEr7b6FE1u/CvU+/wOc/iSuOKwjG9j5g9Hz+udr9Ao48K3aUPutK5b
D6gb4i+U8M7Ja+oVeGA1wIvD8A6LJHKF4kzZdRAVl0L0fe2Uc8HK4UvkRtVb2yjmuTG8cN9o9kCH
DH8UanX27OL0EpDdxQxBLfPihtC//Bmlpv5APghysNENUr1cdlbeWjdD0tcHL1GR0Rlx1f3y3Mrb
IU1CRUyc0ZttpnPQ6J11Nouie0CPqt+uxvKmeGH/M/My+pC0aD55QzdgcMI9D+f2nIIeBU2ZTk+w
eOL9pBbh+zAT6Ol3rqmd6BKdIO2ZdWDm1pUXdYrrWyOjYUQfrz6oaEXPEauafb1t+0erSJqL2tnz
jliOgzW8We4szCM4nMqiz/dNFT/Q6g4PgouW7VvsCSFStW37NM2ecu7qfkU3o1tHbY0R1aa2Od17
KQorJQtRAwKQn5XIjDyfOC3kuGmI8xRtc7VHK29/hW8+P8RZ89Z73hjkSz/9mCwdO25Fr459tFgj
dZgxpUEO5+LZTuv1rDth85wMlHQ98b/fskYv4GUaepfTZK/HCNHgLcw2mz7wPnSy29DtDkYY2Jxh
Xvc2arN6JIX0Pac7hL4XTJl96ywEz5R6Tls49p+TfMYqfAosd/qeFvmtshgc1Pl00tspfRiGgnEk
HABKsppNybpe2B7hkXoMQbOCvlXvqtiZ2VT0s1CU+VOb3bkd0gskzE8Oeci3db7uzbx7HpBBGaOl
7emfC/DWDAbCMB2nFAnQrKHlmJ388xKOr124DkxmIIz1aww3u4hvDALaDlXl3VYEchyaWq8eFK+6
YGZ8g9L+c5Nlg0dt1bzMmOFmo/3kxQQvsAjXUCmRwpqEKZXqvdnhaVB49aFwEWo1/U5tL1pFIhQi
pqBJWMiJkgvlr1J9thR1F5Hba+rLaSD0pladQ4127Uic0TNTf9Of7Gg+EBdwLpLwdV2x1HDqXvHT
xS4wFxpsfwQkfSKxBV6YHuJSo+5dK3417La5cyb2yjrW8tQfyuUrTcVXDunb1K7nYOitG939Bebq
PTjkhZ3mquPR52fflNK1RbcM0gTs2M5L0Nr9e9Ro63nwPs0Z8MWkHCB/dnuGPdNNr6g+ajwBjqs4
CnkklRkpMUJfZq+EJE0tmDN5oK971GdoEyotTVE1D6E7oZxyAMebMPmAbEt+mZdeml4cLv0r5orK
neFmlxKnfOA+sjLS6GJ1nw0QXN9LxovaZ3eLuZ6NdSh3a5UjyM+zF89S4p3Xn5eGLsOpyJTWvHMO
p3/cqZACxo98gM86zfP3rGVSZqrrrUZMNNVYvZtcHqOh98p928YZkaYjqLFVns2R2puzS4lwq2AR
72u785OunTkYeAllRghFgjNwhQ3uyZ8314duxdbDKXmbXn+ILDyzsiQ17lqml7V/7Zf/R9DCQ/1R
vvTtx0d/eav/HRb4G97w3yIM/x+CB2ir8T2n0f/v4YNb0JKx+lfU4K9f2nAD7U+cfT28Wl3VILFX
KLj/wg0YH+l8G5xKM1ybnv03bmD8KWxdDQZNxD3blo1FxG/cQAM3cGzDMzSdZp+47v8JcMC86e+u
k46uISonEkHFrQPgAGvivyMHeQqdfLWxPtHVpn22xJaMPUF0alp4lyFYKuPwIC7Ru0dLpR5GNuZX
x6p/RlX+fVyMM1aQb9TR3t5CTLNHWIXhW0VMMLRZSmomMk/zSOkyXA8EvXuLknk6LAQDV9qyBO7s
Rb7STA9wJNYD04XXyRmDyKaGLbviSdGM5CYmn2c30fMsdcRpG2kP+jA/FuqCrBXWhCiSL26b6C/t
dK5c7Ux0THRulfgzorEP/Xp2MWKB6ris9IVjGIRD5wh7PuTHCWWWHYc/NG+6iQW6O1t30G2/6o7G
uiui28hsjKAvMDWqi2g/etkdNkID+sP6mViK4lhCBw2cYc5vIE/e00Xrp1DJkXxVd+7CyQWkdEkS
62mgpCqJHUIiZVe7xauqQ5OlD6my5PvRGELg2e6xUAzlTI7eDmXSTToq1tHUjPLopcXezaCAVI62
05sOBVxEY6vbr4ju/bX1di39oZ+SRkj05oTswniJovmesQqbQfUMsWzfDPUNLTo1WktgDtVBbZxc
NbobVQNhznA3cfjNDPIxP4x2BUNKnoRPaJP5ycb57HVFucMU83VxvGoHaJD7uq0d8Z39rM/6gZ5L
uelXvbwsuCXuUzzEEdElaLh4M1P0nrXzLnbWIxl4TpDBwTqRVkdd1a0nHApeYDtTnKDbR4iGgX2c
BQJD9i2z3acx7UbhFCSn5QHmkCcFNEAvm5vGsi9J7h6SLD2WTlMFEbzCIMq627qJbidcB3YK2bII
zAt0hU71VdPoQrKy731lbHY4sR2omz/IHu58iGL7dcwouBva7SFxjmE6vI8mEJqo2TTG3n6mOzvG
8EezQW1DetJR1RmdOGt8kzakGKlUebm6fIete1zcpjssQ3m35sWr0mWPhY2cUrODTNglFaaPwC3I
5hLEgWJL73v4G9oxqVOUr/BHgsl0fzR5AeUmMw92yRxM1cpyR4+f+OlQnSdHvQm1/nkeddT39p1R
zSdbgX1JXBW5vgNa6to00gPPz2tYOveUiPRGg/2sufhkZlN1pySYXpQtgZgzk+SQLngRHmPJtc4d
vKDoLTpGHbaoGb1g7krQVLV3lvALjnD4IOj9D9SyJFnG76auvC5l2TBWMoNlNN+J2Hpru/420uN3
By+WHVTlT3rr5O+DnbyAJZ5mR7szrOXOKBI/W5obPRqc3ULQKN58x9TWHtqyPjLKf/IUq6fR8+4w
vPkcN+lT1Oh7dO8vjR491ZryTCm5i6hCdZRTO88uP+FurPlhpqGqX462yiiXYLsvRtUEQ2xQGoVv
/5u5M1uyE8m27RdxDHCc5nWz++h7SS9YKCUBTg9O+/VnoIi6lorMI1m93XrIMikzYrPB8WatOcdc
Gob3Ipq71q+gw+krXdfHRVXOxlQBABXy0+jvcWiS+MCrb57OT8r/ZhOdtzG7Cgo+W+QoMzdsGONt
S0IX/Q4mCRyXISFh+piPLcbhwvnL99rhRLevQK/5LMz4IqKN0xUFB4mWMWWX9iN/yEIUpzsoQzgu
7M8M0YhDuH1dEHmAaQ2fksWE0xgIFglZpkmd3zTKKk9uK/fgAh7pjz4hB7kZrLhGodYdsspqQm1q
XEKWKQ+kVMcEGydPvjGyYyYnMQte2AdskWdeDSTBbAlxPhYk8m0D9zkonxL/iX3jEs6i2tcWqAhj
FHcDcmokvewlOK0jFHvO2vagg2jb+fNfyL3odmPND+bG2addoI4d4YI7K3dDHaO/mNJrU000I52S
LW/qXgjXuyqozlUAW4nEw++vxmVr+/YT1vRbj6RxahiKt8SukYREiCzsTpxk339OPXnv5At1luKI
J/XWdvqXXnKWioiU4JDTkmfbMq0VznUyCxXWy/ANbGN9QAwh6GOrOwQUX2DCuocRLwDPz39qx/IO
NkLLJ1UyxH7/OgJS2ThFe1c15r5YqAnZkinXm4cXvLH1BgM5KsiyStl6BhxvVrTSJM6jibK3IQ2X
e/3ikg39MEzJc+eUX93YvQzK5q/ZsW/jIv/EdH5qI/OUDwHe9z6DSNc/m21/tHu6fFHfntg48jan
3G5q+Pu8nvsNawd7VbeETSoGfIF0cjm5fTVcI2EB45y/eIhmcn0Fw+OvfJgQCJOrsAta8Qwaw9sm
bq53kapvIJezMuUoa+Pgx2j57n62C3iR9P7ZdqfxTnnuQIsw/gJW5xPu2/PiFAcwU8GGxQ21DJyf
ZRouqr6+SbE0b5BC1Pt6mAAlMTNsvLh8KS3V7KHT3aZifi5M4zvyKoqPgAWc2brXs5tuWtc7RoEH
FzC7cip9W+TNK0Xhe3uxvI3vD9ckvEIESvut7qYL3+c84GfesRotl1V77HY0OY/aoyoM7SAcqX2g
GbC/ecq+5XE+MXG1l9jmjplgQz5Efo0Zu7/3xprOvGEuvO5MGbM7hlU/fZ9i60FHqgq1MYAehyuj
AL1hOPIZFvhMlaIjABWmsSugevNd3lJMGju/2TtVdgsB7VzU/h2pdJKh24PFGKgSLk6Dp36Mv3aT
n2+GwLgRTvZXZ/vnJIhibGmLumJHA3shsHiGgfcyOlKFemXsNiN6jqRNNygC7yEMf1oBqCzu+XEY
ShUaQVbvFpc4Smu4LtZtl+4vaVPT+eh+GIE4gtZC01WKH0U17YzWvxj8ZDkVdcG7NZoHxxmGrYgt
StQ2CJy0/uwaMZfOeclttnM2nLQ0r0ESHBJN8zfQy0QjdWF66PZjAUF0BquUBPoksWjRkl6+pC6c
N6vQ0FaAA/XSvMFEeMAn/rmKeE6g4vnV1UT9XfFIstfOdpILMU8XdKXgSwbDvbDrZaNVcRC1bzPu
O4ZzKS7TjsBYB3fDJuj7eg33GQ4lKR2ksMtXYtnzrU7HK5ikcCldygtIAw+FTwXeGUYwEIt6QpJ+
QkbzVzNwRmoDcBjxZIVWMeoQts8RSQsWMswR1LCyRyM1L20ZqQMTWQ+iy/HhtabNDgsUfC+zpcoS
5woDKy0nP++YbKVz2RCHh/ueWUNZZ6LQIxRe8Qvytn6/zI04CKltykKD2hTajPeJ5MQn49EGvNWE
GfkKfG8/7ChwlJ79atU4KMBY1ftu1tfMcxeDAL0oaM5Ednrl+eWrl/O4UsMxkbB1BpQa9ltabQmY
jjYGfGr6dGm5Abspd6ASb9xZOHgQ/Sdtz/e4nz6Py3xlF+ll16lXr/f0pvXQEhEHOOxsRNwIxjpB
dTKlbI6HMlwiZHVm6amdFXvfa9G7O+bFdKuy+WZkxXUadeyd5qqpI3PTDeONYQu1HRtxpycmZouy
xNhOaIEppfqT9na9YTwUZG8iProobHGmHUAVqRffas+xLrxpfFhq/6lz/F1r+D/GxQlCGNkUqOu9
riJE1HWGTbMg6ThALDEYOCwLlnDhA8UZy2wKh8qDUG3CZ0E29HnWcdg7HmLVYLycWzPaMJnC1K+H
berO0Qlm8v04DxTHgG0wZarXbOovLYsivsB/sEXJc+16XESnlEPg91qJjMtjZkKzy5r+jtHHST2y
v+mmeoqi8qRmiraFIG6SgpAzr/kQSGVV3jyWXVzvMNZedPb8yUA+swEWB9x8mh/tqL2clHgsIvfG
z5b7ruwvGMOgXczx0fLX9oglv3bBcKVNNYaxgZZH5ccZmaGTiFPs0gAbMDjRApa7WbGhcqr+dkDU
RGvG+I7/76oo2Qzjt5o3JCzdkFFYbOjSXUBJgsWGwJhBnG/NfpFbg8Iz0i7wSgaFkzo46S7+gQOy
PyAS3+WsKsqgXh91lTw3xfiSIQQ6YHr50sOak21wMpzSvzR9XRwKjZInS9xrJ1D5jru3YS7ax5m6
othPDybYiTr5VHkTsw7Mj5OZF/ro+B7SVMPs6XUEbrwxE3lKkAyGQZX2x7mnC1gzrZ7JISFJlzTI
M6lW50VOT2ivL2bowZsmDV7RU1a7Dvnybg66refJc41eelPmnbFPeyNnmwJgSqa0KqEBYs7SwXmi
rr9H8ZmiUJ0/dXkNEsWUt4nTb/q5UzS7bE6hFJiELi7tKn32m/IijXyxi6pVketmr6LmbXRQR4Xe
2nJqg3FtkbENhNLSgh/YK4PupqGKzdy0+e2wpB2B4VEZWmOT3rWJ+opoZLlwenkupCDWtWFKnIRx
cODZHwD6RmHkchzFr3otkuIWu8Krlq3YpFDLtOHkGH6rPWiBTbV+4ijvPK/ZZIt/7bCLBVHNL8H0
hFdgZ/rVJ5t8Rg5+MU34hNqZkkHJ7nn+4g4iLIr0idf1L6QHN/S0OV+0hc2uvP1G9G8dGkvy4JZ/
Ybt/ceGc7VsBioe9NSfYZtngdwL/YuTFHgq19SWxkEb6SZ3s4G/NDESDTndW55ewLF4tBG5hZPFT
Reqa1F2SB712ZBBaLDRP/K2b5eaWBDMOEAFFfBRqqwe4di+RAnxSyV3BRlDn1gXyW7np0vJx0QU9
toRib+ttBI16y47DLh2++RVyIlrkA1sQcYocfYslj7mZJkdEoy4ZsntX3ASlasKG+s3G9tptMXen
up7PTtWcXZOit+ETpxp1y5aC60Vg0rCz7PZTGSdUTWxaQU7vzjvXsDGGLc6dNj9hvY1Odu3sSw65
SyFObgmnxfGbl2mQMKeb5bnxXHYx8xUma/pS83XViXYfeeLGLmRYBd4hKAtKpeNdmUUyRKJ0vVTV
RdqZV6YUV5otGPa7p65qH4taPgRZ9WyN1hEgpiYWrTvSR9klyfxIGcHZ1EF369Wpxc7EZhdkjzk4
vs8EHlqbHlMIh93+k1LXdF6f2kKa25g8yqPtzt/ahUZKx9HUYQcWjesxnmJ3Vvf9xpSJFWI1AEVZ
g0pqEUCaojwPgUIf2wU02nmPQaSlZw2z2Ij+EvYL9tbdsDTkec/JYYjzTxcYWa9ovF9B9DiDAORw
PUQ3STvkJ+lH55LPaYtZ4PhIvndec1mbPm1kgJtr68KUFJ77gvY4igo3/bQUJN3dyvrVCTyitjMU
mMaw1zV7Erq/IZ5QFlILiZxGhdAjFI6q+6nvQQgiukT0kDzMwjMuTCihW008CZo3NKCcwK9nz3ms
Mp+CMMXZgv9gg/3HOmIGY0u5w8H6TS42TrhyuW5JjVhsGgF9Wx8JM7quuyC0IohObfeIvKDdl/Or
VPLVazyQ59MPlU8nRSUBfdpNU/fLtVzQ8lXGN4srenFMhfvC/1Q2S3XsdfativgW/jAP1/MsQe45
qAtcYIheI32EGcre5QBDeOKRhRmhQBGaUK1TqCTQzYZQSgwc/NlWUHUPK6IAN0GZ2j9a7KXcslVb
Y+voYDuVusK6YJxl56kLVwtrN1mUAUY7y7ZOZCxh18uH/762/H9WjH+pK/+2Av3/Y20ZBdf/XVY+
UEov89fy2y+VZX7krahsWNb/oBtE9OWbeF+pIFMgfqsqG579P5ilCfOhgOmhAVizud7Lyr74H1Zn
6D3SB8frItH4f2VlGVCmtiys9a4DP5kq8X8hR1tLxn8Px7I8mPfm+nsc07Ktj+DfCh8LPGA1Ap7r
GxQkvT+tqk5NZa3e2l0sQF7NBZ4Nj97M6EenkXZO84wtoKiv/3bb3pVyf1fGWR8AqZS3PUd6Fpdh
Epko7PXf/y3UFmWeAqPpWVcUjVxb8WKaCTl/HBqMJ11gm7kSWdXFqKO0wmZ5iMl1Vy/0DH32aj4h
M4EuMuT/PpE2h2BIhX/XGWW6nH5/nf+4Zeg8Ca8jS8whVw1e96+XOUymF01S5FeGbeaUHAM4M1d0
sMT4UjllOqOdStlhjS0KoQ2B2Um77TrW2T8kXv3bZXiWx5Mz1zH08cmJualmtlX5VYEjrfzaimFI
9rYoVLaBq1F5e/gkk4sEqYzr4EKZQ67PsZ4q/+vvb4f1MWBwVTHCL5cCU5nkWj7cj0hpZTv+GJwL
IiwT6+xWOtMwuvsiMC/qNF7sR51mY7dxm9mwN1hSsvqkbDcCPFCa8+V/fzlIKyWNGtemLfMxJ2sK
JA4VJbzzGohS3vXIlmf2VqseAZUGXFlnD6gmiyd0VghCp60Ey0fRCP9Ild1VHYv68Q+XtN6Bv71k
8DhMQgeFFIHD+CUe8tcRg2GkAoZpNHsMoaKlGlGRCBx0lJalJShXLpPvHPrcTb/6Yz5dsSojOXJd
k51OibbNP6BHMcgQ7fgdxJkQm7UB2DPvNCEqcHKKwtz3vR1E4R+u+0OCHddtma4naVxZLn2nj0OM
JkxHZ8PN987o1hwTvWJct5g/oXYSKIt3rycwn9+0iMvslRa9n9yWgqT5zxDI6D3bRFFgt/mvr8r2
mTE9+mBMEuLj+wdDjM2oW6R7Do0Ve4epy3vNYdpu/PTGjnLfPfd9Zxg9IgOHnVpeLd5wv4x95Eoa
FBVkkP3kOCjsf39hPyH9vzxmZmXJK2BLnjYa3w9E+5KQkoEmUrSTRtlSBRERJXf/UsRDNgLYggzn
4GmZ11SEATN99lqa9oiv7i0urK8lf6XMuuKfmZld83OTPNagIvRlDb/IOYOoWsmccCzUdHSCTpnf
XNdv+Kim8yfMpb//QqsQ+cP3EQjiMKcJz3WB9f86bOFEpKwAZgCwgV+/5zRnVheGhuO5y/yxTakD
RLg6wt4DMXrx+8/+8MpAOqIUJ1zbX7unq5r718/OxZyOUyS8U+92eTVvqxgu0kHpWEIM7WL6ZxOM
v5/ZTEEvC/VD6hZmzx/Gms2y/fdbgDzJ9C1I9i64LQvn2oclSROl0tqmtZyiOSAh5ItH9y5tL6XZ
kXFO6chI4SbTjaWhhfNfLRX1JCeoE4cdLfKLiBYPUIkfpjNJMyxnkOhzOBpGVdkhGgHk3jt7MqAM
x9oz3NdkmvwOeKm0IGsP2muyVzifq2suCKDkvVLj4p+6r2Ptb39/vz/O4mjfBYNXwK7ASGOjUv/1
hhtS0SFMx2j/zvz3wPPg6sYynXGVRWeVRh4ucTMwYD0CVvBC9Y0mR2/vpG1QGtiUWs0X/v1lfRgG
gkRHHoGNptdjW8A+6terqqVIZ/RGw77QSmd7g/yg+mxYSwwKM4nda6KgaAM6eGH9A92+Mv7TavJr
y11yAUHA7E0yB2merPofbgtKHIDT7Nn2ltFY+opYotzeFOzdvzn2aOZXHMI7fUtHm7+mEaafkzir
qayVuZInXVj9eBl3RVrTgzTzGTEVFtTPS5fTuPn9nVrXkF9eVnaPSAzYaJIxyyuzbhf+vnmiwll1
0YyCpDZcf88hAa6x3SRdd7WKyR5KlITT8fef+Y9BgxDCJOeUadhj5PwjW1bnYloxM/2+rxbTvx7M
JQWCrDJD3jhJN1J7s/oqfsCq4DRHr4UaetW00kH5bxdMjn8YLNaHLRG6DLYgLossvnpJw+7DOkti
6piNIu/2C2mQN37VI07vrZQezlJAKz7gah/u3BrywrHANh+6FI7vCtV2bpj43vJ5LLLI/R5ASriy
OzM3do6bW5Tb3Ew4m2SsBdVK1qUyFHGqjf9uP7devGWb5JcGpJYjplpn4789QIue3BhUXbsn7sAf
7rJxUl6EzngShPpN2n7GGbFMN0MNk/jHOLQVBYnMl9//8EjXN+rXcUQUjc2Ix+3iM9N8uAxHO5gy
ec/3KZiJ85QJ664fhe2HKh4wQG/SePQszCGWrC8JdlTxBWsSgm0yQabpUDRG5PwgfKojGPwPV/bx
VeQGSZPTEFcnHaarD3NBEji9wuxT7xNbDv0Z6+3ohXFOQO4W9k5dbOlBz4K9EgoYQCkJmQlayjTe
58rJvUfHqaIJvQQey4ecpEd5M8ELyW4Y2UV3/v21/ryWD3eRCYtCBUc0jzizD9eKJoS+i/b7fd15
xZOmcJ/saOQN7SbB0pOdC8uiFcoJj04eBW6aq+5soZao+8Z68WYBfawA+BtSrhmR4MBN2nuj1U+7
OLKomLCtKSljK/z0Olq814z6yXSeinq4p97RUHNLfZqVBCq45zQtNQEAAywihfTei7uWGnbcPHgC
P/PGrR0+wSsrfgr7waL/kD/+j00EuigpPf7HP3gpP2wiYvb8bb0idCdrmdM7EwK42uTYVOSt4OE1
5LPK9HJlgj39/hn86wf7CKWIcPQ5oaxL+9/eJ+1XcUEBqN/rEoLxNpBdc5DUp5O9WZRNf3bIzso5
1Fpa3/z+k/9lGsJ4xlD1ArSc0l0H8t8+2SupwUC27dFAU+V+wC3lvQRTW3xfSMgKPpODEaNVnerM
2hYsxbTwgahnf3hd/uXrs10h1ND9KWXzP2ygKpHHjuGPep+nJhqXpp8sNsTSonNaSyse76jVw4UW
WRz/YSX6t09mByzXlQhNi/9hybSaqSZZo9Z7S1ho35shKqIfHe90mHaIVPEf+bBQdzVJnn9aj/5x
YEECiJOGm84KiMfvwwIAr6kvJ9oHe0/2BXVQt5vWmgG6zhZC+YHSr7JoEdn0hmNyV/IDJyq8MSyW
UXeBS5Sb8/uh8G/3ApReQDHDcdnSfngK8OBrgl3GjnmgKuVl5gf199wvgsvGBm+O6WRyz4s/Jf0f
nv7HfZO/VnVwMdprMLfHFPTrEFzq0sT0wkoooW7423kq/ce2trtH4MScIbOxqUlwAY20YIhyDbX7
/df+WMphMQvIPWdfwAvAcegfWTeLlbb2UndrxkmOTSYum2E3ZB4mFEct9KHNzKRaqewaLF3jS+Om
mjrSbUa90B5iHroZKPyOCISatgNj0w3u/veX+M8ns94egncdGnr834d5qW/9HpZXwhWm6Txts8z1
50+EohqngNpr9wnkvUi3qBvaPzyaf7s3lLcskykxYF/pfhgTeEq8PpiXdl+LsXnsAWnPW8XLFIUu
sXP5tnTK6SULtOiA7OfuRY9c6tK1YvvOLNylR45gkaB6KcFmv9o9eok/LF7/sqsL1i0dV8Z+l5rO
h8WrToYFrFfU7DWwqL8Gkah2I2dyw3fIT1D3p9JWn1Me/L2YLXXK4ckOobCKpfnDrfrnRBqsZxHP
cqmaMoV/uBBUe0Nd10WLR8lNDMYypsyWcCTbOJU2aWTbeQQKAH5WdWN9ju0o2SnHjMX974eKtS4V
v67m7CgpgnAOXUfLx2klqNUsm4D6Te9WS7Ftsl4sOzXkEdEAQYHrxOui4WvVjIW3MeiAfIYgR71m
zvPyKgOYqg6M+fJpLCyv/9OUt96DD9fmOa4JhZ4DusdJ6dc3PamKnnTjpdmzG3HFLhn8/NIw5/Ya
1hhKtlGCVNCqfDIqLJxbaejW3sRKlmDax+J7m2J6+sOch/L612tyKH9461nJ4pYx+ZkfRnhkt5Pg
xqjDXMNRDm6mrFs4NgajsWKEFPvFyggnIxgHTFlicLzhBON7QV42L6q8cZvR1Z/Hn+df8P+cnxMU
IpwtrT5ZYa19mleTjxlqik11NCEiTP0B2TSKr6OdMQ6fp3Kq1A/h1Ub+GAOpk59Vw9yCUVAM7gOq
MBcRx2SYzeyjLmFbibAVjDL5lm+ALTHzCRVIy3zF0nWLCqJgV6iqJffKzTS/Fi1Iq8iuS71gpaWN
RWU2mKjzvsmDAy6jjB+f5zbjoM6zXz8aSnvKn/yyiTqgUl6w1oEs9oh9sEsDgrleFSFgnLVJO1/P
95NCvDbj4Io7gF4xhkfqPFTwS3e6LwbPHSfAS+Ywf+kLxCcvVhXPFgYEl4MyA3Io+fNuAg2MEzUa
DOIBwtgP7MLdMCodWknkD/A1iqYU60Y5MbJObWQWcee2/UBEWx7Wmdu5161Mk/Xv2Kpa8ugXRYAU
mFSVxYv3hGwsU35jQL9GfIiaKQau8E7wr10H/DlmJEfWcn0+KbvUi9GwKY7dmtbATuD6/WrThoFk
7ZcFz41HsEyPyXvjcoZAT7ugRSXLYubYiJt4SSwD73kpOwprUVtZfGWGUQ5zCgM79RKZBgMymwj/
VY0WFshr3J8BUQsGXkKFh1s/CWVyz823FPcEq0nP6aWl9x0OCVm6zxx/OopzmVurH6vVl+dUv5ft
qhHqVpghDuWWRGWz1t7e/1TNy8AN8sAtUTdx7Saonu3YzuW934F2eh5qQHDXsFHiHy6tge6JZJux
fk0HwBaXoEYKjOVsi/sIlzeGLiQM6RgkPMs+wyOswykhQ1mELjLhV6eRDVE+c7pWY6ZmXp9W22cU
Ya28NOWTa1NE2uMbHMZtD4itfwYmpLjk/O3KE4da1KtXkZiCoEVlTJ93tT0aWXDAo2N1CGD6BXbF
1po8n7dCV+ZaYnV0zCEYyV/cuNcBBrNAnOxxXqs/hDlBXDibThno/MqugkisXrO2AzlFsmV1MWtY
eOlmiLyxux2kIvRrl6ampmcfB8MyXQIg1ShvqGIAjoV4LY3hELeEdlc8OApXMgTn5snHEfc9zfLW
Qr+Z6ooZCAUBMXPI3uylEl+WiihdBHi8SyzgEwnk2RKqehiL/szGj++495oUTPbWZCc53Js5SDgK
7bJZyZrk6nKv8QcwDmzTWf8zXAU8533iyMqqb30rXRiCZMW4/KXlpHEtdqkLH8q4zlHcp/cLoDfu
UlqiQzqCytEMNk9mK5aPDN+fOEQ0n9zODm2g+vH2lgk9rD8EqXstt9lLoIb0YQEdbAQbCidrdmKh
Eq5TJunMu8IUsz701InadVqrWsaqapVQnywjQi0eLAgHvwA1l+TjJGQLBUflTGl0X8LRp/yR/UzU
zmvft7+b00C2+2aK4/W9mGTN3BlTFEU0n2baHWwEBsNaqB5jXPikHFEPuQPM16bPtd2b2cFqKID5
hG9SLZlJOKhm9cAMOAT34N4X/o2XEWQA1oKlu7qMGvZzDT6sn89pIeiGF+wd+EtkELX6ty8MVsiD
kyBTawyuSMto6P/lTt3/5WFd7F+QZqceiFUx0hiEIVVO5sZvqnpBrD/Wfb3D+SiNb6TaNMaV1YJA
xjPvAYC6A2+Xq6ML/jExSQnrK8hT/WJcZLqPh2Tr50oURxKT6+Aa1bhFLwsuLJFDbW4YI3LAOo3i
Z0SrK2sURw5Fp/dXQkQAvf9Tn+X+4QeAaWTH01O6eADnNkvStlW2ted2fY9G3RNA1wSN5g9RFa/1
6z721qXSH3xrvtAeMSyvgnBAhuFU9o084ZqQ87AnTawI7nH4Ak/eUEaeeKZUHNcaLRShlXJbSF3J
PIzIL0LxqNtFu5TFkHBfin5I00sGbNmc2gn14sayck6h0P0q3z9Dq/d5oaGi0fUNEzdd57i60zbL
nGAtMowtPuWO9PL3hY2+gJyGQ1KLLu4oubRWcps3MFa/Lku3rtfvbQ7Hitbp+n0tz3Az0RsqCX1Z
X655XlGivPtrtft9+VVJtW4U3hcJO5Ixr2ZrOWun461ngo5/Xa/I9Gn4MU+76yRe9BBfoo25WOta
rEj64Y0qx25dPwmpSHlcOQri9VY53vrqv696lbDTqA/p70ap/Z++A5rtdd70XJRhyFTAVnmhyV1H
ZSvfCt55Of78zeTIcdsD0G78yljOFo+x9H2De6lyk02MLsaYX4UInecUtjhq6VoQUtnF97MZLXn7
pIyoMdxwNLOq2aPAykjmayEG8FY2oOKYbZ23lhL98Ykv3MZjUBL5wjvoi7OK+HN1oXXTMkFM5BPw
Ax7lT9YQU0sK+KEZdeuewnpb+jKvWMcN+xqTX5aWjmtMu8HOfrYl3j6BWIjSwXQ7c4CCiZICDPG3
4GeyzDwEAtwDu1xwkDyXApdPo59A2Rt1/ty2/TpZBeTZmupLYhMEkqHw9YAhAauboJAUnCmWeQRh
3xc2lrCDHPQ6zEVlkZh86Eo0WDWRoiWOo+v3BGyTqA6+Bc2wnBtZM6Qd0jgHsVi3dkMypXpdyka0
1k1MHC+3ggxTaRrIpkZiajTwNm2y98Otag0/71SZeOvnJ1jZoy+p4XZN/vy+LbDSLNVf6272+6fZ
EIKXkRAsvRbdcrbXQH/1Og2niZeuF107655QrAoJHbqJA2T8OlUJyz52abzlR4T0GY/jfe+R2m3F
fw+5df2SBBeyI34YMXgP963fxDzMIYBgBREzX39h1BY9X0f2fcVLhJrAmNhaQervbFRrGyaMyiGl
0ha4bNFzmTinIqCaYr2091/hFWx2q1NbQ99Kr6XoVpbynHSgZw5Gk1T8GqtKYSBtK6Gadriq3sZz
SUTaOp5B0K3r0psgBI65y2WJQrAPIOfq58ehhuBXZhzjKP3KpirVj7YD1Wdv2eHHi7eOkPVrqrzV
SPFGBb3kIidLPYVAZBKcWeyw1HnxNft+lJreYLTlpyCJ/Oa7F/B5YY842dGHAFxJ+YlcJ1BqnPxW
NSsSq6Kth6NFEDffuMgluvzWYee5VZStsxeVmA3GtalIFzQuSfMz/SDtyEq6BZ69zC9NWQmQf32b
LC2Wojaz2YYNDU9GXMHd49ixyQJZwdEjXdgYkJun4BDypymGDZA/FUtbNG6IhhJ45dbDiucFm4aM
xmnXTBTMCXxDMILMN8sZULf8XskxLNE5oJ5UE/8BXzexlwiGn+4yTFd68ImDvfcR5Zj5PjABLusb
B8S+3x/qAcoak10ayzsSlP1SH7OgWz/fjF1/UrvGqNY/OblVO8com7PC2BW23Rc3dTekpn+cGu13
y9n3Zo0ti41cgkBs6cBMR2ED26ex9vQ5IvgudakqdZwgqHFtSVPSZU03wUSQdruB3FAa5HZPMCrJ
JmJ4rzOeqljAo7dd8/uUXac22VRb9jZGzkzsuuscT2k6sFCc+mpWr11XywRpXtQ1sbXTHIeKByi3
NUo4meUx7HQJzf5F2ZnPkx373HM1NlXyEecrDc7V3UjDQ4yM3bGWtRn6pGNp/8VfLMaNS0ZlZ9Mk
tFJ5hSF03a4WZGqs69nbIqfWmLM8tBXWNjC3b/9JacaOT7Av8nmdkwydr4cyDiAdU8bb2VS25fq7
nM6kg9uWkrdXlZNYptsomlayuBsFLOkMFDaTy8/jiQrUz3Uh52cu+lqsa72YUTQIxKTrSdcmqZm7
SaDy0KfbgPznatpTxIpUev0+XdBQLlkRehILmSjY+EUtoMKKjkzSXnZFh9b0nnNihNHIzUjvghpv
pet5pfWGdWqfO2PdYyrw/yzA6Np5U5mvPGb2BAJEpL9Es4sFaQv//ueeNCrW2/Le+wUrzTFLwMTi
jgH891gzusHkGwZQYrindlmvjW9VGHU57LPeUW12dN06mf1DgKpsTdg1y+ZOaIFHUKc9t41Zg1Ej
zSizWVetGmzMf5bx0lUTcyTpqj/vy9sxBsh6bDXAV9yu3LadPyQh1W7NzAarkFEWLkmw8FOiQsR1
tN+m5ZR9Kwekt42zjgPUFq0hVnFBSaAT81nxNuWRgRmwn3lfXAGopDyQDMII3IAyLhBDQOr3F8Zw
/bbzSXW0znlixjxX4Y7DOMY56m27HkdYB6tTReV5PVDM6LfpPYq11GBN07rS+eAcWCD8zlo3WmZj
L221y1NjZUbUczTbX2awQuNykNzgadwyQvzgwXQaXcXb0gvM+Dtxuzp6CIa5yY5LmhgRkDNlYEUB
x8xK68Cwb5w5JMCxtlpgDn7mf6dMYD42VdRMX5JRrDqoJOYxHhwy2uqTPcTR/FxHWTGGi7sI4B61
FssjW6ulMQ5dFWAWPM8UzUCStFm1ZM9TAxP4sx0VVrmzh8RODQpleGzxI1p9B4WFTMMeh1TRLC7o
5lyk/pEankG+ZrDMc7bT1eS8kro62Sej1I36qrRtURldKu8AzztoyjOxcYN7WvRgDA8F3YXoZiAA
lfeyK0msCw4TCF68D2Qgx8HW7fwStSvtd5czS57VK82RGUvj7azNUmxZJp0ovVqPZtHBBFdXlshb
uHNsHnH6wy6hd2LllzJpuuXr+4nrfZfNNmDd9bwVCd7OKwZiaQaT0yecKuOgZgPvCQ7v6JirHgFd
mNS4n7EKvR3UY75vhSNqHf+A6NffZr+9VdO8oBQiooDkbAhryNJe347cWbSsW833fe77K+HJYd1W
N2ax7sINAX7mM2UDULbDnJLvMTvrc98vwq9HHK0ormt7A2JzHJi0bWLq5m2ih/ftyLq1TlWzzhZd
trQKRt7sK+LCfbx7m8IwK2AiAwwCdzvH0zplIMdaz0EGBwQ+PnDqiZc/q4poPcxEJkfJusksIkjN
HoMs4siIJ4wFfCbxo9pmKfH1P5iXcqYuklGtYJc1UzqlEJ2nMX/klSIDbIPUsTVHYFd0vTEBzMV4
zQOsx+s4q/wFYKApFpPyidvgLUN9OXXfBXSu7jt7if9l70y240a2LPsrb+UcsWCAGZpBTrxv6CTF
VtIEi5Qo9I2hB76+NkRlloKv8mm9ceVEEQqG5HA0hmv3nrNPl7xGntbJE5DPBQbU1FObvLZ4YoAO
tS46hZT3hVNLSAGzueyn4mlYNBwzdPPpawXCneMdl8iEt4RxeJzsgybv+f/kZC6LIMmdy/pdVr2J
s/G9eeQylyyJOy5QOOLjNqrldBR6NFlIayoGaiMdK35D4n3tXBP/tbwJ4M4UXKpfaxhPnEd7Imp6
jB5mDOGKaLFUgT5ZCVXj1LjVjFW4YM77e6gz7ZzDyd7L+dq0l91GMLnL8uVDvJ6flGHxUGCLw6g3
b/7rJb00nTjtZbrcA6lQtEGcweqcej8pwA1EK3LrWFeFgh7FydFmyfXOOyrqYIXdd2loaKdqGj6M
KUWp16Nr912ygY8ccGOOv4RQNIEzfKkGTmpnUwJh9/2V1eGO9DfTew8gx7cmD4T5sYk29MjzExRC
es7aF5Cjj17b9+bzXMHs2yEaq5xrN64sThsZK+HwEEoBpezXO9Usqp/N0wGhJ+BoWMzTa0Ckr+gW
V9OwnLRw6jjXA5JGvjYl93KaoCsarMwwExJVEmY/QcbjFbi8NWtsMC1vTVvSDF67hpVzMsy4Xpxn
DTD7rtiOvh0Y8ASrjvyw8y+ZFoOlpdKgAZGyONS/enn0Yakc2hagYLv+tVkM+6BhS5F3DuFlK7aV
3qg2se6hTPOATs60d/ETe5TJREqznNSNgjKOibehI3aIrWrguojWdrDi0xr1QmuV9snyj8IrOSaa
eZpcFu6hCGYmxoxi6TuEhrMU+Hm8RCjj2F9+Q36CYgsQu3Gft3o9vXdqYmD69hXnvayus5Z+3xuY
/NCk9hLjfC0jawCuAFyFuKDnnwOYfwtb8/8lEddhmvM/Ow8ub2P87W9AG7H8gV++A8/5y7WwnKK/
QLkmmQT/t+8A8wCwWyU9dEYCdYZkOPrLd2BjSRDYDRa9BoNjCp//9h0I+ZdCW8YYDrk5EnjX/XeM
Bx8m1CYBGLbtmEQjIFpD97TMkH4TSTCIETFScH2JBqrCjUYYK25SqVPrm1EHFmMKA3EeLTBLGbsA
F/f89Nu5un0fkf3NbvBBLIC1AhURDHdoOp6PTIJv+vsRxAPBWMxyMNA3ml2q1deOfy9DyorjpPyo
Oo0T8+1bKLJjA0crIW/plOXkOWNVew8kcxpEOtHqD8f1YdpoushtrcX24ZoIB/7puCwTDzLvJnFl
DW3WbLwS3va6jr0BtDqJez104Jl3RjPa7DFSvPW0LO18itGy9HFyC2AjHZAIRQYIWqIAxJ9m+4t8
5beJo+mjaln0kJgf8P5xs/z9vJEDKq3KRv4VM5khG6QEqHK2K8O7NUYzr36MKZ2Zs0iRjoIgQlNK
qjFU1VfWna7e0JQlcYNgkh7uSJvPu0z1fnw7FH2sbv9wJpc5429HSlgPphuPm9ZHwM6vH66wKClQ
jdES5xlv2njsWfCCo2buMq5CjaRuGzl58VaWUUeaZE1xApWzUQctxzb+g555+ai/HYqNjhiviIds
HSPLRy11gWV0zBwxnK3A7Vs6P3mTXQbCAdVqTkl3+IKbH0XrH67VhwE6A2t0yz5OAZc5LFiOD4PY
gh47ANGpRdsiVL8hS0X7kClSk4SYdlb6YVZ1YkJakvG4Lxnum+vJgA//hwH6h3kwh8F1QLTsYMqQ
wl8wXb8/aWxwsyjSVX6m7ZWm0xqnr+S9raG+jft/fc0/3JzLRymJXhsil2Ojvfpwc+aIJ/qmGDTj
wMQyoEj2TneUeTLOK12VcfkHffAHFQnyKrk8AwxOubDL0vj3b6YDOi6htMZTCh2q21Tvp1BEjk1C
LbXOY11Qah0nevHyD5P/f/poKWnHoSviynIYcjkTvy2ghiPJC2GQcnIMkYygYXP2hmllOTdlPHNe
DSIq660OO6P+w1318RwrtEykCclF1yicfxKw0P5EQ2gX1amhoCLloc150t+Xo8ghu+4Pl1SojzJ8
5DJYK4TPTxzsCJDR/v5dm7gag5L4bTaexlRuQ6OZfrAdJVrDDkGmbXmusSujYJ+hRiTONsl6ec4z
N1DboNLTje22WLFS6R+naso2roaZzb7KOwcMrraDhZmyxiy1quq2P2Uyt5+17wwHbRrO3eA78Xqs
C7G1u/Z6VEF0vwwxK7nK/ABVyE6zXUnlyTRQ6YJPyTKiACmpf/hkrbxWXdPvQkNkx8ie1TW3w2uO
8GivzLS90K8kHE+RdcE+XRwyQICEo+NjPtf4Z/YeQZ0PMJm8m7j0oaGHcBNGQqh2JmrXq3qElUR7
HZ5BUmQpJ8UqkCfHj7Yj6rsIVONqIh1mV3YqOTnIAfZFkD8OxIR96gdr3DpzWW969tDwgRrnEDZl
9FJ17Q+3RT29Ggj1WvtDOmNuNuZNzoATzutI/guVIRttxXy3iGR1zU4Tuja6OkyrlTi0dI9XqHKq
p0AMNIOcMfVWNaPvlzrtrH0wKXdX4Nx9CLGsbGczKDa8ngXGJybsi8We/hTKhYtU6W0DfuiT8lrG
V04rPnkYx+760ux/MK4c197ifT/5WLhAUynQQLYt5MrlSPByhWQRrxVZscSNI+j5qsjwKrEe+xoM
wKROIwbktYqCdq8mx9+DiKPfWNinMnLoT0lNX6zUeDki/jd4eq3eOqgbjDNze9jNTNQeAi+NviR9
kQUblofkJqXDfy+8wL7B19E/5VLMMEN6Jje0AM7akRiVYghZ8OSkqFc698Se6X20ZSNHEkoNocLZ
0MJJvqWkvlmiyRpng7EsTJhXGzpR+b0ODW6u6xEzSXcqg+kbnTK1Hp1GrDIgLHRNwvFM2rj7mYFH
DIi5zpNDhBEKdGnstgdQ8igSzOw7KSDiWHnNsE9sECLwhvpr7RogbAayuV2ClDpSYDqQHyEXVRWP
wDPjzUzW4qqXs7vLrJgdILNOAh7dFLp1069reGMXSbeJBtXCY7boBK3o6t4zYrlKLEaRE6h9h47T
aqhCEH1Tfk/H8nkSKb11D08W3hrg1kBiYVV7+17lNlSqrrqaws5cg1G+Ccp+2CNZHLd2ltKVDsd+
G+NopusbTNx1mBDpW7MDYyMyLz1af2/BFDywVSvxpU3NvTMH+XWs4/CWEe50lYS23tY4X89G5eAX
a9wehcU81J2GMSF4Liur78OtcvOgXrlTBqQviKLxzaaljcu/S31mSWN2EehG0rMXDVn2OUqDzPgS
91Me8Jd4g8pWk+8m0aXy6aZ/F0EifmiuHIL+wq7viHpToHAL3bbXHq5I59lnShY8IZq2TOT2wLDj
U++Q2vXDK/seDa81Nc49tj3ze+0x9KIc7Or5FvxNOO6t2GtMcEGNyHbvhVlhOB3YK4fdszyOkeSo
YOTZ25EpoxmDfBsk2XgN+PPdMtiIqDEjqrqmY0pHAEBpRcehyQJvXU45f0MPo6kmxSwmZlqESHKA
SXXeFVDmWa4boFTpSU2cgmJdIoGCkiIy2V+7rMRSbnUJNhXRU8268tRF6ci+M7Bcc1UgPJjXdpaH
oJJZR5116ZbAr1SVEWOGkkbPt5IBVrexjGEO3uaJ5+OSV6l8sWoKx1M1NfNj4XOLhaBXasrjX3md
Og7U51ELzg00WLNfNwY+2NkqKztEWwWMQAHHw2NV5iv6btkc7GzR0ozOcx2mEOGxi9y2xeg5D7nj
lVBIbH/wuzV3Z69oaXqVh1m/ChA5aN70xVsB5BmJoIVa5GzhFYuOpt8TK7rODS8emMGbXKFo6xYw
mUl2cJ3i4rSDZe+KRtt3yOa43lfaLCbIAAb6+CS/iKxBFcL4L7chI+hh7Fm7WOWZc0z2AN+RK6yL
nSSVuNjHJrRunv3es81t4dGSZo4FXQuXaUTPmi5AarrfEed5kCDgeroJpOu+BUvkkrDn7lVINlEZ
R6ELFqWXKRQZxx7gD9iRV14pFB7hyR9dKZ988k3rt7wYuCyGZ1Z9s6HMS3hbDvwy7tl+Jt6CYwJr
cGUVRdp9bYehQMGpSxM+JK+noJRvMjeXPoQ9B4r8PrTyJg1BYdfVJ/qP5nxkkZTNHX10b8HmUrYf
yqgK48eqtVCn9c00c6YioW1kl/VUsGQFHQjkO43NfIK0TNSidFcDmypZrLIJOCGJRzzbEOyzotfM
ggKp4YqXzbQ0k9CRdMmDof3o2Q0TsTXiYFxlnq/7PQplfQzrDLh2pwNJ106NXxXN40cx9f6pKiJm
99DNUJAIEH08yhAM4yNfr9iRH+IWBK4zqsJ7ckYbN2Q73ZlTsKpymGp+N77onvlyVkugzl7iXYw2
D5AoTNxnVtUcnTEw7k0kW/t5wW/RLCeSQbolHzmaMBaDZOM3vnsTu6BgyFR1NsglFcNOLVa16zn4
Rn232+q5L3cYtPwTGfPdtvJDECfOyMLilSOopt5ssztimLINqS2dtVrapIDS4QGdIo8AaoBhury4
KszSIyIj82ghnDzEpM0cbNEjwM3xEMbR8ASJPgbd6oegyAnjWpm5VOd+rKeTRG10tjC2AK+S2bkv
uKtVy7mOqpI4R7D56tUKK1IkCM9aZSOIjybvimNbePoTnUO4fUiMjjUonm3RJG9yzus7Hapi1SCw
pbeIikOMZXRXJvx1DSCsR0IFl9AH6VVXtVkU9mqKKvcmGeCxqsJWMKeQi6z9uiW/TBld/4g0r6YV
To+edx4S6An8YUwsTN0O4ocfoD5MJmk/YTfGxpaR1rluKsLsVr6ZxLsublpI+ghENBCXQD2lNA/V
jtyQ3PsiazSF1/0wJdCVWHzZdaomoQSE/bIplFdYq6rwaoohq2PYCpi0RTObddV9zMv6FIax9WqH
ZXBO7cE6WmNW9uveD/sFxib8laes6ZDCbzc2dYm/bZX0dXcawxY6QVuXt+hzKKj49h7yIeYvq8px
04cCEchIS7+3nmMs14/AicZTVDflXQtK9giBP682chqbo6lHWg01ienbOe0JBIOYK3emU1XOFrlh
y5xepsH3tpv8JyXIFls7XdWaq46uJRBRyaYPmBGDmpX2ohKmYgJBCpABALjejCGBtTTix9Ftxa6r
u/BEnLC/qmyb91afYMJdW3Edd2vZVd3VFNf1196L03uRoYggNqGbn+3FUY/9AfSbi9/fJrLNMPEQ
mLke4NxARoGdpo2T503NY8uG/xMLekYIAU3fm3oMskPbDdVmHPFr7hqmJPE2TDQteAPXK4QwE7yn
n0/jhSSasDkkfjQMnF+avAzGU0VKxZRkZ2sKja2I5vEFra67HetY3PcdLBnUKsU6SlW4gwqu9jWs
0V0T5PFDCmQEyQ/jypiM1TVOQPuZU6vVZsJIsYFeJdwNowEHF2xE+nzUFGfNvmlvO1240bZrM0Co
s6i/9qkPb3VsDo9O7A4Fy3EwPI520Z68RKdXaZfml6rILwZ5Bd8G3QYXJ9PeDUO7dmeOkzrglEOs
Zg8uIwBCBIjRSugxpWQrIVisr2Yz4RZrLIxkrBbkJhGleqOIQ37x2KgAEzLm+RsPq5VvTNspvmTx
VL3QeR72sgPQWlBg8nU6r9uSMi87ypWBzVUMjlTGbMfy2jP0hinOm/YS52QMPBd1EYs9MYXzfuoF
7K+6aC5EUdRbbIivcHUGbzdi5sMCSPCMwy540+eA+tmTV9tiUm9qNEhUb/Jz6HbhThNO/ckMLPOh
ZQ9wAtLlrklZHK7pasv17MGiC5y53cZ94n5WTdAAmfxJC22jPZkzOH1l5R6V2Vf7XDZqK/LYhHhM
q9yQ+krg86T6QeKox6FBO8tM20ud7FQOAc+ILsQXxHXmDu4lYNGC9NI2zuBje80hCBybaqyvfHtn
KyqqmQPaeXEebGYz/VbbboSYzPC3PZN2Cp12OhROkG0mp2M7ylh/m/thq/cjKY3fpkE+VrJOT2nj
hCeVENZFlXXnZLb7gz1Wed+zj7xmOm82W6YLabEdPGO4CyQF8sZruuoGE2zhXqacpwu8Quido3w0
YwKQUBd3K+yWyl4Z5eTcxoUyHhTbK2/v9UGcHBIIhKCvvTb4Su0Du7b1oRETRXBn2qb1eap1sy/j
ChWHF6ZsyoRIn7wxA99NdgfY6UDdmamCRJX62TEurS/d0Fd3Q0RkYK6D/rao9HACUECGSe2Kc+BM
qKSoE+4D0+vXSYmWJx4FJZ2yvWft1CAb7cy4ga/0lLTCOjjRRBPQzCKH4X926XCn7by6dc8a7dam
7av8G0sZo+vIGJ/LDuYYgkg3O84L3wVLE/oEdCzGNvP68Xqs3emKZztb2b30r0YdOYjx0le2xsmn
lG0IVgNtfSqg6mzsxQIyFpazC82Qooz7hDAFS6fHHOUgBpssvk/8CqYq5X916FEMrHF45V+lNqrP
ldYaLpxnr0Gc60MWa+OFximL+JwVO+5oNz14ljHvaFnPDPztQPyoB9muQT1n24pc721GH2vb+DUh
VCIFQ8eS4zbs8lgZt7LEyNPGEb7TtHyO2jq9tdKsvnMc0KGRzQgzMqYF926kFz+mNjORVR6qqv8e
y7Ru171unBLpHlDeyk2rr7MLGxjhPxvUgvc29x96pi3V8AuqnjoHhhmLVWKKW/yA5QmlC1Hl2mrO
NuTuC8hseU2vz/7U9CTerubctQ59FJwRdkswKHPmrtnVRNDVCVfbt7ExjKCyivY+SrzipmNS++Jn
LQ9gPJs/IhoaVPakkqyGJaWKRl1wL83WvC6d3rLWgEOJs5ZWu6vjqjfXjNSdE4xMF/eHP+xRlxx7
syJODvUfFvtGEbvXilmu2KK3bx298mU32W+KsS/3WSnh4MnE+dqkpvUy04vBy0W61IZ6nxPmNe6u
pmTdcgLeMuk/g5ZFQp9L/07OokK/7MbQbPPsAGQQ/qkGKD8A+T+GstZrcPHjtKobMRE3ZyHfpUJU
z6alW/D9bk9LRCkOwT2zpVWPRj2NL07TFDs6wDkxY3YNwdlwqy95OEy3nl6CXsi0UPBwGnKTN7Qb
4aO1afY1m7Oh+QLrgEHnTCbwThQpX6yoS/nNz0NYvAGhwjEX9gofZYJ0EzPiSg2TvO8kvh60RWZJ
3o8LrdLFqUbKmBcOm7js0/hMyygIrwLHQ8+Y0jl6NaHLuQebxa4DAe6oZ3yFw2OW2vUQgUyOfKMg
yUY4rb6C6RN07fPoiH7QTP9lb9kAfFvhtVVub8aYyKCR0nAcLpOIxHPSW/7KrORzzZv2YtZp/kav
hJKjQnMtb9NW6LEMUO4wA6/WmNGM5NT/3MPUEZ2Ba+xcdDiR6WVyTwcGzLUzkwX1GcdzMp61FfNT
C6dacdGpRzjxPAX8l4loX4a8DOIgmS+BLWDxUOqb/vXcMZTfYImU/UPot/KSteTVXqqhNp2vXWFb
RHcPwxRsAyfz3I2LTaLYIwVdBOIzaa39w6QzmogRiVb+lY+cUd1Nlg1wF601yce4klzCIVYxo2u5
r35un1m4g/GbERErx3g4IErlscbfY8PTnTlYD21//hb7TTvfEbac0dSrZkyMa1wwU72fkShFZ28O
54SYBTA3t7bRkhiPBhBbD70BK+IfUmBFodIPPc1iSEa0Gx5JVuiSw+Jdu84wc8y3c6KCGJdGbtPS
DGY2jx0MUMinJZB/74QwwxpvLLth45+CU7POiJYWJpmN4CZfsKcl7QmCA8gX9nCZ5LfDbFTmrnRl
QxckpZY+6i6b8jOKaVrfpj8gKuhYaZht9EE4PqswKTy5Flgxyi1TiUDuPdFa7Z7SlGZBmI6mOE4x
2AuoqnVL6IVUU34yaS90G+n6Mr0MP/1lJFJUbIJ6KvQjiWioJufOxEy7osfcTj9m4dVzyXx+9pwf
rrJRUq7HruF+EiJaRmZlyYm3jZpfEQoiA1ImIY0F3c6ZyZ4TyCa+ylCuJudc2Hx24VLafmYxBpxN
LZTUVMhCf7LKTLykEXN/vcrZrdXs4e163MYhW2OenIqBTLDUMiaUSx23RCr4Q626YGX7hvNDN4bo
H37JN4nQWiQq6GOXm0UBHHJWrRIlxVPuBuxGqgAGRBRQYj40EDhpD48T8ZjuPCQnq4lcuauDhEVK
1O1sA98CernTQWWR8MwdnWwl+ThqRTzODIIdRC+PVVMSdrearSQqTkSRC9Kf3XYaV004qIg6jinZ
2uHWOPAKHPyrmVLX2C6DL3kp5kYuwW1ytj5FsoGvPsTod6MAeQVtLs8HZtrl7U6bM9+aZod/FnU3
eiuZkey4WrL+0gv0ACRrQUtFsIttZ8gZjiVFsBkakUbrQVfUVix8oz4VveRPSRccPzUfM7cTysLZ
O6kAk9WRiqfvZ7xAy1RU/rystY2/4t7KOj9fazx7+hjUykRRQQbYfGU0mdMTR1i1PRkUuWdt/bkf
iuuh0bB9scEZZ24uw7/ualkeEbu69Z1MRFq9+I3AhjG5TrqnkZ1UJ7aa1nRmMNbhn6s9pzhk6H3N
uwjRCYHn46DmjY81NblGfUfe4iBFU1xGWfgbtNJVsJsp9qlhC9/xQc43GoQ7kXmkStA/Tk6qhWaN
98Cvn9+F6e/6ONo0rb9Ox7lsvskkhWcmZK9fJ7RB0PO5RAf0jnXzncwdmVKUllzuLoQIurFtZT27
Wc7zhqqIzZQ1h9V3m0v9Qo8otQ+kQ5fTzhlJbdtYcRnAuGZhIPuDJ4wl2mNTf0Aiw63RJtn0+v5w
trXgHvXM2ifGHoNiRMQt4s/5UPQCYXjkWDQGsYfMzclKcjXsMgpFZ9fWdBIZCqFk26ZJk5yxBxTY
72y7LTYR8q7p5ExWHd7YZlDqc2IUGb6hMVkscU1UJuwr21h4vdgUw0z/EfhevE24cd2d2/ppR3CX
kZz7ydfh0UUj9sNtSIb7YZdKzHSercBJOHGSzo6Gxu2eGIrk+WdSBXnmY0svuK06X9Sv5PgwmiMT
gy93a1k9C0flyizdW3Me7gcLW+GmyfrWA8wbpsRwqtYtpxM7dsbDC40NpW9CbycFa5866UX1XoIo
SZncpjvGv3TWDVU5xa5K/OlJT8V0ZU0pQ3EGETXr57vqakwL6u6kHnRI1rtLvJiaExO3uIS3P4Dq
Lq3gKXYjpffEgniGoFFOpc06nQfDTSbpid34IyzVnUfsNm/Oto3t/Zj1zLMiNcJuW2dNavAdqtxI
wdXGZZadmtwz3M1geslhRk6uDiLK2uTIdsN/BO0CIpknGMdi6JktzyteXUJs50a/mj1JF+u2iYXa
QV2JPtfaC4aNTJPMWr+/I95HpWOOLm9bxom4VwDwwwsnSZWfSjkFtCwYprZPFQxr5/p9xXRJWBCP
fY3EEbaJSUAGFkfLJrdI2n20N5qOC+e7HoNfGWHbYAU2i+hAMOicHC0u5bHqI5mQlmO3zXcsoUG7
gZCwjOadrHb2E3XYIy5jT24IO2y+VMI1YShM3gzexi2rwWqJ3OwcKmUusknNFqLAPRRuy20hJoLY
9wb0peoWlxPNEwL+RoPQ5Hj0bww6nxhEyrDzvsKaV9lFjqnzjTaDnq4ao5UA9nkt9g9URAotK5Xv
fBtYCIofyAzQPL5j2R8lZOz+KitCc75DIsgPmRo7HW0Q7qSYaKU6kt+SwpkWn8xCCj/bWC30G++T
LOWFYiJtzVb0r2fjGjyIqJbwPdM8wIdaGsJGZ0nlb9hCB+Owjno8p9+CvA4x28H7IrKphiofLcuU
mDcGbOw52pSjZWDcED4DheFcIBslQ0J55YBTJLfzfutg57O+1nmvhk0AjISHiuGAz4gg9tGhrARt
c+rh2o2K/r6ps776xGZiivfMY5V35RIJJ9dJYuX5oQry5EtaQ0DgFsVWuPSwR6YchyLXnrim/5Tr
LTu9FmY+Q1Oa7Rht56dfNZIyO5uqawqxMDVxWvDqQpXhtjzFhERch2baf4fYywpgOGIRCXoUldXX
WlmtpBeA5fmyWMLHe68CsbmJw477rPAKLhqYdlUeaV0Ql2MYRlivMzWm3f1sUtMczIxdz6GfXeOJ
QVNzGAZzqtYSREByFfQK5ts6dPppRLpjhG+uy+zzhT2rUXwOATO9InxM9DcToS77wGGMHBIJBh2N
1ADMLCMzXbW5Fb5iwh6izwNBqMELiVPcGwHtTf8HA5ZRH6Y2CvpjPSXxxp6NdKaHHTGKONsFPJpL
E1LIk+fgNOb9RD+rIvOZE3uAvGe0VwVmhOI6QIuBphnFfvqsmPOz0Kd4ZMqViCKAgTsb5IdkfEjR
9T2KYqf30OyXSEmLSTNSzJKGHVUjopDzmt/auI15fN3ZJySaQybApAP1P39Co8xrtYxbp3nNi66e
EFaFQ4xmhylUd4aoUpWHGo2dWIYs8Xw1161lXePg94qVASZvAj06sD0jxsAo2+kzlkwd0x0p1HDJ
dVvIu55cBHnA5MbarNmhp5fEH5z51PdZgR6owiHtjmsjnZr4GDdB6d8mgSvda28GMsSohYrFoSlS
ieWph1c4ndkzdN0WYuzUPrvKiP0tbeC8a7a/lMHdAH5er0gACAhbamm91HROSyfMtjmaCqO6IX67
Ff7FQA0aLVL9JXqN7EpXwjr/13KdDyrAZfuu8Bu4gCsxhqFo+buwQ1FT105fj/u+zB37vpXAe56L
RKIAHiPF0M4XTNxvScXiGfUzn+L55wH8r7T0Yare/vM/vpVd0dbT3VsYl8XvgGrs6b9dqc1L+/KP
t6IlCPr6JefP3b9ABfvHbfxW12//gG39j0usu7fs//F3/FKbKucvNJxyQf4whARI8n/VpvwIoJ3n
oFsUNA9QE/1XdKL712Lcd8FP+8pklUUJ2ZRdG/3nf0jEqwjlQPihUUWO6lj/jtaUQSf30W/yO2A2
PMGmw4cs6iHkWn+/z6TRsVEteC1Hs90c3CF+5jN3usmv3JjxisQ+sErmifYY8TJrN7oDKHCei8Db
eX2yjzJ+wtMfHVRCKkcrEJQsKe6oJLZkZ3QrUtrPMp9POHCXsft9R+DiUGc/ZCXXKF7OnWOccAlg
KaRFuorH5DvMkePgyydmIMhVgrHdWl2J3XF+8kXlr5d/SUIa2k0SsTqP4WsO4foQu3PP0M8bV73t
vs6iectT36BNgAlL956xTU0Gd7hyPvGFr21ZfI1N60BYjLlJgoDikF7cKrJrIKXURGShlBuEBfNl
nub5gEUGMx+FFFNKjiBOfniAAYAM0iUMlf6cVflXv8y3hQhOLW+vFXMFInTcHe+ncUt0yKtJmsge
SSzhi6Ko3g8rbiy6HpqOVF9U6zIJH0lXGiv7dp69dIvN8eswOddRiHu/aePv+D1R8nMkSDbLTeEw
LYpb8ynnNXArNZmMhkSuP5KlQ9QDrQM3+Q7VL6Hf/lrnYU53WGJrqbprWYrnvDEwYw5fe2d6ahqu
XJw642rKo9dhdo+zlxCoZ9UVZD7iMZoATe1MlltUt9u8yG4Nf36eB86TpbhGUO5Wqus+dW11m5q6
WScT3yf1ZzZTSFApwRc+iUCW1bUnzPGTHvQud73PABXXZUb6XNaTsmnFHfze2VyP8gv13ModePMD
7SAsvoxfg2ac6Ftk1TbsLGPrT5JSvWRD7rvkE8yT/OSYBAs6TGtjYWD+a0ba4/iS2Rfa7Q7zIS54
ZY+nLMAYSRMXMlEtNyS6jMQGsnctRg7ByHtAO5gFKOSnteF37ZZypHnA9jdiUrFB0LZ1suZhjte4
bMtVIYNTUpuQOka5HwNAMbGkusx6AtZJY5hcWkoK+PE6w2i9imZudocBgVuJ7WCLtZ34x2UwK0Xx
dQbEwZTT2UVanIRM72hj3LomVz/S7W2O1TtMdrTDv/62et2+P+m/i70/yG/hU/pozRdmu0KyqMQH
JTBZbKUMOzfcexn52G6p9lPiHEDSUGfK7A+i0H8CaP38NBhoy0sNrfxH3XHfCbbn5ErtXQ9KpxP6
+9rt9kZZfIZqPwfp9aDYMmK64oZsPv/rbyo+yNrfvyqLqoNsTlEif1jqCnpFNJascI/U9tVWZrlx
jGlt0VABZMNa8/NC5Azlg+zKK/IrA0HXvz6ED8rUn0cgTJMlfTEQMKf4sNjaSuL1FuE+7fuLtPKr
MHKOWhMMSuBoGaR/ON3uB8H88nmkJ/C+gJ9Kq/MjuriwzaZGkhnuAyqMVVsjB5me6vSGZjDBOYQF
0Nn2HxA0+utIDU+JdIiSfLU0yAwm/2nLeC6Id6otQJkiaymNTd6dddI/eaW366z0YFf6Ovf1fv6O
FbhYa7yx7kSbfsmILTr7UzF5HiWhe0Rh/JIMKPHC5hyg7WM1IrUnenP0iEexy76OGSHXlS2uoPfX
aw4crmzfbhMtoIEirIqi4UXb/kMOOIgNgV0jmZ6NdT/I766uPydYGleSV9i+6gQdL0i6GaMc0pwg
RQAgerI0y6dH7OPkPUSz+TRBulnFtXeN4YA2rRedirjbldUytDXVO/jrf2upP9VSS9n6P9t0Hguy
i7//4759ad+av9Vgy5/7VT85zl9IVenR4v7A+E718V9uHUFKiBIWDxK1MhrzxTrwq4ByxV88Sy5K
dyDMS2H1q3rC3gNxUsGgJ3ha8HD8W04d++/P1/KJPFigaKE8Y0jxPqISM5Ggfh5S9eaJYIEZWdVP
2gWKL8hcSnUU6+/tzkJPzSQ3rTWqiD1LGZivYVFLhiDMwFP35EeKDS0VC6HA8OGy5pKpvDLYI6F5
rV4VkB1e+iTdQOBZh677fyg706W4mbTbXpEiNA9/a2QGg6ENfxTG+NUspVJKpaSrPyspOr427mNH
vxHdhKGgSlIqlfk8e6/tOz8jyoDqvs4hg2GCDQQ5RO/UiezEpSFqA0Hf1hdssG9zxx51u8vqQFaC
fVfQNFdOxIYv2WdNw/7yVAGzhne3639c0v/ygPl1zmO3SdAE3Gnk6QRzc7o+bWQAoRU0rfL4J65W
wqjOxsav/TO0j4OMzla2tAVG6kLUxT+1wcukf5lyHTOr/98Cl/ePSIvB5sUCnCv1W+rFWnrxAM+x
eKM+jJkf1QGwMJZyiYt2mHawzvA9y5ws3NwsoQCEUhdCEotj0F9D7V2MYd4O1aYjV1k6N0lAMLJ7
mh/I9sl+dv/lHJmH7H98Rpo12McggyJN9BMzLH99Lsx5gXJFetZbaMnJdndAQbKoP9SxP3poQOUY
hi8VEIDx/H+6NuZ9Te6GS8MQQxDmql/fV6gFNanlxW/ZwpgLN5Sz6uFb7qdum7GILVRx27KGYhGT
553rhps/v/2vew/yPrzIj/GpmsUHeO/PLFYgzKj059x7oyAQ9YRhaZ7d37mRrPG8W4uoviksp3MA
1SJwfagG20j6hxyHvP2XT/KrcYNPYvwT+P1YmYScDe/TiRjDAuUO4oofabLi8Dx2pvu17C2CxJOF
LGw5c1X+14PHRRj6LEbA0ZJ/8mktkEd5ijbdlm9+qLnLD4sTrk51CKRWg78n0tsPX6TirPcoNfHq
vXQ2qZwIXIrOFvovA+ETyNOcgASo2/uN6jGdfsbxZgnNx0SM1mteyKixzmYsV9wQ2N3pQm2VBjYA
pbhBCSo2c4Ktsgc/ZufqoREhyQ2t5cj2IWnyRra7PuikC4mxaIfXP5+zX4siJB04nv0OXgVnR/Xn
s4dJ6TSWdr/OrzPrcAaBrZDosJCYEbHiIpDeZD0It+rNTTPqznwhhkL9rycLzxwbeQ8TYkw61G9W
qhglxojUvHsFWPVOsWL2ol46Lfa4BJcn1tmQKQhlEK4NeUyCajWISAv2BLSnnH6DmfnfA0+IYSK9
kjKzoEn959P1CftvzhcnCeAobiiuMIbXX+9vWKOtSEjqex3wjeK1LsdB1Cjg1rEQqN9OeEQragyd
pFv6hpYHoZ2L9aAFfkC0MHUJF35dQbIQC2DIfB9AEAU9qr4P0VStzZa6h6EruTQLcLV/ePQh5mi2
Z385oF+X8MxUkKJptFGuwGIZ8FT59YAYmWgD2km8REFH1txWYHJkKKapShIyWqndMrXj7H+fPWvl
8zP1Pp2gAo750axxgUOr1d7fb2j/8yzustogEgxLJUJQJpJPTzpE+0OT5p14EZK7qN97QxX71+6p
pT0oIwBI0gnaANyEZSELL6dTRK6z7erwPuvX1DqTDRDoJ2kpBNxxEZoFwuxPhppSkeXC5SFM0ZBz
KC7QfhDvdfO1Dk2KzkfmC4QgY9TvWtSX5F0tkpVI3MyGPeEFGB5pzK22AYOIYKDOHkbKXLtqzgoW
GAj1efskzky7CtWzAbZ1LB745IXVGgrC+J7FMw8g8sQhmWBNPkA1XMcrKSucIDW2C7fZWojS57PM
5+H6TOk99Z8mG/9Jsz8xdSagUjQF/jw2Pk/hnH0CpCLMt9TGAu/zRtZLlzYDkFC/0A4eJNJ9tkSC
UkxX0lCC5KqZKP78jp9nIxctv+2SUceqlGf353ccpA0YsPH0s7fiJAu2WtEEb3eINSoe3uHUB+FL
Wnorg1C7iuzZa7pAEeP0zx/DLGd/WT14ZBCxyaOA6NouyWufbgo8Gqq3krDBWkWgCTnMGNusn12f
o2C6zKsBg55Mo664m4bY9HVEHnTZPotHl302vH5tgmPdrL/EzBI+IIOq42UzaAfdxUjMeIGzbZ27
SwYRprHShgwjNn4aGraKnduMw27KWV2cE29iKIPV5AeEffK8F8vGo0Y2T3/zPX5aOMQeDyiWGxw1
R+uxJ/h1GqjCNMfJOkSPkzIGmf2pye9Oqxm3Poss8k8doqvR/Z7gW9mJ40JgrRnSnio1YOMUuAyf
1+0LCkBnhXANaLHs14G2XE+DC3zHSlomd12qG4MgcpYYhDKySpTBfxm97qeZLWYFZGgEzGpcQcf5
nBXXg/Nbu7J1H41wj3trFGjpCqCzeCu5dd/vY/ADpmX4weJgrjRTihQ9Dxord1jGO3NgvgWHCkxv
nZToewwRkG/1i+7CG5hGvKrIPXOIJ1BkZeEuO4hYTt6wXXhecLh/GZ+fdgAcGhFvvutwq6AWZb33
69Ua58qhPdgtjx95X+M7zo+GV9H9GO24InoUG3C/PkVua56PjdU5XJA5bOps2a9N6IzZAY+h0o+s
Ug3BUkelx+jzppXeUFtAgZqOvibqntlNMW3+m/kxsiLheoOhspnk2GM5nIom8zkVH4QR7A8Uf8jU
dktaiafzY6bC6vufT8KnezRmucDqytAL2Hbavy11HeK/wyXsra9TE3XMDqflrZtTSK4Q/7l51v5t
Wvj0ODJv6VPFop/h8T//88aLyAaWkGKOvg7KYYQAiqHVf+TZz/nxS+F3WIC1RbrABuGzAaXUUwon
uWHS4yxpOdfjHaLMOC0P6ehjfWcX4oJhpBdCD6pBUH4/zi0Pqo/LlvUaustmrmMD/eEuMpcDzZjm
1Ftl4fAlWcpkure7puOTBBV9wacqHM0+9c9nm2bZr3MiB28eAkwSDjX933dULAcHK0Oy/5Wo4LDG
b6gqj5q2ttPyJqQijZu2z2WIRy2hQ1JSDQM71F+AKaejivEo761LmTWWf52SSuDhLevm7Ac2DPtM
pwpDakUwTP3ml/Uq7xsItvK7htyjb/3JIchqF5dtEohtz/pxUAetg3i6kT2og47CsN04V54tnWTX
tjJxtuU8KpliXIp7+DY02KUPk3ymSFhtphX/KJJBYsj88oDtXPkPIOhgV21tgks01MMEGWjK+g2g
8vmYR6zMthEC1XVlW8tQFOdztaRq0w+iDA9TEmXeLmisef2qw84tnpRfZ+nO80fX2YKFSLqFwuw4
JDtC7nQFg6fOzsDrj5BIbL1epkgI7CORzLmLfXuIc3svoFr5j0swIdZ9TDp7nr/O4+yN17CvWuue
J0ak3gIZhvJxjVAQdRvRdU4+fIGXiEYnJSxpPqydHzfdhrxnz6XRJFGoxK8Obrz2LaeZPJFEEY6I
JCjK05nfVihwnfJsBDUeGBK4HdThMUUWA3/biayqOk6hcIc6/5nHrYdndTsTyyH969XrJob0ivxK
5F+80B5D7ICtLzAuKLCseQ3Qaa76DKES3qDpSgegcYtD6jdaBfdpi6L2PCz9PIsPjBUE4BsxrSSj
o83Bx5jADfIhVuzyVK7lcg7mzcqLo4YzGHZ0RbTPBDsZPt63zlKw1M4ZHNrCz+axbIG5Klh1JZtx
ATwX3tawZvgynr5pFUXNz2z64rwd2jK/f11Vn7jTRRlKkblwPi0rirZLGVQqOs5t6TT1JvAn81y0
6XhzOBl+P8v7PtPTsJNtGeTEgt4uWmgR0UC3Stx3QKktV5xXOJXi6TYsPdjxmz5JzKo6kjhDqqco
A7RMuLtfA6aEu4RhCjtmwxAPLsG9yai+wuJUODVaRtIv070umQgyRETYRLHnea75SMtk1ba7t7N8
KfqdLfDQxMDnbCugIZDhh6FRBL0ueVQIZ3vIwFHEmXUBA/bhtCVA1vwRPj9Llk3fJ2ZND7WMo9+K
3Gm98AAY3Jwxr8YIk2y6IR+th7aJzJTvT2MWRwg+x44BsLasN/D7y4bXidOh5mOwcvr6MuK/LSwA
Q4Wsc4dNZosRm+viCOBOwb9wgZjz3PpJSS3JgivBpbDaKs79n33PhqZHO1+w0qIhhtSy3xZxHigI
/p2vevWEwkQVLefLytfumBNw7szXcUl/DhM1V1qsDyEji3fw+FH/SsqlGWChtMyVDxaL79VJY07N
RKouri+ChHrNZ0DIy9tuP45HSs/rXym45XwvgJcQPlSBnybe1tcJBaCNiHKHc/ExetJ1AMC9i+DB
8TOjAuVLrxg1cvuxxk2CNTD/etckezC/rIePU22dXv7vk3x6HZUCBNyRKxo+ALzifHqtilAU8lhg
QuegQTzOvEnmEiNnP7ABzzqoLKcL1a3TyFBj561kdt46CVJyjBo5/K/bBOkiZ2lym5qXuIIam0QD
7aUIlyqgHFzurAlcvllHMP9ek9MZ7AR3EPPa6ZgAM7JH24quDcmbX1Rs4K326dKehkeYVjXnJ8Ry
z5cgqs3Bz+GSM04/wEe5n4d8c+l6O8ofV6vwaXpypJ45vaeBtKJe5FNykOavEAc08D4emdeMrmHM
zUc/nVALLQ3/6Ihh96O9ZQdtVZ6vJHPO4piZipa910CUuacTWL5UPgbN9S2myO1fnTBrGT5DwIqV
g6cLxHAdqGWbP+hCmJVbf8oImqLXDaIUKvoamNPUKnLA9KOqszorDlgB+Lt57zmZh69tiRykaqex
UpRDMkbHj1MOlF/ycebCM2pMngAdb14KmnjFcXJQ1tqPrNzg56BPJye12NpDlvLmASRztkxjLaht
1hQMKNlwmXJ1jl/d3M6K5yvfqxZFMMmhYrGI5pSwCkiJZ4S32U2zrRO/pm8LwJuyIagUxevzsR/4
wqIxqG+aXvH/oBEpouGccCgV9dTy65upGg2lSsuSd0fy1E1PYZsa0mOKg4qRgQ4hpEg8e73LDIP1
tFbxvkbfzEtmqyWp+Jy4QrnOz3Y4l8w3Wd3RXDz7KCeXY53L8gBGm/3uj8UffM87E1AEQvvovd8z
H77/IdUQLJ+MkVyPj72ncx2egfQ0hz7jE+YUER68VhxRlWl8deFqO8xyI/JnfgYtxYwa6lVmiJ/q
p/FQaX7bUa453hH7IF8Qzva8ngy8gH8V9UpdOfFdut0bShaY0K49OKi8IgQ+waCeAjUwrk5FltXB
gZYecNRDITvP0n7lb6yn0lvKtpyqYR/4FfXS1KnY+oJ3rWDPjDVhtMHlR67C6Gv44dusikemSi8k
vsS5gYVPaMKBvZ45earAZgIgRcUVtfgSGSW/TmwgR/msWZ6l1oVOBymLm8QrTZGyUzzurmFLe+H4
xaeMhT9kBmO/5IdQiwBSGKULaF2biCJQ+GJAZmzJeRgmXPzV8leOKkQ9xwltgtScc+ki6iWJ7r10
VI4dlWivsDHuXOg1aNLoS7UqbT1IFtNUFVYBE+eF+ZbxZWkBDeRYkilvhpEAMtGjxkOdiK4MyYmp
BSRNp8VLCDSkd1594Ff1TRj2EG0BFXTDaP2DVb6c0z1PNK8mw6Om/m1tsc5HktqMr6vxq42ilXi6
NFi8fL7XEWub/o1g96l3n4c0pjRxhCozNQlQjHWonlYfzWi3UTwdZjb7DgCwehNFQUJkNaO8KRNi
d/mmFRnhBZ2pefdxJKdr2YuSAvE2CDyDbEzfp5saWSHDLUGpyRdW/+bmLYbGvKJ9r96npWu+Fzi2
xSuWbDEvTD2qE82enbvpbRR1KriVM1aL6c06Lni88MlH5q5MGvOTjyHLmpKZKMFXxI9O9XAznVrw
3+YF9+fGcaUd36mc3IIO6SzI/hd/WdMEMRHoW34ps1ZTDhyMUAtdE8uy8bwHa2phdqP/YPjI5pNX
OIu5KU5vhGqHR1rPULEeTjs2QiPWqIIrhPeBJNL3CQu0ufnLaFtNMRo0hSlCDjKUqIVR3hiwS96H
ynpQRSA45lHTxZsuCjczy7jcn3mPaKrNx1LvNxyJxjxHyEVS5iYXrmkzoqCfzZiM0tWtCkQlA1L4
fV7W3I2H0wmhDmwmvSoOzRLLxwlRXuauV+PJ+PP26tOGnlqOQSMiKmByCyErftrQo/RmcVoJ9yHv
upBPHWG8427QaDhvess3d1A9UXgBEFD05rP/+e1NHfU/umXm7VG+hQFJiuhVuHF/rSdgU+ksPUSU
qk5TY0kN2Jx/ujv1SQT5/23MfSo0cTcBiLN5L0pW/P/nwEodV0jiWUr+e4zg/Oi6bS9S37+NEnpW
zMgh+R64+IuSK9z5EobD9mNy/PNh/1pCCGyb8YNwhYOnHc44d3897HTy4Kxy6z2gMmQaK9CRMEUP
A36f/dqxdP7bef79Dd0kMRJDVIEUFz+LdapcwnjGDXrfzy0PCgJWkvE8WiqmuY87+88H+FkdxBFS
u4Xu6ADkc2hHfSpkzsTRZu1Yh/cfM4bOV1O0X0JvCQKS6Yd4OpQiXeUXpT0io0FfmPnck0wN1rD6
PI/+8ol+Hemcc7ZSccLDi0BCQHKf22JLYlua0Nn+vj7dVJp1Hff4rIhDJgg4ngouQe6rhTsTcaB5
IvYWeUhQMYUHc2E79ezsDzBxuoBHOVPLsmWq73k590fq3BSQNL1+q0/9LHGaZv98EJ8vIxfOxzse
0DEBFfdb4iV5Rv3oztZ0A8/ZzEzr+0JIDEGrvixWrPy/qI7+2/sFNhfS/Ado/lNxNppZjbixrW4+
HntzBllmY5OugQodOkb2P5XW0MIiIo+pLDJxc6v+Nh142oTnwPe8OT2WWCSbqxFVNfcF6CDzwPjz
Cf11/qE+i1SWgWpEKbRt+fevN6LGDlfINajOIpjpVbCNmibyXkLJDfO3W/D3t+LSxbS9UOWzyfw8
1cGAahaVhRnkDdMUnwKqI4wjF8/G31rgn+Rx/HUUGgnNeM4i+4DflICtjfegnEXywy4pU3/cViR8
m6Wi9NBdnU06ntpmaze+dKNNJGs6HZuapShWcq+do8dS20yCfz7bHxKR/5vwkSfDkGQqooxpBAPx
5+eNbdMviop8OMrVhfq9d+G5c4kVskbV/TOsLY32bTdkcJ4TuFlE4RlvJmaJ5pJVBNKgDBWsoCJ1
5frUROw73HVZ1p0ZJWrQ3aRQCp15QfFKK+wZ5C2Aq70sXb/t902tVuxESJdB2u5w1lACvPIw7Hnh
HVAtMwNXIZsk7xZrGmbp6wrGXYKUR01hAXQGSrv2ztgARUWzq61SMEQ+Fk6Rxa9hbjktd9g5xDzE
oE0wvZ62QNX72dR54/JIYctqlica8wkL7Q7rQH3TuorTzdIvVNGNN9RmkWmd1lyCpi3XzYZ8swKX
GcYG6l47yKQtdqGIavA3/y7F9DzOwQucFljvKzs6fprzi6HaLC6ifqLixZ6nCl2yiTvesqnY7UwX
Nl0UCLz13JggRvoMdVk/eizHYcvgsUh8cV6GtmWKFGDUqP8up/1hopfBw9KGA5VyMJWhiO7HpoTN
36VbS3WZhu/We6ia3LukT0Sk91kf+kH/NVhIxOu+0gcxnTbWprYb3nQjmerh10JQBc92jHNkDodc
9o6D/cNhMfzPwpZ4iC+CcNbuixPMyxjfUM5LxZc2ScrK3ZftANp8I5jQZpK0Rrj47r7tFq7tDmr3
KpeNbVExmbYsGZ0AETPeN31FugyJPRva5Lpgl5/Ekn5tkdvD0bcBgb+GdoODd5f6bAQIcYmIbPpG
NGJsqU18agV+zJE9ffosvIoBQ7ERavM6dBWr+/f1HwV5s36F32AehqehUb+vUtuorthKAvYsyCDA
cBc2EK0Isor4GOD/3I3GTpt85eHSxQ+iTaz60BSBSY3JMv0QLEVQ7pZCp0dAAd6ZyQo4b+Q8nVFh
6e4jGUJ/SIIcmvxYQzP1J/k1ZVCf+VnQDRvuvvy1lKL+ltkFOQAJCRUbOFjjkU04pS7szJexsF+6
ituRKLDwCgSq2EV+Dl+tty15KKPZ35ekpN2uZT3ae3YL4z5ebA+F5xA2P3KhHlzHF5fSt7LLZhqQ
Yw+UxhHIZGcT0RG7PNHxl0jkBDcXongrhj4FtSZMtkPb7kgE6C/i1W0OGBXpToPP8vnT8dJuSX+J
Dpo/eR6zT3wFGaqO6DHSt55o02MFnG8FTlgGh7y0uwcB8XXFF4S6Hdxblz3qeY2/1xaG7cRTzVcd
u8Xedkf7ggTYvNh0luVd+ZQPD3Ic2p9DGaVfKGoW6KhGL3lzaEGxz3KEcw/AIy8OYmlhIg3NeD9M
PoUQpoLdsMzqwhvkQgxbo+NtGiVpHn8rIDYs5ygj1I/BxfNMZowgJCkrGkKfJi+If8ZjEDU7C5ch
iChkEqjLx/LLPEEqCdAQXAbD6PRbRLXdd7scxBXIOvtyCB0zQtPA9HazCW4Ty+xrO6qmc6ry1gV6
8Nzdxcx+b47WHtARGAgYPtA7PmuQMz97y5ohUDnr92EowQQlqUDWSM4dIzevRQ0urZPgCVZdzRdw
mfpsg+G3uFmciImYrR5SXq/2LmDj1eJCzr0EHKHcy6Bu0Gd7wRP0jB+2StMb3+H2mQY1EhXbI/rP
ZkBSu2DpvL0fjS0eM18+L2JmrWjTdidmRVVoM6ptRC6UwD3p+d/pmHcbz63bI2EahMfaDYgQIB5f
hhzAB8rnMXvs86X/JmcBWgEQ5rxNHRKFNiWfj05wTC2QG2/OVzwosb5LsPjX25Z8le9lA2CC5lPz
1HZFvxFicr4kNDfOBdmjWyXt9AK7mP99iMP5qqQPAQ6IQjBvmsKfUISQw/XMrsLYIhUUnk7yXVos
tnYx60aCaMuhvwt1CGHU7UMSIAhQPBvhENyhH0JzonP56HatOE5qBgwlpvC79NJHzf79ce3J6Dni
pVs2JJlkP0FYBcd8jDDFsTxdHkaZ4MeTfk8nucrGjZ1P03lIEMWxZ30M4iUaksekHZNXD5/K11Km
3eu0TutPxQDfTVHnYoUvvaPNk2LXz/34wLqXWEgQ5leWHKqX1e7ao1c7KYoxytw3+WL7PMtmZiTo
cDF1qqAKz7BFpVsxtOWxCpR8RHPm8fkn98KxW+9Qht7wTL2wvwOSLc+cpU4emkaul9lQYiuNmHLZ
njfFTevb44VUvr4DRCi/SsLOf3gVjJ2N2y9ghKA37dF06lvHG9UlqCJ9XujZ66gnxe0Rzpe/Y9uO
8pNyTHK+wt6/StNcfiG2M3+MKek892s8fuWBn51xs0XXq2ONaKvC4gD/OLii8+4Aam0SgIHrAlnP
RiN3WDOru6toDdwRQiIATojaPkhd9s9iVD6IxmBdr2Tiq0sEVMTLWQ1EYG9NYEtkhKZ5URWfOfQi
t5NY/dt4yjw6BtJ6s1KyAu2rJQBIC0q3mVmD7yJFqT2+qgJvisa93WEFHdHFi/RKWyIDrejUN5a/
tE/1KL/zO5lxGjlPQ8MKpsRBdDMnJbLQQDjFRdIJ90VZqYIVl2v7GgmSeizcaeqPuVt7Ps4sJ7qE
cyvjQ2I3bXLR5LHAeDxAxpnow+/iBFIRXouR7NLGS9ubzkKHcLlYfcS5Dm09yqs+mWhAOcAh9Hnr
982tN/vWl6hN8CGRNJl3+zwR8r7MCOAgdrRb8sumqLpiZ8k2QKmZpo51jKZhWO+XuJUqP5qlh71L
4NiQJM1Z6zQu/4pagay3TsTKBWKpSqdrqjjlsPWUk33V0drhCbDr8AoZYerstMMS8XKkQDA+Efq8
4mneWFKMhFTCdGmRO51NY0iqgDvbbfl19ZbUxUk093ZCtC6TnX0e+3Qqjj1prKTOTkOgHhIrq4hJ
dzOMCoD/UriRUNKSGZohap6Nm/v1Fzj91nrUbIDLrY2v3r7SSTm3MNnoL1xHNdPpDuHeuuuouF2U
BJxtQyeqLkYLImF5Wy9WmKwep58o5QZjudtURj0m3KC5JeOpjEcIaWVYk4Siho77gfSufqucxW32
vqPq/KrK6Rpvmpby83YdDZ2QRAUaUhFJ3mdtAcx1n2k8u1VB+XZXklAEedx34h3+xTyiVFdK57zK
4MFshAoishg1XfkQqswNqM2Z8MMSnAvcOHBG24Va4pMjLPk2JSxNPCkW99gR6uftM4KzFOF44Zxb
HdACI5GDRZ2H9wt5nhELMwVQp94yk468oLPhPBc/mIT6OASfWYtNkPXOTJxPEzlRvhfu3AXBtWNN
oXqkydykZ2Uf+9+zaXpZ1zx7zHLxQlZVUMLe1s2DRnOyT+NUHm0eHjaTRChpy0XrZQ2a7EZ6uEem
HGqm6MUK9gX5KLFQTdA8yLYOd4B3l42KSSXeyGlsfoxZukJhrOmoZXN6TeczBq01DxAlVh42/h3Q
S+8hQtgkd8VEDYrxwIAhirjQb04nqi+ib+GED1EEY6pruwfVDyNezJmwnHOq2Vm0sUjAAJ5W9jvC
k+pD1afBQ1vZzj4Z8+6ySgPr2q1m/9IVNFO7bKCpnrAt2gGonr63CmPWOru4bbAW1QALk6kf9oKs
6ht0jXo8F1IDlhy0PW/7CqOhHw440hOnSdG2ItRU5xBmM+x1FN8fVnjybyn9+P5Y0vfbSW5KIHZL
JW94yvPwL8Kq3kH4rd/4COk9Tx1ooVFCQFkr8qcS+s0LFcH5gJgoOYKKag6RiMo7q4RFPTVh/s1u
m8e6RKGWsXE7RG5aPnfaBSAe4Pp6BlAiL5TrgaxN5UzGfUHR9gL8Dged2VTei3nasgn3bku2JReT
doofkIOilyrNnG+V4+krnJsIJ0TfnXuUsp9oCriVmdNmsSE3vb8mC9lEnjM5mkHo//Ars0lfgB7w
1J7d4bXDh1rs67CgQUuRuwvP26Atuu0gi3mkB7Z2FDEjXeILrJlHNiEJcMF1LQb3NYe3Dk685jNA
PI1yAEz83XfSXrbJFxGcN6FyI9LqEZhCoTYsYtje478EuzbI1cLz7BcevBpDuxXr6YxIwHA3CrAY
RR+4j0bPcHDWqQLuYnzuQUC2kppiweOBnSeo/BSVVpcG3hUtRXkpFsQuG5mxpLmaASK+Vu5INNlA
+XPaFFM9/xhHuCBHbkr2aUpQXX2b6KaRu1dO074tJ++C4nmGlKuYVxbzyFl/4oie0kMT5eOlv7B/
21gsR8ZdTfRvsLf6Bi0ytKLgaRzq+jkS00zcvAda2QYve6N05DzQ9YNsRKuakxWOOq+PsArHC2a/
Vu+hD+LZ74nLyzaoS6zuxsu1Y21VauI5l8YOxF6KCecDShkG0dbPm7z0q+mQTSEtnqbalhWLNLk3
21h451jIXNbUXpuu39pBtdWt2zl62LGrSA3WLgm7lZQsR2X1crRsUH3+bag8rHEV4YDe9xo5q0Uy
gRXPZXqgkQdf67rKu7BLtuy2Z19s1Jo3A1ATHrgBmB76anG9UajMfbIZJ0B41eUSp5R0yOlmAybu
cJ56IeA/5OeJOkgl+uJbllU+iYiQNSXtHVxCXgufdAZsMMJaJO36XOXKav4BrjRPwT5Hl9W0+6Cn
Bwg1EiLedBQIuED+yMUntfiuxNjEdfAtZFyqRGFNb2JCfs/h/2ysJAIGLIaS/OVE5HPwLZCBmz+c
isiWMI2QsU5MydbF3i0ukwQLEa1g5nHqF9yHa/SW+ak9h0f03iv3W+8MSfGshM6xBLcxBTiLnW1a
6pBHBNPx+KRyCgrx1ciCcr4B82Ev/pbsR9VXx5WuG1eLRx6YsVcvVu3U7IJ6VEt76SkODxpch/pj
2CLGAab74I3kmId70jzzwruwFVgXEHheMbLGYe+Q9Qch4pL52BqJ6UMdde0iMmPpLhJmzCUpWETF
/rEYo2ZZCPD+YPAh9VK19vdZO/sFyEmNEiihdtB28dXK0g+wh1WTTboZAfcItXH8PvH30bJ6/pF+
ZPMkYlU/Wqh+xo37zhP0FffOHhVM82a/8wdR5eey2nfhQPLRJNHPzJvV0A8xMikS2lD/XyRFNt0F
qHbPqE8XV8TXeiaaWF2XzrJAtfIaRGRTQoNaWDXAzRnzZs8SLtqQawI1fG511R7laLvbcY6FbjEN
TdWbILCiYmo1FP2Q56jajd663AMmgT2ZaaveswJlh5iWIoDtG/pjswNcPr9aK5w0QS6F7p37uCqq
YKeJv/ohbRrrm6GE8W23K9iNjS2J0tiznIDNAr8bDExmzabiwoqagI+VdO4D/rEptUiKc2JEQy7c
um1q+x0Az8UezoBpRs+win0KllEKaWhLQbEI2KFGy3DTAGoAo28HavyGJEOCcJOgbPItWpOe6GPl
uOidKG7dZOy8m43fsw6/nmkEzkDUq2gfVaBsMbh2SOxVgOkDzZ8AyoLFWJFW1QYJrTILUi5+Ci5M
NGfWxkPzd9aLui+3ioLZ64qQgrEBhVcRKclxruIQOmK+W7jYOz9J42Rfovn4SRgRi4KqFNmVxTQ8
vLC51PmXqGykWXWR2H7GCia8kH4UFK9Mkd5y9Ca/vO+0l14j38zeMulw5mO9zsjoUkVlZF0JxxCG
j0zCnroD1AA0WbwDlHXUdMymEcZhWM7JPZnYUJeJQdDnDkWLYqfR7PxLez7+xqAaQO74ZYlsUgYP
ZAF1h9Ft7W8hbE4c++gjc1mvOAeGddngy1pu8Hq6sI/VQGQ21HCE+0kxJdN5FkpUc0NLSPAmSzWG
5HcktSYMXGxJDV3cA50r+r82VNNhl0FiYuq18GEUm1FEyB6JfOhZFLTLcO0p0NiZ60xkbgaZAAiH
8OSrnqMRNfTYgn5BpRC9+DKHgNmwAL/t33ncQ+zjLmZNvRSbsEoTZDJVXwBVghKGIoxyyd3aUAHY
rKEA9l1NCP92nt0AAn9ngmcBMj/kLJDCJ0/8o4ecIFiIBls9BstzxGwxXZKxKsWu7qf4njBPQOSj
FQQGm1xQBWrc7tqrU/eSZO0qQr6ULsR4O2lyiZvefYXSUF3Mlhju0BCCJyhi9ztuHYIX2yECZACF
E4x69I5UV+949VoCIN6rvIhr5l/p1ZelY0DsY6iDJyvNxXxD5QoGAAKTZtkAuHCeiwQlBugxR950
KF/sfaSDhU1BAgBu06d20Owbp8y/VsEsoQGBQN9OrM93uSf72Jy38FZ7mjK053bpDQEd3rce9Ue2
mVT97A1N902Sc7+BRkLtEaUnAq5sYsjX8jmztJ2xtpqtrcXK41oqbEcDdZeXNlPWuSTVqN7Joopu
RzV2F2OApZ4deXVFXSA6A3wVP1ExBrqftVn4KtyVlA/fHu4nubjn1UCi+7acYm1Wa3aDpKelxBMN
Q3w2kOQdku9isXBqimQ+toE71fe4eAn3pbhFbOXgE/3jBWrP8sW5bJcuR7OonW95uszfknR0NmJQ
NpbOoNo3cZ3+g9zZJtrHHx/JmemPjp86rx1Z7N9sfgUC5MyJw4rwDS9QfD0jPjgKE38wx+o7wunx
TiiTjRCPJJchXVrvkgy8NaPBb448D6Bkqnjw4NIhmuG3r3Tvyn+VFDt28f9j70yaI7eyK/xfvIcC
8xBhewEgJzJJJslkkawNgiNm4OFhxq/3B6rVUVWyJXvj8MK96G61VM1kZgJ499xzvjMxqNAgXy3+
lGj1N8UtzPssMcwyMFH1D0JUGis6HKC5YbzNPeo/gD2BHiRfeUDl5RCymydd9cREC5zxTpptbVo3
XZY03OVbly4IorQNuWzMC9MM5otdA4vQ+sacsfjMILzIkFB7X6tTR/1Hn5TZcsBgPncPUTqN1ptV
mXW+z2q37MwgMqXaKaE7WOYouXnluGzYtbEHyzwttWHGdI22cGx0KWMNYLZKdTrQzYOK6dv6ZG1N
yOrud7uizrjzG5EXE1Q1x0pUK+Sch38iVGY7jjHamHi/sElzjMftNZPR5qLBXm9aWFQTUX+ojTI7
bciiFQPhphUjlX1sUtMYDCqtsdFqbuc72LAGibN4UZvbwXBp3QabOdlSfqvdMRqykAWxy9xHlAnS
zXWWUUJInfAIIkjbqMLo2+a1z5dBm33+X0Q6B2NtciQDLppwZ9iDmbQyDzTfvP4mph2rXrEDEDM4
zWOvxItu+SntS/w9PPqOPdHZ3DIwX1KBFBV2MIHYcYbtX6/nft6QszXEAQKOaPUcsCYnnfnzMhSp
zO1U0gsfZS3WbBOdM6sdwrAqyaIceq3ZY0kb1EkhgJFmrOj+5gX8vG5eXwBGAcK7QJLYErIU+vkF
pNZMNipOnXcIxesLKH93noD/KfjGQepqi9/3v/9Pc/gbmoPFZ/tfwxxYsILKukvfWN//Dsw6vP/b
v6x/5o/aVWgNNjEgek1JrPFxEYEaP9ru3/5FcZ3fCOazczYAIXJn+ifHQdN+4w84xsqmwk/Dwu+f
KAfrN6Ctxgo4UT3+Ebbw//6vP/l62l/++kcKzi+UAMuyHR2DhAVdFcMPNK71a/5jZ2AJPrWYvXzL
WK7psBNhj4x1IS+Ujgx0QK0F6cik0K+lrrsbRbGTEJY55zfqQV5zogTPP7x3/wkR4JdtvIUJxtIc
klOQw3SgCe76tf/hBS0xro58cJ3NPLnaOWnJ10nO9cyAAkG7H/DV2ql3rNf+sGZWo8eKCPAtHULL
+a9fCek4ftSP63fb81xyDIa1buG5xleT1A8vhUGoaFcPyabzYBdRxYekD8z9UM2xRh+b985hbgom
KVGlXZyju2mqW44qg7Pph0g9LlalnayoqQKGGeNJjxRr18ip3C5A7mc6uHDIdh3qT1l6V50TT/jZ
ZkyYi3rXWN0bqhG5gWLoj5BJ3atIlsk1lUTqBSa9jvYCowRhKFN5YgRW7pykrq71kqefx2LMj6hT
ozLas/VPlGR7V+Z9dEl1VnVFrtsJ6r64xHIL8lCFtZgqZb/jCPtGC3QRDHX+nRdi7BUrmd+HjnYS
6m4XNhPmyuCI78yiuMSCZqKer2Ygo5xecg0dZUquCzovgkY13kiiPNuZej0m4mEcOmeLS9AI9Cq9
yuukeAK0hQNbaMltHPGMdzh1I6lp1lGq8bowaObN2Mr2aiGCGeJ0mbZ5YrUP1VhRze5V7QGS1eoQ
1YyDhy2F6dmcqR/UUVuhXdx4PD/e6DdLN5aYbECo2RsITgSrmVznDbum8XbUMsA7tRElC2uwmZau
GPRDqSaFD42eIY/D4ypA4GZ8waCdFhd8dY+KlqTRfs0u5eNytO163w6KGijDN2FxzHf4+ERMo2qZ
sD5Q7PJVmSXLzOTT1gEZNEm3yQsOCV7WqfuY5bKPLi8vM7W1V+N9FU528eZxMAg9zSI1zZABCnn2
OQp0V5XJirlfF5XDbCKtWeMlE3/yQMMbmzuTE0O2wCEaqC1KauOVUvJti3XyQFKjDNNOwYHL5u/s
eHDq8qQ5JiyM94qY37Mytpm9BobcUZE7CtVUIifJh0ZTHrDop7xdNF/HK74XIsern1PQE+XWPYuc
Hm52s3fw6DPXuXjSR+fGWGrEU8V1mwNtCuomn8Rd1EudUAF6jVFL9SSKGZ5o70beNoZ2cIrp3tvP
S+89aJbOR9rQprQIpGwkqSi9iFJVu6ntfDqlAJjLwJ0dAba7tU8VhV3rrkKu32SJyiAcfDtBrzPE
h71iLzktSmNyWXM3CVPdhTRGD3zh6/38kqpqfqs09k5BbeNQk5uKA2q0NmCUMdJGlzY1bclNPdhj
BgLCphbdbyFCrwWYszfRYYyFyU8E2dJbtbamZS9rOddbhzkAI8QI75UjaX5D+9VkxfkTbL0DtMCz
mgor7IYYJEvURzCCiemRHmiDxVpU/lF6pg1ztO5mNkYBuPRqqzeYX3ylkYD/av2lcDzthRtefpJW
UtR+hDGfLgoMBvjLZ+t7aUbKB0uI/hb6t3pWSJ5dGVHJbBVFTvMOhWchC5E3WwUUI/ViM3hbVSRX
3SqTNtOkg0Nsow3KfH2ICIaFTtEtO2MsSlruYLbsabdcHmeUV3+c1PZhTinMdL1hD+913Otj6nyy
SC6nUEUVfKZBpLmHJMOKRiJYX45SpBknO228RhNNdgTzPHRhUwxhalUzRU3sSidqelHG+KIhATGf
sDLO77A7ldzT+LqeysnqviU5I4W/DExO295SsgMWywjPN7RU90xQtnR3k+aCnfeJHUnxsbjNBMlh
zrToOjXXVKHX4jLIOvphDb6bRKJxSlCERD6sLKvO/uYwa5wjpwJ6HZk3oB2qk2uNkrVVnIGMz03t
adYBvDe1SV8sQtcbu0+qqDTHOGRGNa7aIwdWrRt2NZ2AxCnnbGRZZI2IGa0W4CswD4ZwoAlXPdRg
hEjg+F40XSDOLuB06147F1RoRn4zkBaAIBtbWHLkNJ1iK/5OKAClR0KA5j5RRccmd4oHdy3cCfoU
1T+o6ix7mx3rPpWe7UAkc6cTnJfpxFdmOjld4h2JaCTCb6qEaoS2FdrZg/50BvA6nTy3sA5r5gBU
PTcMNc46TBJ5f5+4ctzjUy7vV4DOPYyNE9f7eEh4/696bKH4JCJVXsUWUwM8Jg16oTIG0JyLPW0e
JR9iReVL3ae7SQ58wYelvLPtYQiNBkblKvW7hHuMgyDLkRKmH8RZLo3xDD3e6AP2O1p3nyoNQF9t
jrcMMVnu9xi6KKWpWQf7hjTFFWdw+1FwH5p8u6fla+AtBtFQxJlfOVZ7pqaYQRs1MLrjvzW7UdJz
k1YUaIzrool6LMV3KrwUazuCfVvZidb7FHNIzWcf6G5iNl43FNk5ENugH2q2YhQbmzb0O7pENror
8gerLq14j0eD28Awdedydo6ALYwtX0J1rZSoufTZ6Hp4A7hehhGnlTL2/XkGcXGKM7ncVkNt+Cwz
1V1pF8uxZE34rRVlQcJB3SmRiWwkI+uCpDVuMZB2zwX+tXCOauOZLdAYqCh3+zrCXhHnSXUmjdQ8
s5i1r5JSFafZpek1U6S3tWOz33Fbhoyucd3F+BG3M4+N1NcdY9ADk9fuz1p/VWF14K6VZk+SbdXd
CrkKScjKTUyg5HIh4XKP8lxkgd2rrKVEoVAXV/fGvOkzluhe4rQNRhJTPHtIGUdwKWeWx+KFyBjf
w8khulb17ks+6zzqlAyHB+sZtcBN1jZbSkuK/Tyyp8S4Myz8o7p9i9DSs1Sj4uMxWyYtCeyitC4s
igrCITKiYMGiwbPf7lwZ2hA9URFYWWLOA3kbGuxS3rspjsO8szeNI/OtSRPNSS6muyVG0wbQeapb
D3vOFali/T0BV6aGX9egvhR8WZBKcr81aRsEYw01lcfVZRb1WehSOrzXi6YIDFaw4ZwMxQVYcfH8
dYMgXNsfM8+Lngktu2HRedG10HC4coJTudKivEoP7METM+CbVW/YDKg25X2mGl8so9GbV2pd6Jjc
SkiCQ6qfC/xhND/xzk6EmDPX6O4jyITv6UAbTmDjQtvx4UwnFq1t+pCI2UZtzBJgCYNic60ZcQkh
35V84cGmTDuoLpzq7EqfTl+PZfA/RYkDqfE+AVFTM1O77XtFuK7HU8Tu+4yOwHurjbSq+p6UWh0a
jjasLXzElYOFgpJpW8bxfJJsCkIsmuOTBzkgUIc4OiUlWB2/Xw/3ltGJZ+gq7VXkaUMXmI05nb7+
R04afCEzy+Df7YjtHlfLKJ7J8sohBP/hpkTuLX4BGP3c37yG00IyCfstscr8k8wyjbdFxR8zsbng
8IqneEO+ZDrR6y2e3XwWT+2o8P2kn3fRQq2z+Vv2IJ7nZVBPAyf/nVilKfI7bkPirPE0tHqeQ/cl
7Q6Xsh4W+mpVbkwx2rdyz0IAu0kmWbKsb3/sDd6NaTW/jyr/a4P5+oPeagFLI046xsd//OCVAf3T
X2y+eNC3/YeEHw2csvtj0lz/yf/u3/zHkPw3M7f21zTqfV299/Kl/XHk/vojf8zcxm9Y1SlktohW
gE3ymO3+mLk9EIlYvZFvfsVPa85vXHkmyAhIKXiv1+EUl/SKn9b03xgBWciBzPMYCfk//OOX/8dU
+5dj98+MCgskKXO9TS5xfX3s73/JCoBCwWOS2zai2zhvDNYR3D6sy07Nbg0FBGhhT2FPF7HPNxoA
7yM3SftiiUv9MEw8p+nZCZeqNLbQDu/+euz9Yjf+OPUiB6wmfwt2t40C4f2iCKROi3uAjOxuGbXo
ucBAynxT5nA6uNxolyHNPm14fJZEVRe1OHKzqdg6Yw86qJEy3y90O24aNL0zfoeWIY24PuU3Wr3n
yLec6PbQjqOIk/SUwU8SBMbolSASXuqvKRNjF/Z1FH0wXntyJS9zQ4nyiMnLNOXhr39V7WcNj0+B
aIiNKRrIJqGuP2kNLejBEhkx2iZc/uepgrCwjaIpgYeiOXsbDOB9ig8Jq2yu7IBTpc+lJZTBb+cE
xHdZOSmVvHp2Q6O0tmOYcd8RcjQWsGLzN6/0Z7Hv65U6lqbx7fz6j1VC+lGKSLBlD6qXJruMrdUp
K53ywbW8jcSoh7sbLx+KvvswJbS2LHIwbxZPuAcSeyxqayrTgwivyaGL6vTSXubxb5TIX/NLZOJW
FhHxECQkDxjPL5qNXTO2ssu3WBC33X3dNdPqgnKDkRjVHpvawBYiv2FSjC5aQi1Hqx21vwnfuPqf
LilCxJ7OzMXanIzKr5ElqrsILcvY2DqtrRRXFU90ejZKl2ClmT/FDBjhbBRzsNZk0SrTmpy+65wM
38NCq26YQzS9zJtFR7sd1aNi9Tu1GccA1g57zXio78aW6QCL87y3KWzmuYhL30itcTeZWhqI7PsM
xyKQtZp9qy1ipsyK+beWm25Q4iQoRpwVUhnPHJfEFc6q3DeZHQbf1vr0nOBfVcCP6ENF8YHzklmx
htKW68U2UqCNB5yNSSdHffJQqk2xU7E8YsJYXJ+xfdl6FSRtH3vOcKillyt+PHdqkGFZeeyjVEH/
iDqDl2GZOGsH4UEwUzeelp0dJ5/CVjF0zc8V820EPfTd1fIGdwy9SS3Pv5BOWxXa0jI5XMtNMW7G
wmLVK5KRzjyl0IIGdwa2It5fjIyR72CuSf3Ba9JvnGJmP4rtcQ/eoPnuoaVcK2UxX8bCnXed3kcb
gT/qQMdPvacotX0hwhtkJVAIlzaLLXbV8qLPdXYzBohxYpbyQKzleqrykgqrxmL0B8Zf20TnNEZr
thsK7HZ7pfqD5DuSiEg+vK7IOYw3w0FTxD0QkCIs5fAEzkRuXScad2o/L09OUYsNPBvvpmg8rGfj
kCIJtJ73HSPkM7PNaZlVGsOG3jLO9Zij+LnDOR0nUYSJO3vnbFTcz7gg5X45YWO8Rp6b0B40jaJD
poFBWUrOhznvPb0d03WsJy1HeKBx9/bM6DtXmr2zZM1ANHX3+MKp5HYaDlNtDHHSNvGvxl4P1Sfz
wNlqcx/MLgW0BR71jZfyIU46CzhOmdohGtv0Q2tnsjPUBG3q0eX0UjM41+NzgZnuQ0nakRmqTThT
1d9ZiVUBQJwaBUQdN7gio51pem/K3G2aCCfdVIzyJpq7V61ZazE9YQWuY+B1Yyioyc1sLCWxsHd1
zWYhTxKmfJHKdtIvwZLdEoG7LSKrPeWtG5rS7g9FTr04VyPesz7q3vPCOllahNmzSa5LEY/bpEjd
Dxjkb5gfKMEd44o6BNfaZlSKB72X8onpKawIWuT9KIlw4+utfjkNEQVaEj8D9xrVw+6e6M/jQvl7
reX2VovqYQ9xMgURuEgtTMx4Pki29BtFeB88qluYEXEX8J0cb8ScL9sc5895LiRgm7oxT6w66Q1e
MBGydA2FtGD2pNpsHC0wZKWPoU3d8NSYvpfVhE8czvcBdcN+4mRtfheVYRKrMNMjYFXVCPqC9JOf
xl6yt3Ds1rq3XCNVlLvCMuwbt6neZjE/xm3LrG941pGxPN6z7om2Cpb5b9JY2ntqxC+WqFgu6rKM
bvPJWY5dORpB7dl7HG1pkEG6waum6dk+9zKFOEXmwrMRddJ/5lyj33XVRgKNCr28KTgI7wn9OVvi
O3GA7fYw1yPFEdQ77kCOegDGskk89hVDOR4+LrfCvKBUsf9UrWW8Jv8rNxZL2AWce4HyHNt5hpez
VQLH1p8yMR9lhKMmabmNsUttfLSa5iKxaWAqwRNfzq2S02AT2zRcuw5E9XGqLuvIpYTXTJ9bLwty
qSR3inCpu43jYr8MRQ+ndawuNKcxQwd/xBkOl8UkRrykZfQNVb0F9AiCOSXlFXl0OU2JCNmZ3cRJ
b2yJ1j3Wpq2lIWbYVmBf65fbzGxLv4MqovtmpcldtiAQ1k4nL1TahkIKkyoqwynvczyd+mTUBEay
rrhtAACE+LmTA2m47AkzY/qg5pX6KeJlvKL/6jVfvPQS8oA4IM9Z5wktJKxicvramH2CyrnvCwwW
mtc/LV8nqiQWVCSWZXMVz1l1yCv0mxqt6KpxkCEqyCY3mV3elkv3LTNr14fTeM9jKrkwiOltRmIs
BwhCW1WvxYUtx2NmtzfObBmbcTauRcrgorS1RX5IyoMjqFidMPbsQZNhZo8pLhnYqvQFvkh3BJ1t
j0DxpeyUW7KYGPnsOQoMTM/MwWmyjbLotZojJ0yQa4OysYt9PMNp6AfxKJu4foE/JzDNZ8WGKR/Y
lTHQ6dyb1i51MIwvhZldVjYJJ2w0xt7GjssFauqbyRuSg5k0zq3ZuUmYLNh5ywKRUP8SkcBa3fRl
xnzdmHy/efJh8KyG/JKUovUwexVb/tJ5pwLsSnbpQ59pU0AP2qkZBiyPSBSfs1kiaDAMXtGhhLA5
WVXgdNGIOWNKrQ8wQsUnBWfjdTM0cSgFzQEAMyhb0Sr1NGWeaDc5Vbl4hxsV35SjAGc4tEBnkBVj
WuwCDcYdoTd21e5xiOtebpUe//KlTAeiT5UbU0vZANA1N3k0KNquGybgLn5PjYdxP6eOTGJ225Sz
7ZamScJRSSvdx6mF9aSwNNbgPc61t4qHU3HVDNlIxy80dBjeLk2Y76VB6yuyakOHnMoXqN5XpAhM
ZljKWe6xEYFDj4qe+5NXsVawra677hyjtvdx00JhLzVdjQ+qOjX2Vh8NOd721GWhymDc5cjjtMbl
Ahb2SjPH+LOXeACRd5LxXq85X13zNe8ZYKTYtVNSHS3knmunnHg/dHQm7PiInFjZ42w4EmSlG37R
5/bR1Artocc3vzNpvLoWlctNd7bobUlL70XNO2MvHTJPVeZSU50wcDtcsCLJN5XV93xwUF599PuU
TENibvplxuU/tDGdZtJwJiAt5SQCmi8nI8S5uZCsmNtY+kvtjGWAYyJ7cHKzUE6l2Zv+AhcIukaa
b4d5LDfcZdRLVqbGFW5T7ViMdfTsoK3KTUfTNjYnZ6jnDf1i3Js8mbVX8SSI3kWdiC4UkAIXuU52
Cz9FWx0EvKV7rGkNSYleWmyhBpTElC5yiYL6yjvAOa2vIkqSh8y+q+FpXCSQTniMlSOnpwki5lIN
r/ik04t+gUQdyChNT9jYjcdaqMZ3ztogEpDJXhXDWTYUYgC8qZXa+UDbTByCYa1575TjvcTXxNxV
fSsbWYeRlz6mvG9k5VBO9ew6V6zHdsF8vVBk6HMUTQLV0qeNnmMlagbjWFdzd1yIjyA7NxQ+VioJ
D91uqruIuyzl7/riCoZYra5oyRsiCqxpJcroi5FBRfkvRB+wxgRn4DwQZgPgchTFQoUMwaNur+W9
plwlUdfqt+niYWZeUpm/Y6vufZXj5buMleZSdQcKcTW9PEihF08JwjiGUOjYi5PiBLPFWamp20mL
uLkQg8f93VG9G2XI0gPnVof2HjEua+VTP/kaYdCdbTSwCwBGJh2pv7kyfV2vXsZxbF9dFgfg4gv7
YDpNe2xzOb8XWfYMurC9qDW8pz48ZBarrUy+22nNALzIPA7VpdNfsqgoD7PexFcdK/d9Gg0PcSOt
BzKPy3bs46u2msSTNnA4qCZOC3iJ+voF/6QdMUcX6kPlclsLWjsZuyCVdkbA2U6mDH9Zkb2Xojyp
BK6vuX7LKzHpuBF7Xj7V1ugaIUwzg/cvtjjb2O4nbhE7LMfuYhADO+JcvUBkTLKNJyfjKueIvEms
prtpNJgrvBNWEVIRQJIsqgqQ9FPrineWP44vCDKBaK7JN9UKAq5bjd89GBqh6na3RhTzR8DCDaFK
je5jTjtnFigYaHZwk0jGTn15M9di/7VbKxweqZDFpF9nbMbcYcDpmnrlEVsWp09XCRsjpgJdeopP
CvODBfl0k9PxzHOXu1xUdZ8pil4H1W1wvX2P5dYJpdLZZTBV3UrPauNsU4DH0wKgHs0upu+6PQhT
tFe855+VmpKT9WZrb9REQypD2UiSNr6L5D7iizsQ3+mQg8vbsUuLkEjbY9w0xCHbhsOkIV9iaorR
rbm+rEFE52gqbvMs1/CeOtWDqxNGROzJ56c45apkRU80Bh2x3NpFMb1yR1l2Q5uH/czai3mRn1do
IsBARObWZkZtAbQd4jU5EdFC1odG7CIcYRHgy29YHLwUnq9egobEaSdIMyf7VoxJFuANxLPJtuFY
12Wy50iXX5oyVv2mm8azbZmHYgJnrTXF/YxXgtBFOQNyIozhZ7KuHsRSTyGtG8NAYh17lV+YinEP
5Bb3a9nrJRhAlT4p3PDyMjFnbvJ0fzx6s2ZdT5mpB3ExGZsWwt0zT5wEfXrQd1JM3bZOB3yBte28
qL38JgrbucY0mb2WedlelqM3YsnPE46seEmL7N5U3Pw5SqBM71Qw7QdcnBmxorZ9pHNy3Kb2GH/j
YKtc1sT8jqIcxpd+aeUNRaNtqBopD1xeWZ4cBCWzOLUqg+MDK+s3dSRrBetYuNsS4uIQqDwMDmbB
2p9QE2QNT6sv00zPPr7Enf819fZH8fbfdx/12tfXfmm4/9R0f1dx//mX/0ckXhdT03/tq7rGUcXF
0v9kq9LWP/OHxqv/tgKBLEeFLEyRl40/5w+N1/mNCBpiEGVbtNV6Bua4fzTkaNZvKm455EPdMFXV
dfhTf2i86m+Q1C0GKsRP1GTT+p9ovH+S7Cz4QTCIPY+fD4LqFx3VAfAJoK9ptwxF4Lcay7p3TEQN
AqB/23f1i1EJGxf8fURr6FCujpb5szpY2wZxvdST29EhNEKkO+P0lLj62WQh1znK/ofP4T/xaP1J
Nl3fcvRSqkNULFK8TT+JkblQ3ZnKU7kl1HM2I3djaEvBMJyBAp2LK5gG8d8ojH9+L/mJfMIq5HNM
b7+awgaJNXzu+YkJjyDuwuSdh2bDsdjz//pX+2oi+0n95ndD+cerxzdhdez9/LtZ2HGyyp3lloxW
uzdknm9SrTM4Vop45tGe5JcWDbhnvAliW1XDIZlH4or298EUT+Vs7yoOHTosOSIusy1viHSLja1H
RN6a/M7qy+byr1/xn8VXGw2bUAgfBysFthM/v+JMV3Wt8OJimyndFZ6141y2Jyf25mNJDGZI1CEc
UPz9kpllg81k3PzNC/iT8Lq+AGjRXGwrSUflCv1RmwZz1Ot14RLM11haBxUQ8cuaKp2txzMqJekF
ZZzbNIkzd2W/ls5Rj7wLsu8vqjpegrtUgk5d3tYM2d98muuv/tOHyQLD+6oAQTfnsv7lEoQ2myUW
zultpJOop2ePDm+qgwklkBFQEb3EQsGtQLQcdWsEWidM4/TX7w6W5V9eBDei38tGWfWAQtd/eXtW
EZ6trJduwSjHn3SFWN+XGas13kpsO2AKcfAkq5mnSovyWYlgjawI6wgPQYWjbaThW1D4RvoeS9Bq
DkJwUbf4gs2t4QznfvUQ9aubyOUKIXlWn5lpDvPqOGKzoePHPpttlCgbdFgz3UylPow7DogO9Bf6
lsWm9pSlP+p1o5kbVjHqqy06Z7iLiU2+ulWRXVd03Bc8GBXvGVh499jyr8evLi90xVHQkUnaIKwY
MWp/mhv2E1UKPEJ40byFve2BZJCcJWK7bUOtVinVw11z7YywbDgmt8NHujCq+aPdR03gtDDbYRRG
9PVV84HbUG5sMCUtOwhp8zavGjrLU6eeHmkW0TKS7+q87kAGDx0+yw+OLdehks76a5dsxWbIFfFR
8sPOBqRsgCwAhI4AKFtf5Gr3SQti1pBLdKProu3qxzlu5VHkOFM5XM6NRUt6w/Wcgnuod8D8gSBJ
p/tM9JE1gFJ7j5WHRcp3gKc+YT2PrqvFG680p7PgShb6oejSnECnMIcQOjw8o44VfB5IOl4uyLYi
Ng2AsfdVEWn6tmVTj8e07K0JuivREr+xvRHMwDT0u3Z0UUTcWAwBy0X76MG3LHDKELAVaaLcxL0l
5kMiSKttstjhw3RbB11BTvayQJ8EM7TlvRzrsDQR5i/KRpUHL04Fv6Tl5oMd9mPXzAdGES0/IBDJ
EEB5YgV1kjrbxLKACEDigPDY5KV7o6fpjCY56yoEDCNHCOiJfQaVtDXp41R8AJaTqWFktNOLbjZw
l7ATDs1FLmnH3AwgL+MrWtCUjJkgw3mY59ltlJs03fZzqZzjGtIiLbHdFFYNB9tNnw9K+mpBnkgD
1k32QmBW6PUW5LZ1OylzlBzcVaghmll8Smc24cGsOk7bIG/nq7izoMddAUvsrnjjsk+5ikDW7J6g
WyM8FdTQuh4xVASjBeVIrBIS4KL8Uim8fp8aLjE/FepPgEPCvIHeyYl3laLSVZQaBwMTDBvbW0BN
yUFbZn1jrTKWuQpaWBmnYF5FrmSVu0hgWzt3lcAICbDbWGWxZPHqB5Di9UuUVY8KyyuyMHOxLwRC
BmBXJ+wH51WN3Xirr7JbsQpwi4buRzGEgovWbcHFrFIdBj3ea4phQcdfuIZwLsdV2FOSpA+LVezL
atsMakvqyIkaLIrY2Ch6f4O156itYmGJahhn5XTIQPVvlqRb9ovm3isOuh+Kau3TmrStq0K5UWuD
GV2Lk83Udtph7J3y0NWuuComLHkGCzOy2wiauj1obLH1k47UifEJzTNl/rdWHVRRNWhZqzY6Zflr
s6ql0E6Wz2lVUIkepU/0ciUHueqrQ1fdxjCifINQHkm1VYcl9FUFLe9JKFaVFl+6vRuzXu7Y2SHi
pqueW63KLuB3gmbiS/CFKf5oWqqB6Sm90VdVuBU1AjFci1UsZvDYylVBlkjJY5oiKrMB8s5oNyY8
0uqiyimFBqyw6tAMPdfFqk3nZRZQiP5s5rrJ0aiuLm2LtoQAzLT12ORaDqivzy/TVfPGiN9cDEnX
h3XK6KSMtUO6fjyKERc4BQtQXMr0FgALY739JauLVWF3SeBcD6vqniiucYEI17IMGV2/+xLnv3R6
fZXsbaERDIuLQ7nK+QyszjYW7TtrFyqJgWjcUPEuKqYuVdk160Kgi3mvGUbXPcEyywILKMcKX0ys
L9k4TGvzvOpOy9GcbO+2Kr35QrO7Jqw8M7twMsf4lnCz2MEw0HcQQvSj1sG4cNhkAGEhALcuN+p6
Wa5N9h0AHWJKwXqfnjdMpLoxsRJa1vVIsy5KYoeVSbmI+QmoVnVRrAsVW3bTd9zly8Zz2PT5KQGX
Y4cZeA3O8VxxsRTvRGlYp6bmVJityxswZstWWxc6blFgS3eMbDM0DWbEdfkzYhoKUl2tSZ2ty6EY
1M+2m9p6o2WgQ0CPPSO+Gru87RfPN9fNEo9k8w0DF2yFXOKHpJVl46Y6VqSJ6ili9ssuXZdUptG8
DtVyMdTLSy7Ym2KZKwLBr4CMEL223J42blndea2xMMQaJwPCR5Ek8qXsx2wXwzth4K8RJWS80QYs
/kti37Bxva/WvVoj9LfYwMs2ICZskiqzQkLIEyh2LUD1UXBrCodtD1yVUmlISbK/k+smL8JFt3gD
GCbnjd1VtKvyno1fynO7sEeQ1VX5vZyThF1nNQZCdMqH7mR3Mbiv2MOMLIhhQsLg2QaHNv0A6Kkd
ulX/T72E4C5pCN+kH6APit5zw7juTJyLdS59VXCjKky732YIAzaurlcEsP4l+dqCzhbC8LKuRpOv
HF+sS/OJ04Z9vXB1URSmc8nspx7IXqp0TUEabziLdQcrSfydh8Lt19Bkf4o6uxfk+E1JSIVVrozT
xUcuKe4LRIbvMI3pdaQTpifjUKfpJVM/XpQ58Z6XfLFN1owmlvwOY+U3roT0UBDhpNtLqZqPHABB
h7htdU/LTGxBI9+9S0UUO2Fd4j0A8pJrEWqRidMtHQwYhNrS4XLDeN5wlkgNznSpwPtNgB7nUciE
mrPEzGMimziz9BuLdqqTgjeP8r5S1t8iW5nUUEDQaFifexWohiZNz3WaYRrAaJ0B0KCD8JtRVnBk
cOS2n23fk3EYFQgveGb/g70zaW5bSbP2X6noPW5gSiCx6A1JkBQpyZoteYOQLRvzPCXw678Hqlsd
FuWW4u6+RW/qVoRDBAkkcnjfc54jCfptRFvdZYuqASlNhgOh6DeC7JFjXGnGOZ0C+zKm+GEfUit0
A1qJiWp3DoynCynj5AVZRwax34ssmCadha00kvsqtLsbchMkbyHr81cSX2wIGF1xq/rSt3JbHUGR
2c3K0buCKUsPniagDjvalOOxTbJxj/ynuoinzv6eElKCTF60hfeN+qv8leU1ZtNWzdcjURv7IrQS
Y1O1tbUzlYPWjvfe2A7BMEFuh3SKHhcAEIL/bA4h6KXTVWKG5HfFnoQ/2Md6zhLoiE3odhYfi61+
raCrwFTy8hCAOWJMzAJMMmWXpOepKxO106tCPRojnhy97okJ2QRdp+MIpuhqriKriOCtuJA+XI5W
PyvoO7cGZV9vgfk3Z9KoPbERKqSuCZlb/x63ijmcbVJ5W4dFhpi1WSYDilOTgOwUsApPpcezDKby
pgatEu4IFdEuEdFQhqxzlfmJOeKbJjfmEdOz99jy2ZFP/SLfOF02XBucEQ5xGXU3RCpqu2zKunN3
rNuvLdr3mA31vGBo6Xc8VBNKcTZVYJ/oXM5KYNXxyvKMJLvQZt85W/M6D9TgPMBZZCMG7PXCfBXG
k1Tj+EvVO13xaJMt0HhE9HQbceS60SKuZ4ZflPYw7JHdWxU40zsdJkz20C3KfNyk7Ag8BYmRuiTa
/fRVxf8q6Mewmd5g1qXeaS+K/3HR/ueLCwBo/8QXRRY+Jx2YBRWb+AXwp1wOryYCK/PEMXy1FnAU
r2/nxW+QvFoPjMWFYHrpuCdCYV/rE6eQxaugFteCu/gXiIKMMSsspgZyheadKQvgEaFXnjmL+6Fa
fBCRNkMMAUZyQYWfqIXFLxEWTb0NFg+Ft7gpzH8bKxaPhZS4LebFd/F6hvy/AuFnGlCPs/L/XiC8
ei6e87fVweUP/q4Ouu5fBgdv6dgWNQBiLSiK/ac6aP1FpQKtGrgPBMiv4tC/q4PeXw5cCOqCKMko
pTmLZPDv6iCfh+dSeh62W08AB/9HCtCT3LulYvdak1hkoFQincXg+XvVpBCu1wI9s/26i6KtR3Xv
1nQnlFKzA7cKyzpKqQHyMScJa034knfjVY5zIah5n1uani7MCHuNj2zwcf6IHeRGIJ25wgbmMe/t
nIjPCUnhXbuuKs5+u9F/qAAu9dM3lRW+vTSWHEi0/0j+rKXo8Zs10shogngk6PiZ5sirPApicArw
etd5OMWbrhBPZdLqq2latGBuWkSHCSXFyqoMgYTOjsUukVGxHfR4OyfcBGX35MN2eXpAZDcupYBv
bVTeCHqIjxxiWZRjVoggc/WNkVh4aEya72umSLWrrWg4RpBvNgEL7ib3Wsfviqi81Ic83pel1sJb
1YZt2ktzCw0vOTY5IZ0f35D398O0GEhUwFwKyywpb++HaPQcSyWVCtnk6i6r4hbDKGk3pIZFzWrh
Jj3W+myqVd8M3z++9DvHLLGwpBMBqqdeSb3rNEGRQ2geStxEfj/yPzOOgnuYWkSmylihyAy2GcTq
jdsv1ZZheNA4ah/Im/jx8dc4LQq/5o1TOF301qSxWSeF0zKqOsgXEvfwYCEtaQAq6GP2S3Plg23m
8xn3IV59fMnTqjCXlMJeav8ACDEvn5T3MOcFfVcDeIRg4axhiT/Svr5pZfHZhd4/XS5E6Vk6QhDT
JU9KrEXF7C5mp/OJvUPYiU+v3AWl6Lacae2NwjLCKVyah2RIxD8t7y4/ksol75jgd74zIQc82bCq
eoyjQVfucih7vnQKAGxt6PqZ3txVRRAQPthuWmN+WA4an9zlP/345UZbdFEIgji9y62GlCsYmg5U
avCoB+UzYpDHxGKjXNN/HkHIFIXziff6vfOa14g6vIE4DsXz6ZAGnkSSSR93uFJbcRbHIf6JVFb3
/3T8sMlmMocIuiR1Osv4+m0SgzbYtgXoBABGmByR5yHQnLqWTrUdrz++1LsqPZHZ1LWwFtBWwkjw
+u+/Xct1xjGt6WLwGO1jX7v3tSF+apzd1thQq9WcND6bFMoJnNvNrv36yeXfv53SROgO3dN2WQvF
8pB/uzwcK9plFpfvLPOlSctzXTXfXL37ZoX93gio5wDzwEUNyTJyb4mt+TYmAHTETOx5rLCth0h7
MLPG69R9+vi7vX+L3361k5eLEmg0BCFfDW3cwSy8K8/uvvNo9h9f5g/TJNehuUP3j+mJ+fLtLSAG
HIk6RHPk4OrW7dqdLK2HbDngSTjArZbgAogu5LiwxlOAP6OS8pNX6f2w5iswQbN2si0x3ZM+XczW
NCl7xSCQdem7FDs3Y2XVn/zSdw0HWh4mATXe0qRbjC5vf6heJlk+6uC00sS9Dyf3rsu6h4LVtlGt
//FN/dOw4gWiBcj0KOjGvr1UYmeeXou+8a25avZz6D7GJS5VE+HVDss6WBZpTp/cxD/9PMhbTA4U
jmjTnjxHryGlXiVt49tVfxd6eIedCE6P7VJPs14+/n1/em1NoB2uge1CN1EEvf2BNQ5yk7ph46Np
RTeu1UC+JHn14UTZCELsuENFMKzGTj5C71/rlGY+eZp/HLe4Gfi1trRJijl5P/ox0PS6qxsfeNyF
xxJ/jBH6bbtg3qip/znxWM4h/scbFZc79q038dB8mgezjMzfO2k8YxOeEPM/emMWoZMHTSW7rM2o
QOOrykeYmjeTYV5MRndXGdUDW7sr1q55VYtfdkTqpCrZtv/Pxv4P+01jmZ/eXZ8zIyAOR5eM6rfP
YciTHKxh2PhDO9DeGLRzL9XLHTKRyO9EsW3tlk4PKj2nRhakvC7QOKqLaKOZmt91FBWLCWaD7SYr
qJrpHumXvkHVom8+/qLvB6cndd1iX0omuW6cZhXpsnCjmQY9C5d9H/eWPCSe3Ln0y/Gp44D++Grv
p06WErq+HDttxuhpHDhGLafvkgxNumiHF/CVtwj6rV+D9tn29p0pbEGhLOuW7rjCFMar+ea39SNJ
iJxQqU1sY20iSKoeZ6yU66lor1TIvhJkN+mVzVRs67ygtWt6G+Hp4x6b8qannI7fGm1YgkBnU6Tu
t47kkH03Qv2uitzcd4LNhBFF183A8yHUUK5QFzabqiMxFp/rGq/6j5Aizcd373RMuag/xKInYGCz
IryOud9+U1/bkRipm/oJta0thakcm25LT8idn+m9PCY9TdUwzqLtx9c9HSNc1wSJxhB5PTGcrgJj
X0QOyQ2z33Nw84kmkNcqpGInZzvAeFJ8th6crjr/vh5ST068HGBP87CjvEsGvWpmsOHzdCwTXVwT
Qul8MvJPl4LlKjYxS5J0MnPZK799QzM7NnLKbTOAv5kqcxV9n1X8jZyE8zbHa9TN+ScX/MPjA0SG
6IHNFCCsU32Ngooq6VROvgmT5rGqSTOJ+vrZbIwfRkbNOR/wQiel/Vk0kfGH57fsxdHTc32PWfnt
L8VF0SWdlMrPaniyFaufWVp3QUcmUIpA8GDSV0xEci/nX5Ejb9ETfnFkcR6w88Ll+GhiyMAeFZWf
rIunkwEPgAMKc6NrowVCuvL2a6kiJHKDd9D3gAFvAhXaZ5SnvbVXTdXZxyP4HRmJa0lMq8vBa3l9
3JM1OJ20vssQgTP3hhkw0SJch1a1IQd+RoBYpP4MvWrjzMYzbxiGp6ldc+LUoJfYaJYzegFj/P2T
77QsAb8vESiEWCQ5CQqm4OXQ8Pb3U7NhPidD2p/a9Bf9YdiAnouGcOOpIsYAlsznY9GXR0LfKTwk
KbhQAo+6l4+/xmsy1enXMKEXoLXUmTBPb02fUb0Me23w7Wy0XkQVPKVD/GWEIrEL3O5nOvbO3cDe
hs604YU3DdaYfZbNm9z0omtNNmdUteV5P6TlXjVuiEo5XHQgGpggXPANbIK5vHa1JvqCKkScpfZs
nHnkz/tg+4snkddiX1qz/q2rZnMXgNrdATnuqTsU9RZ/Sgs+Ul/lU0UqUzvkl+VY7Gq6bmtzohFB
E8g8Q0bxvSBN+2BQCnumsatuurzkS/Y2qk1a7kCDH+rRUjdTBqNEjrguTKcVIBaBxgPBLr/kLQXV
CIGLj9KCDv/QZMEmHEd1kaW0HDoEzEt7oJFHNRrpfeqWidjRv7XmT16K9+8qCyOqJDQ4DFbPPtk8
UfmWdpo1g49EVbxIHKj3wJeLfT7rD4IYk0/2w+b7l5DrSbzlBvoxk3nw7SDM47mQkZMNcIjC4KE3
KhN8pitIbNGDHzGNrHhDXJS2NjNN3ThjMH6FjpHcRVnjHkO3dH4NycBYSJR27HIMpCstiwGeNNAr
wQ4tL3YKQ/eGcra5piUEQsjlg3TR6jtwkwbdVZAqH4/od3tg6muUcyTHcYot3MeT+Y6McxJie2S4
YWHdidC+Z1x+L93qW9+m6Spe+stzu6e76oeT9uPji7+f5G1eXIScQIAQUzonL3UmpslrRjRQKJVx
5lRNfNV4sfwiK8XYcaLgDBdkuJgvMHl8fGkW5GV0vH2Xmd9J24Juwf9h8Xz7NCMjIK4AEYwfREia
tmmCnsEQMj8zS0n/H+Zt9VTGKaivIVQuvoNY5Csn1/IvgciLFyXj+GtYOB1nyTg+K1oBeyMQpEXN
eJ+OdHinR+nQWzOr4VdGbM1lEsn2aKakk8jR4ORUB4Ww0fChY+/6nGQfLZ7KK4yvT4VhXOpuZuxN
s7SPpJMhJhnze/JSnq0CvyncOnj9bWt+RT7hfqPFBDa4LBdftIUxDNXMvhJmfdVlprtm5+DdABWr
LkfbbIlcqnv0/mj6rTMNDO0+kol5V+puWW4GDUcJ694esw3cjU4naydw8MTRVltI2QCjY6b7x4is
33vqNuROoIdoCJYuMQwR3pusPUQHHsBtnRtBgE15HrdZ+2WR8GCUKYfyCOCcFqfbDvOzlvbaM/ts
464dLfEsVE2rV/OAxdMCJasj6YzqSdGsJbRtVOjs+2yLvXCGPEavNwvkdA2ApFwPlRbgdzNd6uQJ
HcWI1EG6zz2SQ80adC9cSaLa/QqDgLVp66K+BIPddWRHFME6mhJ1gfG/3IBQBYOeQCWN14GmmQ7y
s457QcfoLu+6hliTUK+e8CZW27bOyTEyyDS5NGKjuoDSB+eriYtv0qqjo0D9tc1K+scEoAFehNm0
Ghy3S/yGMOgEbE6RP7GnEPQcm3jEESGSPaYLdzGN9f5klfVhSpNkb8Z1+qKHQ39Fd89ZTymROTTC
YPHlKjlMthnv3CQe6SHMCZZ32D2tnjPUJtQQUWXgq9FRYizRuxv45w4ol1ZqByOLxE/VTQCpQ0cP
8UJz4qXF2lHm2sEelUBp0JHgVwtq62xqOBRvS2fhzJiGnbJ3R1CV0JWG8q3T9vOTNMLGkYBvhKxm
QV6p450t4x63rhMfoiSU+4xA+BtS86KGBjqZzqtwzKbD7E7hteuweZhF5Z2nFr25OYlvDSwV57Wo
il1XNfpD41kF0ppK4HcmULptdCP39bjoD6pJ601dOB49R2/Yqka638ixp6le2Kpe2/DT1yoFHRT3
xczyWkwXgbagiE2tkysdvvVhBOK4xhjpG5PsySlxNF4yyBuJqaoDISzewzQM0BgCoW4ajf0FZjJZ
XzRTRrzBgPJjmFzuSGdcdkVYI+U07YvAmUhmaMcDMXHuZUl60FqF0tg4XhfvWiBZHRT2Ujpo6YR2
6KaxvhRO0tzymjz1boMrCMnLRmNvv+sa0z3zutQ76DLW9rPo4s0sNPcuTjvXVwTOPyqCtW9UZM4/
qoyHOYSj3FZMmjcp9eWLXq+6TZGlkrD4zLlwXWKBQE27302WoB9eofHogjx5rERqoivnmY5t6viZ
Wkx+sUKKxVGtPBqVF6m926Xpps0bjn5TPHQXgT3SrcJqYdzRJ2fTgO9nb6AoXsexXpOUF05ftBQE
FkrBqz431U2prPgYqKTcDhT2t6YbTCjUpObj2VlovkIe8cCiWciT59FRHsxwUs/XuoY1MHPEtZO3
rIRV4/kmRJGrmCPqVRGmARbvnJ79ypy1+UtXztYFXPcEZ5JRsllMoLuX0BgIgViJ3rpwYjG0Kycb
7wut9tE2zrcxtt5LN2H8cgkiuAJyX5wkxaLVNA1QodclGFES7a4BAigHg9gsRz9goX/KXP4W52f1
ZPZNcsRI5LzgcUZ0U4/l0XKreJejMfNz4jTBCzWpHq5J5YofS93mOxpqKC4Bpu2bLhgOdYY2CFj7
l4HoxS1YivpgU068jNNMXmsJIo9i6uubHorCt7lp46/OZE9kPka3xVhqP53ZtZl70E1QQzMurUmH
3JgMBR64ub9ygzYyzrTQ6CdYeLD6ekItQJ7B6HK/VEnSGJivC3lDMaU6zHlqbp2JfFRO6bZ7P7gY
Z32le6O5KfpwUHvyH8Jr8BDK27od+Vrc4ZGwjd4ojA1V2kThB6/ItajhNuxwW6I1TZFPrDDTWySd
1ANsu9motkuU5HWVOkAYZO0QYZA098TFjOuIjKEv5RiUPxNDU18XxAGXbodxOxgq+GppGIhXhCdF
27EdykdSs6ULT0NzcH4qgUTZI8F2NUadh1dCf5n7cuG3dtsuFTDbEYxB1wzEBf735OtCVNjFgUs0
VGZKuWaVGa8ojg/f3FRLn1PY93dlpcJtXlgIZkmRMDsEm2YbM4tr85NmD0W9sdNOVms+Pt+LcGa+
0bOzkcz7a/qj5a+5ILEQgWBhrLhf472jrOmq0gaqIiFK1YLoqRwcZ2UdjCipgd8V/XFw6MmQV4e6
nsAXjifPo0fSFMJ/dR8QqzFvFSCxy6C0rZ+6Hn/HG+d+CTvRvGhVxia1J9P+XsFNxOptQ86qiGSC
ElpJ936eTbqH5ORdktKcnnlJb1J47NQdBVMSF6CLH1lSs6d+Bps4DA3hiEWL1y7MYaGEt3o6HDnv
kDCmNAMgRnjMmuTaEUOxIljJO9cUL+sQ6tYZVUdp+U7AAWdndBpt7iVlQxOquMHdbO6gSXabiA7k
N5XMefyAsOVpiu1I37JIk15DeCebC3vgAbUlb2cUeYdJmQdAifY+Vw2OQoczD2G64iobtQLligBu
u4rMmlXOai2mYNtqWNrdgj4C9wRY4jgSCkAgD7sgrw9Rn0RkDpUY9GDJx3m9JyDtIPmOF2xX2ism
0mzldu5DLpZ9TJN5R8cCwqAnw/VohPGWpTsh8mA+6n0ebsDnAqpkKy9yolPdnv08llj0TVG2R4yd
M4Fi5uOYR5Sj6X4tAnJwI3pTveYaLMjmr4AxtRcCsH2l58KXlevnWu9sqyiHAxcUckHIPjoktO8z
NFXwXSsuKNLogTuUfs/rqICgB/UhlW54WXs1u2vpnaViUAgUzfZLR+L6Wb8Ub5o6Ul8dJ48PLcEP
BwJypwedsNcjcIRtB6AfLgziNmPUy03fqoJ4yhIBqJLpmW5Zu7pHemWRV+tX5T6u1LSxw+SOlzkj
h2q+TLF5gyupUr+drKvOgUCb4ke4loEBy04oSKRqImmsi6PiSzpW05U5V22+bZoqIkqTGVTQMLxG
o1XuZrw9l/OUfGFtw8vLnWEHi3ZulzdsR0fHa/3YxQ3qMdFdC9XTSwUXeJ60cX1DmId3Lo38RwDr
7ZhlFJI2Tu/Ic7X8g950ZDHZIAhXRhkafgSUapGfEkem0ga/KGAGd6jVIRqVoC4V9vd8zpGch+Ew
0G1bqvZG9xzmz5Mbi63epaTYMWph3EzsyGAR72o7s9knB8m52QuHGaviGYZB7cdBfgmdwCCYirEJ
XBTCiVnsgxY2ctR6xSrAbsafjz8sRyt8MLLTZQREFLkfkYL6mFr3Gj6O84wwi5shNuIzq0v1qxDP
xW4wdQ45ZZ9qzsbQRxLzaJgqpk9jOndnM4dabU/3zghXOvHK5MZOFldondvEyQwmaBnEWuLCCguC
M9DPY3gvNUb9zMENrZVbH+mRxCRwTROG1ya2eXn62UimNRSFdOtFQ+SHFrK29YiZDlu4Nf8EQ1ON
mxzAJJ8TBgP79LpzrpD5Wwwd2ZTfEjcLbwctrc4QP4NNDYNRhhtKFsN1W3HIXic6YBLIg6jFSlNt
YehChw7xi3jrspnzuz5LtHMCHLE/9LPDBqA0CJrzqCWir9n0Nml2AR4/ZL62usHHIp7VkGPgqYW9
pT6MmVXpzcaMdRdRmxyrFlXKVBG9ZQuJI15ph3C2kq2RFslNnCE7M2rDewJzWHzNBw1GwUIEJCDB
842oYPuSxdzUGZ0xId5uKVH3shOECMYhjFyuL7pT4JV15njfEvtDRZXYLpVp9aXKvXUxCA/6pI5f
vxWSqDlAiAO9oKmbJ58onmprkH8WrNsuDfwxttz9EIWd70xZ9WNieG300BXbQGruVrBrXEzBE5aN
Opi0K5GHqMy1vsI4jJims3EFpHOOHg6ojv5cqtLZOI00DkHSVXTG4ARU1JtXHHDklpDyapXEKJXq
zN20o2BTZ6kI00cwAnMIm21m8nDK0TnU3nRJa894mCvtxS2S8IFk3Pj70On6du7D/Eev5cg79JQ4
S9SmN2PWh4dWlNH5pA3M7Qj6N0AtrZWwCZdcjYVn3Ho2Tul1NZNnoS1fqXWWRMXsXHaNQTKi1RQQ
heARNNpQnw/ShILOnq7rKm1fV2ntA5fvDzpV5J0SXnAwZivbhVpXbQyweJtQVrysixHdDIvx2DNZ
rVTVcH7RWtSjHu3zdTQ36EQofu5F55EWxo7BpR9SolVepXXY3ZnTTJqmg/ttXKV5VPvpmBF8ZesX
IEflqrFgu0Jf2c1Ww/Y2tHruolXaZ6PqG8xsk0OguTV8tc0UWHilwf4IWoJW+gK2ERW24qjlHutd
Y26G6G4WdnTAclHqKxWxYQwyAl1XFevpapANuzui/hDk3oVjHJwFhh5uCkoSVCCm27CNncM0hMCx
pBdOSy23PwssY9gWVo5HBfDKNtWZkryszEnJ1smA46aVOyoDBAmwd/eThPQyYM5uUE0UzlmjktZw
z5u0u+wVx0WWnfUAG+ZHSKceU1vwRLiQupwyh0oYgr0r4tGKNZURe7Uwv9ZDEJx7LoIzp2vH7Rwk
nm9p5dk8LzGltvaomgTdcvSzMBbvvr0c4sbS3HTJ7PhqBvnEbsHbNR1Inr6P1mNQz3cDcUQrK0rm
dbfA00Mj9hOd5hVnlXU7pFBGx7CmDEICkE7dwa8iV9uWOgy2CsYCoTKsCLjqdrVKx3NikvDx2GB2
SNBMSPSbAPtaxYZ86dSHOeheGBbwNJju51aRxn4aMxREZGAPmPQleUddFAkIqznMbgKMYysBA4Uh
1rHfVTvT0e95CM9dmDxwox4mke5Hu9lNCso2TtOLmhXZ9gfiCusNASltgGLOIniXvYMnVr2LwFja
mrqysqQ9GCaboHlOVi4z5biqbQEcKoaYdyXnRl3bcY22nPgY7QZ6AYGNYWJeSk70P2PPEWvdKL7O
9CjLlZ1CF2uB32y9ViMF0+7CdRAH/S5Rnv2D9wl3xjLtQ+kycchYJqQGikXQic1dUXgduj3nitgW
mHPGYH0dDOtOzrDzxjyvLgWivhUqr68YDGMc+VOK3suYj2hycSbwNPcxmv517FmczLyhZSdkkdtr
hJznY8v7ZrbzfYbrzM84tbOKJhRapuSF4kS6rr343lRajxgzGtYwz1/6INky2zHkbA7X1FbNK2KQ
TD8maO8Cbq68JlZPXsaECm2Mqk/2aOPyy1Aj+JVTMiLljKiyYuxJO5VZ/BBMU8nynYrLLupMAi7D
7FKvYQ92dbjVR+tRhgbsrYK9A25AceGoJuflGp29IxL70TWU2ht9ux5olF8ObA1Q93Xqu0em8U2Z
gFLGgef6wWzMB2rc9A8ci2qZUC5RaqSk7vGm5pdanQQXXZR5390SNhjCSjL1yAPQqKZlCAqIVK8L
jZUi0p34vqPIA41DolP/IWaXBSozHGAeHJCty0G32RCHkJMrIo2eXWoix5p34trlGRzDsS6OhW5N
khhot/3pOVPE5aKEtsTUdfsimcIvrouhSbAmv6gk0W6rxkp/BWTHnassrJ7a3EpvEN/jHnN1Klpu
TcN+GoFtdoHb0/BvzU1Ksca3wojBU4ZiY5G5xatoNo+h2U53BsEgOwUX6r6d7RKfYA8XsevjaB8E
bHzCRE/OXXxSPq366ggtPch8zjsQYIzJOeIaDDmfE8mEI3Ns1lZUzhuTS190hYrpZDX9WVK/8j0S
pFstwOgJHguywKG79FLyKMNhiq76QMtvYQ42+4aQIPKgUzD9fo1Tgfo55yN1ExsFXl1gwlT5U6MR
zyHpjawVKVWlYYm0XvVsGZIjYFbAHNLNvnsN69TsjiSzKyG8u9rBqVlbebWes9x+KCYr/KqxtXHL
yfNlWpcwkAjXIky9XlDYimUinzVSe8E9PcStRRmNXL5b5vgbKnpr3eZITMufrcltSvWRjZrY1k69
U1aTIDiWEEhYwKRsVq4RkeBrMEx6L/vW5RQf2lK5dEC0X1aKqkyPKircuQVEp7d9ytr7iE7HGotg
sdEkYQxoHLdenXYPMZERvLr9j6anWNNkZIqWkdOvdaTAVVlTEQywpxFPKQ4pP30FzozEEEMrd5Hr
lf6siL/IhrQ7i6hibwSL7E89YInuRG5u7VmIn5MyvLXoQT/1bPQARbIxGb3hSPZadb4IQM+o1xO2
FpqCnLOhbFf2kIOQJhltHfF3B5hAVsmto9JHCba97XHFryhfDRdVyESBG9a4S/ve8/XecvxpEEXE
LjfkYNSSgcbuTNdWiFYdBpOS1zVlrfPXA/cUFSPRy4VxbllL+lsLAFwnU20vk0yw7I7yGLfOAYht
FgH62U64iEmfQ9u+M0uzvzVsI98N9jRsKVZn2goBdLKzhszb22MPqcmCqA3GxX0ukjh9bIyufaCu
Brd8xMabbBKTZOR8UO1LQJfgCE7UOsPSbFySXJOdk+1eEbeWJjsA2CDjCyKqiyl6+Ljh8o69sOgT
Fou8dFy4HeiM3rZbRjphaaSbtW/Yib2Gwr2YS737IqUmnVVfCjJtbgXf6p6ey0+WJzYtZq67SPWs
TDy/ArbHUJKeWnPUz/TsHrJeeWjLmQi9uIiorwnvk+/8h064YJ5H0GE5NHyRkbz9zjYVpoAQTNSb
ZWKThAE+P1JWxCGgSteZjVCrXWYcsy9fIosXqaVpcEzy1r6oZEFwoonok83RZ2jj930z4aLENiww
AHwr46TvaekFTlo3rH2TkneL4oN+1DUofJajOoJGBVKZsAkt+0yQtHTE3nbMBEITPBJLCxQWwkmv
0BUzI7qLIYGWRnbwSkCPk6NIgAsi965KrGfk6fcTeuK1bJKBIwIbdUHDYNXVsrjK5ipDtSieKT2k
F3RB5eUY2+WZW0/WZl4I7flslshn9aVJ1Rg0EyA9bWh2/GoQ366oaLvs1CqmAT00fwRNfRkUpE0Y
leEX0ejtchhGa0F7Hvd8kf/QJlwDLpTdA3awlHVhLjl2O84d5Rho1sM8PDWpMW+agHwkLWmtDbqe
jN1M/iSxHgAFSQznx8y7g4ufArg9h9PPj1+Kd/I/QNx4Reg/om1w3it3valEMToiF600kpDHZtp5
QFkuqcSnO0yOVINqx43u+iVieyKQNjYcQnYSMaaf9EPfyYgQVphwPhDb0MJxT/PmIKbpVdzrpd9N
lnPtBCFR9541Xr3+3v/zOt1N1c///q8fZV90DfT8kGzlN/B63pT/UUQuOP2/MfkLzOm//2v13Hx/
finb07/42+skvL9sU0fsi64MGS7OnP/xOvFPaDal6VnkqklI3ei2/kNCsv6yIOBjMMCvgaxvmW//
Q0LCIcXUivFgYaRLdJf/hIT0ijj5fVbgS5GkRhedHrrugl56O0kWidcSzWVr60QY5xyLw26TcDD3
51QEvc+7Zze+FpgkUntTPBOnziyprSNbNN0qZwd6iLqp/SXmAZs0ySLjT2jKIOOb0qbRjZOeQrll
jC8LJXjVYIq9L0WRXDTEpVj/FkP8o+F5Ef9oyrb81Z0ytt6AuL4MP0mrbX7+6+K5av+17YuXZ7bS
xenfLFf+/4zLtTy+/30o3kU//7V6jnDevRmNyx/9x3ln/oXMkGVcYExCHrYI0P/jvNP/YoQyUC3I
Sii4TfQzf49G0/0LGxlKHRaP5W+Wf/p7NJr6X3yMITzXZd6hq2D9k9F4Oo+xHEodFQsbDSIWGfxv
B6NoRkrMhqh21B3LtbDg6gEtqba/3ZSrfw/uf7F2XBEb27X//V+ncsh/XwUHIYJt0h5OUxRC0fe2
paxqh4BkPXSBBzwEWgWQ9XGlCFXDI0dc18fX/OMvoyCoLw5FdCsnYpm5jOZ5sp1ql9tm6U8NuU2a
XrWbj6+yPIg3a/zy0yhjAPtHDcyqdLLG9/j6W/bn1a40cqC4dgw/d6NHXrkpdY+mRUh1iTyLLg7P
sSJDkZ1DLTugSqHkDV5QnNV6rZb2Sv49NkeywceCdKDbBIN5vzMrEBoriKzaOVtizbzqkcqZ2z7G
Sni0HUNe9Mjkv1RUdPZt22kXH/+4ZaY8+XEmcmDXY09HLgcujbejA/qix+4d1k87a/aVZpo4Qewi
4rQkI/O+B1G0mkbIni1pPduk0Ye9bVfJFtp8T0W+dsdP7vY79ZVumja6Wg8BNj1xsWSE/u7ccTzw
O9KtaWto0jnYhqmeYkU5fNbL6QFIQgYzgFiOUBuclZKU7zRd2Z+Y0N4PLFYVA8mr5SHHQof19jsI
aF7ED7jFzg2y8WvstPnF4MafGTvejSsUtRjcDJ3/SKyMJ79Ui/VCD8eQ9h16ibUkhfQAxxGtaKw1
n9zVd2/nYgxGOMxkw4XsxTb8+021RWcarc6RwM6L+ohpVn3FGEWEggR0qSulvRhhMyT/9P3kqq6N
jwMzL+JA6+T9nLD6TIybcBcuOiKagiqj89Pm+4/H8Lv7iN+Z3bfF7Vw2A97JfQxNWlBGZ9S7GFsf
xOAu9TPJ29Nltfynv+j1UjYGGey+0rOW+/ybhD6ovP9H2nksyW0E6/qFDiLgzbYdpsdyyKHdICiK
hCl4oOCe/nzgjbjBRiMaQR0tpAUlZaNsVuZvhDk0feVjuAyKEWpbozj1y+3vmVfXn9mDShDmibwV
KKB1LXCX6yBpk7Kk7+6hZ4/i6J3eDt0L8j/1Uyot52+PbqCGHAKEcjXyIm6bi4+KubyoVQ3V3Jt5
pxvx42QmqCNTZsoG5Qft6HJ3+wOvthcB4YuYTBiIYRiPlwEDTsEpp/XOA9UOEXtKAsTUKOf8lyiQ
d2BN2bRcF/eeI3M9s8GZ+Bpkch6esjlqMP/+SxS+B2ww6pfWb9r7HyvCiVtGFC8Qv6+r4Ijb4T+D
5jQbQa4eRSwJMgXIzoDPbcCJiykKWuTYWZV8i4lkRa+hXaMjt4JLifYpo3L3SLVd3FX6FIG0lTG9
PyCRBWCijXNkbeYcntfWvFAA/M5//sfX6nmXWnrAzNH9K3GW8YzThJ71xoLUVnY0wFuWhqbCeEBO
9DIMAD/bbTQ+F8p9eXBbSuZJ1B31rMcppHuLqhLEkGHsDChRYVydg1L7NtBDgZKDXGahQYby6LT9
/XpyOMgYf/iM6u804Y9vNxEYxPZIL/3RkG9z9n4yq3ErjVobYAQcOaRZtVyF89nwRxCkGmNg4gSh
0p37ijLDjEwz3FhPa+PrmuQNNleczrvnMkrTuKKgjlv6QZ2rd1KU8RtNjOp+aJxk43Ce/1eLw2y+
yFWkJXit/X6p/flBI5OBGqIs/a7AXRKEBpryqpUfSgA9ezlg3QOEfzzWKnL1t+fretPATNM4P5Eo
ILeBQXn5lYEdBuh/FaVvg4P6mkgLHTNaIX4pMb8wyM4epNMXP+nYWk/YE6X3qYl3oh1Y8cbKmSft
YgxgMxoOVD6VBItkf/FDFERzixbNG18Pq1+qqtBEG7v0GLSBsRMwHzY26dVlPz8ZeOfy+ZxLVDAu
v7sJ3LDJEHHyEzNDnxQiREgxnOX7jCsS+jBZAb4wo4Dz8faAX61d4nrkMrNUCFt3KfzZWnZfJ7C9
/J7X0pPtsGvRabU2bkdzSc1U5zDk4by4Zs2SK94PyggIqI94x0il/Vi57ogldirv8AtXHkYA2XsX
9Og5yqLIbxUnfXbwVD/iK+LubZlNXxm48Wy6mVXuU6u3YfH0yQCUv/DeHGl+ycx0fBUK1yBvF0Tx
9YZJElUFEAw41kBv8d6gq4Jt7yAPCo4Pr4Zjdkc6+wJ9xE59yJHPeUA5sT3Qa4yPRmtEe1SfYh/F
kvokAKD4WTqI5zKb7MM4ca799TRAW1Q9lFZM/lomr4rXYL1FqxNLqBEihkqKXiXd19tBrkhhzMJM
jiTdolin8UK6XGS9jhUWKle5Xwfpj7CMXwYbVHwcx8reQ8HtILr8XWQosMGmI0VDa9cHth9J1BwN
gb9RDrgCI3lau95WdnF14sy/jGez5/Dm5hBdZBf4f3WAkSeWvz7I86TVNew8w9vpeqKhURqyA3RO
Afh77sbGuzpWF5EXY2JVeJBKhBz8rM962vlWj7QCSOgsRifs9viv7DVDhaFKhohnAiihy+EPu0nv
VQmXya3pnuLJG1EWjay/TdTmD0L5hlqE6pKULoZSGKUB0Hje0Y3UfAOG4cGYgk9//ynUqQ3I3r+T
3sVxpSpWFat0Ofxac6vDBPBvV/S9tjE3a6uCugQMJTotPBYWc2MbdQgKI2FuSC4A/pjiSxT01mEE
ovcETsO+78O2g6+goIrx9x9oky8hGsC+hF1/OVfQtGOJpmPmR7kZf0JxjzZg3Vt3t6OsXDK8VqFG
zwUlWjOLnGlCTw2geJz5OnZED4jk9OBI8B0oQsBIdWhGGxT1lQFlwii+ENCaqweXX6UPPT1VO8l8
pWsU3zJkvKs75COTAqtI5KblQe+Qfczysd4YzzlxX1ynJuk2Rw+kM95hi8geGn2zb3TqTwgqH6wG
IPokp/pAVyr5YDOpx9DJ6wP4nWpXlOWW8+LK1rsIv9h6kkVUKrJJfey4h31WAJce7HrYyF5WpnMu
cUNrZdagnS6iCAAIZdBYRPFM624g87xLKDRBG9flCRxXu3GgXA8qhyUHClAK8iWMXy+nc1IGsuoi
Sv2CPzvkSfGl51TACDCx956ksy+KyHxR6GTjpNe559uL93oxUatnb6KtxWGDntRldFCoalfYaukn
lXjhjPYOpnSUl0qCLUvhzO9ZZOozAMiNU+G3TtXlWtIQOSJV0lnGsCYXh49mVH0Yh0EBJzRumyeR
1ZCn6Gw6ysMAs/UnKuEIG7q1UjWvg4yaJ54BOGRDuaExhJuy93lIJ3cvnYFjwwYM8bVutM45UONS
vmP/Dr9fw/upRrDWxfJIlS1VUGca2/eqUPDpKUHs4hwUBgBhhr5DXAjibvMpt1p5BkxQfJOhA5ep
dMuyhB/UuC+8czDfQoXsK0YobgSRqY++CVBtP29PyfUyh9tO4kyxiMceQJ7FlLSwqYIuKX0H9++v
DTc20Jm6+Ho7ynWuiiKRwWPKIJGbJeIuo2DVZCAygtCTQoEjCIdHrfew6DPyNzwJkA5tXG/j9Lgu
MCJ+MD9JiIeZBuflZchKjZvIhZbmwyqXEFv64H5EFPfA/gjvPT1AMUOgPzlkJfy8usbutnEgZP7t
d88/guubJGV+oywWfIbsrtCbAAiDN2fnKdSAe1lN7lkbwgkfMifUHtTAnf69HXbt47kAWehzE5/U
YUGat+0gCsFEZn4bOxgYlIUKxAyLIdOpk8PQty3grsT9Brm/AUrT5KekSib/9o+4Pmp0SPueasxN
urnLcTkBnhLVmRpN3By5gVir4cQzuKY9ouGJdVMYQQaklp88IODeo+AunI3464Pwxw9YrAB8m7Ku
CoB5S5RbXqt2Sl4HMH7HuOuVQ2JZ5QMUQOekCJxyUKvHQ8vT7Y1leL29Lgdhsb2CdlSheRlAzWP5
Ha0P971lTs3GHb0WREMb4Xd1j38uDvW2obwN1n1eZUb0rulMZEf0zLi7PZ/rUSCB/55RFtblfEah
6GVZk984gakeWi3T30GWcDd2zHVRCJUnUMA0VSnAAA9YLBuj85radCvSqCQrd5nZRx+GZmwPdBGU
p9aKEY+VQ/cOaoz1lGPXRWo3iJ+umULgHRT7GdaYwKUR+gN0pGTDjnltDP78cYsxkDbwI09rmE4X
PysdnfxXBdzc4fZIW4zk5W3FEFiOg+COQ11jqX+D06BRSY0hyM0y/WgYVf44VcBoEzPaeGVfpx9E
AkHuIABIHW5Zug/KOoSynWb+OMUa2JUcooPjRccyrr+1Tr71BtgKtziWFJ1bjcuFcGqKzyZ2liDs
w+BsG25y9mAebwzkajw6PJAEQXkAlblcsk0LWDMG6OarSLF9xMNN85Umsg84b7ZUpYvgr7M5hhOA
Emkr1wg9kct4fZDZbjgSD3gOHIweKUMB/Xzvuc3o60Hf/X08A0ADwciqZjXFy3h53qhRP9JaQoV4
2tu2jI6uVXwHKds8OFNWnG6vy99V7sXC5DkKIgbZRoA71jzef5QtlbDQRVAowueuwzAxEb/a0t2H
YKKLMH9R1BjoEKLrWiweE6W6B5t9wNHgUGvipBThY0Gv7yBkgplZjpJ5eTJSpB/r4BClarQx9fMx
sfypaEUDFNMQF6M3dflTO8xm8q6kg4jRGdB8yg+G8UKnvsRPpvWwygYweXt05r1/FdHmvkXPgY27
PLjQM9HgWtrCN9S69w1HmStUsdirTfKEeIx9HzqTSunE3lKrm1fxVWBELCivqAjfLp9o2K9O6KgM
wh97nHKwaq1AqmLuePvzfkP+FmFMPuy3KBfdI2uRyygOvKMiiITfCkhtKQ2tk5NHKBy0nnPX11N8
D4R4+o4zjHHwNKkCeB+8s5XWAneKDjh5CnPj9m9aOShNkDczEIGmIO+ny0mG4Qp3cEqEP/M4z5h/
kuGosXYwUnerybkaipNkhnEatLUWoaq0cynu8vWiNWM/VxMevmGLL4jwPt/+qJXp5LyaZfH4JEo/
iwsw0yvVdBs34a0SZIfCqGoou26yMXTz713MJsglOhA86gFTLqsVjTqasxt74oOOFb7bad4HqIzw
awI8ywF6R2+3v2pl/DyTiwaZOwql1C0vp4q+esd70Eh8L4TiTgNkOGEwO967Mi82tv5qKL6MvodK
H2eZ+UulyFBUbxM/yrqJWwZNnmk09LMtE3Pj/vy9whbD6OGIS/eRlYEf2nKyGq2QsvNiivBa/+YB
Qt17aBz5VokNTo3hyl2t1iqaDGOEhh9Kh8A9cyxRkv7BcKPgNYpN8zhSEfvXcEILR6XB+lmPIKXz
AQIFrBCBQiz9AwNnqwdbQA4a86B7Ecg34jMDKrfB1ORvYRHA6hwDuB1vNfC/7jy+f5zyUrVF1eBc
4w80Ow52V9q70ZJi47i8PqCpOc6CoRqdEuTqFiOnZQGORh3yAEU1dafCKnFPslw5u10Vvm0r8AYo
tJ3+dhXSa5z1nfgqGmNLjTpjjNouS6PYp9oiTjHWKACcwes4OI7djrTy+uDVQxr3//r77jIpH3BK
VSMHyLSsC8XvJZbvmtHq97KoDOjOOgDXAgtaq6eD0MNq39thvaXpdn2U0J8BEEYTxuBuW0JPOp52
FXik2K+BHJ2sIm2P1mAVGzN5BRZnS8NNo7jLiQK8fakmKiXKNahnRz7aARopAEyhY51goKVMwUCz
NoDgB0IE09IiP0dBHb7gYf4tDEoLc+XO2CGkVj8Y41T5G3Mwl3Uud6fBkQ2AA7DnrDG6yDc1ei+g
fjFXkLUSnNE0GPbVEDZ3WELouzHPh+dc79pjlnTIhumTg6MVgoVTHWMq3YCQuv1zrs8lfg2gDy5P
znbeNpf7yrKH3qwKGzehxra+wppST1AzdcxnoU7dDnWdi8x8A4AXFG7ngtdiC1swJW2jtYSvsryp
mDaQVSWdqxG9052dmwbW4nDZKYBsldrW1j1vF4DdaAlQaFMXY65LSNGjUQlfTzzliNsETk+MC3WX
rr9rp/LRHJUn1KKy3ViOuu9GRv3h9sevjDNvGlelxGlxNC9rqk4vYT1CQiILB19u0KODwj6iNoY8
3cZVs3KI6Vw0QBMRcKV8tngPGnES2ePvW03Xm3sFXcT7rMuhuLgulH+rqyDFIKt7+/tWdjXykIDV
6f+qZJuLdeTYWOElgqt0hPkExVerDzQpN/O9tWF05vYydWKk0pbKl0YOdWGqzMTn4nuehsR9GTNX
RfDeDfelJlqET8u2x6IJERNDVeKz3cBhlziT4QsVVjQ+XeWR1gH6OVr56fYQrP42AG7UlWj9cbJd
bqXICFMb167En9LxWbhm9Zi4EMcAa5obaqprg81dMbegQYeqzvznf1yGJo5opZ1mkI6q2ZHczlBx
dUzZRBuHw3U+BoqODsusyD+DXBc7lmRMQQ0mJxUzUPQNTIj7Ztz8THT1hXNrS/x+bd3OnT4NzB43
w7K3grKSGllgifAOUoMTDD9y5rhCJ97MqlPkYGKHuIO5sW7XJu23Piy4AcRolg+kJPW8qh88Us68
iOF42uHJ9shujc7Y6pteCStz2M9vAnhi9BkItyiJqV6sRb0asEAU7UMEpS+u22cS0MfA0o9d5Nwl
VnVG5++EAjBiOM57taoAMDfPbtwc8pCqe18/m8Hw0Sm7u9tr9xqLO/82k+IWV48H9nVxaDhI6owk
e4mfUvrci9hEtmco4YJqcX+wM2Gd+qQunydLL858YniUwdT5DgIowGnCrRrCyrtu/jm/0U4kyzQC
Lld41ZATiZq9lHRjeYxhQD0MWf09laV4Fzb9+z5BgAA0OI0BYKt7YbfDPbI6iKNXbYOoEY2x2wM0
B1zc2oyKOsNJAZ9Ru7z8QVjIDKrec/AgzGSegXt4u7xUK5TecFiEcEn3OPLsz4UedXfjhN3f7fBr
O96jUYHOPLueC/syfAfXKlI7psfrsZs2tApXSYBcG7nJ6kc6VChAQOPkoxuXUYICW1zY9kShbQIn
xK0+YT+tHahGY87Ktt8jPqXukt7MnhvkjTbG+PdXXA0yz0w6q9ASyfYv4w/4VCle0fHKTJE6NKNX
2aFeUtlnhEvRuXCPFXxQiwm2pfdi5JxAXpW8UBN8q3v0mLTgVKrOoW20XaYBtYjFve6m960pHhow
KWaOd70oH52wewS4iB+XeFXL/pc1lo94/+5LPT5aVogd6vBuVMNnDaVWMDJ7UDMeakaJD7cZ50T9
3TCIz1lV/JizVgeDKh7H90B2TzzlngyX/TG2Z6EEPuouuwpATp/PLyT3LJAGQVnxLrG7fRkHD0Po
3SMyjDKaPCHGds4U7V1pZ2d1DH8oon+IevOoyOhFF6MO87jgEETiuy32vV18aRXjrnMtP8BwKNBw
9HH7CvGS6sPthbd6Pjos+Ll8CE1pse4dQ4ZV37MREaRHa8MY1FPWRjE/w/PebodaXeOzdDZQU5hQ
yy2G1+MkPTHfn4rmomg7wkGW6RbIfz2KSRxKDGQSi1SwEl4CCk2FXht61X3PStrZil78hxt6dsJC
x50eAFC4y5WM9EOqY/OY+KaE0xgGanJQsJc73x6xlclhIyI9gVA/OeXvDvMfeUA5WCLNaeL6M6kR
pBFKH67Ig5MotzqyK5kAkejQ09LBLGaJr7O62owSHOP80XanR5SAzD3aMO7ZKASEZlEWG2+FlVki
v8PLmxcxD2NjkXlklPpaie+Un1KFf5C9TJ5HO9jCNq9H4ZykWj13ZhfnHUUEmalkkX4m62yHMJWN
YA137u1ZWo2CWxUGaHPiv1wLDllqn85jl9tj9WDHXnfgvZdtVH1W18LM+CN1ouS6ZCFzY0+6EcnE
l4kWnsw2g8Aa5rPCfhkeb3/Q72LV4pwG5jazZRk2kH7LccNKrFfw/fJxGA3hFFWos+1dJ276O6R+
ohfEg4rpGOuOqBEyiPAwnSgS9/e1mbnJro6C6cFRVBNhk8EoMNNQdfG5RhruTUzev1YwTUdlaK1P
Q2yjNCIQ4K53+eilT9oIwGFXlU5n3kur1PE8sav2Q6j2EgsKrcdsfRjthFzf0UbEw3jZ/XBAo55E
7EE9U0PTy+/Z8ZX2Gui1h1xLl3Vf7DpOsFGtM4R/KqtDWxd5/arf51pnQ/sFXwz/udC/qrzbEWgs
zOycaZ1OO9OwfgBIsYadkdFRyJ0ie6mr8aTncEDR/pYoTBT00971LnAMgId6+q1sUY/h943DnY15
cIPsoNWJfeNm9pe0VNX3rY1l285F4Pbz7Jz+zzTRod1HMsLAhjtbfGHLnPkvc7mzUss8GmpqyZ1X
WgmWqXpnfzVEYsxS560FCqoXAr0qu492lXDEsBsdu3itQX/eyUwrk0MzSe2RMZPTfV0m4ccKt5zz
SLn3XYbTy1GO0K2dYtKfql6TJ9UaszsvdmIVrwZ9wBa01KhmOnY1fUZR1KW5ECjRlvnAyrtgbl5R
K6FpT0lnkfsotRZUhWqhKWdRGi4996dEwGwHqf2dWpfyvmhccyMRWtuyJN4ORw8IR9p0l8d3jfMo
70pq6k6bKYehUaZjhFzQRk1z7VBlF6muQ9GPC2lxyEk0IceM7rHf89Yjl9Gtzp9KazjpWjA+Tb1W
nW5v3LUzghKqB9IJkpu17Kyqaq/i8cVnGS3VMFew/NBLEn6fuR9vR1qbM96LCEtQhAartxjAvMsm
ilVD7CMK256wPXffI/ZLeT0bexTudPUfXAOCjXNpbTwhwwCroQZM+jr/qD+uw1TqCDujournPVKU
rM/ubGRD4aPX84P+mrqxSFZGkyLx7D3DHQUKeZGt1oF0tNxueIUjAbn3hFUcyjL+d4J+tPFha68z
QtHkoTIN2GHZM3b1qW4EhsG+7dbZW4BBkq+6tXaogNLsY7NydhowgKPRJNGhD0L7odbL5hhOJJ9h
p26xUVYm9+LXzAPzxzi7WVIhsU8vYxj62d25RVPTxDE+RN25Ekp2xqd8qziwOtgG2J25yUvitojZ
tpyTTs3+b2TqHU0LG3lZjtZpchARv712V5bR7F+AoAYUIBq1cwH3j8/j2A9dbjdS3kngzQ7c+xQm
ySwejPGR2lCjvx1vhSzy2zDh/wdcXKe9m8hBByDsOxM4vTAZgB6FJlXCGrFAK2+6PT1O5VwkeX7S
y97Yt6njoSc4bCRd86ZcXOuzxyiJF5c79Z7Fpu2xEbLRw2dtsaEP2BCWFKXzb0g0qccEf49j25iV
r9ZCudNLubWdriRpKI+YVOotKq8UIWBxXI47sCdkjx0k1CGnCppOxbHw3D1Wfo+tLX9Ojn00x/hk
i/pT0Cdn8CiPJHC4UXsocyNMrxVfHD04p3b24qhYT6fyTZfeuLHpV24GE/ogzbW5Cgke6PJHdlCj
QizfObPtBjcW/LiPQhb936eMHu6XcyMKrBjUyMsoAsi7mishPZLR7XdS6thvuULb+JaVhTfzjDme
3ZlpzL66DKOmiG+WMc/mWgFC3VdedrRFK3DsGIIz/WDn0VMS9M7yNEDeMEJm1a5VP2viX7d3wPWO
mxuVPPoczkY6I4vN3QeyGZ2gougX6cWjsJrirlIM3edJWHyvKhQ0/2/x5t/zxw5XpR7WKNUGJ2dM
UDhNQHINkwiPVYRPOHpm1QbT/Tdx/HJnmfQd8AgkMYfEt7Qq0T0WDQ0V8wQrKnpfGhEimYEqIEEH
botO6wTQVj43ZVe+gdNACK1Ea/MtDhqj3RlFII1TpaHSicDrWCPzWuTGQxs17niYwFQ2hzK0e/cY
dei47qexcbJ9YyBzvOtEoL0PSrbLLm3iAcXmtEj0R7ceq4oCq0TrPJK1ip0pKl3fpWcVLbLtObLS
Kljkf71c9N8hOGdfYqdoSXjBU2BzbyZ1d2inZjrXkalj0dBMlNxztXfTPf4Tqb3TFGU6jUOqvvfo
yCB/mVate+/mgcjuAquokKNnqB67uE0lvslKxitFsaadlppWeUBlHsURqwqLFG1co4Sylg22OGAt
lL4OwpGI74zxZ2Eh1XpUg2BI9w6+fV/GoDNf8QGpkE7MhyF9oGU2m6AVh97pGu2UGraKjbs34bug
ofT2xK9PHrs6q829GHMR7IVUjS207Qp2kJR1xpzalDRd9tvlYtOVNAGX53goGOhnYUhDQS+z9pId
9hfJ3hxHzCOLcUQW2gx2WiMcXN/1kk0fxy9uhQB97CkT2qCNrBB92EKj/S5wL5YmYAv6Ys4sHEP1
5fLnJUON9G3leqfGaTBBCdU96EZEwHILPThH25MHv4ffaNIw6xXQeGJnlVhYoI03je/tEcRy0DyU
Tv6BlXn8620KqZluEvIa83NzPov/2KZOWY1awF2Eln302E8G6mO1or7mcWF+1hS27+1wV9cfuSpF
LoziEF+iOLS4/sK2SqKomtABRmAWyxHV3U9R0j25JoXAIUGMtQ6Qsxba16Gc2o2kYx7mi2mYg/OJ
9FnoW1+h5qYhM2QXNbEPpz/aZUb4zu7zT5rAz6+U5S/L7N7d/trVgLR9SZUtuuTXtr+TW/UlHiF9
VwZ+KvL2gz1CXfFG6qxmZSEx6LZ/XXAB1E9zkFueQSZDX6ZWCty4qOMrVWmTwfQpasrIHm+M5dV1
Mkchh+EuQZYNBv7luvHEAG8g5NOqUCvPoaVStlXS6Bg1ozziQril1jVfk4u5o7hDk4IGKNf2kvSa
D7jPphGi573lYMwF65eikovrSD7uaPw6+04vrbltsdW1uUpG5g/9I/DiaKkQCEbwlwdPgh3gLpvC
7hR0zRbyd2U4uZlJu8HuA/5aYuwG22w6PR4BLOB+4CuTcE7thPGEjTvWk7A2mX/XaQlkZTLBueI8
4xKWMDAlDBU9CarID0pdv7Nlarwvw8G4L0NWauPGqJCPMvURfAweNJy8DkGMkXDiJcrb7T2yMr4W
7U/yXhgb9LUXaVg5JBW20WFEQjz+yC0jfI4tdIpvB7ny+8T+9CLKYlMgWmTVigtjOMB8aAcbJtnr
SvOTKg3sHK6PHX2Ys1cNpySkIUGJ7zAWY7J36GjuvCDZI/2NQS9wgEMvVAxQZgrVGB3HmI5DzI0+
qOpr3yTv2oymCYDHXVw59Q74wwNFFfvYtG2zkb6urRigB3MvEaQHe/ByA1ay7AJHF5GPuJi563nC
HIWtfgSW1h10lMY2wl0/j+cRRDAU1hrlDW3ZDx+cTEmm1gn9qKv+deJUPySjabzDxR1Z+8B6bxmj
OIIZix45gFsqR0F6Gm14Vt1sW3t7OlfO1VmADQC0Oh/jS2vE3HDbAqZ/6Hslpk+K0YeoBDXTPtB7
yh+pbZ7cdNoqEKycQHMHAM2BGbwGu+ZywHkxhpnWslDjpn3NUYt+80KZfdDACLxpkVntc0lxeJeW
TrC1ele+l9CUXNindIisxeql+DNpYxyjwukUD6E2RTuB2i8onpQ+tkMJsRUx5PThy+AgS50Fr6nj
nA27+kE949/KIunqq47ae/fLjgTt3JR0T+m+0/W4CzGfPDS1fIJCkSD4VH13rKI5yixvjyEmVbcn
bmWz2zzouJn4lLn/eTmGUha2NXqM4ZDjI+M5rXNCI9jaqPmtRuHxyDwBqkCf7zIKRc44hl0Q+iib
dwdWtA6/cNwyP1+dFDBvtIQgULAtLqNIIXDI6VE/Agwz7ZEjQK1fpNoZgT8MRKb5JUEFbWMprH4a
vI1ZZQL8y7KzJlT00jvHCP3G9H5UraYdrTDONnLC6yoBiTS7HHVOisJzr/Dy04o6MBMXyAFKD0n5
Yla2hrnnpGKYGMlTHhrpgWqKOAL/Uz4qZdXuqzpVj2A34w+A0/p93w0mFW/TeummdjbZFBo5bO1M
eATm6W4Qkr8rqOCf/sPyAl+CYAFV7CtdxiSJ46BVVKYEe8edrSNxhCTyr/8SBDFAEvL55F1sxlIU
Qe1WBFHtpvWNBJ8au87LjSNubaLJkmFcULKhFLeIYuA61tPTYqInBCry0an3cs4Kbn/L9cOJmZ6h
MrPYD5TJZYaaSeGZgdNykoZq8qnqJ/OcqnSXsOVAgocazQF8GNSJHlTzVA6v6Lg4IASAUgqQ8Hf9
gGtGIWrQLPmmz/NajkLRXiXKzK2hv3q5DPWQRn0I+/zEXSK/gyZDfxzi117Npuoej9CEhzR3CyQD
E1XeFKohVkFJUjZbozQHWiSf9A8gAc5KzmjyLWo404RoohStchqzwnvBgeOxChX3blIz82QlRvaS
l/0sqh38oimV/QrMkARg6obX0iq019tTtrIwkPMjs6djMgtO2peDEnpNXzduoZzKdKwOCGxpuyiA
WvO3UeY2Ktk2EKpZ9HFx2TWFBsNiQvnJTvVhh9NPfY7w09tY5NdHKFEYz/kEZT8tmYUmXoki16bg
BOBPP9TlON7FKPNhVRgPdzr4kr2a68NGUEp8V9NJWFoX3Kn0FdCzuRzCJh6N2hra4JRKxKRi7bFE
Z/4HvSBXPSIU3/sluGRvV3pFbexl1qTvrcDB6qTOrEHb9erEJVw66nuAduMrODGFS1h9sRPP+xB2
pvg2FKCSjx4gW7pAk569RZGh/6gMG4+N0pGjvZ+6WP0mUy0bDpXpjgpVpDYzz0M94Ejg0bBFlDkQ
ujykxpS8JbPxIqzG2Bt3cRYF4c4xwAweGi3xhkNsFWFwCDoL9XtX0esE7EsaPnVjGz/WmQy+Dr0S
zQWf8nscyjHdiQQi404HK/vaydJEVXzIfuWtnv+TlCGi9FOoWj1tSatjOXsx7wIl/keYrfccI3Bk
H5ocv1OQirozsMrtgQzM6UsgKzaE96kT0Y/ErdgBhWji70rvafh3KgPOsXohP9nTCPMd8scnrZjK
aVdj+CL8JNJzXJtaCUIIXOuPwdTkix3nHsBLy67vRvDVr5lGnxfUka48arUZB0cD8M5dJA161Lqi
pt8ixe0/56XZvKamNmH2ozavLt0jlO6zRyEzPIpqV6o5gKGSgkveB7Nhl/XA6eK8pdRGX6skCbAX
gp58qHMPc3na3t4d3m2xuRPIoSmH2m1K9Z/SEXhpmr0Xx3veRFaNnKbgqYBem9LsMiXw+hM87/Cb
lk9ddZCaJp+TLhKjX1ulYu7/J20TxHUqHRxJ7ERwsUvTe1WEnWNCkVsfU1RKsh3qmwHmuF77PgR/
ha+jK0BPa5niUiDCa+ijm9rKax9n2afbu3/e3ZfnHTUqyOO0wxCHuaIPhLXnDIFIglPYIA0aRAg0
yELTfaexP/59JJA7MwMVDQxe9pdbkcyi0uswozqO2MhD2US/WimqZ9Vr4o3Uc+2bAIjpqkUSDzp9
mdMkYRh1Q0QknganKszqh6kMrH0jlS+3v+kaCQ+8FmUyFG84O+nOLkIJt3RdhQV6KsMGmSYDby7F
odPP2WDccZGMh8hs6PQDMD5EYQdPUmRbR+vv71nMIT+CH4Cz/dzqWRxyfWkApesD75SF9nRKBxsX
0AETtMLMP+qjfIAojcdU4PZ7K2hwUXApbkiveKiV9mfofUuU/qFtg6+xaz9g6Wz/kuUU3jWJUd7d
Hq2VeaGQ5IFwQbqHI3kxWEPlTKaKT8mpVWYvw8j9N20yeYQfHexuR1q5bUz6usC0YIbQelu8mN0w
ALhlYGGLCxrGz5lFu086GNnmg4oSRGoMOxMkyN+vO5o/s1rVrKcFXu1yhYcBJquEoTTthOqXrtXG
Xagn/R3/rv0fhhKWE/UjNi6Sz4vN5Git6UU5ofCTVncyxvIEwFCFnmQ7bXzV6honK2V9u3BsIJ9e
fpZnCdmj5eGduroHJlMEmXP0MHY8NpPuHVNgFueey/eoWFp3qNwyP1dkEhtX+Tx2yzWOhA5vPLRv
dUpnlz/CDuNwpFLhnaZES3GE02mQR4N7iica1mji1m/VwOsktfKtWV2NTFsFuScOFNbuZWRLzaJE
SSmbY8fXHbGErXa4srr3Soe0KgYz4cexSPDLxe56Y5Kv8z+AdJiCwjmkpqwt8z83RE6lDuHgSlDu
x7EsNfob3pba1Nqu1Ei+mVyH1bRECfcVbZo4x+IW66T40CR28B221yPoOmejIb76PbxCQMxQVLkS
qDZJgiocK7yTGdvVM13DgpUbb4GN5vm4Wilg7y0uGY1S4/wr/mhzWCAmPBIOouRIOXW10ZwMbUif
1DKpn3IqrxtnzXxqLePps245yBxqc1csdIw7B1BG3knJo+rFGxG9Ccu2PBYFfl/m1GFe1xrZbNIa
veR1v9XnXzvqOE15J7BWdGuJMoitKY3UjPCB4fRnJxq8d3ri4NSjI8tCvwsymBoPn2+fr2t74o+g
S4mpvtQCkG4EbehK/mjsIMEGOotP8PCy19EzazjNtXlQHPvtduDVr6USCi4TahCv8svJbe1hqsEl
Mbn0zxANqYuDa6TpndpW9X5so+IDElw/bsdcqShTgtGB6s69JF4SixNAYmEWIOXEDtGi70XK+4Xn
efRvZ2K3JA18ixBKmepdl5v6CVPu/L5Gs3cXKpi8Bq3FGT1iKog40kjzxPlsKXX1rrFa+1mfECjI
WCInyLr2XWV64H/oD59o3+vnlOIasEy0VZGDy/lPZ3OpPAvf3/661eWLnDh6t6xeoM+XI2omQxEV
PSNq5YrA+xC81YNsPBJ5nBJ+xCk6qkILowfVCY2d5gX1ltzKyvlDdZfLxaTgShlqcbJH9eTw2uJ6
aYu6fcLhOX2KB1c+1Y6Z7ScjL55Uq8uwvcT1rkG6HhOtqn+n8I475JpQD7Zw0nMmB/euR1psN+K9
eEzxgqcJXVn7DiucfTu5/YOuTOquR3IrQLzzDpUtdCSnzH6Ksdg7om+hfrTcbtg1ZeMcPET+jmrY
YPaJC/r/cnYmzXEjaZr+K2l5bnRjX8a6+gBEgMFFpESlpJQuMJWkxObYd/z6eZxTPaMAYwKtvJRV
GkU64PDlW97Fn3mWwF5xhkNiENU0zaC1PKcrHe7jYNBEMVH4ooFqJn1z4xZr+cZE9f9PTYvz2+tf
68IRivIhcr/AHih8bYNodRCNorasKauXvl0uJmtqmhg7R9qF7S2l3ulQoXhNP3OzJpLCSiPdbQgo
LcU5xhhQg4HXskOMH7ufLrk46EVfhBWXSXj9/S7FshK3glglpzeJyeb0rlJtnEaL2xZMboFRvNGM
9xDV9SFw7VmNUOGsly/CyrTbOmZD6EmOLpvAsw0m2LxgkjmYnzHOG973NS4IOH0q6oOLCVuJynTX
IcEs7YMT3Od+mdEkWRaSycS5RBS+bVTkS+4qWNoyZ6VmnJRY9IGjYzvZJk11wAQS93jLQG6OhCJU
vGEPRHhpFxkgernvZJVvi0WNwXrMS1sRpBVAbBc9Mv2+7sTJ0qKdI/jSEgSwRamIAwgwr3F+YGAZ
7SCDx4tq6RiHqYuGXqzG6s4SfE1ZYz4J3mUAZAEdfmlS/XSN41CeFt3aEuG105SGWpdi2AfeFgG+
mVBNBOmYje+7to3fdbjV3k2RSMUpVURK+wNsJzlQtfS4c81e+v76In1Bvm6ufFkwA1tFRYnCkryl
fnq2ynOULHKEF069fWgU78ucgTTEF/1YxtaprvL7sRKPXkSNJDafi0n9Zz6ub+qluIvb+t3QTMep
TgNsv9+PFMbr3ghyZz4pWnXUkTJWPGj1MQtmMMYDHJ7W15GW2ZnfCxcpRT8JG0CRknrcJoFIMXXO
oTi4IQkSSNcBfEpRD2bQmdaD5vX9wZHA0J15k0tjO2/018ErkCsTyG/OFbGo+bCuNlaTztD9EaWZ
9eQBmygpes85r9v0nl+BDPknxHX9TxDXU+t3g/dVaSlJ+c2YLk8LZPNvEdjG9mDO85uM6nzhJ1aa
fdYVDYHLBaXUTyK3+sRvKzRUgyWK9D/zKNP22LwXLk5mkNYJqopAnbZ5wTygYZ+Uixv23lchivUe
6dvitqxBlLkjSs2tmmM/2rQ5Fp8wH65P5YUerdRmsoDrgKiFULy5NUWkRU4NnyTM6Af7Ttbca1GH
0Vv7hxq7tL61MlQG8R4j6efEVv4yocroabcnxXtxFTm0jsiPXq7v842gIYcc54DRwjX2HvGyk/X7
lfuyTOOjFzUYhUc/rr/4pdMHtD3pkIwCgTOdjygNaQEWsG5rbUKDqHCdoEo4gq6P8oKc2a5UTjg8
GKAXw2Te7vBURcll4Hrr4+ULpF03LIsWYgoA8YOe4/5c5zTDaxoqt3NeticQx0PgaYn1wY1myKup
Y97YWtzcrKts3KbldKKVjd03io33iBEaoagp3852Ih5Rdf/1hqUUVZeYIAkywVvofJa61VDKrjbc
sBn1/J4Wnx6q+tT5Say3N96aKW9iRZl3jpSLn4YYGcYzDDMQLueDUg9fUWZZ3ZDKTEYFs7EBWzbW
ToRwadtRqIQtRbuSLE8/H8Ve27o1oskNheZWIawlm7Lo5IXNWmUfLCvtHrBh8+6LcnTft6IRO8Nf
qoZQBJECMygTSPLw+fhROzaeUBg/XzKkVgjHiCXz9LYCGRH0UeK9d0Q6EQVMq49XNtVze9B3HuLi
TEvYF0g+bscttE6pU6BXI9UPNzE1f4kc89QjuXG4vgmuj+Kpm62GO70zUzl3Q8Vou4ehK1EM8JT+
77wLeDkNgBk8AXczn1RtFgosHUtVG7AaGDQHb3pEXP7Gu4BlQe+IkBYo2/lXE1ZuFOYwsjbTJOZA
tt+XqCHuHMqXliYgPPiC8JykBvr5ILqLf2KncRrOSak/CXdNH1ePQExZXPy1hYNmyNwh/ICj8dED
bbbzjpfyVHpdPAH+THBLtyz/yDHyykRtma2ROOhMZe0KzxtL34PSuO6X3vayP00jnysfUyV1xRfe
wjs8B0xt3pFx5p6PdU8d47JTRn8NIzU331Oq0T0ANHLodZQWyqPawnvETaWhttd6MH3tzBRjkDdO
/bTiE4cL+MD/YizcyE6K4xXPHJ/xs+GJ7sv1j3opTSHWpm9MDAayf3MHgspI6rERxDAV9HAg7hbR
A7cCFM3plJFTH3tjsIJZdZb310e+dO9JkjAdRc4gGBbnXzrX9camoc4ttMbJ2xY7iENj539qbfve
HdznxFn3QJE2f3F7If084mYBm8IF4KJyD6GlfKCN8k04+nqC+RWs06rs7MlLwTfeG2DApPcmqdhm
JTftkA75wC0rJqX8s2irufFrdL2PTYdWRULk8bDicH4qF+VjYvfe3YQ65WE23DwY3OE76PpfNgiE
XM61Ltl9ICXAE5/PeOsp7qDQBAljVN9OZWmOd/+DrOPCdz0bZfPe65i0cSwP1gVRghvUxM0QVUCb
rmLXvc3jJX1S1L+RT6HB5oJgoqhF2m2cvxlrd1I8ecwa1TqRCKxLYMvixvUV+1rAiwlER0dq3Lzg
fDYLyMaXUKuAKlJc0sd31uAlxCtFc5gTLTl2seZ+bLN+CZcuag+duRh3lVGaX+k/jk+aFYm7JFeU
YB2AXVx/sAuHJomARIWSPasUFc9fH7VYsx8rFGqS1cb62gEkjeckmdKgWkGRFzTPDEULR8v45Krt
+OH66K9FZDwkneScIJEAI1/dTEtBIrLSzIhCUsaxDbwsnt4kkTXWQQp/A4k+/A0PudvFz1ojtVMk
qT/xU0Vx7te+sXB6BDPsuyUJykGha3zEjEkkYValQu4Fdpefu8LceewLJx9kWnJjSQoFGLk5f5xZ
t5RskhUnT5/eLMNQ3DVKM3z0RIK8yIheikPhK1S7yN7h3lwICmhH0CuGqg5kZNtbzVWNwtmAKAK1
o+G7ls1DkI2ru8O+vzDKCwSSnY5PF/CU80XhZSIb7dV1Qm3Bq9X33NrofMusC//653+936GbArSU
PD1OuW05WRVOa1Td6IRR54mDquTJc5K1WWCZs3Mzk/b4hRflz788qGy2gC4CCiNBMecvx3Ks61zD
usSM9K7xV9db3lae9imy9fahqtfyW+vM9k5wcOFIp2wIJ1IWLF5MsM9HxdMopf6UOCHi2fEdBdfu
ebGoLbixZqCtSr200erosfXAnMyz7T0iH1KHlU0Ts3PpXptO/esJA2Uytj61TAl13WKCksHFibsz
7FB4kTgZeTPc4HDbHK9P9+ubk1HguaLHB64Lmt35i9fCTFK8y+wQxztxaoknDiiJHFDUm0lSqj0R
2b3hNku3M7yuZ1XZISwgO+jUuj16Iwhe1Rmig56Ovx6ls/1J9uioSUfsl+/+Uy0qFUqrrMpih7NR
tzdzTw9W1Mq0s3xeHziMIgN0zmjMHrddprazDSwdOju0Iz0/GFE3vxuN2ACCpzAelsgPDoiDYE3n
PXKhnK/zwIdCI1hsbn2KwjS8zz+fiGuvEEtthyCglWARHXJ4pmhu09wZ91oRr4fi9YBzMKEQh7aV
zVogj0MAaYVpNem3MPKiW3XOm2zn0LnwRlIACJsMuvfEdJtQhppBEUO6skKRKPF9nmb6aQRGFFaN
U+2c1heGglVLo0YiGWFhbS5Xc0gQmygTeN2pUiGdtzYBziPeoa7WvVLQxaGksJ30KgOetflOSZek
XTt5ZlhaaRUqExK48aRPNxo8wp3FeOHUxhPMVnG9kICALRybRlrbJ6tphrhgw7PNI8Qfk9h6VNc0
/6S1mnpDyW7d+WoXOhNMI7vAhFENCWpLmVc1kibcqQ10bEmCmwlpu7l2D5FwzLtR5C06mKP5PMX6
t8wz0ve5AYwQL5g0nFfPu0lyS7tb0RI52MLsw9jNRVh3rer3iBk9ONH08fqpd2GOXopkxMu4xyF0
dr5tyEgiksCVXkNhuhx2nA1hYIJEO7VFlJyuD3bhzCPvpP3M3EictFwbP51B9Og8F/knM8QV3bgn
9LBulEUZ0TnEAGVRiumXUf+EWcB7yHaR5gRheT7eJOqJLQwiN1qBbbYaLOfCLdKdt7qwol/YShg6
S1mK7eZxsjFrapEyir2Yz7YnlmMs1h65f47z6xMoH3hzyJHIQlCneQQEfAtTxZFclEbmUBVcWu0p
8roYUYJ0L9S+APZHPItTHBFumtm0tM/nrSmc2UKyVQ8xK1buFM+Nnrs8rulKoWOS+6mpVEe3qedb
3MfmH0XVLmE5m/Ntiz7EEy0a696zaYdaaVOtiO4IgT6FluO9kib+4CRrFwCKtN9aIlnCX50gmsOU
M2XNl83nbA6y3miq3q5dPcwtiuyijr65bhv/nUGklAtioIaMCM+nR2vWYkBEWQ/x8x6ByFXdFztu
yj+uv8rrzYJNMmke2lIUiei7n49iFnGeIUZAaRmFPZ8+TBKsfU+aAIwCleh0z/nvQopzPqB+PqAy
QfLOZttB7ELp7xbRVtQuk+LHVOXpXfKQwPXThjEgPXOQehnIxNI5CZGFmj4XOF3BBne8566rmqOT
UuMkhyxvuhqBvevz8nq78Zi01WT5mIbKtuFnpGsDaM9xwiXNm6AZCATrSR18sADGzoe+QDdgLLQD
KOJyXnGVnE8JvkUeGC7st9MYKUSoZ+1BqyotUJpsDqOyplKOfPetWlfdAaWm5TDmphLYZVPunDGv
Nz4PgrmBrOSS0G2pfaZHhgbjwwlxJBtPU4S2vLF4e8WjC0VrhoFJQDsAwswrjFJcrqKLaF/TdYih
+0NWOsVRMviN25BdWTXqLwuSjQIXsvsaNDQKkZq2830vvao0oZT9RnB0W1xWlSWkPfT8wyR2TDxX
kyow1MH85ZOUQF+CjIEvkFpsW4xq7WqVNGQK035yDtEyLaesdMrj9bUqQ7Tz85pRIPEiISQFP7br
Rx3aGRaNLiltDiBAV5tP2ur8mBKHpFvXYDxNeXGnEwPshD6XNomUOZclXqndIx/sp5sWSdk+Eo3J
JK61c993VnTsIoFVuFbuDXXpnOJ0IvQGYoo4iXE+FJ4KhlIvfK9pmMvDmNHR0rQ0w1W551K3zF9P
ZF5SNFpEIGglAed8PA2l606ZJye09aW61YdU+GJM3J3Q4eJbcb7LXS8P4M1bjdoigfszlYXScQO6
JjVpeFqe0mL6YMyNeHt9obxQxF6tFNmIo1RD+Ljd4Cl1vwR8IDsPUNOxKps5iLxBB4O8RKEeG/Ht
aoy0kKhEAF5N5zsdb0hIH7U4FTN6vASK/UFTe/NWzQxUI4pRHHol/Q4TUX9DJ08D8mtVJ63X6rs+
Hz+vAnqFp4FNGKNieCpLxzhCeoh9tEDig4YU+6HXwKHEWVSC9F+Tm+svfGl+qaIRnEmqj7rtSxvN
YNTLSkVFaYUeCpFHIWUHxoMTQPvR0PYwpfKDbSeYY016a9IHQOr/fNnkNADVKHHtcOmrEp39wQsc
5vGQ4KkRxLFR+x30mBOau/ZpIv4KYZ5gDDC1yVNqTu6pGUbDV+J1Ca0VQx0xmFOwqDBJxq7QfLT0
xzcDpj8PMfcjfRO3u/Midz659jgdhlWCPad4uXVWrw2AgKmV76EmfKrbCH9knD2MDtVau3J9RnHt
asZ2K7Nu9MXI7qsZbYF/q7W2j9O2dcK8gEBZK2t3JzLuvZUm46frH+fSsfXzXG0Wf601CWuMBlHn
6Y3f9oXx0eot7amJMiNoDN2+QV7OCjxAU8H1kS8c/uC5EJLzSHkpIshl89O5NceVZ3ZOyrE8Ws3D
MKOtromuO10f5cLpCDqOKx09U3lGbkIrULJzbsNuDkfRY/sorPqUGtXDbM3dzjHyOr3CjuunkTar
rigMpM5FzDESx1Zg6OWEJQYgbWUFcuQoWOa2qtL+nUmEO0EMLIPUrbOJAp+jb7qMW8cq55vSqxV6
BtkenvnSJFKNpz0mG0DWFg+eNElcmzWFwrwdUKhRlRK9tEm/6xVrDzN3cShOCwmgAcu7NTpOlDaN
LU04BJt5c2g8/T1s3+zUVaAUrq+MC+0PUp6fhpIL9KcFWBViALNr26FiW84bz0nqsIuq/MGEgxXO
XlR/USrxV+bOvW+PTXKXusR6Q9k6fiPU9n4o7W8CwP9OTPT/eSz6H+jEXaDu9GPppX1RsC+MUlVv
HA3TzMPiVrp+TCvV9l24X8hSpNPyVBer2fqR1XT37mTW3aHBAeNkLxXQM3SOmj/zXp33iqcXUkaq
77LJCTwYL6mtaBACV3z8kU9kJjbSE0lYV/P96jlfNG99ShRQVapGAmPCfEuyt8Ywn0Y9eTNJxPOQ
p2+XWrm1tfJjZfXBYqiPnaME04oA7fXP+/p4IdqjcMfFAxsGcbDzr9vRfuz1ylpDBPWjW1TehkBF
B3BnEb2+2+QoZOjSZ5gkUbayflpDbqRaA2Jka2h1SUM2IN5EefSojZ0dOCpUz199J24jStaAkOC1
vKrg1EOUWhCV9HDQjSaETCggsXbKh+ujvITdm/tTph8w3ImIqDxsXooikbN2gvK4qygRyIBhWu49
Kx6Pfdqj/IUfVVjoXX2KcT7x67WaTtjbNQfiYnFcZmM6KlgGHPNiyU6KEOajN2Trgz3ZYN+5Xo+Z
vWqf/g06hgYK3sKuvcb0Wi2d6QiuxfRhTO0hGy9A41iyVPvRB5MI4q0M37I2S+zkph1Kjb1vS91V
Pvo64yFTTbTdo7kPFGPUbxS9WN8mXgno0kspfhSFdaKxv8u7f702eRyKVJLZDtNr68OB/+68ZJln
h4nEtnRtgYqRHps3VmQWfiZWBH9dJQ0KqU+oCvtHO5YjxHOR+0T2oz+16hC20Fh3lpf8rq++O8UU
oOTknVyY54vZU0D1CIKFsEuiB0Ki8r2dx837fkTMuFbVH3bq1KcCym9orChUXl91l+aELI32Hjpd
MHU2F7U+jXlmZ5EdkiouBy2dV8yK0j1/6Nf7Fb4a0qPUi4hGUWU8f8VBi6aO4jeNtgp3Xisapody
ER9MeBrHrPd+HcnEcLjEgcd0yM+2EAVJ1RjS1rHDIYmcYzQb6aHRUdK+PnUXGnkMg2eFSS2azHMr
+lV0iaEpEw2mMs8HHxklEVBy/7TqjXdY+P9fpgXJjba17oy4QnfafeMq1iEZ5o/XH+T17GIxj8wk
Ukgw1BB2PZ/dVu80OxaTHs6L+EyyqgeWAgE69oQLJK3sd9br61iB4eCMSRNUmwLgpmTTWKNJL7XU
Q3NVlMGngDT4oyiSe92uzF9uBJ2PtV2e3KmoPuYUAiN1frDt8bujI6f5N+YPwyHUqtl9mLedz5+o
otxqbZCZywJH1R089WgsdXV02p6c1Fn2KiOXJtCCfC0nEeC+KUPan24vLHkXCRjWwtmpe79Cr+6J
MLI8dpY2H6+/2qWhKOCpFEioadN9OB+qVAsUJdD2Ap5QqschBUKm9i7Wa06U7wx1aRXa8rU4RKBK
btuf6PpCIMcVglTTNJ+Mqq7vkPmtjzEwwPuoLpudZShX9fmxyV1MUQSGiiRnbjF+HNdLnqQVr7aq
lAQnynrHFOtXMr6+OEZqUxwUWImHWXh7O+D1ocnQOj0CmLjEH1sfSgDnqd7FQgsxum9vKhxM/BKD
m50JvTwK+xmZI9T3tmWftVeWRnNTDTdfzQz6gQoT2gd7/maXVgg9UFJBZIcgt21WSD20NfKlfDbp
CgDLa1mx7qwxkTGbdueFLq0QQDncvCROIFY2mxkpbQ1mWaOFatYJP4tn+9Amg36Iyfz9HhLxTmp4
If4AHqxhq4aMl4XklHz3nzaaROmtk4LMtdD69K3iIhhkqrHl53gyHAsWUOIb6IkfbC/ST2qjrrem
3jRBWzpdEE11ubNiX78/j0Pug4yMFHXbtk6ijjSVprYaUkmyj0vlDqD4ckzdoI0eoVt9/dW9fz7c
5loo1UobOYLwPexcKFBqk4YT92UIy/iP6yO9XqnE+2x8qRhDXLY90DqUFIqiZCSp93HjNdF0FFrZ
7FjPvF6ptBK5eai3kkHCTDv/mm5XIrFbeStic115S0gehyXwz1tKb3st5heE/PnhAhIN+SH0Y4EF
0YI6H8srmyIm21TDYegiI5jUOfqylrplHJoJ5R9/VLooP0wiWonKcFW/zwCa1mHcVslwxz+Z4mPV
6Ylyo0R5PSJMqLTvltk1Po9mZjTBWjnrIcGz77FJpqHEQGUFC9zbfYtKbZm63bOuDN+sbKw/4BWW
aX5UD+unbI3aye/bAUpkMio6HYpsEuIpcSfygELLGg39X4VpyVugr7NTfVDFpMF3Mybzi9UNnMGz
7LccfvXz2+TzQFGoG0jm+uYIwdWJnqk9quHcFf1NO6cqOWqSfL4+ygXZLM5cWc+kY0FRZKt+kBCc
QkVDQz6aFfq+6ZQ8luXaIqCHKkL2YNWLksFzKK3sgJVZA8XUHfu3XjYY1FwjY3lIFWu6z4eof+rX
PIIZCM5qLzGVZ9j5wmHdUPKSjRXsnrbgixXSk2hrraeiPKMtb9dJQP/DRXN4ctf5MFemsvqWorvq
TTMK7DqjyAPS2wnbmqiDTGZ/8MCF3lMSib5aXZsW0hyrF7e1HRnFyfF6YoSsbwywDWl3tDoHmVCj
qdOvNIpH7yZOLQZIEJFd/c7AORJKlgsxswJ7VfokM6XmA0Gom8Dsquhk9FQBYT7r+iM0n/UhdTrn
WTVnHMjUpi+7Q+TgGOajVpaUAWqTw1HTESsJtMjyZj+r1BF216h3D0tWiyCDrwpTuMjLr51VYu7a
qYr2OSVAeZNWOK6clmKheoPCvH500X6vgIyAVA+iDD1iv0tacz4I1xrGB8MrOjIuI0EvJaEdSSWY
svz1BfU6gACJQwAGagFEk7mFNk5qnupzmS+hMdvlveS0HowpKR7bXgHQUngJZPCufLLzeU949vV5
ycjgM6ggkji8Ylrglkob2KM131rqeNKBpR4Mtxx31uKFUcgaDdxVuPkcVCvOzzCCTFOZMook/ZBN
SMmuWB+Ys/3LAFFMK+Tel+xLAr/NqaxZjYMwX7+GcdWn9zYYsSC1C/dvvMvPo2xCh7yBKm607Qq5
qBkORbNUoWfA57q+Il7fMLwLoA9iBSYMBYnzGZvcfFJQvmLG8rLxqzY1fDMv1yDmhNtJHl8sBzcH
BUA6sIKcmQZ52ybpaERrjM2ig+swB4oLyVyITy1ZVXsnFH3lRFBE89DNalzeK3kLazoxJnxmYnWp
FD8zFNc+9qvZf63rZHzwXDOJbsxoaT541L2ToK0VuG81pEC0vBpP8b12HTDtq0r9sY/gzB7GRsv2
qsgXdhSrTVYSpPECeLfz+ctzDKIWqqPh4ubu3TL1MW2cThJrVb0MSrdTjkqxUJFPEueX7yCJqmNg
MFYEMVsiliinDEecjE8Xm+pBZNDjKSGrf2cUiRiUYDeXVPH8BWNwvU66uEtIIkSd1Sqmg2JEe+nF
6zhREgPI1/4bmXI+Squ2BSRGEwrAYiQfV2vsb8ApipsKAaCg8BCeu77sL3AsqfDRqJFVDPCC28B0
Wm3RDvRiwwLk873o9bEKtHT9FBsRwttsbn+uiYa9RbM+wpby3uIiX984YCV9wx3L57Zcu1u1ikes
wPBuUEYV+be0AtM06c3JbBsi8Dr7bvZq8gH6ULlzBL2eL3n6cJpSAQG2sO0k213tDGpjzmFralM4
tWX+kCyp/T6yZh1j38HeCawvgFZkZwvOIcKUKD+Ym3OC4GaMUHaZ0XzyQHBnaXyXJl10N+vqB3s2
shCREggkaB6eyDmKQKvM4U1aGx+uf7dLz0HDRgbdslNPVfN8oTRLlNnq3E8AVsv6T2BbAnIQ3b+3
VR23fykKRRlAAlNRHo1mWt6VmtM6+ME5X0tzKvakKl4fnuR2UuuNMFByITch8yxSi6XxouZNT9Fo
neHBQmjuUCxC/+XbALgQJQ1ubYkotzZ3jpMlmEYJhhrHKf4yLspw6IDv7OQbl6aX6jX1IGIDyS3f
TC8+WJ492mIKKXD/gahOFIiRbu2yIhgzi4e1t+5mZzIDRR9vrT77J+WGPSDchRSWVJGkirSK2BpQ
9Pkn1hfLGcWSsKxzNJQsVhIei3r8JEyj8antVTQBPCOcy6EI+mnp7qIML4cqjfugSEdz56SQC/v8
0uJpqFjR3aH7Qlp9/jR5TeljVKwxLFLbeK67ej1MQxXvsAkvrCQ03lFTkz1PqvWba0RrXOgRHaMo
jd4gxB937/vVHjJfVYxu541edV0kZVEW26QkKanrtpYzTVDCiacb6GxFg9eoV6SfRG0sf9l6mhAx
x+1a+TYSygMhaz2glo//jF4Ug3mE+5yRyzVVbgLci9fCH2Jj+tiWo6bc4SaYtSgliJIIFibLu8pV
q2cHhZ/vYqywdyoxxM1GlSWD85e9lyxtr2L5WtTgOJ5kuwNw7vmXUutSMdENw8QGsNmRrNP9PCPN
/G0oDWz4+sR9JyJLfHGVPL41q8l5Y9ZK7SPjTPMoRea6Nsf2vi0cffGzXPV4Kc05Ab8FIZ3AKb9+
kG2XlXxYyqBUaIAbScDA+cO2da3Y0Tw04WSWTpCsq0PUMq070d32mmAU1hIiJhStkY/aNu0jp5UC
AVkTAhqDJTqQ44ikrvwoXb6UAEmuv9MrsKccjvouxDIw+BIFd/5SBGNun0hUE/LF36zY7sO1ITTR
NKW+M9pZnNzV6sBUNsY7c07Mk6piauoVmXLqrOafWTtxm+pxd/QqeB7dXDj3xazeeoOy7J1zF6Zf
p6ssMb3oeNP/P39SAcAuGYlGwyqxk0dnadIHQyTeO72321tNqWgO9UbUYkTRVs/QMZfnzKlk0X8B
opKZWa0Ha1cZ71bP3FNFv/RoHMDUy8guKMNsDpxywQ7dqosmnHFph8VnJGFexXu2Dhc2C+EPo8Ar
oL60LWA4jYojTFTjQ7204hF19u4NNlNjMKSl9aaOSvsNMrT5MUFXdycHfYUHZZXgJICLEnhzwOBb
5lVU6IjvYXUSCqv4WNiV58eGig5Lm6vD+xmHsMeog/9qdtHnOrcRZ87naef7b49bdCSp2asuhXQo
RVRYzj8/Hs6WPjnGGI4rLuRpa3d3TUvpCiWNZmdTXBxKNqqkYpEEXp8PhQSqkvYuMmtr7v7o8sW4
Xar0k13UezyIV/MqX8omGSC5IiNAGvZ8JKTCq6J2ijFsInxI1QRXHifPjff20sbHJkepZUY17xBN
ov0jV8v1aBq/zCXgGUiKZWTmEcob26vFjpltbfSGcHUBXRhp0XNZ9HuH54U5lam3a1J9VfFJ3sxp
Zq0evMlogOla5uAouyggQxruC5L/w/Uz7dJQcLJwegaOBL5jM6lJBxrPqewB6IngJDNjcVdVS3M3
T3taeNsdKacOSCj7gmI5ZgibNblaxjwlMf32xFHLIFZoswyulZ9aXLN9YzW6Z8x7+xCQ0J5J5ivf
MDk0elJUmrkqaJttXhK/NqOd6nYI43QZ8AwzNN+qBzj1Xtz6WrKWFGqTsnnfJTL5VtcbewB4Nmht
fb8kXn2KdJJbtpsVGkaRY29orn80UZntJD2XvoU0YJdAGwm1kT//ubdBCyNKwJOG6gQiwUah/qaN
6/EIVtja+ezbQxjEhMRYE0twRNDG32S9hPLLgLd8E3p9rQaLSUA0TNHehfmi/PFzcMkwFnUx6qYS
7gYv9/yNKHiCj4grWUWf8+RYtV79JQJYvsLbzrQ7+utNGeS55cWfy0VvNZ9adpaiqWlMETK4tnFI
mnwpUMkz8qMqEv1mmmKt961mgElSj1DY/aISI0Q1auwz8FBcV3ylcEoF7m2XfuqtiKwoQ+j/bZVR
aKa83ltgrbI27QJhl+53/ob6wzKH/kNtGnF8yMZuLGmrwoHzWU0cNJ2ifhysviesyKwEsKk5K9lR
L1qrCL3IQrzDLbXhnTVqWOvq6jxqvqKl1X2jrG3YlYUVNHyFh2LoMAykVxBnQQqtrvYLtsNTb46Y
elzf1NuwiGlHMFXe/ZLZ+fr49zJzMjOrDkU1zgfVyOubyfPxYaq11NkZS55Fm09M+EX5nmQdIJW9
+cRohCxAs4s6BOLaHgpPjw7I+OZAa2hR144SHdD83LvdX/S/zkeFombjvSorRMR9myBiqKF4Au1O
ecNOAR6amiI/FHYrjcfH1XuyGuENNAWnDKxvxI9ROGzVb5aT4CW9LvBSUnuJviDCs07HxU6Xx2bI
K+vGrPouCU0dhduojeycxpRY6+OMZv5ya3tt+rxA1B19JYHFfUybPtL9Em+HY+QlaKUZ5OdzoGTG
jI8QyZ9+oE0Lx94p+hhWNBHjEDpTnOYIRWgq6vOs/9zHHGxej5ObGsttm8/LN9UsRnpLdnVrSlvL
RcUKi2HM4Q+FTY2T/Dp6FfeCBcvk+sp56Z+eTaxHYMYuQYCPK5YI8nzHlk2vFkrd5dQ7+JyZktE3
LYZhfZuudV5AKqlyX1dbo2QP5Ul/6vva6KmY9cqXVSBLdauuY/XDGNYUfBulUn8oCnSaliRzHD9q
xuF5ADr8pGpjc/S6teuPphbZ2g2KV8xTMRr5BJtb2jdM5VIVb6+/3qvcm2OIxSKtYAwAgHyA89dL
ksHo86FNwx4/bMhJozmsB9NQmrfR4ikOXpGpVwe5knBPCFhz7WGca08E9Qx57Fi5pkalOqr+T8j4
H9/m/xX/4GQRS1yV3X/9J//9raoXgLdJv/nP/3qTfmurrvqr/0/5a//3n53/0n89jT/afmh//Pbm
a939Fg7l9699WpXb3zn7E4z0ryc5fO2/nv3HsQRouLwbfrTL8w9y0v5lOJ5Z/sv/6Q9/+/HyV/5Y
6h//+P1bNSDExF+Leazf//Wj2+//+F12kP/j5z//r589fi34teDrUnwtf7vtxNfye7f9vR9fu/4f
vyuO9++kvUhXElhTySe5//236cfLj1zt3+n4UHznSOAbcyL9/luJpG3yj981fovaLpEjJwW3kLyk
oMr+60cQHlkMsGvJq3Fp+P2/n/Dso/2/j/gbRZe3uNT03T9+f1V3kCAZsFMIbcmnICc9X1zlPE5l
WSfoqaR5f5ORBTzpReLPKzwfrZvjsDe09DMyMt/dSY/fOuqMj8XaHdRGw9AkHyNOiMpDbnmp/Lhd
MsOvU1c/Sn/6t505zoE2ZreDPX4W2PF+o9mk3dozOMefJv5fr3X2Gtt+5wvWhw4TZVvkJF8ZtCXI
iKetQaN8NVimcf7BqZfa15sJHXx7TobHZVlukmbp9UBPamKnrJ6NoIqr8URvL32qdCrJQpvth0aZ
jTtVpXBVu+UMklqMw/vWzevnea0/qWJPHuKFgHZ2esHakpAF1oEhuxUyBv0pgtLdPG1iwKthh8p9
ctTM9g/UZebPldn8b/bOa0luo0nbV4Qv4M0p2mAMhxyKIinxBEEjouC9vfp9anY3dhqNaMToP/0P
FCGJClWXQVZW5msQnfFgrx/sqSq/l7NZ/FHV42ecMNWnIsJWJM6L3DiYRpE8D2pefUnqJZt9vfVC
QOt2r/qRl4//COSx7wvR/Q2KzbjPVTF8B+qpkwLMefGxc/vyoKgzTVZ0se4b3vmO7wlyOr/swP+a
WVGdZxF/Ve0sjI7gaUKuktkSiIPFVBtfNvL/R5VXUUV+5zeiSv+DPsB/hycZg+R//b+xxPyP9CyX
GRJkFvBmr2KJ+R+wWTpdLxf5GrBGJBf/E0t04z9Um6gqUKDn31Offx1LyKNBSvAolLorxltCyTo9
5wUAeRkNIkBcDGOtbuGy7roUr8shaDHOPjeGFh1joS87j4D1e0OOIt3XpGQs6l5roHCllE412tkQ
KBUEqomiJ1RHkRxjxdhTp90bitV+/WEC0R5pNedDwC/6aXXIPoVuaB4QzlF3Sh8y83sdApgUuj9S
uYkuAvWX1UiuO2Zmput9UJYKnDz0JN7lw9ji8tiJKhg8r8IUXm3pNWvt36PXGDudpI2to/yKjDgi
vFKDaLV1YClCKWHZ84bUbcrbmGc7oVG+fesI0BL/STmEM7zKf9tKtFooNX20SlEel6SOH6JcV6Cd
vZ0qwYJSxeUc0jKRLh2XW6eNuYu4O2667TS45GkSfi28vVbTxrLReOMwov/hWVdUzsLoq8h1wi7Q
1dCjFdI5nyjB7MH1tkaR4u4ce8lXWjvh9c4Yx1lldkHldubjXE4hhgrtHrl3XengCLIvEM+JDyDo
1qZv2M+7ktTVBZFeNPe1ZnZ+RT3yHsyP84BRqHNAz8E74oO8p1K5NT8XLzvsf17SkNVjTE0UXhpF
1wV9TwILp606jTx0Tq+C6EaGcP0x07SiRkFxkR9L3+jyRDiLitZdrldBEWrlAflCjMSm2D6g8dC8
sSTC245Qi4YYe8YXvVajCWEwqG01VUGt5c7DovfOfV7azfvasYr7t8/KoaTHfWBC0Vtjh7piEOaS
xzTBqWFhYd/khxJv57Oy6G+2b2VWr4daJYpGjadnl2cM1bXGXWmm1uMU5XsTuj4Ml6OsItEwKH2F
C1wZ5HzglEZMDchWlL6x/it3CJFQSgA0eui2rSJRnCdzXkcRc1mi+c4S+oiuqRVDCMrj4+0d2pzQ
/w21jkRDKLoQu+IyCGfHvYeuT6Eu1v+5PcjW4X41n/WlaPcg72BUlUGVAHkCGOogV6FodKOHzr89
lNzmy6uKpZNlSQSP6b2uGwWIZYVzqLplkLRWE0QdHKlYxfohdvOfRMNsZ6c2lw83e/k8QQ5jrcAl
ImVJIAqUQebEylmR8L9UcdI3b5Ls4dPnJYFC+m8twFcPilPAuSwCqgNf+mlIT5VnjufbK3e1SRRH
Sd4oYFLHpHkjnzCv8vyyS3QcatUs6FxsLm0o5L8M7EEgwDX4s90e62rZXsZ66blKHZE1Zp/bKizJ
FLOgGuzpexiRsvMIicudYa6K1NzmCCFBe5CeINcUkpKOdi6KLgtUNxXvFduLIVS1uBmkuC4uTdF/
0GwxPeHSXb+TTk8fUiomX/u+WJKDprgl2FCxPDm9Ikg4puSRG6D9VMB62YHgX51a+TtZdMmUQPps
zSsOEY+w4i7Ogj7qvW9NF1rvNbusAyUynaOKtOROP21j/alJAR6QigcSa3+51yayfkUbOVmga8qX
WUWCOKNA9NZTC1MCqhDCZ9CuUIpZZY3pAhA9VessSMOsOTt5PZzQKe13lu6a8CsJGQDQUVGRpK01
Uz9DwEFVeiUNcEsU36tMGPPRVoyCIqLpUjBrk2o4VLASD8WST38ZhvCCGlmwP4nkui/0tvrkapH+
bpxr511usBB+rQxjSuGsXU5UJcrzWJVaiRb2UH1863cAYgX4hoRVSMts+U2++uZ0aCQIaZq0PzI8
wPMenEqD+PbOl32VO6GcJZvD4GgBHfEyuxxFiTy1d6nFBhTIw7/nCg2Ocpyj8zzY8WMzNM27cJz/
cVCT+HR7etdYdDky5jd86bQZwdhejmxUNA1cu0sCR4hkQqYzMT5Zy2x9L6tmjg9j7ziYT9jG9HFO
1LQ81tVcowCOxtfyrnJRPfLDrvW+pbT/v0XCnqdDaiHovOeMcf358bYgvwMvT6X2SqsZgKI2TlSQ
AxB+BnSF5JslCpytu3w+zIuxVxDe2g9aOKoUF+K1scbFZbIi1ahLEgCyNw6olCPLL58eB7uLw8BO
K/MbDu52UM128fn2jlx/+GBcPJmKkasDTDIuN0RgwTu3ok+CKbTLUyc6+4AlZRrcHuWqJKzilwLs
D6YgaDsp+3s5DGKR9hg3WRLUSdMUfqYiymoP+YQq12Q+OJTCHuZZE58X6jiHEs+Z+7EeQvM4FN10
jxyU99ZrWv4e+aazZKyg1335e2LUI7WysuOgzdWUw4/caBP3e8doY3FBsKBuTK2C63oNyGqWeVp6
9EqCXijTCaBUddIS8Fi3F3dvlNUWanE406phlHF28lPKfe7rRbqrqH6dDrxAjKiV0OUlgK9CU0h5
z+1nUwTzkH9wC9X4JOKowaRI0Afykevv20NVzyYce8WO/8xKlS5wqZfi7IK2vI8R3iv4W0//pfNR
/a4mJ97zkd1aCVgJ1JUIoGBCVtGlK2NFwzhVBAkaAHf54i7PZmYkp9vrvbUQNmqkUixSPtlXo6T1
okUJFh1BnObjg+XVGBV4vTiRuQ87Wys/i4vklWNK800DqEChlZN0eUzFmLWwHDoRUF35PSXOhzY2
MQvrnM9VFZ4TV/9xe2rX0E2qA7w0kDKnVg/lUK7wq/tHuNqwNFMhAqWr0yDHAy7y4zDqjjVP+A+a
toyB0tjd45SgE7RYUQGkwRDPbKX19fZPuV5lSYml/QAVA0SBK0P0q1+CIqaKjFwsyAiz5U+bTvZR
SG0TA5bETjC4jvaXQ62CU7kYnUgGhtJJq8/4PaR3FpJ5wRR70Tu7Rwzp9tT2xpPXweupme2g1iHj
UcROz3ZZGb/iNJ0ONGNQWgLpd749nkzeLk8RuypzO9ulYQJ+6HK8hFyn89RSBIYItbs6Vc3Mjx36
Z/gyDtqTQif5MDpIrodh5/6dJaH2+/YP2DpWLDEof+4axEjX5iXCSJW61TjHUa3XHxuwr18c+l2H
PgyNx5FdPtVOngXZbKYPXlSHp94VXupXw1vLD4RjSCPIP7/Up9akXTGVjhdljQimUaOOx2d36Ie+
8SMbXM7tOW+dX+pfAMRkoZSC2+Wih9PQaFEZiQAdg/SwIAnpp/PsHjK92tM72jpPMCsgm+HaTE9s
FSW6MkFhMnOioFaFeDDENJ7ATYSnZI4VfxZZsnOersMsJVfZBaTbJ8lFq/HSoVG8OjaiIF1E+Vg0
g/ZbdYo9dsJ17GMUcgaqzDpTW6PI6ympuhZztEAtw+FrBbtHwoS1s+4M4jDxLjviP7VX8t2cGieU
5MACNrmGnkXUGkk1iyigL119Wsp+/Cg0Y9wJABvpEGJJUEaA7kqZl5fv5VUEUBR3mjIliYIlM/OP
6ZLOPyPNbB9oR4bv9bF2HjBQFSez0CvqY0lxGApnegbZn/tOWSz+7aN6LcjBVwG6BOi4LENTmbs8
q6JeCCBJzlIbXvkhJYP7UohF4QZtawwlUuMP1S2sxrdmo/6nTDTjpOazeYcnXfJU6VF0bxSp2Lv7
trbCBgbMDQvlj3rr5Y/KVW1UYqWOAvAmxj+gfIdDbg+Aj3cmLx876+hISELTk2SQ4sBqnHk05tbu
RBT0nIcfpV7hCN4ASvPyxXqsevAhs9eIey+ChVXlVfVxmeZpL1O8wl1KqDOPfSnyguoE9ZbL2XIW
vD50FPTQ5mT5qxgb8wAusT92ImuRku1cSsBeeuxgNb/Hm63w89gr/7q9FBsrTsnhBfxOPR2ewuVv
GBxCFnAS5Zxj+/UR/r91cr202Tn88v+yWm8aeBJ6SeiQzn+Xo8jPTtjFqOCP2n1Ruql9ikV+Lmpr
In55Ow/OrcH4vIDN8gJxIb9cDmZAHlrSoVPOU5IC+eOxdyKfsBB4LtxHov6eM8bWEkpQGEKBJgwb
Y3XVAqyDhpv1TM7w4Hho6XhQYifdEcXfHIXOKWx+ySBdGw73BWIIdt8oZ6cvMxSuEnLBcNor12wE
YNDdPH8BgfF9rPVqaHKIpakZZWis5Dma3Rwwkfz2sRVGeLMeH8HaxDtTk7u/Ph2vB119BxHy4T0s
c+WcwNJ86qqxe6y72QuGtjR/OCAW71rXHYKwCvdkrjYWVRquk2nDwYInvyqBpYVCPSeOlLMXCTNQ
B6L+MlRLcPsb20gLOIySwYqmFp+7/PNXkT+WWHQL7d2zltvZYWqW6GCVnu5jG7wH1NiYEPcYFVx4
nagLrF9DQ9ho2Sga7wztzv3sjvXy2CC6upNSvaAAVztGWgmdgGIbT8N1S0fvSrVZEOI62w0UGfB0
Ij9pYYK0SzypPw1tLM5Losa/7MTNlsME2e0ntD4N73A1DRw7HY6YqkbPbW8okY8GMQBVEI3KoR2W
6kkUlnvEHWjc0Ud6cTxf/2qbhyK6ti8vuVUOo/KoCZ0wxoY6zar3Zja2YbBoRuPGvpsDp7tLlF6g
c+ao8x9xtpiD76ki/pkqZfqHnlrhs5gdPfY77CLxfGLLK99GpKs4zGPUR89vPjQydZbVKMr99DIu
D02der2taD0+hkOhnbzKi5F/VbKT04AB/X8aat12VEfwk00njRnbePrANdHe6/o0PtXTEu7swcan
8HpW6ybGPIxh6JSYDQrcqf5Ee0O9c+idvKtFP/6bWXG/QtgAr4DI7uUC9mUaJR7d4XOvNk1/NKpE
9IcU978/Qje3T7eXcOO7k1IW7BThWWpiXg6Gaa014GSNPL7VLQdFuMvJG5GV+DejQLYHwISQwFpH
O2P4OWk4E1Tue98rWsWvRLGncrSVlzCZ/xtmdfRS11rUKavxdhvq+gtel7S9Q8V8p1Xq76SLtO9G
aPXUBGLroPY4Cvq2Da71X0yVHBDeuIzL67xkdDItNFUMNpUmV3wVOQ0fWXTr8C9GQVAbrD7y8riz
Xm7bsnipFqcVJ1/DV5N/EqxqHu1kP5uHg9xAem+/6FhcjuLOCW4yeYHjo+r9FlMdIeONQfztqWx+
WTy0ZQeEh9qaxNNTxOG9yXGP6958L4SSfUHOyQraKtwrue0NtbqvywaDBRDXmJ+mXf6IoL0XdOa4
HJKpyo9vnxU4BXl5vrDtV0Pp9iD+27d2UCMkUbqkfZjmIj56Y+f8i0+Y7gR5AMgInmmrBklL043a
Jp9wCVuKDK5sTmQd+s4nvJFgoR+AnSt0K/pVa35IWLToZQwJ2zQO1kM9x/FDBlrtDsK+4ce62zwO
hai+3l7FzUFpfQJrgvwEZPfyAA7oFRRDipdGMozVSXbA8Lk2x8ey65YPlI07Wg1GvBPqN9JwWAv4
wvFZITm3zvmrxnMGd+bUV0lqv8/H0TjrrlKdrKx3nhxh7Hkcb3xl0vSaVI7qvgShryaZWkuldnzL
6KYVxz7uyqNVjnueNxtLSR0cA0TQg4AL1mLduIypszowCiyD4TRGqnsseFMctQrCTZN29efa6/cu
6K3aAf0aKs9oaEqm3upsJvDzmoGVPpMwJDmtSb39qEdxUZ7tvnD/7jNipFkZxXPU4jlWxbKjNiIB
8VikkX4P6H6PnLIRAgCTQYUElUnuvA6c0gJjxvoAUe8yjJEt6JuDqob1Gbnef7OvyCSCJgf1B/Vz
dbWagDSbFK+HcwUG+uOAmrNvRoO7k9JunR4LIVSSWsnxWdMzbKUc1ZaiNPwFzmivJvkx7ts3+8Ey
A64ZAKhoXgGhXO1j1C9tEiaMUoGbPydO/31BODe4/bVvTQWCvsmThq4+Ha/LDyHFyarKcqDxcZss
qHOibNpgfPH2q5P7DOAYSBT5hpYfyqtHjestepxlGF8YXoMDqY5ZwOiKfmdbts4ZaBSYdNIJhr71
5ShoxmaNLVq0/9vZvRuVSHsIFZF/hJ3bHG8v29ZQvAEBB8nuHZ/45VALqjGoBqEg3ziFfbQjOz4p
vELOhVDNnR3aGgrOhLQHBPDBQbgcKhXa4CwTOvwgFqrjknX5XaU5+RHu5m4yJ2/I1aOHNhLZHF1P
mILrQrGmJXA2gHmctca6j1MFllGpnChS/+UoHYbXkfO58FAerwuVmNHq38au/vH2leUpg7gt+AbZ
cb6cbjjGYZrSCyR69QVGdC5VvdQsTk3tjTubKFPTq9mSHVO6kGTmF3rbq1NpTW6X5iq+km2lK49R
aenHKtLFoQw17cmKdajMY1Gf4LcMH9263ZMg2fr0uF/xIeD5LdWxLmcaeV0KUQ1Z8gz3XN/B+eAw
ECt3cojr1opUFSH2ymvVhHG+StBLnJfneKixBcCgAj5XHBY+JCTnl4KIzKO1aDhyoPFyasqk/NyP
5nCOi759NpNFf7sbKpAVSgEyg5ae23JFXi34Umv6hOibfe5cNX807Th7QN3w6+0DdEWeA5WBghCC
Y5iFUm5YNwbHakL8HFz72bTLfj4tda/VECFz4Jfq0E9neKLzr9BIyaZqZPQmqgkoHs7eUjm+Y4is
gcYaa9OxG8t8CoZO9YZgsNriN2oeKV5Sk8Ot2oTV8Kj2WQ3HEiLj8Glq0ChyWtp2p0EbS+yfLG0o
cKhX050wJ4Pl62MLs4aWgLziJdUTKNDlKkazN1ZuPQwB+nDlU8tr4VAUbmxyWhf1rhpIK9REV/65
vazrMPQyKkUiPLbBu9Cquxy1sqI01zXIEHZTt6ckzWDOdIPqF03bnm4PJf9XqwkShaQCkTRg5tK4
HArGRWi53HVgQXJMfkxdPC+L6RzQ51GeRSXlUBEM+94tbrpDW1gvLVVRciaHFJRwy60o//zVAfWE
Iiy9WAbwAeb8m7rsr0XFOSxvovoutd3oblra6fvt2a4X9mVMKs+kiHLgtRKHcOai0Qe208wa/bhE
E3I8onQPwOvmnWt4nWVTgUOfUvLvUcdA52kVCiw3USKjsOsg5BpFu1eaopUq3z+IR1+xC29nOdcB
Vo5HKZ+jKvW4KehfLqeONmU+DH0dTIXRIuesL/dDlNST38fpdNLEmPi00O37iXv7kRY71nC313Yd
Yl9+AEUW9GPpEVJMuvwBNS7bbmhndTB3rQPRlwvOz9Upj3eC7PW54fagMQHvV8Lm1rr4bo8MD5G3
Cjw3jopDVejDz8keJOWgLOJ7V+uNYw6ONLg9veujw7DU3SUbimt7zbLBXJvXIy2ZIB2ybxg3JYem
qv+E6LjHUdpYR8pFEK4okUlJuNVGGpU7KrU2lwHkSus+r+3SnyNlvnvzdCwA0dJ6hCcZFIDL3Vqi
UbWroSkDFFXGr6MRKvfk3sVRLZR0701yPSNoZYiUMh9oFKDbVmNpKTbgc1IEQsHHxXRazQcMmR1v
z+j6gwOzJ70SyK6psK+bdmo5qzFFhDyoox7mudahLGwbwWhq0aFVwj3h1a1J8fKh4se7j1x+ddyn
pKnSgpdeoJSDdwA0FJ2zdNdnfWNSPFylZprBl0WUvlq6ZMmFVQa9nSIxsxiHJDXv2i5P/BHFtp0l
3JgTmwzRGHtamQGv0l+Y04hJWHoZNJO6fDS6cj6PnvpWWK18YBkS7UomyIFY2+2aIdprWq2VAXa4
5rsR3uwXo1T3lPWvv1dGoSIgtdNJTtTVzZ3NBTJInQnVYFHDMwwoyvRIiQdTbuxqM7AJr+9QOSGa
jADQeAmhRiCX9dVNlqhWnaaKWgYDiiu+Cv6PPn2/p/y1tTmcbgAsOkAWe52KKBSyrWzKoGmMo3bQ
q6WDcKDsNd62DhweLoBtSZM9QEqXc/EmCLxF5RXBmNbuX2JutVM/e/Yp9Yb00Dh1uJNgbc3qhZfG
rUF9fo1FzXotT2t9KYIeB7Sz6yjikGPk9ea7CZdLqgfkqtJ39iWNfbVDU1/hSDNmRVCCLToVbQZu
3y6dnVE2jhwNIQgTYAe4jL3VkTOQ5W80HOICMQ6oXJtFflpYNgCn3ZsltzhzPByl4hboR6oJq5ha
ZV2cKwm3BBXazncTF5Cy8ZVe7Y9GZL/zbHgUffGpnL3HKm522sIbeyavDhC7DC4JmZdnZGzCbKS4
UAZeH82HRBsqEKfF3hS3VpNKGGxkHscIKK0CrE5YbEOzZJSyBRDcEWBxXPgYu81e2LtOnSj+4/HE
e+nFZmE1Ejb2tgIZogyAoYtzWPeW77ZGH4RZm7w3lkg/lOA77oB9Rn/UmblnM7i1nPT06XZA0oSi
Lf/81eGE0utUdR+XgVN686FRdOtMM/SterzywFBAkxq59Kiu4LgkGrlqDbCURGe1z8miAPKOMVrj
JZMauV+k6rDzOVwnatKPGuVGXIUI8+uKeqrlhYLsZxFk7Vw/8j7k9ReV5lOjoZTuo4Wp+wAM6j3z
tqsumZwpCtjk3BwbHk+r42lNUVsooSCETfjFh32sfI6Q031wG938iXZ97Pe9MJ67uGgedDLFLz0o
nzcnqRR0XuAgJIv0H2WYfbWnsZmPWq96eaB1nvKQTEn2ZKrUvFurgz+a6MMTiIC3YgyYOBg9eTsg
10b4XsUECO9dM6IXFzQgx+4wlvHwjoy6ncxx47ha5PiSnARXn/toNTWitWvleh6oGKN9XESFGA6V
hdPtbG79LpVzYRORl5GizgADLkfBRq7oi2zMg7DuENhYKv0DfFUEzNpOHHF9G/2kFopf1n10vD3y
RtyRsmkSem3wLl5jRbu81xOjqfMgr9DJVXko+amBVPuiq3uihVdYv5dZ8nDi64dvQjJ0OUv+LeCh
scoDxbZ/alXxzlK6py72jknWPOvdcGePuUdG4d7Xc31MEeGqjeiuqcqvt+e8saeUpcmZKURSEFyX
v/WijoqOSyvo+4YIiDCI36XpsnNyNlYWDjCvffmSAv68irOphY40CrNZoIx2c4dNRHtXjMNXBTn1
nT3cyGJYUF4dEudMEXy1rt2cKUVaAGKeCi32W6d3j6BY/DlGHbx4c0ucXZREOg4rCQZ5zCpJN8JJ
67vKQeGyqZBtr4vmb3MYlx1r4o1wKh9REFe4dKUfwuVZyZ1ojA0tTQPLS6dvYtLbE87IjV9OifeQ
1YP2kAyRtscFvbIUlZNjZiiaoYdAYriKZGLxkkLA2wiApJYjNiVpFuQwdu6czEbyJ4nGU5jP+sdF
yzV0YRdazng1n8fWpFdrudkhqhYDt7za2clCrnpv/DJuM3q+8uUtWx2XCzIriP+CdE2D0igHP1FC
x09FgVeA6b1zzeR9GMbxWVejD47I3yXF+D6vXd1PrOnXmz8eMB/UCUkwSZzXmKukKUz8R+CnKXan
PfStV6N53w87AXHjE5XvTJvWHmeA6/RytpQap94qlCQw67EFEW03D2Fn/bw9lY0vFEKj3GqplAha
7XKQtsjcypztJAhB2x0nIZaD18KR6r1+Z6SNL5SWDgeZLiUfzxp0bUzAb5dkTgJ7WtJDFBPiWidi
90j+l69LlO69B69q8xwX6FKYukrzLlhqV3MbU2QTYb25C1L3ljGh45RHSvwJhwcrqLwpOypT3Bzb
zPX8aZ7FYzOXyWGx43zn5G5tJao5kk9syZ7W6kuWydKkhXkSaOrQnJYyVw4K4Mo3CknI+Uote9Cv
NN7B6lzupeuIKBOlmsC8LaNzn2Om6IGoOSIEpe6EpusJvRRwqRxIP26+ycuh1FmYoxPmeQAHS7k3
w+lHO5rq/c7ZlM+ny2c2oziw7LmYaW6vJ1TUoeH1hciDqkDh4zDOVVx/NMnl5hM8s7A9FCOaU6dU
TG7kj0PV1j5Xqv5BIurByIbj8oPybzYcWpDjOjUhGmJHYU7NR7VN24ngUVY/rNKJfqUoasPCVfKw
e1zstp+PHumqfciB2/9CrTX+c8ybCdnffD4Nqt58SJOxwfZdM1pMd7KmyIPRmZcIfhQy6XcKEfCL
2rVjGbTW3KCXZeOtGWrGt9oAcIIigZGfKrtWv8dI+f6jzKY6H51uRGPMbTz1h6iVWTt1WR/emYq1
1Ce9KvPFH1IH9KaO2qhv4iwd7wScjTya9ebpRSiQUNx1oXVW6yTpdAOGeFItX4fGs/+uEwsPbw0f
sCoX2pOWm+4ZiKL+4BQYD2lu+taGLJksv4G6IdA9aivrNwRP0ExHPpsrx16i86QP0sUDxfHOdPae
K1uHWB4sGloMiFPB5SHuRyzlWg/VA71GSK2csUbjofH2x55HoZ6+OeIGkMDW5iteZVhF7TVZINLQ
uLPycXifQa3b+fa35kI+Ca1WKjLRpL+cixmlLOkyQuKqyj+xt4qCMMyVnY7D9WWBcMyrQVYLJvQ5
FunMIGmc0OZM3DSoYlsc6J3vkZw2h+IhKVWCeaKvL78iWvrSaYYsGCK1hSCGe2oIYNXvp7nbmdX1
xcSsQOu81HRpUqzC5gJaZ0asjg3CU/KhrTodPm2Zq4cMk0nhZ8W0R3q5TuwYkTudgo58Uq3TxyRs
Yq9JGNGqW+PJoep/sObROTb4th+kOMt5SIy316oYlPqr5D0Bd1mndWmaUMv0RBbYQzw+DKUR04+N
Ky7hea9hs3EYIZhw4HnPSavhVVnMncZhKQovDeY4H5+yXLe/p7WjvL0KSxdaNsGk/RWksdUl5LQ5
+MDGYBhLH9/rbdn+3RVRvnMLbWwWXxRZBG8LqJNrOFKb5+T/UEmCpMyig6hq7R5BRW06QKvWnsYh
to9D47g7kL3NUXEwlzARgP3r3B9WZG/P9ZwGEey0c23ivqh1U/LeDlP1XEZm8sVePCu4feFu7Rtz
pAEkHeOhGF4GEcSIdVmYSoOu0oa72OtCv3bitwqUEeE12lAUTYGFcKmvoghLaWpt2aXBuNTRu6kK
s9wvraHciYjys10lDxfDyMm+KsjMnbDNCfG9wOrc5N4mz3X8qct/oiuTnjEhtIMswcT8MOfCfTC6
cM8ueWMHUfGnDQwwj/fvGvvV4ikWijpMgqUwu/cDIl+HyYywshzwjh1as7lX8jz6cnsHN55IdBGp
nVIRQk2MhP5y1nE750lV12hZWENcn7hovPdx1ThnEbbG79F1m59DozqPpFUDIsfJdCcURQ9sWI5P
ap6GOydqI4zTBAQcg1sg2eka+Z8TO/VJqZIAavt4gHOZnYpZU4+1MMTOd7pxeNEklMomHF4guqto
kLvhrGcTjzKyis5PEFU/FUm/lyNtTciR9SmThFQCCC/X14zVRg1hXgZhKmB0L0t1LtTExXhjfKso
EN8JrSW+FKkHLOsnl0M5pRpqtcVQova+RbZbPKix2CN8bZ1SgBEQirkDwWqtPsZ+EpBeXD0JDDeM
gY3X06kq5uidKWblICLbvgfyufcy29oqaZBEUsS8aAZdziwJ87LH2DtBXCAcfc3Vxz+moaw/3/4W
Nu512oFcsi9FUm/96ELaLDT1nAenY8XjhxRLpOciCdE36QustbvQsHYizta08JZHAoN8jzrm6gQm
c111Q9RQONFKN7AUsz0rs7qnTLiVpfOSRNyMpQONu64+ZIqaD2Y6JIGXDeODKsbpfsw1zG+qPn2O
IijbJDLZPYjy+HvbLtY5EvnyP3LeF2rerxWUN74DlhaNNRSyKIOshdbaBFted4mIM+5ifvEUHA1q
FeGKJhz26BQby8rHZtGwYdLSxPDytPRjP05uPsdBUarFdy82OZ2tVxxvn5atUcjGaJ4ZcN7x77oc
JdFHMNxziliMon2rc4CZBnYybw+HoHWkcDNnH5k6+SNe3UlUlqlzFCIOpjRSDpT1hkOh2bOf6wjM
357P1gaBBgeJLlH4V3yafBkLrAIcEWhC+buOpvAYj/qzgofm4V8MxLFnCGm4cVXR9oxqmB2EaUrH
jg7l3KonrAGEr4Vv5oUQEaHuvJTe6Idf6bHgBqYjrKCjgWPW1P9wlD6bSuSebk9oI3FAfIpyKw52
UohdhszXm9RYQ64D+QvoAyIbAXsijM8ONkbtiT2dTuNsO/MhBACz+GMGyYPHuGLtcIiughdvHyof
srMjObHrt6mEkHZRy/eFiGb5IR6S9jAA3vXJFJ0jruXhTqX+6vjL8QDby9Kq5GCtQjL+zA2SV0US
DI6D5Yc69r5rdtHO+d8YhX4AQ4FzklXm1fk3bVR1eXDHgeaNP2ulH46q1oT+7f17YfhdZH6kqdT8
eBdQZwR9JDtNrzZQnRpKyHEdBwq1hIoeQAsmREHuLhOt8Ycbe+l7e8RLVjcbJXASrY/9vNHzJ0dH
ZjBq8YU/eNqA/1EbtX5Wo/raGON0mgAT4nelKMcmFtZB1P2iHByjnp8VbDu/3J7E1ecr54DTCC0a
3mv0pS7nkKMs2egdK2Vis9Ae67pABL907Sz2JxLa4+3R9KvmG2bxpEwcet5TMl+7HM6MzTSJlBFl
Fl1H4yGa6+TkhpRIH1RqJ+FD60jQbdZMUAvCqf7VLHP03ivHEuUa6ezrhpr7AGm7+CVsQwnKWZ9y
v42s8ikunOG9SM3o1Pdh/FQuowOqtS/8AfHAQ2Es5n3XJW5QDGpzl4+mcV+HyndQ1Xt8+uuzxxSR
doBOCfWKKH85xVhTCw1kBGJOZWa9n9M28VOzine+oxfW0eXhQ2mNvEP6LbCe63KPjfeNliW9CEI9
9vx+0c9qpf8h6g7gu/el7fVH0wmfUeLLfDM3z7yK7z0TJ+WwaA6imJ+nYvgzHOhsjOqo+s3YnOus
N/wZuZ7SmHZKH9drIitSkptCggnwcPWlwP72FJNm49kshnnwi9LMMQrte2XnfF1HM8aRDwAAJLA7
1ylLlCKZgYCBi1PvYnzCYrL4UVL2z+nVZ/kfC1XcnQG3JiZpHTQ3QYPx1+Vmp60zNT1Xwzn0BuXe
S3h3GZPI3prwgZuTaAfJrZPd49WRsrwYViLNDigOzXiPv1J8lEp7/2YuYEVI0GU1YM0Jt42yW6qc
uSTdLJ4itR79Kk/jnefTdcAhyQJPLJ+NZNxrYqJw9XJIR5ghXV3VR7sW/uCW/xQAVHams3EWZDYH
QA+RM8qVqxdHZ0RdKVrXPhdRND+OdcYT3HB4ewzW+Lme7b3vfns87hqJPwQBvrrZYtPq8pos65zD
7vk29ght4tw3+x3Cm6ex1KydyL1x9CQRD0Aq9zYc9NU3taRFp6HrZZ9dvdMfQ2ElJ2pG0/l2xN7c
LlIhcKKQ15AOvzzgkPc95MvkrAzQQwJMyl1rzBMaQfYeoX5rAbmLCJwS6QZc6XIoY3aRHjQWKC5U
fx+WpTY+DBP9juWd1STVzjG8Xj0pH4gMEJ11guha3KqLrbI0wtg4N/ps+6Jp2KhRMXZSvOvVk204
WqoUQ7nsXq7DVxlCifvgxDD62a29H4udagdcxr1zA+Vkp463NR8AECbZMY9CUPKXi9fhpEtEwMit
8ZQMoLzVH/MoC98ciJgP4Fd60mwT19vlKLMRqWMUGTpt6CTx47TXPiut1v/51jMHDIj2DKg1iqHw
QC9H8ZCgFGU4Yko3I3+IFk18TipL/dTqVrgz1MaycXdKki34A/xvV2duMRFDLt1JJ++u79vBtB77
3NkTAtwchM0B5I+rEX2Ny/lMdagiUcwgdlbMVPsd9yEelb0u03VJTmYdnGhSDwmrWFdViyFD4zXP
Nfw0i+bPRnQZQitYt4qPOHENybMWjm3rp2qFH7MTFpXqV3Cro/tyaReEphZkP0+LbeFyd3s7r6dP
FvQCDwTQKfkHl9NXo7wbY7gVZzP6L/bOozlu717TX8Xl9YUucqi69gJAdzOLFCkqbFAURSEDB8DB
Qfj084D+2yM2NeJoOVWzsMuy1I3Gib/wBrd8qgBd0v/Xuzc6xa9PD8rmOpXsjf5K2/8osgzqpR4q
p9EZZPprvr8gM59WFyrrROTUVf/Gzv7l46Bz0plG2wpY4NFLFZhEg1vR92yY9bQRtrnPXbSZUrW5
VOH79sY5/GoQNw4OAcDWet/ERraT5qeTRCW53duN7ext5eJwhOPaTl/xS/79VL16K54CTJRbmdQM
tuHRKYJdJwJ0I96cw5J/t5X0on5YbOQD5KOmOfUbueev3okiBamAa21ll6PNN4u8GLped/azsKsI
FXqxSwOreuOk/9U7gTsj6AQ6TYFi+xU/jVwHUzEXmm3vg8xND3NAF8BW63Q6CA/YqJ29JcP5Snz+
mXiLSyp78VlU4mgl5iNtmxG91H3RJXQSxapkgn/IUPX429rAAWxbiIzStIm++7BWphN2fTrdY8bh
FDHSc62ILGWaY+RnkzR2VWtoFhdH10qMRSWg7GoSy1tNru3ofpFP0DogcQHLTjWY5vzRgh4LIqnC
6Ox9n1bzpwbQxW5pNDe2BFQ2dJP8ixnYwBsp9Osz6/mpqAxTAdnIpEcXyjj7q+6l5CfpmlVX7aKC
8wCxj3O/8nFA67CPCEu3nWInFVrDGLj+nkJge2W3RfJNWe548vsN8IslSWEDPBrE6U3M+Wibpeg8
YAYPUT9oMvtqQUUo1Ktl+NNrlLdGMBSRE+qqm03KyyVJuUxiLyNRx5D2cmFPwqWK5Zl/vr2AWHAf
GJsS9ysLvd4yc8Q/Snu/YMIROQoF7NFmhf1+xH61blBRAKRIag856mjEzEYvPWvyrT3GDm0S1X41
x0YAUSrsMZM+ISWyT6no/XHrdyt9QzCjc7HZER4TzOfSW4zKIn7TaCSGgBEg7Mqgf2MIf/FyvkkP
mxOe05CD9+VETY096t2om3t7U/YODJ6zQ2zNwBib+zzMORTxFXTl/e/HdDtmj/Yi6gesEFBJRNTH
wn/uUtnobS4EDMachuMyV3fFNHs7Qyw+Ja1kxD0z0W8Sf/nx+wdvk/X6wVuzBPbHpsr58n07w0O3
nLOHqHgcdlLV41WJNv3pMrrGGzvtuUBx/Cy0AbYMhjMH9YqXzyr7MRfjuBj7JtfhWfeZqCIU2Abe
ehZaGSeU3B4zrHdjENv+jib1uHMLr7AjHJblDkm5/owrw4sKSdFnKGzjvLe6/qxKM7xfPIncr0bX
LBjb/Lxjl4TZYtZ41htieKMy/YtDg8YrKF0ODjr4x7SzAIUunfkx9oHTuyfaXBZRQuPkjY32y6cg
I2LyhI1McjReQ23rVFGksdfc/n0/JN61TArjjZW3fcnRpHBFbsc/T+AuOAoA2oGC5qyPxj7XVk7d
XH0LRG0iOaZOl4Fc/ffL7ZevREzo0RWkGnAMDm9yKxuTQRh7iRFKqEvLOy1XDKp+/5Rnm7jjl6LE
zo3MWUg9/+ilGryB+moW+l5vnMaJYEj3XzAWoyxINcT/ppV1dt9mZpFHs4WWG/XEeRr2laJQGabF
qEON9I3hR2fNiQh7ZD+fLG9YH6akV2U445Np76BE9Hmk9bZTRT046/yAmB+XV4UnrkBwO3AfnFoE
QWxbC7pm/Bfk29YycNsWVoIDcF7Yzdd6SvzvAZ29J4Mc+E7Z/vRxlhqOy85i2V+wbijnEJa388lO
BygE0GCkEeqw9kC3mj4QtspO9Tmqkbr94JdK9yMsTWiPwO9sb6t8Kr+kfTenkWXXpoqU3q59ZAh/
bjbSTCVDfvji7P7Lbz0v84cG99WkKtzQTQEJh3rrN9/emJpXyw0sKQcsRScuW9jVL8+AwK/ECvhJ
35OaeTtzrkSIXbHAIGp+S8XpNSOCTJJaKaj9TW0Y+42Xz9KdsS+HtVv3GclQF5H3raek7Q13b13n
/encF0pDLTArxrgaU/ce8xHxzWyn+nzMm2SMlmqiSmqXTfv4x6OwiTzRgEHqiIV6tD7nuRNFC3UJ
vGZnRgGkyJgGohGaonurAP/6gOeu3oxANsPv7ZR/OQicfWnQO9m67xNj2qGWa+813Z/ADKq3Bvz1
3cmjtgSem2wDJB+FwaMuNem3zoL0ZkLeaXSJuDFWGz9e2061a1U62PCki4WO1e+H8/WpQmVCp29N
Q5Ja3DGewZFOlSX2vOyXKVjPyjb5ETiT/kZkwKp5vXa5tLaYdaNmAKB4OZRixbt5NoJhn7RTGZx0
gVy0XW0ba7mzkmX+ajsd+GG9Ta02dGXg3qvcL3TGYXJB33ZDksRZO1dGrJy6MEOEbzU7zKXV5aFh
TEa2mwPhmDsu/9neZc7c3c3B2mbRlORzAUYZXYYTrAOpWXV1MHf7tBrgozvoEO+aKlmsk3XKRBnN
A+XWkAMfRRQ8A4o0yhMKX1eirjFCWdbKK6LaMdPP3aJ8LRK+yvw4aIR/AQwttU/ctANN6vVtEIpy
Mu/0cezSUE21RhSSFKnaKbevy12S1vmNC4q4puOS+jJ6FnaPk1FPt5fuJxzCSSO2PqeRVLFlLC5G
yIlZf84XmdyC1a9ulJ+637tk1G5BpWHp3mnCuPU6w/g0WqOvhXPvVyN2Ti05dje0jgsw2Jwu7cow
QQw7c/C+Gfs2CYPSK5xoWVpv3g94MCNm7Glre1GjFERfdW0hs6hcG1O6bj4JWSf8IL8i/6oxalaG
vKZ2PcD5WDP9Y6f8Ko9KYakS2Yu1rsM1d+okzC2kNg6dK7IaFpeZFDH9QOODPfW5tZsqcxAnddaP
95aTWQ80QyUCHRvqO+9ddeVqWlaFfsqu+ZjkYjjPs9Vcd50dTNlGDGutg2xF00S+Xrpx4c+1H9pO
av8I+sR1EMBxFrBldpZauIQtxns1ccSGZT7p93ix2P2eGCQNdiyV/qZqNdWiqW9gn2SspqQu4maB
DL2l0E6Gjg5kiKijlnDKr8uXcig7Bs3X2KfZqC24aYmBfEwFgj2c57STgsQaH/3Esb9poysRx6i9
/Gzl099U2i3MTO8TtE1rOVxQIVmtvRiUdadUUI3EYHom2fXpFESuOZsuRltj9qOxWvvCdKb8mt4h
Sg5a5efXFeHoBz/tKuLCwGtULDufqr1eGOKxXyd8jEavmng1bcBFnsNuQlp8tNRZm5XOtxJYAM0t
in+8WR2s9i4t0uWH6Evn1pyU6yGtbhp0oaS7TPHkEelHmKZSdcQCJ+OQav1xPQFnM9RRIlP9Wrka
PHWXlj13x5TiYA+l/bT2/RnkS5GLH2brJF9R++m+ND4Mw3AgK7oZKHhbkRmQSgLoN/rLwX3vqfSi
y0VyN4lO+0HCNJRRp8ahiRBe9Z4miANfimI0jUMfVPayN5VV1+eVazPYU170j7CTnAajuszP9uaY
lXnY+6q4akDYFpFnL/6D6Dr1lFNhuWFwEugCrKE50tE+fWqDbPQiSOZaE064Zz6gPT/eLcuki0OL
YDL/rxcoGVu1YbXRiJJzEq6iLO4oH+ZVpNPfMsIGYv23IaDWscNy23TicUlYIGXlJJ/5WA6ua5zc
sEynIotyp/N2AP9cQnJH8z5IbUE1zilKP7SMQV5XlkCgC2dNj1U5ZJt4ex4wBUPjZSK0gKOeB5OZ
dKcJcuRqz44K3rup7eMSNi/0xm2j7dNwcE2aijnid15IaWy6IxRa+5AZnAriJ8M691t3+WDVhR5N
hQUxd9IX+6xbA4M1a2T+dDaYk4DZSgokI4RV0zrkBSfM4jx3ONccN79JXDk3cdlUDoYqSrdvkyyp
b9ysG1ymsDXw8nKlceJQ9L9uAxfmj0ejhPAK6ZpuN9h4DWiBbADAjfnFigjqXWebxrp3PeF0Zw12
cx1IHQ1eSD9xlEa5KrOLzb6FtWFP7rxv2W1qv86ybQ5qLERDMavxm5NS9ArYSF6D+Zzb4XNFFX+I
MrqKBz9JbQ5c0aDnXg+Tc+GPPZTsyuyMKx2UkxtNdTFeGt2ApleN8eEBK0tO0QZHvfwMT+RUYjSS
TcbBcRVnZgdT5K4vi+oxM7UpPTi5P6d7qYomP1SIV5EHEddah9yZAmJUkXE0FWkuvvKAmbJlRngC
/TQwbnHAKOlI9xqRQE8k1oBc1ZYyQo/d/LTW+IUe+lF5+gkGr2YWOsxiycTkcGzmoJ6d0BoTvw3h
NsrPtZ/rSBUUOuSYxrPXz1hU43K21tK88c2yOrVGGv5hPnXtHFoWDPxd4aX5cJJwGOuxmY6ehqJa
692mKIC7YcCdddmz6bwzzxOajka4XVWhWTTVU5WPPUJdqAR9oePdn7fotyZgrYyeMqbwiMOXVSzX
SbBqCjuYpuYM7xNnDr2igDpdaHbTRQOa1KfVnDhhSzZwGDtPj9ZUXkA7Gq4Vs89dRCxXhCaGX8Pe
EUIxBCg+4PuVbh6VNIXHazuf0yIE7ZV+GRytHiOnVwDgaUkVZ/roiO8tJTYSOGd0irCwdSJs4mBN
xFXREAUny9IZYSrcNo+XxdMuxhp5T4oqTvbFsqV7uS7dlB84KK05FprJfZYZhRZ6QYFJ4ljbHedl
V8zXzlgMX+o2qdrIar184Sx1SshSkyGSeAWnUYbtNDkqZsNUwS6tlXxYaT8ckJRe/LMpy8uTrufq
iAuPIPWhdEp33eXllBqnWaNlXz1d2SIWkzLGiMZUftK6xbiTc97uh1zAvbKtsjOiZhH1BWNZkIfl
7dBG+aqlIjLRqrtaK+im3+xlpsA6ltK9E71jPWWBC8PVHapJ31XSRxO+4WXHsDC4rkPd7zkeZOsO
78u+755kx0V3QEwQxJY1JAvJHcfu8JROo8+tpFOXbRJ9+WRYc/2kVsMkOuj6xb4rlTY9yv57Vu2N
ol6/Y8Tsf5mrtSGiE1R/50SCzjCBEfihpjy3i5k3h/YnxpA33ejLRzlW6lOLpnUVdnB27/PZU9/J
TwjvhGuIKVzMgfDORiWwut3Ck5tsXLTsoKoMCcgA9ysVguiHj9E7cpwiRDDmLFrnFY6NHuTqru9N
75PwHfm59PNhvILi3zzC/C3dyB8Mrw/rROuvvHnIfziyMT+bli36KLWT5AcHG1fzYNqUXXBRrdOQ
72k+jHZjfCz12rtV3aIDhKk1FNnp/FddPOeEYDG7sQpOiaLceVe2xnzqriwnULTb6imhCaA2ksEY
9VPp3eCeVVbhnIkM9iQiWTd6W1lpPGmy+SKS0nkq4eMRRBcq+Kg5ZmbB4nfqpyEJtPdNvzSXxWTM
u1wZ5bJrjL7ezAvy8aGu2+5x6SSUrDpJxHo3wUhjSeRzdttOAUG7l5aGh2EhRMFQJQgK8g7lAiG4
acuPDFipzhTKKPdZq+UVhIZWE1dr1xtarHQKlLHHeS9C6lZcSEWZO95BGAZ1S3QVUieuUmnmJCpD
XbzXJ3dpPw45h0Y09Ja9xuWsA3XkJJA3CIn3ImoCb5FhzVK9avpev4GS7uIsoU8cb0RezRIKKqF1
aGR4pIb+WARLWAYI/4U04Zz0xAywdcPube7zkIauGHel9NN7DGOD7y09JlBz3pytoQT7dlt2Li44
0tW1rzUOJCuRdJV9mExu0TDPqUTNvZ2soZmBkgnnNm3bUEuYTrZjkzZnjjTmDJ8IZV3VCOSah8Ed
8x+zbEYya7NM4qCYaw+K17zlHoVlyAiXCDFGPZqa2tmE/1SOKIOf3RVepWzOv0Wb73HwXdRJ4K9y
2dVkgdgh6m5HQxqPUa6ZwNQcKpjuKPZusubNSQee/8LspVzi0iooF69VUO6T3GwHhOQs58fmskwo
OjW+c9qO7fwdoKUnzmrbSvtw0LyE0oyZ1lEJzeCzZbXspFJ6XCRtP87DexPP3vok7ccqiPrJycvY
mNf5vrHk+JAAQUyjclTZEJmTFA95kPdpBELRe2yKFdvTsWlWN/Qr5i/KsbF2QluT/Sep0xwDKlX7
D1U7IrcHl5R6U1076QWy652206VrFDtrEBnGbtzMVjgDC0/jyi30NNbWVDE8a77p86XlWh+UWcNY
MD1V5PiSIOVxcL0KOYrJHam6pkVrTVfoRjTTtRo896PmIR0TGZPk1Nb13DtR0hqHUE98qlZoxyJY
Bz9kAS9KHSxyUtXpJ91QWeaXCrOQ8UobBuFHyBQ1l9mSdu1pUC7ZVU2c4IZj2dhNSB4qvyC7I697
AwvycF5bp4gCjWA0YmdDV1sdc0yihjSjJWChkRz63VIQtRdVeYviUmWFo2oCTDGHcZhCF6Hlhh5E
MEwHyXT7hzzA6SLy00xl52ZjBcs5kRFOCp4w/NOqEzpotAZN1agqvP62MsrxR1NyIsZTuXQfJjpE
N/VYEvMXKenheZEMFWcHrAIsukQrswtNaP0c+ksvFP6QdYkqdj6z4+ZsavsQ9R37ASr4kMWl64jr
ecZj5EQjDDiUJR3EXav05OtSMtJxT2hXRr7s9BsxdgSN1qS3xU6NSuu3ofHGG+rPbRDLcpRD6K9B
Z4VFYzFw0jJTQTyptyMxzMxCosZDGxzwm2OclzkHz1mmetkSgaTik6fpMj8tIe588XVUBuJ1Tfs1
roMGQ+5qWtA5JIKSBzlS/UQ4OMFcUy7e/FSjVXA2KIfkVa14ZoVwwxDf0UVXJxxXfq1CqO3p5QBn
89rPhHtjaj5HttGltb5b/C4xQ+USPVNGLUqPQkmeBTxrLEUUZH5ARWCd9Edf9cirmWKW37uCvtMJ
DLFk385rkMRuMzSP42D1evxfVqZagX3YtC+3hLgtTYLHTpt1J/ov4ZKydzWNeMrzHiG7nKw7T1B5
Sh1E1SKUZLHXQk4hyEKK0KnNvFnVLb85eEu/8nXRDcFOMKFI/6OqBQnmZaXIxU9a+WZFQSqlicvJ
wV3gtv4ASMx5S9vqdfGL3iJcY0p7UJReNf1GkCaTUYhln7eKu3m0g/fZlFXf/7TERr2LVroPuppi
6nFfzMjV0lpLM+97ZV+ip+kSXwxUjP+4kud5AOrQO3Zh5VMifTlwxTJqShj6tNfhlIIAhvrU6Mtb
Uvuvex4YFmOsCIeOfilb6OVTuEWGLEUMHkeosbisi6y+7uugOjMSx9p3rW+9IdLwi6b3hvgHELsJ
KCCydlQZXfPOWh0nnfaTjdOfw8lU94r72prvNQRQQr/p7KhDyDl0VtKRurgpXPKC/k9dEB3IQ9bG
37O27hUQv5cv3ktFjJKaEgGiYjqZBL5NDUoHfzyJPAXFHLDKvLFxLK5QmhBrUmuSe4ia8Kp7byDg
wUHm9yvy1R5DMZOmFVh8fUMxHINXqfRVeZsqtMaTSV0WFTYy1JedAwlCFf3+Ua+2GJqMIErpDT3L
phw/Ss5SpKuq6n0nvSHqsya/HuZ8emOLbUX/l00rGDWApVDCo8aMSMLLyeHH2/XAvDA5FX0dRfDq
Fo9zoqggal9gnIHvfgtU/moQ0fbS/Y0tB2uIkvDRfqtG/B6l7jBVTVFGRl1osQceLkKn/4+peXAN
WBcEV2wBQrSjPWCug7Mmjlz2Nm41YU7ydViR6H5jVbyaquenQPWAoEFD+9ijqSrqZhrtjh6E0NYd
GcEarkb7x7pe21P4z2auztl7jGNKa2/yDNkstFJmN3Soy+1zicfjOmh/aT//9ws+3PDP/+HPj61Y
etx55dEf/3mZP+K41/6Q/7N97D//7OWH/vlePfVy7J/+dvkghr/tx+b7g8zb5vgzL76CJ/31S+IH
+fDiDzt8euVyMz71y4cnWEHy+XHpU7v9y//bv/zb0/O33C3i6R9/f4T/KLdvS/lZf//rr06//+Pv
Lsvyv3/++r/+7uqh5mNxW+dN/vjQ/O3Dkxi/Vfnj8WefHgb5j79rrv8OSDIyj5u2C/TBDcwwPT3/
lWe+4+KC0UjvcZOK3bAHTUvS/o+/G8G7jS8HKgdZATrt29U2tOPzX3nvgAaZW6Pf3mB/gP3//Suv
/7Vz/zVTDMpff/6Z2Aj47GiHw3JHDgTSNvcAUORjCIvQKrNYrGra0bHyvfOCqtyybyWyRfuyrIo7
ky7GtEMohBrbmgyF2g+gGrpwHLrqfDD01owtrUzbs8GpFv5hoKvDaFAZjLC4zx/W0aQ9sFat9Z3G
AzZNJb3oOhTCHj82BZsl8iYABKEpU60gUc775pSuWevGldf7H/PGaKn2omtDhC8tuYR549slkmdF
h1S9t1Blgqrml5dNVQ9p2KspwKBs9JIiopm9pIehLTyNXnRpXZWmdO4Nt5Aiwt8O4W6jntFj7dfB
E7uk9dRTMDoeVSqtme96co36pPT9reRku7a66rIaMb5EDaKLtCBDtyYIku+betgYwlsy7ViRWt2C
96zcy8YYRBCVhMKXU6CC8QyLSXMJFzH4ZM39XNdsltWETDFRnEaoCSp7ZJCC93tp+Hl9xXqVUzwg
QXpbF9ThTgy9GrecWAG8pMF0rRxEruMJk9YHY0YNLvRcPh2Bz5yHHWp4KPxYbqKZ0aTnzRS3sxyz
r5ls9PekxroI89VvKcVy+asrgm17Ogz51H8aakfRjArA9audlgMZP+mEKO/I10s7UnlQX1h5puaQ
BmB9mXhKf5g8v3iPnYH3DcVoewgTwmDo//gZzyHu9bYByWYp3ld2IO9FF5R+ZAlfz8NmhqEXZ4lm
fVu9OV3CYS7Wjyl90onqfzLTsXPB5+w7gNgUb7VVy6OlHcAM9AJ9YGxPO8e7KTwKHSEGjso5rFrb
WWe2nWUmqdOUqKiFB4hvkWMMH6Dje90e5bnkUjhKmjF1I+9pa/5XV9SzzA9SYed9UdjKdE/EaJll
vNqrjynxnJR17NdzhQZ2AmPwvEVhZTptNGpxkTIXcyLPTQYZD3IWaVTJFJGRwkDZMTJUF9h7pCQz
LR5rpypjUVpVctA637603bqQUSoHABA9nmnWYTboPO3LfAErl7XD+GEwMo9sKvGmR6OeZhW6HDl2
SHU4UxeNpM0DBhjtxIx8a44Cys0i9MzedyKtVOvpaA8DIivupKO34lrKiKXRQH2nBN4Fsd+X7S26
UQmth0ZLgwgJPAMKYQUe7MvoaIlPYwxh89CZS+2THJDeDQdn1u77XE1TnNeec+9Pk/4poBObhGQ+
jceMb+4YlC37nZHT/LL8uXsM2g7tM7vQ8SRpinyhIt+rb15Tqmttnme0q9Vi0RkEOf6DihiK40sJ
FAYpnK1AL+unJQEFeZjddZmjNS8TI1SBj8JYjuUIh2hfR1U1431eZunwKMGcyGiqVv9CpCAZwrbo
2DZels932Vg6Vza9cSqVTdAZMbigeu+he0I1L108+iOtSE/rireNDSmhVI5I09VxK/CVj4lGRBub
Th8A+jMkGWPNQY2djd3jiAK3jR5QgNvSsqOk6F3S4jBEpHkOnZlgpsYbNSqfZ4Au9WSdm6mDOESt
64+1mYwPTW9TbXYmnOego1a2HS7uOhqHGQrZR7soGmo3OIHcOixCAakzy+ljpM74SXepOIapRH4E
3M8yI+YDsVzEuWLphpOd0dn37YkqUs4UGOBY0/RbmmT2pS5LZwr10bRwqFdlUEfp7Opd6Lcaomq2
wl5p749WWbyBhnp961jgQVEpwAQbbaBjYQkXWtS6OhJtxVUYu8RMgpBK6FtWA89w+5/DV4QxNgIe
wZ0H6AbX8Zfhq9nr2TjMPRgT1IIkPZ5ecyNdshnGcS0us0LvaQAXydepzJxzY6VlGtvwz/Y/xQa/
uGWPI1qXt4R8AJsNXWIyyKMwMxusbupcq9u5bW2cUQtVXxxRDB+7vLEJLP4ThvziURto9+UbowcK
JBXyBeQV8L0v37hpksAYqlyA1x7zOlL27Ay70piY5UAK37jouwoAWFab4OjI0/UxGoo2/0ve9v9H
iD9FiFti8p+p2QLQFxHiYXz4/sQgi6efI8PtM/+ODA3CPxJRhFVwU9pw2P+JDF3jHbO46QDqRHpw
dVi3/44M3XeA1UhZSDEBrfKx/x0ZOu98GIYb94T8yUCz5U8iQ37Yi4VEVgnSGE4EMpZkRsdwRZeY
J1gsNcZzbXxKenMNWzwG4mkmOKDj+kaK9Px1P6/b7XEg43CnQyXpNduKqIWGBgFa3Ce2S2PP8eWO
IHj6muLxd7ZOAzxQkEs4LDmpl33HjEk0J6K3jFO9XKUeukauZ2HujeaX3qzofjSJ9gGVFdojhbHY
N2bDGRc3FjdwVPDKB7CM/YFyr86V3vmgqDvgIwvNgqoyzbsMnKSIZnTt80DBdZhr/XRZ1nmIXCeR
Y7w4hBKpu2QplKWFdj1Gq+XNlGU+DblAFTc/LZ1f7Opnhcnj4cFRmEVCCsGksFZ+po9oCRq8hIsM
T1B1X5u+Fh/dCS7LztUAhpodysOhOysPL5VG+8r/stO9aVe0DjWCBGLkIgPJtBYMgTfrxIqlS3U5
GNr0YyFq6uM4WA0RDHwYiGuzGqFLeRIcQ6FGQEqgkXZG6xrfB6WKYj+OgUtTpFgoXRdOF8rGPZl1
CebKw3f7XM9BHU2LpV20QLf3q7fyTd5kVgAQaiO9sdKs/EwDO1wT9IXi34/UK4dwFtKWB3PIYhDO
JXNUTlpxBxcgvQeAUKsfKlUZoUPbrsZwDldVPDIKcYEQnXYwQIZIY3TCdUx3MkMBz8wN87wx5vlW
TrpzoAEAxGwAn6aX+j343PRQD3O1e+MHb2j2o6kFt400PjFjQLZ3RMOoUm8SpVnJmLObHsnqJydq
Dj7nfUKn3kYLEu8vWmSznsVNvkqIvSihVWWv3igIHl/JDBwMAwYP/a6tTna0xGTlEFc5qYxXKa0d
wZ8FBmTw3pqf7Wteve6mJQzmHgT5MVe9KLrOr8pCxkgUbdFkP8c+kDWqcfYQDdKaTwKqpLuNFhbi
TZCcIV1gYluP2opRJe1bo//6mNs0CYGZowBt4WCxzc5PvCwwdI1ntpABgTh1F2ZbiVOgkuYUZVsW
kmRTfaPjOm3umpquWWGuZwuX/flY9s17z5QHS/lrsy/49iycVJNcTmPfvUWqPAaxPpNa0MaA7Eo0
6h2L8s2S1mGf6EMM3syMqyC/XI3mTBLVn43+e7lK81/D8kfX93vx1NzK/ulJUrs5Lti8KPn8v1vk
2ejq/+crfJ8X+c+X9/av/7q8Dc9/B+/SRq7T+fe1jSvTO0T+EFSiF7FVelj6f93ammG+A/aPxR4t
GKqAOM/859rWTOMdvQtXJ2BjjtEH+6N7+7iuTzWdciYY2q04hJbaMdub3ZVLxxzs+wWxljPYA8Nn
ldnat2bonfeZ1azvSxdB+sTzaY7myjot52yOps6srhdJThH+NGS/uLqOdam330PgC4+DI87V+V0v
d5hWpBl8bc27t/EdOMWxSIZDVbTn9uoFWxLHFaW1zX4tTH9X5VWahwCxADuW9Z/x3bYfgvg/AhWW
DxselvLLH5IAdEuaYDTuER+pdlmaDXG5rG8J4D5vxp8OOB4DfoGbhyOdVhv8qZePWSrMVqSpknst
QUGTNhk84FpfoxX8Xgge1CeLlee2GayROazT0yxINJPE8U7dAs6OVaIuXwPLwMkpbWg0rumpjxbs
SUMydpCAH+OkVvO5W2nzvhRQJQ09Gz5yOtWI1NZFsEMsudtBj39LzuiZ3Xv8ZsSViGYApEcb4fis
XKSJFpvt3WtNcy6QTXHy/qpFi61raKV6zYlBN91dnFi0bdRleWQtKrZHanZzd5Kl487Gqcq0upAy
wRlwl31ReCdzq26lA4FNoyhiLpGr/dm99jwfiISTEm2SagTGL+fDTFIQBVL692j/dSc0ggnWRPeW
fd7R7fmvp+BoSZ+EPp6pcyr8fI/Uc9K6PrXJ+wWMW+RxUYQLsiz7NzbT9jVHUwBRBfEDOEQkksc8
RypeUIRAIX7CeCa/GY0KMnEvZqWiEuT9TT/Ynb63/CK/BwowtnFgTv0lqJjei1ycb7ud7M0JiHeF
iRycYLduga4s61t6xr8YDcDpKFqg/0ZGcpzwllVfDZZXJ/eFENoOvhiAj2Vw3jhafrXVWIc2Aw4C
gmj3aEdPotfpXGjJPVVa40S1uTjvTF1EMKwkvk2OEQmk+3ZFIQZ0SWc/WmRn3gZd2XxxzHyJtcYB
hdtn+X5pm+95NgQn09ys14WklexmSkZQDq0LQOfaflzVGhdA3PbLWDdxW0r9piYjODMLs31DRuP5
hx9PMxaTDhRgTpNXIjgNoHCTMnlyr2NFddYvvInbL9+4gcqD7zZNNLaV2o+zAHrRlf1l47Vd+L+I
O6/euLksi/4iNniZ+cpQVQpWslVl+4VwZM6Zv34W9XVjXJRGBQ8wGDTQQAMNU8Vw77nn7L12WWYa
TU5hXPfyyttDonrhhm+mgSb1mk5EAy0M6N5wgDczapKHNJoXXXgKobLfTLGIgJzKSJqDuryZG4Ta
LGuIy/O2995/8Tdl2j9XXk/KdIxWns7myp2KziOOkvCUW/ltAR/5oyklvxoOeVddYlyyUm7qrZer
gYqgKlQQTHC9849ZH8tUVQe+Mps627VLMjD7UQ1djqitV9XV5ChMzw/v/8RN52a9KFN4E/wZ9iuO
Lust+KMSDUuKDbu0rWMAgPIuivGUFqpWuIpWlJ/NVY9OssFJ7Zdlrw/jcGFlebWwcHXWEzpUK6uR
XfL86gmGobaLK9avcNAZHGRfI7ks3GxOR/f93/kSfHv2cnMpW1mBf+gPcENuLoW9ROiZHttHaWj6
xVlV6/uwEOP3oe6jQ62Ot+ZomQcx1t8Je58fg14clmbSPTs0fw9yDq8J3+KDGitfaXovB6nWvlBX
mbsFZTDyUzyvc1ZIu0xLf6calhoakfCki1QHYk0udxkHzY3ekyYnz7Jf2UmHAEfRfNFL5g30vBiJ
UFPdLEIOfGUxfM3sH2iaNVdlLs3OWMb5t7lEMrPOqK/KZoTb31aSB+O8dYW2oFoSs3zhy3vjjWRE
uDZ+KCJX6P3542lNfVKHajKPBZ1nrBgZToU8SJ25zhdcL+iwhzy/JEl5440kzxTRBGIGXOBbyn6i
I8tUUSId0Roat9NgqJ4wC+mQs5ZelfOsu+FSV7ifdPM+qMdLFIQ3Xsm1W0oJZfFtMEU9/82dLs9q
l6W8J5EqO32udA+VGj6KvLwEz972iddvD7IrBQJab/5brAvfH99eE6cJ3a7IPhrxUjxYdEU9XP0y
HqW2RFWqI+0ym9EdrVl10wG9ptGN8wU63etCmT+CIyhnY1AkMj2w8z9iwhXBnK+UjlmZa16DsvM2
r0S9T5ucaZupkua2ZOotsQTzIaQ1teujMjq0ch39HcTm5W5Y5PBQzaDHIYvp/A+J07VrXFbmcWpF
ttcoTR07Kcu7ZNafOpwV/vsLwhvvNugaUhyoLIE6bYVIyTxiHilUi6kSwoVKLYJdYpXyraTOK7V8
Vu4Atf18/5qvChR+FiN0KkLsrkjINu/WmI3NoonROrZyZPhzXHxrpvSSzXVr9uVGrkGzbCLoqzBp
br/azhyQYoIdOqHERvW+AOXsyFq7GkfDeArMpj3QDpquQ0KQP/K/4n0kFOka21FHllOv+Yj1qwuH
oDfesnXowg4JuQKx1ZbPlMlF0aE4prRA8esbYh5u4XMsnkiD7NDBbd9Hqjr7Af1Qr45XO9Ioxn3d
4SJ9/xG89ZeQ8MnHjUaQ2m1bMpelyJg3lvHJLNSIJTvqDnZZDfccW4Ov0GIHH28BkaboXQ56lKfX
xTAIBpVRt3//L3ld1hD2hwwN2O6anW5tOnDJRBt+Cur4pEtJXXpzl4pPNUZFktWyaKKlSsHXOU0e
RqfO6kv1wob4oj073xDp5yMwpOBbVYYvjIo/Vh9tKutwsIfhFKT14paVgnWzLEMX0UWNsitGFScF
w6mOM8sNUrJk68CuP1qisE4JFuPbfhra1fJX3aeaEn7sZ3lwrC5rrtuFvXAo2vwhbq3WKwwSBXsD
2uYwT82hzpTFTXNd7BNyh9aEzJdcvsGb8Fpc2L9e12+Ao1hRqNXRvNDPOl9SEHFEcynk/FSXAXqK
JsMQljD8L2t72LeTMl24p6+/bw7WFKo0zOmWa6+Oqk22QFaKeKQ5zdOmWNq9KkWXkGpiXSY2T46j
MBZvBo2cLLeZxUadFdliq+VpNmbLCWudwE1boUZYJl9FVuPVy9T7slJI97mOgKaO259jrMg/kjQj
yh1D2a6w2vio6OolxPEbf9o681xbTpx+XlVZZZ5JHS7R9KTECHCKsESH3ZTqo1xJ1YWb/fr7QalH
nUydwNUIuTh/uI3aV5NSKsVpmYviYWyImULvwRA5r/D0t1b8KJSu38X2crGbvO6JmwdAQ5TdYw3C
Ztvc1JKjpVvtorTZKYZh8zEkeBsq2fRiSsA0PI3l94QcKpfKsfyJetvwTIvw5bAV4q9f8PWwpvDz
WUvgDawv5B/fcD3qkQa4rzhJAoOuGILcMYzSIza4clq5upQq8roXwwJIN5jKDFkrdJ5Nl0lXcqxz
pLueYnWZTp2+kIOWy91Np0L6pfE+PNZi5EPPG9kHKkJvZcKXKie1cotIdTnIgc7JJuJ0TOKYdB1X
hHGR8qU6ehajnLfgfsWE+u713Jq9JA9kx5776UY1quaxwox34RV6XQOwinPrQLCsmKPtST4sM+If
8jY6tdOYfWpxQexkLbS8oW5sHCNt4y16Yl2quNabdP720DVA1U3fnwYsj+38oeUlRCiMgMmJzTJ9
CDJhXpfBIO8T/atlfG/kovFzQqhvyKgf7pLCvASneL1KkYpMk/BlWE/vd/P2tp0iY+zKsxP7Y+dp
iMMcaAmXpgevVwKuQsIsLyeELHN7dp5z2VwMPK4ncAIZfblpuCHxzNwzeb7EI3zzUlSuZHmsWsJt
1EUTGeY09ll2ysoSIrYZ1J6aqM8J+gz//T37jdrK4GwOsw3uBaBla7Oj2LFkSOjM8hMoUHMn6A3s
pL5uD+aoYs9JJbysbf9ZMitrN3dz99Cn0+yIfoz8xtBi3y7s8cIR+vXTJO6MhgGOB5XiakstitMJ
8k6S8xcFrb3P6eG5iy1dOqi//lKQsYDG4wwNs0rbiolNEYi5EmN+Gqwqvh1M6H0rOmfXllF+sLVe
J+VRGy+sbq+eq0XYDCaIVcKKFG7L3214qbIlsuaTZKq/ep0M3aFNFZ8k6u7pwnN99U1yKewAFM24
IYSxHV/IMtQOOS2XU59nsT8Z9uDTTaX9HdbFdbiEwpGWjrAWzLG3Rb+EdGa0SyFYr56k9bKRMZBZ
HR+v/gZlrUvXOJXTaCoJE3PUjili1b9d8xhIMKOmaYzSV2E8cr760AbCviap1WlQmvgKgq1+K09Q
IIg5QtuYMAfGoppc+G7OCzEqTAZN3Fek6Gv/WN7eXtxeY9PjTHsOdeNW9MljOyajQ9jhMS7y3+8/
yxd51X+vr/9cDAQlOeGgUKnF1j/mj01x1uYuF1XYP+eL3mSO2emVIxmEVK30R7eDtr3PrM7wIGqY
vt0I7T7M28JPTUm/YpMZ1nDKENRGgFWv6GZXRENLBmfXYK6LU7/p5+FJmKvdsY3JPQW6vq/1Vnfr
tr3Ijj9/L/ktFtaRlSRER4RQ3m2OV8wnh8Zz6Y9zJeXXuZRKfsg78iHAu4gdMFZ8ex4HV5XqHK8a
XRJ44O1hiBmJgOMyj52pxL6saZVfWMngWwZ7aJoX6REra4HvfmzueKWta1SMlk+WZvpRooD1rbo2
kaEGOHbNWLphhvGbPORpXxeBelISswbOoiU/LBtGndNNNVbJwkyRwHbBjYUN01kiVCJxJle7qSZ0
zxD0Fd9/zOdfyz93BqHZ+mqtVbC2Kf+ybhRzbZn9cWyTyMckpDrVyKXev8qm1l4vQ5XHS8t5GieW
uk28UoIotzstkI8QghR+P7JOcyo0rx/K4fMyg3DAZarv6gatdBBbSCg7UnQkHDmOwvnjts2bfNfA
ivEAsFcX/rrX9wCxFFPXNcQK4uo2S9TCkj7nzOOPs12kjiYmQZxUb1/4eF8+mLMPinvAyNlE9cq2
x5zp/IMqkqgVca/LqG5DREhUo5429JjdMy27Z1TNbxVBZPmqisad+1J/lbE+Oos0926myzgldWJe
cTKLzOn19I4xw3jhTpw3DdfHRPtsbTHoQqeNvY3Y0uCaybEliWOa6LrHycxysUYq3BN9cPW+mA5B
rUd74gp+wnaTLjTRzzeqf65ON4HBGIPvdfZ0foOqAK8pUhHlmFlTct2bU+fEIT3KPFq6Cw/j1UpK
v4qaFfoWvVHBsef8UkFXYf7PCvXIYSLfab0IPMrYAm27En7IKcsv3NjNYP/lt3GEpojDILhGQG4u
qDL1ndjpVVr0gfZlxhZ+JTdqdY/gE/8eXQQvmZHQMthXryRp0VylyYPd0qfpQ5riDn7/e3zr59NT
MFflDPLFrSsSORmML27NMR6r2aMBjnGaA5CjpjCmih5X6/vXe+PJ8sbT/kbzxH+2YToKLh5Cs031
yAIf3FAX8g6Vk7jTTDm/dKfPD7T/3GnG+LQjmTZRzW0+Mz3AHTKQjHXs29K8X2gMe6BQHo0xNHyY
PuZdJFfySTYTc6dmmYC61uBjsbSZRk3zSSG82Eu+q1hPLCwUusjdaBKXNqQ3/0a+Mbi6yD2QnZy/
fkaWR9USaOI4Dor2BOdg+jC2ZebPVR/uCCoudnlSml45LMnD+0/i9VqHZhv0BEpTWAlMjM6vLHFi
CrXCFqx1kP7HVBl3jbU0V399FSQGMsWgIOSQ5vD5VXRz0dIllrQj6HjMHxYN1DbCPvH3V1lllRqy
Bax529YfhInEJkdcP0L1F75WFp8abbjUB37j1cVvTcwzpS242G02JnHSpbDGefUeRcZVKEvhQevL
4gYJpvz4v/g9GiIbBHar4WzzbDBN0BNbuFRXRAHZhowqCxUez/tXeePdW33daEEEdAAW/PNnw9Er
Mvpm0o4xhQ7BYaZJzFCiP47zmN7MZTXdljKTapVw7wvPCzwk//b5FkidgYyeUxCP5NW5LymNLhlU
QzuKfrIjXw6kOfCTvAu/ZRlvvROxqaiuJKrkJgax+dx0kvVE56q+NvLY+kFJXH+oMsM+iShsChdp
a/BNKlrpMcQxcd9VGf5xqTB3nSYzU09IhIX8kCXL93yOwPlBEE2/QfwokN6S92u5SmrQF2BaW93a
ixLu1Bq0hKuOIq2cpLKabwDHaUFKsW7dFIOl+2RAFA5rEMfRuQ9AsOM3mBrHbjr9RxAH5ne7HhrV
aRcYoJDKulm9jaJYcdWCVqaX6QBdfWG2Rn3TwGTPXMgV8jdNHcyfktZVug/zYzzESS51bgrIK/OQ
27YfZ8TbH1WtrzRmeGXwEKjth6hMMdd1WOjlq6bTzB8ANBnAxFU7+hSMEJeSJaRlnIg2rbw0KCGg
6aTmOAGcngWCrehuU4CahVPTLG9chMXml3nktcRgrVg7PMkC8c+sUisHGfwBv80mlXivUs3uaiqx
fdWMlDA1RDKg8qbenLrUogdVMwGPdmM9sp3qU1B8W3LUQR3jsfCqGBXuXwC79ucwdTS7KOtYfNvC
uKsZ4cW7rOoJl+oxSwF7spNEpZFVAqLR4SjGB0Xug48Dtz9zjLQYjuEgGb/tPpMOsZqU9+sR5YpV
VeRgFovmpxrkFty6vCphWEqDIgN4C/pnJUsAsHEu6Z6rehmJEBZd/9maLP2QKJOO5FhtzJ9plC23
6tTWTJmBrVOblckAJqsryBi1YjAktUCJAzpQrzO3gmBzRSZAxThaIxqrybu9OU+acpgTDtuO1gdq
7uRTM38eakkxXTkPBZxpFQDMVOodooQkxCCWwaj7Av+r4owsOnvVXOuAZvGqEfyGEub3WE7000Sc
oWuX5UU9WeAIn4JoWWynSWLtFs6gnHoDwIrU04zJule6KnAR7kefgdQCb5mswdiFHYGzLu3rFlrN
spS/319jzvscL3swOz1SAKZnBGpse2PSMkgDbUxkdOwtz1M5I2+z6wlC5MTLD5QpIGMNTNDu/cu+
UWJjF2LTp9lBoh4V3vnalpltNUWBHhwNa9Q/1HFQn+xCAhw26M3vmkBGVCB94ocM8uCA9bU3ZFpw
CHNFe7R0DFmKVSFCqDn78Ula8JTUS9lV2zvDLJFV3GRyCcqAP3Jdnf84VfdNoKhlkXbHNfT4Lg3b
zIe7CEyRBD+E/Jp4ohy51HB+66I6GzLtA/qIdPfOL4qGGhFWnw9Uu6BaE+L83DIEFipHpC7vzKH4
+f5z2C7z64+kK8iMcn0I+lZqNFQKwHlSDI/BUu8bi5P9lMwhuifRHJACXdjQlO3pnsutB7d1Fknb
k8bi+c+rtcLA7KIPx3EZxh02vM7LULPeR2U8HBJ2BrfV23xFGzZelyfBIeKM5wakG7hJldRex+ja
NSOYcvzhtV8waiRsI0/8iHSRD3Zgzt7Sz5fCxd54KIgW1urlZai2lS1oWdvaEXG/R5Azxm7Ay/sg
IkXwsRfioNR94Eejeknb98aTAaShmnRdGSOjgT6/VXRexqyri/Fo1019mC1JOqxEeAfV6egl0Pov
FP5vXG/VEFJxcvgFX7N53Yc061o1aqdjGBpPcaKAC4TLBgvXvg61ublwtfWv/7O84EWwMCbQgFpP
8RzxNr+uW6KRDtV0bBvQwlEUAckCY3ahjHnjN/F7aCZRvdP8e7H7/PEJDyqy7HSqgXN19egO+pxf
d6PxxHbQ3XBEv/Txvnk5k2dlr/g0sZ2SUa4RbxIrIMsSjLLoTCZfRwR9NUvVTxpPl9KS37iHNMnQ
01Cl0fjbqj/LCXNwsBTzcbS0aIdEudyVZiie/3qFYHfALMaNFOsA/fxJFYZkBUWuz0ecR9/0rH+w
leFXOE+/zGko/PevtRFkWqsmB2mvynLEVBl72OY0EkaWOVVoRo65OfeekiYrXxqYB0m12n42q+gw
UnE5ElCyq2EguTYo4AaYURG6uDFVt5J17DvUCO//XduTBQ034OIcUGnP866+LGt/vEd2nElA6ER/
lMJh2FUW/q5Okq2DXLLlv3+pV+2H9Vr4DVd1kAwifvsdMpLT4ziw+mNPCe4g1ZY+1VGQ3I4wrny1
BRnbqBMKUHsIXdkW8/WktdUef2921VGJ7/83fw7rAp16xkDMQM8ffyZKBIpaNNAPkOqrRWHrRaAx
3uWRNgE+pffUDqWK9B6lnhJMmpf3S+31omgPcV+MFyRTr1rdL3dnBTfxxq/Fw2aVqoYyD81Ooj2M
vvpGHnBY6BOlrI0MwTOUJQYRkRd7ec4sp8rj4W6KA3tfW5jrsaLLEA0a31y6fG8zwXUtKVXuCWWy
fB0axR1Q5uyaiKZ8l0HxcBH+TV4fRanTZeV4QSC0/qHnC+AK3eFQwtPGOW1u+gq9nQ+DhAj0CPAn
ccvShpuhccSKIlyWVmQHbsYI4UZLtOP7T1R962VeMytZp9hb6AeeP1F5UBt26HI4snQANJXm5ROi
VMrjyZQ/qkNie21D9Nio1/O+VaZ0P+f2lzgJlEfSLaoT0D74zpSELshl4qxjXQLBLnQfFmLjWipJ
xloPcVzStdbrm0jbGfUQAIjAt7gAen6G6m454KaZaxlxA7iy6W8EikNHNaPFrwxtdCHJZA+SorT7
up3nv+x40ElDkIXhl4YOEv+tmIQMZOSyYzwfdWtOdotajhw8Y/3C8319l7EHcz5m8o0WhyP0+V2e
GxCdeWwsR+KKe7JCBtNBfFRc1d0oXVgyXu8DHNEZViqM8dYSfi26/lidZAN9gd7J8rFHx7kHP1fv
MisPLuylb/0gnWp4FWuzPOvr5vfHVUKGspzEU3FE8GI52HprQOH2g5WL3n//DX29jaKPRn1rGjwo
JmibbzxVzYb5R033fRAHORW1a4j8sZr1a4Pm34Wb9/o7XP3QCMKQYdLge7W009klLLxVj6mRmphX
ZxmIjdF8kAX9vaBL5MNcyuUpk5dLPZY3fiZyPDTUyCMZrG9v6CI1PWf4SD2CDDU/wST8JiJZ/inF
du/ZpjleWMnfeH4UJQiNmbTSuLc2pXerFRYos1k9yjloCrmJzX1sgbtXJKN/fv8B8kbwMpyvbivM
DI8d7DS28+2MXhhT2MxJYB4jK7xp64pIp7jpwtuupFmFH0QzP01JBwlfSyXrIxgkNM+jGEDWYL0s
rm0lQFMOR7p2+w4+KiRjpFv0B6xMhu8BgZtzvZx8oV0bPjcmBo1DqwncrarG+RXjeVXRG8/zxIEx
PVQ4p6dIdUH9wBSMjWJMfE2irGATJaHHsZpeuzbH1HxC/sjepeAzb5k0HjsYW4Cyw5JuL6UqknTp
ULVm+UReXtdjToh0rCr18FSN5LG6IU5xcN30pVrPWCLls1FC+bsyp1l8jrT6aQTv0ji60iUANXMp
+5KQj97vSR6gLROylWZe2c5o6CvymACEtNIVOUdq40QZRACzMjkO93L3qBM7r9FzmQfloLGFfeop
1H8yjpYexilfSBI0q+B5nlPb5vwuD5FbI9i6hkZJOQXPJqAUhtLs6E2DJh+mbWC7ET0twZaTdZpT
l2SROFOsE9MkUlqubmqM0+NcyzTmcC9Xaw8nTG/6jDyiIi3TLwJQ73dWBxpw2MCAFoNmOoh0Yd1X
KmPEW12mEbAjJcm/og+iF/PCs3RLgP5fCiSgn5qaqB2kXLFSOBk7J4ogeFHPtG9HlO9Ipz7K8hTe
dFKY7Zs5BP8kW8tXYUpjs28jMti5SVpD000bF2NvIfVM4APN3eQbLbbM5wIOY3CvkxETgKefojsp
GaCtv//ev7GW4J1BTwEQhEJlO88Q9J4rHDTLsVhN/qZRHYo0tXZdpEq7me/MYXAlPFP+O8rLWjXr
dO9XVS0uJpmT/PnSXBNvnE2RZB/rCb3pTIoINeJFb8Tr9Wq1u9J4XSeiSNs2y3KlLQHZIp10pDzr
rjXbaPfKWEqupdeRD4voUiX8esHietS/a1oUBzhts+GMJdBkqPfSsbLQLQdlPEEJUO9aTIa795/b
GzU3l2LcheEJrB979vkNFAHm0KkxpWPcmtFNZIvFF3Q0PdnsGO3UquSFiR0+JVDz7jutK36HVZh7
ALRULzEq6ZIt7Vxt+c/zRP4DyZDNYbUfnv85TPp6ygQF/tNizF4X1TAnm2C+xhNgOrUa1Ds+/cgh
z1i/boyKJidvt9st8aWewOvKgvuCzowCBkESuoPzP0QUUhqHShieRomMvl5baFQGfXDhs3njQbMH
c+hBAYQTYmsDo0vdxKPZGUclgt5FJmzkt7Oi7I2qmw7vP+k3fhC5zBoBgNhtsEtvSqVAN2apDHr7
mGS9dqWEBZwwItYu/KCNz+XlARprG8VAMcd0c4tdyu0xtYYUR4+mRAHYp7i9gUTX7liCZ1+xGVwY
RaT4gOUEUVCL7hnRLF0YH250/y9/BFoasL2IwanYjHWP/qNgS+omTSGaR6cAHHa3b80iuOWUM+e7
PNbKEPHCuk0qQQ5w2u6r5wUjbXXNV2A9K7aEReT9W78uQuclwWp0wXaCQR+6yrbsBnMig8IqMTWa
zQJporHDeqcslV56kUQ2u19lfSdft3Voh399aYZ07OXwHVdD+tYaHyrE4ZALaB0l8oe8mJmVi1Td
dts0JwJJ/TWRxuW//2vXrsj5rwU0YK94AATEbAWb410i9cDCVnc6mTvqrwwp8OpsaOtjpGUSCoag
HlRGCDb8RkOPldQtC1RiF2rb12879mW0iyhfETAimDx/A4yyt+O4U7AHy1rkaV3SXmsS7oP3f+ob
TZvzy2w6RIuB8CSBrHas7YpJFek2DonV0o1ZK+LBlPLsPp2s5jnP0MEqQ7d4nFhMJ0vj6K5qDIx/
/Vzfz3ViXTiCbbSr6xfAzsjWyNAZmg+mr/Pf37eBWPpYlo4SzP4d/7fsgyYzfcmjqLrNjMX2UyxJ
XhznjVuEfUZDd5m+Sko94UVOEk+EY3jh8PnWzaLtva5zqDxlZuLnf1NT2wGo/mm1uKjjPsWS4gdr
nStlc+K288DIpRDDvrPGXyiI7ftKGw2POpE1fyJbSrPazOlsa/zrhZHz28sUiD3XZvE6/7PKIFQM
JkyMgQZ1dGiX5l6FFe/CV/HS3998Fpwc12JlhSrTIz2/TJTjbpwIcDnFUp58kupF+q3ESjX7cS0y
GY28SNyIUbIX9iox9UlQ9HtVTsghqiI1sR1Fa+0Hm3HvI6lStum1Vaw7Ipnk2O+CybzQbXrrzwU0
wI3B30K3Wl93rj+WUBEFplGkVnJS59S6WxbGcyQWhXes7pAUFgQyqim1T20UxNf6TMEQzUN+TQR6
Ci1Va3dlTW6CbOBh1vuGrIMlHnpnQqhw4UN/662i5wz1g2kaXLotXmc2aXVFymQdq5nQESnLyRon
8ulOw1L/PYQj/TMiuuNLGcI/asEp3vR6SwQLbalmZWVg1tVL+jj0i/5Oqr5+gyy4CKkYW9HuMl+Z
rpakl7Rkso9dipVSL8bCCzUpcCuSyS68wxuzxj/Xooh76dQaGk/u/HHFklpHQCGDYyWTtpQqJG9U
Wju6+CgMv+673E1K+JlNNC/7NiRup8+C8B7dwIhj2bD2qlmM7iQayZEHXIJtEUXXOd2Ip7qHKUss
nfw81Fa3123Sg+RA5l8OrcS3zV5ywzDPju8vrK+Xb0ZlMLYMGaE709nNukoCVCmDT0lPKeKJw0hI
67Uoy2/vX2S9J+df5Cr0otZc4ftIPjb3TNMCMUmjnJ6IuLadCKioR9+z9xphzZfK7NebIuIfxiK8
BiwCiHDPnw+g0WKWwiA9VSIynJqobY+guOYWEmnny3wbB4ma6rasmsaTIHFdA6cdaCn2xDmzfPkE
MpKnh2rAt3Kj9Uwy/vxWtQMgc5ZEktdy0UO/Fv6bu0O/H3kawLwVlb5Zr2jdZmFVLMmJstFA8BzE
2eecCFfFsUfS1le5SX2PtqI66T1bMclKZI8NTUvGbqTNPeYerdpVUxndjsEcfNLB7UZOoSf5E+vI
RAdUX9LjEAX245hX6QdpYh1ylpmmhV8oVfSEr0LGup/WEuraXg1uEzsAyCzKDuZN2LbxN/qb5GPG
Ycxr0tF0F9xjw7PzeHJN/olrK4WoxXF7yD82mlWTztHNAhonrFXCHVsF3xQfr5BQPAzdfSGy/otc
hwVSm6wbLjnY3rqdlGCs/4hG10L8/AVodV3K2BaTk16IaGfreeNVdKW+j2kZkdGU/a0KfxXPIYqH
BkXnZZWVn19PChTmYZqUYPwxiNmtq9izICO5GhRZH4DrdKHH9kbhz0hzHQDirGAF2qrXy0kyAa0m
HeSOVqFxM1v2iQDG+dMwDlHtmwz8P2Dox/ibZ5mE5EeOYfcMRLheIj1uAH3rYmjT3AZqwlifCcM2
bZl/Ube7WhpONFaaq0KTtU+lNdq7aqyuDcxD19Qf+gO2AdkprfAH7OfsNrbRr8t901wtQg99eeZT
sycBgliU7Z62aOIn4/KVU09+gR70ahlC4Mj2gBqBsxnZDuub88dOayEsn7Kkg4GQUz3GtLdSIhvz
f1fE/0fAtf+Rvb9e78cfxP5/X///k6OPsOKPhf8VJvXwLe7iPyFrL///f1PWTPEvPLwoMtbD2R+k
NQnSGh4oWCmr/prNaH3J/o1aU+R/MbjH3L+qd/EKrMfP/6DzrX/RL1iFC6yba6mn/w0g9XzT0Hlz
MYQwBgBvgZEGh935m7FYjSqNVkTO8cC824nLuNzHqWVDxoi1wAkVu/xgMkv7RbBqd29MTZhcOOCc
v5v/+QsYlFFb2PRjNu01BfRP2dSN6YcEwO2aWqUMp+Xok2h24cRyvuP/cyUOqsxaUWNx/zbtCR1T
RZDLo+HnQtSeTIXpRQD3L/ye13eUe4ppAH/SS3tn0xiIaKKXSq9pvjSk8n1TznJLAE0ZtixHxMDt
8Lx2hxpS+Z0x9fqJhFHlkvzrvBmw/lA2FSBFYHDw8uHJP3+oBPwS2pgAg5mbumXm1xofsjmwvSlr
8/1kkHeroji9VB++LL//vZ2vlyUrHC8Y+gLkIPwJm8sqeVBncqP7clEloVNGcSRfSVpGAiz9+spe
F7smvOoaMcKFt2sw64GsA5m3q7S8DztJe64WeZwd1DL6bVEZZFvJg1F/S+OOrkVWhmD1EpjlN7VY
0AFWyZISDrYUik4k44JSEh/sYhBWXYS2w18qOkRXkfZJtogZJEN1UkwIb4gDf2JBkWjsVVIx7khv
D54jNU4+87CSJzNTte9WWqfDbkYw1h3yRGiZa9S28RTOdvwVyr9uPHYEd+XPGusq43Gd8/XB6iXj
S6jPgXanZgQDPzNxBjxSJsuws4pUKC6WOJXQty4fTiaMwsIXk2ZXd0Gf4fo2TMjo8wpJX1546VDY
Nc2Bjw5HvXxhqhcrXp1sPvGDnDKZc/5KXy9fSOzBC5V90WRiWusXWrsmBvMDww8Y7hhrsVCZCUnu
DuArHZiwlWUw33kp1F3xwoInHAEu/PDCiFe6TqmcvBxrZL0rRr5oCBDwjRe6PLthvostk3EQnYVl
dLKg1++sFUpP2xZZrchXCSYtGQsCUo6gthEolvMXrj1sUKQ7EGo1j6jgZC+/MPDhw8PDN/hQ+v2Y
Vb/YWsXH5YWcP0wJ6dbKCtSv7ViLiLteOfvczuGhgL1fvlD4ATFqvdNYOiBjbQX1B12QuwtmxEMj
jYPpB+iGH7POjG7t1rA/N+EQ/SJcnHRslY4NScnWohLzO9T7qs0QrGqSdZOnszncJJKtfanJF3lQ
arUkb4Jczmsy68wF35aqfJgm2yLTeRH240BJ1ngkXZLlJqaQFMAUypJXKmbrB6QbkA1cyNriDpY2
3k0i6mtXy6dCeDaQ85jJlRQdq3SIHqsszSSf2tbuD2FgoRPM2iz0rQQ30DHHmMQsJ4yBH1+Tb0uI
SbWg/EOokgTLrZ1OCc0FAA5PsWnXvcvggn2+bFMOZVMjDa4yM1LweqQ9GWo+aVm8NiqN8qCNWfhd
G2ZDcwo7S9ZA+coy3G5YZ1Z2mfyozDLNXRV2Tu6v0ROlq+SGpN4n6tgF7lxgbvTTqYWwoxXd5MZ5
sDwRmVF+sQgN+RF2Jc2EqZaCx7mkGRWlCSRJoVfhc92bvOPJKNpfZmkVD3Ysa7ILCTB5nGPRhX4S
yFnjKXGetDtLl/Qjfbb8a6NMxW8SPrCG2XU2fG2BDn8XoTzVLC4Cu4U+FkbttFqay4eK82xwP2QN
gxvGfoiZEJNxgkgy7DcOazlUEmZgI+ErZcp3gj7UfjBI5+s8ZShgh+eBChGh6El+5xRXkigaF8qd
3CUqkD0LBLOX9jBXHKMmuciLFAC6DjFbQtnFcoleXRlJtVmTR5YvNabvyBmyrvimhyWHGSXqymRX
5D1tYVuVFHVXDopEZENiNYoXM6BhQtM3s4Bq3dpkHEhLFt6rKxYQ0maO1cOwqpED96BWkcN5k0hk
enYZOVCI8ulo8e1AchR1RJqxKCKWATlWWFwGa/o29Y1Epl/JWciXp4pf1pmqtAAA18LQr5NGHT20
cHJ0rQWgld2KwO810tEqvlmhlj8svL2kh9eRwgi5KZd7hgAFw05rCH7Q+E603X+xd17LcSRZmn6V
vty9CFpoYTa2F6FSIKEIgAR5EwYQQGit4+n3C1RVN5DkIKdmpme2d9pY1V0EkAjh7sePn/MLllv/
LQsF8bYWcH1gRZiGaE+aAe69EWUsxdukkkIXMcYGKkIBsxEdsia13LEttFtIGZ2xLUolaRB/MYdy
P/YdM5N2r37Xc7ZM7EosTKzl9TaVTuxq789UVDvojckc3yFxw64x1aPKHUCeKcGAXvOEuteuEacs
sbLbJ0tWfVYN3tWbrPHqt73yrZHRr66mQOShKrHqjR03UJZyXHBHTjSoriXtZhkKFnQB0x+UTMXn
oXv++HJHgOH16cgfcWQBRSCi1XUMz2io0zeEEDSalrC/jpD+jOxIg3DoiI219LaGJWbjjFGCeVIi
zGJxh/kzBfZuYOJ7+La0mVurOtS5DvrDOWJMyGOWoRJSyRuKeTxXLKw+3ToT2tnBxyjungt2PuNE
B+LoYLg+B9Q9GlwAUcmKUd54n3nAWupjmtdI7/awKxy1NSzpEVhdy0a0pJZ+Rq40ybs6yZGfniSx
bQDXyTjb1kTr31Ue/9Qp6F8927w92vwD+4pJqyDwv645ff7QdDiL1T0T8vnVp2w1I3v90B++EeIn
skQOHgBmVu7V2hT+3VEM3wiOS8xHdMdelWj41h++EeonOg2vNQAgispKDPvjVKR+Wpnta0twhVEi
KPNnTkWv7IO3qSy1eqoblDdQ0iLsrKZmbw/MWdtjF1tGBQeEGs9mynvBNsGks7d1DBRuc0APO6VP
DR905OJCkh6/6kurPud6FDxUgrHt1XkoXLlKrNxWJ7n+KinCpmiq8mpAYeNG7VrzAI7Zuo0ThWA9
Jtmml0dS9LQqvtd9K96WY9w/t5V2jTJIrduzIqJpVQz1WUJ3+hKDq2CPI23kQAuCqoQwrXphNmVg
GxDMC1ispvSk5712jz1GczUPgM9tnB9uwgqhIXvqco0Wd6x0N4lQyPhRVNkLyi1Wbdez1GkYlKni
F4mc52lJcmOwR8LsdTPhNRkqVZfZ8qRS6ZExAEYSTsN6k3qWVvrK0GIFXEpIrynhcq/rQWyLZlae
U6sfvgd5jQhfM07k9VZk+P1s4JeV4hm6K61UfsrKAXWp1PKTXryqglG6w6G2elIwDPiiCGQfq8e2
uDXkwnKmpWJvzCoouoToeoePUibaNYzhvTlEWebMUz+Cx0lX07u/zuRfxOjjUyQtdKBXzFrRAkxD
9ev91MDRGIHo0CpcTW8tF/9xcSfOwu9syz8VRP4naNcjw/3m9f9UWLnCJLEr//I5/lG+jSSvn/oj
kmiEi/W0TY0aUvm7SGJ84vBLcRJgOZHm1Zzmj0hifuJHNYB6MN+plq4R4I9QYnxi3QOZeIWWgiA0
/kwoOcJUszdJQAQAIrKrwyX4SaqwiIdwyBJoN2WgC1619KOrtrlBxdlA6KDHeA/lENHYz7JxAznp
JlbSwquUJMLDZRHtVNXjrRGTTUadiRVIIpgHPYseZ+zS91FU02cv6jMJYSA7Fuhohtjq7OtsPiUU
cFxToIZrAoEVkWJDFwGBz/fTfqxUKQ6kOMeSKWjo0/UtnYz4SmNHdWA45SSr0p8U7KElaBLIVwFj
8uS1t/H+mqEmCFiBFvRwK6h8INteZKP4bon5KbmH4zV9fKGjykVvTUtsQgj3aGJ/bxLc6c3cun0z
cf8NcWO9Bk9DmrXOLpLJ9w/T9QrZVReHHi7npt2MLXZ7XVN5H19lLQy+6alAy+YPLQD2QYrTiIIe
PYoeVWK5VLngNmZvubg4npW59TWItY3VN/dD0981reQZaSf5ySJd5+Z0AhmzDsrbrfP1BhB4AC2M
mh5U8ffPqZeDRHs/BmqUlgeQ/ek5zh61nQ6dhP4Ap/kTD7z+vp+ut6osEY6pdx07L8caNZWlCALM
A+vZwXvzMUL4yG5Dc7GDzLgsLK21G0291vrkhWrSzcfX/43Ed3QDqwYrFT9FIqU5boOgWSCoaNvE
XmxV+0qrLzJhkT1VT17Cvlqu8aq/jtOx2OQDQueNkT2qSvKixNmhAqtqR3m1OjjE2PuJS+Qr0aJe
9ap5AezwOjfygynoF0uSvojs70Vson84U3GaR2Gyy75OgJCSCOQ4hl+lEjhNSslPQ4bFZCOuPpOB
cr0oqWID0LzRpPp7Gui3ralel412bYpcWTXwTlJG6lta8ggItrXrpcF2iKtxqocTzW1AAsOXrzBu
0fNEFWeSrtU+fAxIxkE2id/A+WOBsX5LS2XtRgymztPlrLGzyGy2OrqYTpRwqawtKg4BGFJykliu
1aY03RhtYrsa8gOUuOukNXGRX59MTtTzeajnM7VeY14spF4hjNNeNOr0PE7b+5RasUJJa1rOiyV3
xmk0XaHEQYYm7AXi21R/NP2bAKH6a2eNAWqoreXAM1dsIY8SR0vBB4WcpTcyfHC7qPNHPTMuSJou
tKQrtymwsfMs7S1/1sxbPdABR8KePzcrdYAgGVWOpoSxX8TF4LLzXEhasaZgULppUeGLaCjXVZo/
puDBAWDIAM7b+yCPMi+numivTcS7dVwDozhwtjVtEEzRZW8FXpYYktNXZotXUC66QwV0So0axVZb
EFXT+pJfXyOspIQqXm26ETaddwZGGZ5Y8hJmpbT8QiqszRyJFjhu48KC0LnRmnne1LMObyeKH9Ui
Xj06OtpRsEnt0BplrxWixR9bZdmWpXZdZrqGQShTASa+djbyGiI9X/wm5UrJYs3nQRhM5FsYg2hp
jdVJzl8D+GxeXWcv5ljdy5Gxe713zKHgDBXGrsgXvEyn5WEc5BdcXW/rqa98RO9KW1x4yKGOXvQ5
xLM3HGUasLMFNwFD2z4eOspfc71Nh+w61+lRmCX93VjhvlNqG74VtPcLQhSulugp/TRrsrNsbF2p
5T1ZUYyiQVLMG7JJZk3R3S8aE0DQ4hcBEZBNOTf33WSk3oQtgT0K1EbJohGTbSa2VyuunMySri0J
RxcsQ2UHgV0+HRSHddGIHHQ3Y88PBRVfXpd7H4FEX1NuexDUFs5UwK/usYKa8/RFG1hk2ZI/xo1+
EY3SuRyMl7Vo3eZ9n9gU0NJzILGptxC3N3EgtzbacNdLgJto3U6mS2/yokBo3oNWY4C9ty6kWbnO
EhaSrIePSDHLHiq1XCNo7jVcHVShuhcE3tRsoFLcCr0rjgyYRA3Dka1IuE1ifT6PjGi21RRXVW1Y
l6ix/BjQQnMm07wVF6CpIBlvRZnZvX5FCfHUbrPHImTJGvAN2kgSvDX4dh18+7pt7sGsXTcocu4R
jiUArRNfBKFowwfxKNpNTiePGioKQmErKiFjMZoJ1ehu2k95ZbpradFeQrGjFKdGF0oH8gROFMNp
tAyN1nKToiAk5yL1eHtEKckequxR6yiXankELSFeEFOsKYE20Np+5Eu0A20fO1bFim+T5r4xosdB
6e+bvLnHApF3r5ZoMNCGtSODeWJG3HdpRi9ZXC/+6zpFzOw2h6yyoTKHrevcI9qGHu22MgdWRajx
3uB8O8Cqb6c5ZXIJ1h7MQuWb5Zx+HtQk+zIYwZw6YpCgGmcFz+LIq5UnRfAElU8Fonydpblis2UG
D1SCOJmtaV9graGxnqSDYpSgFV4Fj5V2rD3g5OOl1DGWlHCmK1MhCFJKRVeOBvZuPanYY8PUDuqu
nW0GRdiGcWO6WSM8zFMYXSkmyhMJ8XvbywT8VCvvdU5/LBua4Ac1aCtfChf5s7TEoCtg1TVngzET
aRHEyO0uEhDkwneUT0o9qvoqtwwOdN6E4sxNzAORPleuG/BTnD/7wcFtFmHmAEb51yaLostUKDJP
a7QHy5IAQKOf6o5Wa7oyevn3nDK1s3aqKz8A7PVNEswJhbxgPhcy6lqI6kWPbSikn4EhPkh12sf4
Za/jl4hZbgfVInjyKMneMNbqEy2OchtLyuoyw2IZMo6OBfZt3jTLrUsXyPSNehDvOYs/ThPb8xqc
KnRg9gobtjnxe6uhuX/dFslbr+exwVCN0qXTiuu+mGLIkK/JRm5qF8rCPCwMlkFFwFAWarRyrsE4
lJB9bNvxkgJ6/L0siOCvMSKN9QuxrYoboUgew6wK9lVICbtbm4OE+HVPyW6zoaROrhuhu8bjaell
hxbDS1/JV5XSnzel8UONsm9I552lMyXmZWEvbaeI3KLIOVUPouw0MQtOJsT5fczhuxQz3X41WaGQ
PJ9NtZge5sngoBKYjVuKRmCz6HbYUdwk7ZD7coarQDdp05U8soe0IxqFRUVYJ6O8N5GGcTk4t1yU
9ZghBP69jy087KPHOOT9pU38UoX8tFSvi3ZNMF7ThUJq7mc9fawxuWHPanHuo857IlNcTyjv8zS4
WRSNKBRyKvyJE6rkHPWKaYm8zCRW6YZwO3IlgmbyMsZIXy2xETv040/JMrzi+N9dGMMwUPHwLHA7
5Ri4dozfoC+muWj7VgoF1zCGyyg23K6L9oo6XAdphlG7hIlkWMSiLTYZgPHyXIcFIhn1faJGGyMt
CjtHqGqzqAopG95aIsZYRV/7SbPchGOKvA4HNydq213QiT80sxNsJRC+ctq90aqGXqlZ+fWkUS0K
76S2f0rkbCuFBq0ypvWQBS8VRCUnyuO9HtakadkwXWhCl+7zmbVcBARuOGjI/ZO7jzGLZp1zWkKX
syDqJMosALchQrZdejmbdG1tLBAsBzYIWSM2f048touD6wS6LxC9HKFaFK8X5BM6yD8dUNH0gCpH
vgLkDs2No747Tg80utHsg6dMEjJkOUmapO8WI3xJKqInG+vLx6n/KyfnaGBB2oO4W+Hfq17V+4EF
MgaUN8gEt1jfFIOj7gBLLddKZAGda5dvvWlQdGZXyTN1MwTmxZpOygsBPbcG2ek6DgASBqLOmjOJ
IynQOsoNyQByQ49TxFaaE0OGwtxB/3JXReldKWcvddXc42kCaWThXJMo15NJnLcQOHLiuCILYtuX
ozjzaN5dyyqp45puCguZQ04SDruLaoHMJkFfcbYjqvlkbRxaXnO6oaksZ5HNW7NliQjsTwjvCVuJ
1iy1Bu2iWvhJDlL3E5JKt6UlK1gMjKsRa7iazQds47/tjJy5wpGNYZxFwZumaE65xYZ27lgRWJHg
cDCphbdmzcKa2GEMyUP3+phiDildK3F9nyJh4pE8B/sw0Zbvr8P3p0pst2XOPx/6Qv7bSvmb5/Li
IX9uj3/Vejf/j2GZINe/mec/ldxuHuKi+8uh/xE/vCu5rZ/6o+RG8X4FvSEkS263VtbeFu9Fmiuo
WdA1Iz9cnTn+KLmpnzgf02iCLYI/jbXCrP8ouSmfQOtTTCU2rzQlrvV//oU3Fz6XV78tuPbo72+7
aD/bMK98KggHq6Q8EkOvhLQ3ARensS6oAnpTqHb5+pzEltdOAoedMtqjvqT9yHWtvgFZ0R0yqRk1
iutttknn8oxybvEMXV0t0fk15utiqU3V1nJ1eejMMDqg3lUcFl1M6J2XdY0hXBD1l/LUHJTcUq9S
QbYeiiCOr8KZ7rcQx5ITAkuoz9s5ym3QzTprBd+nxZHyWfRzYZgLr9NQCFrMgjKB2JMbZkG+nbrQ
/fPT/d82l/9xnVDBdX00tW8bmlJPD09/eSie/nJbPj6E76vK66f/NsUhaqw82XU6i++qytInMKgk
EKgGQj0Ch/e3KS59guCBqDm1SrpUr4i+P6Y4iD4UoFTQ5mAwV9Tzn5nia7Hw7c5jMa0huPCLaFBp
SG+/33nonYVTHSIKEo1jvxlgbnrjNHW/TZl3C+vtQnqVn39zGYRP0SpaBbZpEa8r92hPbcZYEvQp
pZsbJMFtrPTR5GUtGmK2ieHgtxRHVsGeY6HWXXFOJslbBuawLXXTdDlrRTz7S6CR2egVkH9PX5vb
/hz3SWQrehc7bSTK06FC0O8yp9qTeeyM06OaB91+FDgDb8Ip777QV6NXxCFS1Nyhlmd2oUxqvy0k
N1fNDEjhrNUX7GACVBOus7in2NhnfdM5xCCUlTRJyEFriOwguyDD+maH3vRwlbDkyVSGaroYTLBd
HoaKlgA6bq4bkOhqccgLpFrtpCiAcpdLAKbeUnk8B7eD5WU0xjp00KorOcBE8ZcYcd0EoJLef8GD
FpENvOCR31CFYj70mYFn7Nw2cCKTFO9lsqjF1nN5QJBj0WqUy8GvpDake1Nz4HIPExWqcl7hIr1s
D/SbbvPFXAR4JCo1A6UPKNPh1XFNeQiYfLpkga8URR3aSMQEpqN2GcXPuAYa4qiIsFwARZQf09AE
wpLrk/n0ZhH9Hn/fTpOjybhmt9h4kAcR05HIeJVEeRNu03zqZGNuBI45eE+20wJ+X4l6/+OrSEeF
3t8uQ6OG5A5JZmCG7+f8XARmZ/Wt4MxtMe7S2PjcDhLcmk5tz0zAME4cBMGZlCAIwrJNDlOQnAJW
HtW2X29h9RXU6OUA8jyWKguTCqBdXgmOoUXteTY1yjZuY5msLaq8PsbW+uNnJv68Xeav1yPI8H5Z
igSVo6ZLpypTqoqJ4FT5RO100RB0W3UdisKQNh9f6rhPtV5rpe6KWNStchmv/k5vRrGuoFm1ZgKS
qytiYVPLcXsvwJiT7TlarU8VpdAWiqyJBshJa69KWrHPY5nHKfLBiXIAaBGZzlSUwyXsS4RtgsVC
uBFNz9jpxg4vU1rC2HFVLB88TPXE9CbgLmf0o9PrqLCM84RW9m8csz+V4/3/v+lxoPxrB/unfO62
b9L2dcdzHmijtn/ZtRn7X/suuVtH+/edD7g6guekaGsTCYWRFZX+OzLDwP971awFf76aa7IK/7rz
Yf+NhheYYzDugInoQf01ueNb5GEg2aklI73K1vdndr7jUzywYg3hGhBSJqQxUsyjKCDMQhB1lPbk
EfFI9MNDW6Iv4eoYZdqYf74MTVJ9UaQ/x+Rawc1cd1W7W91F6W7xfG8P8csMe60SxNDnzckuG27z
OaEw5cRi0Q/2mwE6HVBfr4UqMDIyq+aQfCy1zKvsh2GYQ4SGwpRWJOXrFvWtE8FlveM3m/vrVQCu
rPSddUCP4fBtqxq5LnEVSAs5Zg356BuBlG6pOhb7MZryA2R+T1Y3TTue8iY5PqzzNsFsIW1PHKVl
d0xX18Y+XMyMa08wjD0jUg9gGs9LuPw+NiKS11SgSz5+qUexdH1cThcYwCCqzxFoBTC9HUBFC+js
iFnoj5jkOUEhKrzeZHE0hPxPEA1+8WbhB0FDhvWxIvmOdirLiqoGTQdqujBor9BtE11rKeIdHpTp
GVC471oqnpnLkG2zTj/ZED3ajl8flFxtfUokJ+VjpyRdaFOurVHCG0rTiSpj2YhIudqAlsxtPkqN
q8iLAYZ6xs0sWaiAdYPgou1tK0t6j1g6HxL/pGLX6/qBmSzJ3Bm0BFT+3r9+GE9RS/uKdpaaWb5e
L5kDzLsCyEwp6+ORPuLrvl4LVbAVD0IyTpn6aNuU6mSMMzXG3ye0ShDygfYYlWb2HfSUdkeJd3At
fUTNMCl2fXrA60R0yKkSaNJT7S9w6K9TDIqWE6taPsoe1oGxKGLjKAFGDcbcUegCKlGFXasSuiYF
8Z8mM3J7EmezdOPKkkqOh5l5S0FGulCGBcW2apwjZPKC+cLC/H0/yqPwtdcnPjVLWeS2CLw6YVFU
9UHuZX8uFANkZh66bWOqhzgUHvMUPzTUP6nZCVOcbRN91G5oz1qnfOOOqNzrG4eAjKQYq5m2AvP+
/eimRhlxVmF0G2pWvjYs/ZlhJTmF4FKcRMSGI/FlNZe3zVmYJoSk4JM7q8QSunhFBSuD6tB5Pglk
CdVQWV+R80CbpQ7DKPIkZS69j2eI8vMKZfOieMH6JMZSe3h/v1PNYaGctIAuW1C6XZMAxi8LTE+o
0ednSVRKn3HNlEqCb9GfLwmatIncj4OdzIGQ2lId5LS9lA6N8EnuQntM284BQc8XOuQ9ameShQGl
QTW8qcplvIprMbpuKK+hoV5OGDRHqXZFlTT7HGcYEGeFH5L8d6C8O3UDTFveA/PQPsd6YE6O1E4U
6qWZTs5SLHcouKl3CfniD8Ryel9aue8fv56fI8hKd2ejRgGSuvWxF44yaIMWKmoAiC8e7rIKO9XC
rLUT+8+vr4IpEjIqoCaOd7lqiZJAsLCntkJsPUd5fi4r3TzxKD+nCzyKwbNg8IHX2LHGgEBLcqm1
MfCkEc8cLVmM+0ZGgTwMC8pDA1XwvhobZ24KeffxS/zFlUFAkAxIVMMkurLvp1jSdtYcy63lDZqS
pJBVUw7r0C7npoW+YdyNiMcgC16cMjI64umva3GNMUxvMggNgvJRmMG+LhaiRLE8pRSV0lYmM/ii
wJp+kNskVcFfaoKbS6Lgp/GYc5wFjLEt6blqTp/IVUt/FxeAKBXnp6QNDvVIQ04OiBpIZ2TNbSAn
wtkQGcrtIoQV/pBFAZEaGvQPPRNUSAlWcjX1aXDiePLzgv0tcOLPSQGFyfn+bU6VUs9VJVpeVFmD
r46mdQPU5jOkRAK8MfU+QPcLunLRBnGd9MQk+vUrZcGBl1+1Y48VrNJFVQXICZZXplW/6Ro1cgIB
ff6ChvAmSevhMhPy0q5moCZCUrLDSlrqL5moXKHcMnt1YX5JjaC0EWVfXFVeJpuyarGtSpXCA21c
J29G2a3E6jlEptvu8+Yhi6vgopOVk9Tldfzf530UpiCeEqeRjfhJMyKcJmmIBsPw6lA2Pi+EEztQ
rfgsytH/B39DK4yuh7WLu0DFqaG2dlPelFdB04ZfPl4iP4HVVsIntH95VT9mgI5lWqcC/HCclqyR
Jm3YkPvmYcANz9aVvt2ZiyRcIloKqlcNKZ62zWDDyTpISnPSr2/NPo7fyVrJgzmpgyU7nl4Wowlc
JOJG6gZDPnm3LJq4Q4E0PpChdXam6qKTKeFhbgV1S7HB2lBoyNwqlrUTk+0XM51iG8tYRxEMLaej
rSlSVs0oEjuvbkvlDoEK81xnpZ61UlG7mRoaG1j3D1bczWfgm+qzj4fkF0EZD3PEFFZBEZWM7f06
K+ugM5Kaq09WEJxjAWn6Sq7+rk/+z2P5G7bDipD910/lTrkexf/X2TPdhCL83786lK+/4LczuaV/
WvOq1alIQfkQubE/juR8h/xl3dfWE7u+Bq7fuy2CJH0y6YaiWwgAGZcFPvN7KVqQ5E8yHRh4DYgk
oxcCZvKovfJRu+X16Pu3xcMxnEMGiTayp+yxlJGOZuyiJkk2IUW/0YEBa3Amw23cnJnyZZ5D9nX1
3M2Lm6wQ7YrDuirS29jqypm+DDY5q11H+2KBIkT5Dt9YVpQzYOw7Ooq+b0wcyTxd9dClbStQRTdD
soFHIQTbBkSgwdntkMu0UIHB6b6R7Jtip4yHgGZ15AW9g+Qn9iz5dFYtu7j0g2Ebz7d509u4xpwZ
X9rb/Gl60F6mh2IjqBdzfh0n32Z1lwenFtX7zP/nN7Su+Te1NfSgwyaIVHljCl77fX42vpbf6++y
7mhfxechso1HqXKNx/J7+b1/hoOVpvbyyI4b3eROGMCTeJ5jt5RtE0BS72olOu1nffJDBwOJsQTA
xFZxUFuey12XbqRwq8G3E17mVLLzMbKn5Go8Zdrwqrb5waAfVw+MrGqVANjhZjTuq+bazLaieaYJ
d2BRVN2+WF6Ea/O+P+S3y5f0m+IJmZ1+o+RfD06xwNfE98WB9Fl9HgN7DuwImjBkXD74ZlH9opJy
8jaP4tl/022+qm1+9DaPTsf/ABPkVFQ4tjb+nxcVfhEULGUVBIFIhKbYMXokl/Bc1QElbWJQYMDR
cMHCo8UBog0evDNPHHlPXe0oSP8Hryav6+poQiOOSUoF+UahH3oU8Rp1KUO6Zeqmd/TN7Iye6iRu
4rLoHcsjxDsLfzQndkM/dEP31NkSjsjHN2AclfvyLEVPDhuFjboZPdFDmgnpZhIZyG/087T72ekO
ItRommy35sP0FNS2fLe2DkGf17aAwj7cm311Y5F+Iga1oCRhK4/xPp8cJXAlvnqXP4fXnURHzQlL
J70TLsiku7P4TqSSZtj8b/o8bCGl/fYXtcLzCZFte0zsiWMnQFYvLW3QsGnrJZ0Nh16/RcP7Jcpd
4U44Tz6PYAU4v+3Dq/Db8lDhlqA6xcXoDp9D1Qky5xDY/aH5ouO6ldkHo7H1e+lL+zRswGF9Hc9C
N/9c28Cx4s84dalw7jT7VvGn0g5rh/JbqdnIOI+Rv3xLdlLkAhiMXwDohi/Vj+JH9QO8HnR4/lEq
W794Ei8Utt3BmyVuGH/Qu0x3ktDJ0g0qxY3mTrDKTbv4Lp/FbmvaI3jVyO5vuk1QuXHmRGdiZGcn
cuXTw3wU3/85zP+Iw3wqmhxj+/6zo8n7bsVr+kaKzYEI7tYKa1pj65v0rR4myYxmIHyY4j6Psno1
T3Vsd0a7bK3VPEtQ6D19nLicuuRRC+E/45JHp/HfH5Mzp86zcu48LsilmpzWllKom9abncltnduv
ixddOP2JZzt5oaPN4d99oaOK+29PRGWBQwmQUDTYjt5iLJeRbLb1ir0MAkcxS8RXjQTespps5Xia
fGzywq2BKAzGlMHiC8jv242eanbTzNjWSGjioEeR72YlqgDQIkuixllg4z9QAywj8jYXNQVrR0cK
w0mCtHCD9HaS1cwXU1jSH8+JV4TD8ab69nGO9vCiTbF0iRN1YykOdryjLU4OivvjYoNZoXSaDfQD
3Cx22cwGW0Ro836KnamGUOYEg42vqDGdFw9A49FdT51Tm+4vl+nb+zsaVzQ6RYr+3N9MZr+DpoAL
ZWZjf5ncNJfmvb41t/J9xdnAvBwfh/Np05zHJ1pvp4b8uM33Dz7kx0Y3/9VDvs64D2bksdFciRuU
KAukefUD6KMwtauHtrej81Peb6emlqa8D8F/j6l16lnX0tmbXeDf/axH7cvfohYFVogSK1gWIYz3
F8JRA67hmKqb+3vRubwM7c7+9u3u5uZEVeJ1cI4H7+11jsIJ1C19QEuf5boPP3c7jExscR9swm23
e6x2zU4lbdcdEuQdTQF7I2wUJ7Arm9zuUF0U9sPD3vWEjbfHbdeWyEwr+yuaQnZhX3TOaFsnk/pj
35u10IRY6t9ezHF8aSYzxmZF3ZSLnX4m/gV4aV5bfoRhpJeisudgAbw4Bcyb62pfXzaiI6qOUdvB
nbE7EYvXE/kHL+8VrfZmNoR/x3s5NWGOOz7/3gnzy337zfs/xlUjr0YpMmfCDH7HJrhvv+/YZMqN
atkVNKpT+sCnxvvYHX5M6lYUG8a7c6cf+eRal9kt2A1NdrEsibCRHhx4ep1hJ1tYO5Zymw4UD53a
rQMotW7fnjhunFoxrwPxdtD/u1fMyRE7apv9R0fsdQZ8tCqOMmXgr9aQxsyQInfKjcix2Am2KsZB
LwAR6K4DIPwPz5KjcPl3nyUnX8JRXP3PeAm/KiBaREfAOb8L07zfM+gwS8vYVurGdb+X9vfKHzfn
36Fnuvd+4trPoWe3buual9+c69ZT7O3NzYXiQEh2t2ezc791t3eJvf04RKKl/qsY+bebUo9qMDiO
mBDpuSlxA8TDZaNx9GtEAP3oVt/06Hy60cDf2n151u5ZyPf6eeOL11CLf/CTlSNsZ5Z+5yv2F8F/
qrfKN83tHWsbODDB7doz7wIOJ9eBd/0lc6Qr3Zv31Eu2O8HBN8nVdxTSnGmLysAGiUeHf73O3lwh
f+lPZ5H/jBSjtzitW3nPEDPh2N9eUZoSPHLn5/I8cNWrzn4WnM0u3RjewAvUbcf7Rh+cXw8s78l0
nzN2O89p7D0EUj96ZKt+DDetD7SdH5Y2sfPjSju388OV6Rqe5u0sdijDqbgP3c1sr/UxL99BnuTL
Kj/R+pYTb4JD8TXmkrqrfYa+zz1JG3H3NXnp9r3/dXCmPc/zI3V+6O7h2+h+vTDtr5S3nK9Xn3Nn
o3K5wi53o4vjl735yrcOLfKS+71n2vy4ss/W2pvol7vC3l/cXF/nNh6cvmbr3lnrrX/uRye1z56m
y9RufPjTbut17lnvPH2RCf1IvbC5J86TxucAAHjI8h1wkvXvz3r7PNtpzDo2CHd07s/Pkl3j1h7V
ocvocFYc1l9WuY0f7cb9cF+/gM+vSnt05n1ySHZ9w3/S+bH7feIIPhxTyofJYd4rl+tl1zvEuJx/
v6Q2pEQu/3TxTdsEl6b9sH3p7S9fxOvYTSZbtO36kNn0S+3KQ83i3vuW7lClsAev3H3DONMd3WUP
3vGc1yw4k70L7c1sz/a2cLYjz3diJbzvqv6e0b1ZCEdVqqpfgEetq1OzWy/jSXmAc3+H1LJ9eT65
i18cRs+9MjYIyO+/tTtP2nOL/ux7jnsi6zsVKX4C9/xXRIpT7+cou286qFQTmE/ezzqpgnPjcvTO
BRuag/NdchcXVxln/zAfHE/ZsAagDfvh1WG/v7k+8XpOB62jNP+fQeufQet/ZtA6yh3/novyVHw4
Siv/nvHzlVL408mPtpYOjpx0C22596mWAHZ1iZD0ZW9q3MYVN+v+2HqDP/i913uLv/D/+ZfJn3x6
T876vXlfs0tiDsR/rx2p9Xuzs/jlQ7GTfMk394uLIour+bIH5NdLvdhLXFjsW+PzsB22gqO7JDQu
ejgu2PWthkY0jiWO0fjFl95FPNs+9K43eNp+8B5C13JNb91J9U2yGz3hZmYXHVzJH/kqut8ufRrO
7GQMGVkN0fQCyQz77kFxHiq+vh7xSRo2z8igXZXsjp/TzdVn1e1IjAb7c+mAN7bTg3VR/1A2i3Ng
py3sw9Xh6zedokBkbzPShy+ljdfK667NNv109kUjV6CeYdhkgLOj2de9/bS+j5f1hm5e2L75/sj3
16Ti6emJbujeSbzUhwaxyUleVXv2e7/y1tcC+vmudmdf9xG73qxJgekYbrb5eN9mPH+Rwb4d66NU
PjanqAibkso/o9fz9rB/5d915BW28nUkzwZ37XCuw6juR6/aFTtzU+0md/YUH0llT6aIUpGFx562
zfzQi/yEvxXU13MvclMGXHENP2L416/Vm8gXKGYkfuy1Tsb3+Wm/dGJv2eablO9O2/ScM29lueIl
oMPBE/2FFDT168N8j9sg/6iX0qbxRr/dLd7s/l/2vmzJbWTJ8lfK+h0y7IvZ9Jh1BHbuyUzm8gLL
FRsBEDvAP+rvmB+bE5TqioJ0ydHtun2rpmUp5cYkEIjwcPdwP+4Hnj7qOIhoDxawxvCmD/DB8DD4
EDCq2ArwGCr+jxa8NxP9KezSamk2Ky1ppTqCzSMQBOIdG3zmFO9E4LiCgKV2YTdUdA+U5sDTWJFL
ylveOy6lTTEvPXHeODSyQjOnCACTI4Yj+LkbEwL33Cqd3M4su/eaZbPkbd7MfVxpsTFbgvIDP8O7
ipkOEWauZ2MCfAdHEo4hjXcdft5bhTngih2yyQ2JqQw5bizQHNkzxJ3ggIpOYemWiv8aHghOO9s8
CAy42tyYx7Zr0I6ot+OqtUnshR6NSOJE18SHwa8uqopJwOqXqvjLqgrhVDIwDX2cqYrpYTdoUWkb
61AVnV1DUaDc2UHHDmuwg83wxTAE2EsidAR7RXkIHKYfQBZuoVuuEzg8HYGSyM3EzhyOvqJTEhNa
y0Ov+uIBAHm7NY9WZoKrGh8t3dO945v5oln0nvowQJ5lEiAOi/riFWAHJnZFaOW2BO8Z5wvs3pEi
+Y9LyiueLMWH6Kahe9/wGqdxsPlsyQH6youWhYekPtVPOwfa7hoMRbuyJxgu8TyMXnWJnkd9JTto
hnja0S3FSX7RU2YeW0t5PdqdeYBZPNrKw947QivJ0JBg/zt9lkyVCkSlrbM3M8xeTWVrb9ZOYkeY
txDfh9CUaBlqBuaAr6FVOKEfW3u7dkpHeGG6F31PaA79mpiFE23Z+8Bdh/eFVryJYXwBqTPLBd4H
3Su8sCsIbmKXeH9kYm0stJo3OUx4N8sc9lef/7J+Z39R4COy2efQ39uxL7ilg6+4Y2yVtHYyjDvG
uuztku7xOcXIUguMCjbGhGfMYQX2dosRMK2PrpZ4jszB/wWoW/A8LHIR+okJzD4bj82+Ypx4kgJ/
xe58+r9idoK9D8p22bkZVC5TuxocCA0BhZiuUy+DzzA/UuY/gKxso/i1t79JbuSHwoP6hm1tlvWt
4KP9v607CNicnJwBJ3vmzCj4EMzWybEKMo1oCivXWrAY0N+qtXeKk45Gbc3yaEG7U2ZdRKxX6DJ5
HLAGPHZJYB1oQyvKmyAOv1GogIRCakYWt47t1I6syDKTDXrSE87kYN6Z6SphECo7sEZ376B+0Brt
0czwWoNeXTDJzChjf9nMVKMYAHEKHfKlmYmV34ymQOe6ffhQ4FgENFoEcBpGoqyR2/VDc1sA9eOg
HxbNHf0mcWITZj6AXQsonJIRe8uqMHPgAqBIyRiIAhWUW2iOQg2n9Op5Pdec7aKEqaxgxhY9bKiI
gVc0NR8EW8FD15ggEPJA7Nn+CqwY4CeUT9MQQKiZOzO8nuzYE+qYGAwZwzfd1kU+Fya3xQbBaM3K
as0Coa2DpW3Q0xL3NiwC09cRoiFqcKR3bgA7D7/MRSjcqz3Jr+eCIz7Ir+prbY6vISQTLUfn+rxz
PZyrC3pkB20iUrhfGZkhlGMujvaD3VncAksLzzN0gFJbc/7g7C36kUM/fHzs6eYN6XS6vVs+J+Tu
ridv8PoCLBht3eROXZoz5u2Bs4LcsBBLTW7ZXUDIQQrcC+2KiIZwD/P1doZbmQiDmEzMSqt3jXWI
FdYxUyX86RGixZZUMXX8eWUj3uT0Luo+sDBMF7LZCrA0JeRgJLGJvBC8njmAVwjv9bbkR66PlWTu
eIHp7ykTJmTLIUIBBW8ovk/wBnTnhIIt4WdSzSk8zREwcZKvPnAIDeUOHosuRVOhIyZmTiOXhfeI
ZTiWZGWrcPVRWCmcCPTwdHJ8ANeGR2CKWsJvDSyhZqpWhMtwV0IWygn+csn0MC/2LC0hH/T40A01
8iSnaB2aAp7OJGzDMg+VbQpkUE7nk+GBnT3Yhi6WMD526IqWYh/N6laxwehDhbkABdsuw5mGnxuP
t9DdKXRlyvauShfMTVXmB/tFIO0dtJiZr06eKrQa02PwWO3cTv3WQWU0dHG6Ge9ap9ruzXZROwKB
tsPfQRM6wqxwoKehmRNo4AK2iuk6eL6IbaYMJYgPHDMMtD1YDRtxK27jefsoLJVFOg89ZdndF85A
OLwLvFLQaIisrg2cDZguZHpYIBgb07KwDKmTYt+q0IWfr83hp3AukwonJhk+LMTGDW0dm4ytEgsw
wreeCdZAo11v468Qzu3wnn7dUdUbZtDMzn4bWmyMjYuArYnAXWPBg83vQnMPHxtx6fv+vnJas4Tf
GUO/pbg+pMBKHB3qJcEmHmG0j5Cm54pSuNUVxBPrhBWMnPplj0MN6MM3OMdh/7MjUOIIHqKhkEKE
S5l3i6+dzVa6QqiVmU6mmll0nX2HMCNMfgkgT4VgLE6nEET4DE68GhHjBAOwnTt77Bsd6hEfVgKl
XUKAmVEG6xBUr2QJiI+j2R+c6tE0nB7HrcPHElhIW5uzIK12UmMhfHe8ZIqkwGccN2zmibcIsQ6Y
Nfb2wTrirGDgzIEOwdhrbLsaUNgGjqkhZgTE0JgzVErdQ815Ac1wnMFaQRIyqDZ24MXBE4hRlsBo
cH123Gk9nlBocGwn7WSKTjPjoum0qT32M86LsJlPH/beB98zNbx8yQMsme86X1lguVjQnUTP3AaG
3Aq2KpIDEKVlYOoe/p9EEU1I6WeDOpDDfYohsEMEyK5MCf+ZcU3vAo+7gWGeZXedO8yYYWYCx67A
4WgCKnIIJJwSGzzYLjsMHrGJXnDyrr0a5Q+gM4PmCiy2GgmUtmjPRVuzXpkgx3AKeifCERBOB6Yg
mx8X7erguOg7TOn+vUWgWsfqtkiElFg/cBFAlBsHDKgloW+QY0wQm235Bm0EMc/shFzes9mGVcRh
B7J+y8wQd8v+lv1Wp7XLvle8xBFvmOVkp8HIwTEKp0H8NYXYXXEIr56xp/Xqv87Yv87YbbYu0JWu
Zhwyl4/Y07b64NdsjnuwE8BhjmxmOND0mT4zNSkuroEy0T7/yt3Y62eW9tfh5dfh5dfh5dfh5dfh
5bx353nvOBYBvXR0mWR2WG8+sA9AfQNqgJi052jwia8UAV67xyRh8w/d4/ohbJIq+HUI+3UI+3UI
g9/16xD2rz+EXfWiJ4mq/5IXrV3Rx9MSDZ5HY1JjQKakp/Ip73HwWOI8n0srllhlyDHkHwmCFcju
Kqcc4gFnUw1xYzRPsUCngGAqCFIQh2Hx7c9RI+D0dPP1ncVlU/pegP/77f7oI7yNeklLcXqEDVoE
cQaAHgszBPyNBWRYzONznHXGzsfXcF9Xn3SS6/jrPunV9Ncpk352Mvofmv4SjB8KvwqmQjRoQmut
KYS8rzq0tkVbfgg/onWI17GY2273thvpC4KqBcAPO/ziYCKaPgNMsMdniYXWWbwPcSjvaL7cHMmq
xJ/WFEH1W46sACXw81W+qh193dyLa2kpLYaNfHuwDghol0COaEhX1QgtkfV6/bpHqnCNqOaerBGK
OvpHn/eASfWPTmkqCPW3NliDSGQLtPBGgFlLk0FC0LAN4TCCd3fk6D/uibb5+NhGZIs0AMbKmW+x
uflADgCtBvELAAiA89gx2CZnz3YzBL7nLQno21tCgf1ALh/R/11l7pDaQFxQYQ8MCCdQIS37yl5h
T7/ZYS5Oc4QrNzY+4S8YqGDzdhns8eMo+tnKTM72+zg1Uj1tZWCV2ccMKR/61FuDWZAHjdi3KMS5
70hIbgZye6pldwBeJtacAP8yB4LmDjUyFlowmzFSHixt1yG5YudIXqGzIBITeJYEMdfdG6A242nW
PoB9SayP8Qrc9JRC/c6pPnuSiVM9gJJDGUTkA9Snw0PwDpi10/vaNn5WN/xG3Azr2kJLwCEyRUAs
VcqDJVmgoPzWFvoWxYGyiJYhrJpmeCleVST5TA5YbJC9BKjwQn9qKm5UUOqQ7vHyCkgM5nlp3BNH
Hc2dte4QYG+MSyFGnvadpUAz+iogZ2SGJF7EIb3L7MzeW5yZbtNttBAJy9zFyAixmDbDB18e06nA
7tKYJm59U4WylB5YbgUZKpkiE4VUiGQ3cx04LpbPAyCG1O4JawJCD9IIVgEkkHDf2z6wS6iYQmYT
WcD6lJSRIPMJhgpMDHJEPVKY+wVyRvCackd5RInqFVFAL6Arc8peP9PLSR7xWsxh/CxboGO8LEmL
vMGCQX5GpGxZdoDlh3IAl3orvGHwpQ6ZuGCH3A/waM2KodHquz2+svQ2SzIHSD+zdDqDM7H0NwPZ
M3mPaYbsuwNWy1A2pU14WxmzUjbRfDRH4Hl0E8Cva2QwazOeD4jSPauro+UyyI9ODzD3SPxiFXUk
Tmvk/Tr7lE5DEJqNeO8NJ1iSYabAr6HTHPAKnSX5YDuhORLFHwenn729BdbHx938PXNu1mjnCPIc
7D/oqNjEpwh7cPthmDUQaiw6zmLezO6zzz0i38hbI1HQuuxnlgVisXKkFxFcr075ZKRs/4viJU5K
JFp0iQ9GCSKfEf6EQUC9rsumt7+T3JKw7FlMIhpDlUDx+j40xvZAR3Kgdzy5y8y7u21hZvbpCaET
N29vOWrvmI68vA9+7CF+1SmnAs0zOeIHENlKp+6UN/uVrMLrAtLM6ZyCocCcCot0nIv3V256zVqe
KsTO7vrLWv53Wcur8jCB7P8h8nBNGYsTbP6/brdcU7snZOCZ4P5Su38utTvxkP5kVv2ao3RqFHEm
Xf8djtI1p1OcOEp/Fqfzmts/bV3953X7T03zv3NVQXzHOoopKEyYaEelKEM0HYGrp2+eOiB3VsXg
eqt8Wy8EFyBv8x1ICmtP3tNFCE8O2AOzvQOMnsY+3As384HtIQD74Hj3CgIaB3xsFD2rHNVGZ35E
YhICoF63ACUdPnLKqgyiOwOeNzhxQEXjFDlJNlVJNnuc9FCsecWVvfp4k/PZX+zx1B+mltGPFxxp
Kkp59QmIS8/qLG6Yg8WPNL9tAZGR7zXzgbnmDAs7mHDGaXWL4wcOIKmbztQTVrSk7YLhQBOblYl0
6F5DmpG0GoBWwO2x4gEzWQFkZWcLdLdF/AvgGWTIGeASUB4qYU1DOjghKggKgfSqowi20VqXHbmr
DzfxFv5SDzehm/tc3amfrdxk3418Guai3KFfh4Zgx2yzQ1xj94BzNLB3PKIgjrOWEXHp6Ck6uXbW
mwPKZQSK88iV4wQzW99pgLORTLZIGaCT0V7BSFa2528vr+HVx5zYzH/iYypsRi895yRQoEhFrLYV
QjWlxbCk6fKIII0dQ3u9sODLi7cUyfPj3AlRPxr73hIhG3SnwSurF4Ad8WcFRQyNhRVG60lyak+2
s7U4V111BoqMbdiQwr08e2xEl0Y8sY7HwNAKfcCI0dvWniGgd/ny8g+P+WcrPznmN2khF6IG7VEZ
aAaFPtk03b2wYjJQOFMeX3MgMBWXITQZEn1vCq4tzBhsnJ3gIzsyb+qMSh8VqvIRsejnEhWgHAIi
0f3N0QKNGrDMXW8FN5cHfmVejOn5d1B58M5jXrLNI0rHNtcO2D+2Gl8nZkq6cSiHqJFK3GDWoIr4
CFQoumXRArE9hFA5cssk44iz9wviqrZHHFSy5fiFYr8cEd17x7/3NXrd3FXk8QCftiIYJQraWIQw
wincr8gNbCEKnLaI432AxBewvI8rqyuxWbggPcbENoAxl0v4CA8BrTJi8A8GeSgRAGbR4qcF+01n
lgzOCgPfWPNHtnicUxHz8mJd23fGRI3/+fedwTTJmaf8s/vumvhOFG77h4vvROn+NcV3oq7/WeJ7
xToaEx38U9bxmgI+RbLOBO1Po4DFH88KElEaYyUCSfm3OyRPOaFW1F52XiKUJ9VOgcY9CDbeQ9fR
LVyUO+g7E7UULEl1pXJB4JnC+F6xfb35JEG6PzZiwUkD6mszWi4TVBQdUQs7WotTZ69VZkluDrA9
g/MbKKYa0GwKOM+tgkKol1m1DUFEWpIogSEH8Bo1XUzDo6eG5HZm8AhIur1c8ngO0fwA+bzZOfqM
R/o3IRmqcgpTolse347e4LBSowQB+9jm3QT9Q0JUkSBJwwKtiSW6Kc4/mZ1YGSDWeBHVHyIcaNHk
TdF8Zn50iRcuK1v03bwyOROtP5YxulAGWBlTQyX1iGIapvFnoCaGEUAPR/zAQ/UvnvhTNQ2rrUG1
MX6jkYffs1isCntAbblkMxtREFYb8GTgnSV+zbwmVonD6hHZ1Z5Kgtc+f0Rr9jfoH4xD4S1KwADi
ZzD/A5IZSBlaIpKDOkG1IR1Q3sWy7Gi5xX4G3B8VSSgL11Ax0J0KLHq8C7VTOTGcz+h9wRdgoAb0
o7k8ZX/HPn0Vp4l9ykIha4sU4sTjlFSSl5B4Jb25BUUgcw1rkps2+wWTkczKvaen+9G8lyg61x3g
9Dw/v6GDDWx4Qt42H34MqT/QCMKQmdfW9qrgT+zS/yTB/2HbKJ0ReH/RSBOjWlZB3oHwVEaI4iUm
LFLBPtiiMfctsW+9W9QQoZYIBeQnpz/G+t6+vJRwzDYfux1aD7y/6+j9lOI8HHjMw0M97dz/+PhA
LeHWpR8c0rFscX2RsP1MtyjRi1Gic0AdXu6gwI3laxN/G1kjuaLzrj7dxKL/tZ7uutKa2PpfSuuq
0pq4Jf8ypXXVU5icMf9QT+GHjjYjYgehDUgkT8GJM/cqCNR4Pw6whbBSNbZ7iCM8rFUBleA/qzZP
9v4VHf3DlrP62S0njxuLXKMmIm4ZacLbwOvoSqFXIGBpXuQI5aed0DlZAjbNNM0yOz+iR6osoNWo
nBKQyD70PRrtl1leU44/rLNOfDlEJe3ysXLAAloTo+/4ayP+ocPwdcTyxJXLkjRVghqKE51IOtTh
ApIT0YMnkXGB+GCDwl73gDYgd88MlOAvQ/Tnv2KBT1H+7xy6syFMHLqs0uRRlTEEHKyZir4JLVYo
x9rZ7QlrC8PqBkPghDbwrrYfe2AhLvsAIvOKLo1g4jVlQ1unUYkRLNjp+G2zYA0RVzZ6+oHGi8zv
/IRsrtzy2rxP3Y4/ft5PncwvPfXEn6gPbQPGWTy1YJfw5IALKyliXwh1lIAVlM4R+4U1RkAnn470
5hJ1fMw1zMgmB5ogNgGQGF0sCfN+FYT9EeUASOljd3mmfqzrzsRjYtoHveM4Mccwd7DWL8zDhFcG
txMhDebSPphOR9GP6EDWrMniq4zGQqxto7Os2DmEFXa77i3zBNjQexaPoShE3+0+th+XR3pVkNma
nymcP16Qry7pxJL+i5b0mppkrGXnE/WvV5PXdutEr2dhKvXpATKYkcV67l6WmysXn2Kbf+7iJ6KJ
C7v8hI84E8pkAHVh0MMkYbfU2MAC2pSgMQlNF8l9Q+asCj6m+2UBSFWLlmPor4F2XweyRHMGhnh6
YxmHR+vyE1/b01Pk779uTwtXnIhpE/k/wom4Yo1Ok3e2Yn+ANboqJBMdmx1jVQP/OISEp2glFgLI
C28JFqCmrPUtswkceRpMnPkdBSC6EQGQ1A6WwCI6wDJuUZtPr3gmV8c01aZ/hjFN9OsfuZl+ihjz
P9q6YfSuz/lvpK3en9vfio/fts1zE9dN/Fr/L3ax1+IwVnEYNf/72x/B2/jlXuZz8/zND1begBN0
075X48173e7xVlwofC/YX/6/vviF3/J2PLz/+7+9Fm3esKuFcZGDq/J0A+8NRdpwPP8+9eV/ZO9V
/Iqn2z5nxfP0fZ8ZLzlB1T8JMqgueV4E96XKaFD797r593/jBE34xOuGrskiCrTB3409d0Z6CZYX
HYxqPK+DPYFxUf6N9VL+pICgUgETpayC6dVQf4r18hs3U9E0CaPjweOLO2kSqLK/NXtVY5SdrHTa
VjwKognSdpUo/dhYKYguvSBpau9sjtaflfx5oaTEnMivuh/Pqaq8KAMZAD41GYRqEydT5CSjzI5F
d6sZIxjI4q7Zg0NeiNA70qhbU+9lca6UKfpxlLLkFoaMRtQj1+WmIIeRnwRdQ4Y2VhIi6Z3sSbE0
vueH9jHTlbAnQCXIN5U87p9CTkqdMAD1LpdoHWdJgCV4Y9Ilz4OchjwVipwH22bTU0WWc18pUCYQ
7LRWB7kZXx5F6zCU2ePlZ2caa/roCEwrsiEjQA0i6G/nWgAjbjBmXXObippMY12MzHaUHo6VcI3C
5lsLwSZZEyTGiSqDNBysQZNVNRp+X0mNmt3mWtws430oeFoZCWaggRaXyOGhmLV9KNqXn+9EFvHt
A2qCImsir4AwHC2JJy6JFEXFkEdDdluVElrExS06ojQGOqZL4FBTwMtkFmGfUrWJ5rk2vI5qPdxe
HsLk2PT5yUHVJ/CyCugQ9ty3c8zz4VjJYpbdSmUuLsOyip1BbwxSKdmy0PDIoZSiuyWnozcMf9zw
Ud16Rg9B5NM0BSOcAqR4yvWOuq/Sx1QuKjLKWuwlonH0VeMxSCPRrqP+ON9Xo3jF6ZrKhyFqOmSD
cXPLgoFN+e3Yw2MrSXsj5rYJf6+KIS04X0yvica3np2isZsoWCUB2CoZtNUT0ejCuuTiMOW2apQ5
avzeZAcHWsAZkt1pKX7KBizi16qo0ej+W/V+Utlfdf/q8J5vm+r9vVk8H6Z/+Y2Z+HPYBZERfP99
w0BB7/36XJxbhNM7vpgEWARVMrAIGpixeSheiOgXk6AanwRVxK+hkmExYBP+ZhLAdSxh6XgDShqs
2qBJ/ptFAEMyLsc4dgzQd8tY1J8xCKc+NWebGJcWBUMWeHwG3TKM0LdSOMa8DCiDKpqCKHJvx7KL
lmnVN4dZd6h4N+1E1SxULbcPB8Dn8yP/eNTFZNbVg2ZQ6VgGRxKq6GmrFwL6WdWdtIk5FXAtAb4c
kfs6j6h8qJHzEjq0isoDIyJdUmiuEBn13s2B1vjoOj72jnkXKFahF1SLstjqEsFQF00Uz9JKA2kC
Fx8fdbmsSqIYfa1ZfI2Mmx5JrlwImUL3ci/tSd+1ewD+oBIiOnYV2uw1Qeufre0PDNpkP2G6JEky
UAYHMnlsrKnCQUv8JOCbXDS5du8Xeo5+xZ264+PDQOOuPyz+aZuqe68a+F2/YU/Vv9lt/gbPq8j/
EtsLsv33t9f2+eUbbwu28neCcU6VPonIt4BknDd4nfk1X/cWXgLtIQ/aJab/zjnGBe2TCqpApGlU
vAXM5NjeX7wt9hKMKPYWLKmmSupPUYwLcNvOPQCgWRXwmPOiJMJSgTJ3ouGF5KBqx0AXzWNjoB1f
qrkwUwbR2/5DPOJk09+qh7AGf27/WsNmG0LMe9zxsJTyTDeLYzXf5524kHjJ3oOscaE0nz2Uf4bO
/guLF+zuBfFCg6bfLJxdsF3a+lsljjf+rsTFT3DiDF5D9/STD/3Vr4cM8mA8E+DXK4qkCTy8oC9+
PaRJwS9FUDkyoYIJPhc0GULIwyBATDUE7H9GiU9yHAoETZVBfQkOTEPSIdYTLzuLuTFNckEwD2Wg
0VELqDw8h0PYuLnRogedgj7e/ihV8f2+Z+qSU7eiEpqinPFmkgxAMfTyg9DrKE0/ai/hPsycal+v
hZ4nTVug7aRWbMVA4h0p6TdFf6RNkoz053XdRdfgmwPk6i8rkMrlc+b2mUkkea6a6P/85/49G89l
8vTerzKpGaB3xdlKULVvzpqq+EnXJBwJ5M/SyhqCfZVJqEQBRzGmHWHHvpHJkyTyvCozLLf6UyfN
E27/3LFgJz8B1zd0DEIWT+jAsxhSXbWxxrW9aI58JJtdMuIk13AxvruDFnT4UHTKRns3kuBWjbM9
yZqYs6pq8LW2QYNKMb4N5nqlG7Y8Gg99ImpmbkhePiYCSdpm1/CHkKZZsTD2CtG4FPa34XLadUFr
JscjmJsErnO0QStJngyVNUpDNuOPqZ8G3Nsvyf1RgERVBOgy3VBVQ4C6kaC4LqnWZVF9FPv0N6/e
P+eY0q+Rlh9e6LNYQ5Q/IcYhi4YsSxJTZ7+b9NMrTMMpsoI4isxe+T2AIup4ExSwDkC7CpXKhPH3
AIoIL1tSEUMxDAU8jKr+M5r2W/dPN3gQaOBKCGgokiKfAjXnaYO9HupyH5TRfeuDBAo8FA/HKw7m
5FT9/S0mp+pGkJpKOOIWpn4XPncP+1Wn4U4gxjqSs+X4gS+LrX7mnnx3p6nrv9e0IjV03KmwKnd9
leWcnRy+KoAvl0cUDMuI6IciTIxSmLd5ipxzdN/TKibt8ngf2PztYRnblx/jVOt06UZY/PNFkYVB
Tw7iEN3nMpXQQhUtAewK0LuXyPY6MNErfuMfZsEaioG0HnpRLyULEQqQk9gpWlKjSsiwBc26PKpp
qelnUTl7fDb7Z/pvnwyhetyP0X2lu8eGpq5dvBtWazdApFXPw657GsA7Kny2op9jnj9Y04nP+f2s
Mwk+u21UBaJcargt7wvojzx4x3mCSv77+q6bCX5A6nXd0UQhue9rt//AI7OYBrAOjFNgGmzgSi5R
5aSJ7oXXvCM6anOeCto+6hGRb6sQ1e9AKqJxMxpvvFy+87cBsM8PfX5j5oifPbQhVmLFC0zURksD
bq4ix93rtWKIKUPiaUXP7zLZmbXURZqMT/dqRbSYHB75kghoGgIgF8hLgFKMSIxipmslZBILYk3l
G+cHGHNYUxzX2etnT9fFBcgHBCO6lzOryuvGDsMRuEbdAAAQ3ieO2RJPJU3dZEqCfgWDJ/FdTbJK
bWaawO0pDHFJwq5Fw/poKBZ7QV4aTZqa6aBtE6564nJ9l2Y6cKKIWJJYGJxc5D6KUYtcrdAMInRc
bA+SaKZ5fX8cj7UlHA+heXkJp3SwX2b361NO1EUuRNo48GJ0LzrcqlmHi+EGFIJLFPbtxhfhERCW
K5i2kwK6NK8TvZEjUtB14jG6l7ayjhAxCitkoPNCoq+4iOoPunhF4U58ot/l9OszTnRCMO6rriqF
6L60sucSHe9HtG8CtnU/R9P5Gi1NrG7N0IKZNRABzBegiEC/bp12qRsDSBCS3o2cvYdOEA5+Tlec
KaIF1OWFYHvlu1kxBBZOheaGq/ittB31jo/yBmOs5seZsURA5enyDeBHfn8HXVBgE3iFRwhrIs9j
U5SSXMXxPSsLUZ2qI4v0prip3hqwO7E8n/XaJ6S80x+Ps8gcV829ACykFT81s7FdNLqteuNa3OLo
AjDkeB+i78WQgFWZaB5nC9thXbq8RoJ3dJd+7InyVslmKlgb3gSl/Fu6Zp1N+hkw0iQTSbh+7kly
RQlLbB2nc3j+hBNZ3kelwDcRF90rgC5HXod+8xzA0KjgAeMlqFP6G14mqR9tdU8m5YjW4AyWndny
iwpsSPTEA+kEZgAgORlpZXtleAJTVJeGN1nicRyPuSwE0f3oMJ5KHhD6Xeq2Tuc2hYlwm944gy/4
/DzypbUxPyhXBjBNvp/2+vn8TPYBgLI93wWQAFCvz2U/ekR9k1vQatYDQXOruYk5zBgU9r4C54MB
pgcAgvySNn69iOxqNmzyl/Xz67DZg4sCjFv0oaWdKT3qGWYrGkiyKO7Fm3qG4+th0QMdfVmAJ1mH
z9tYR3oPfqgMv2ZanhOJacwNYhTfM5Kn3KtEcGkZr4yKIAdiTbOgkw+Wuj1a7Sp+Q3dztNf/uDyE
H+ouHW6thAMgYsCn0tUzmyBGITfqahLfxztxJ75zN/KbGpHGz0HDhnZz6F+Fpj3ZlQc/pay+E5yz
u06ci2MdpgqCU/F9Yh9WisuRdQ2+rMjv0SfrygOy2NilW00SF9VBOxgBh1ulyxxt5BfQCIEde7kV
LKE4iytKT2Qif+l2Ew+ilIwi1Yo8vkdvPx88L2awDNDqbJgPqNDglsMLZ42PPNoAwX0kvVdvU/TY
ie+vPPQPN+bZ/E48DG3M9kctw0NjUzq9c3CPzv4lWkUvxjL0FZAbHBZdAvEOljx0p3P57qco0Xdz
wLKIqoazHZJFmKMzmcr3+SBkAeYAdIAmIOsrtM2esUb+jHni8NE/lmiqFZCDL85Cs2rMhU758IqI
aSyz8f1KqDzCE0h/IFU+TUi0BvKVMubgwXvJgJl72C5edna8xDnehMTVtEMtyYu3eEGzMwBSgSbK
qCUSy3dYpePak9F7ayVSlDD7gOapDoC3jJvqFjoksm/AUefOIxMd2TJcz1tbMp6vIy+70N5mZBV4
sMLUnoH8DfyIKB9ahLgFwH6bhWaD++Npk5LVEe9ViI2yaRM1G2QzmPv5YC9WndmjUDUw0aGOOqO5
frfXjzev1rjSEyKiM1RMFiueKiheQT0M+Pf81UK2nm7BEEXQgA6v7p5QD3m7K/H9a2Wi1nNxJLKX
Ebcgt3uC+xPBlsiDDfoGKztNgGCznka4ao2rHsn76knD4DZorkS2y5G8LZ6OeAQTbe6smxXKQOdo
DkUUz7Q3PuoNerLA87xVJLbv3LcTlwgQVwfi3rUMd/UQWLunwGN1x2sF5mtPtym+L+gKc8mkY5i9
nOA5Ofo87fEKRzwwJC62AOksvIbcgurkaXSeZvQNfQDwK8B3RkzvEVoTthx9+czaWT3hpAafy6A2
aKBR3myDJ5DcqFjVca3iKhmVTew7G9dviCUDWZmyb15BTG05OgGvtETp1vKXKkkdbw2ysEf3DkOV
KFCZXk3WMZEht/P75Xa2p0uyRnfNGDRDPqNCKk3Ln/vWzVwnvmGiOnUGENq2sjzFmuMmYJbAWjIa
wo9nHaRd8EhZdwnnkVXGW/46RPtBnUC9L1qyBKe2q8CXYNVJIN3ZisS1IvIGQjBMqOS/Rib6eXK+
5APM/EyWd6OZosbnCcyZgDPhhjf4ciDoC4e1S8gOREPgws5RyoO6+3eNWj4oI2cWipDYyN4LaoNf
EO3LqLpaznEjxixyoItVbFofluk778zRsZZvi5b66MtA7qDQeNKvrdxyQCKeuKW1aP3NSBcduFYY
z2Zjgp/cXUgYv+jvsLsB14PI3nYmyrhGsGfd7RYrhTy4GnYEa7bGO5YLeieyW8w2GHlqwiMDNVaO
GrRZa612qYmytQ+JbB/eIMlsG2nkIzMt925HrbXPmgsunUdMXwbMrvvQE8zuaCbL5zkq5MjyMaSP
I7iyfKvZjOiedkRdFgeKLrQmnAWsEgYfqHyGE2e7mGzQYaEADldl1wPhOpozcmxAd9YdRgeim4Bu
Nw8vaE3JKK0YjxN2nl2Tyrvd8VgxFRw3Ad0AxIAmZXv3sKz8nPq1e1nLThKuX5yHM/02SQqJnK7G
cgn9pkG9PHCzB5RwL2pIzQ4rhQ3rRRT8VSKmvqAvt05jZd4rwgald6+TOfNdO6sE+db2H/MKDV3C
EVcUgFOaWNxDEggKxyFHwPs5+rCEoGwFI2iYkv0WMHwEoPqV6uoFyS2Jta67ovinMMfPPuHZ7ScW
2IiMSJXzmvmE4uapWA6eBj3oxJa0DFx1pdoHP12VV1aDXXRq8gweORgkAhFYnD4zH6Vxp0t9fF9X
8cGKlGBtiAkOG0L5nGs8CGePByDQh0q7FuVjtvS7GyNgydLvoqJO+6ZkmV70Aocb99bR4z/0D/mx
fxAfcCI5LLQ1B9Kak9j9VKrv/wOInnYRo7d873+jz/v3Nzhqz+cBZ4G970uAWRMZDk+WBA3YCwMd
bf8WYFb0T6KkAsn0HRyDE/RPDHEBTIaBtIoAz/sswCx+AtAM8CdN4kWA9JAB/B2kuP685MCx/N0A
3uToyKJnLDONnoU68nrayVE9c8IKXWtCILaCm+zw0iemyt9HxfyyCmIb+Uz2Pt8Cz4kRI6IPIAVe
P7sF93+5+67uuHGl21/Es5jDKxg6qdVSB1vWC5c1tkAwAczh19/N9vnuUbN1xDvzvd2ZNWPJahEE
UChU2LWrbBCW1PvwqDHZj8VL7TBfd34q9Fy3+tKxntnx18GgTnRNB1TMuuabPg4WMqfDoVekYzdA
3w6PTuH3xcpWEEFzMx0Eoqq1MORn00P/aw1pLGyvbc4MSDmuFaFzXTo274g/XvRTRMniINMazdcQ
+BtkdpHDBcxwNogh4s7WciM8itgmLWKOGS1d3YiDkbK/Px8bEIIJ4qY6hunMhoJW1ijUV3isZfRA
0y8ifTEFKqKciphMWRhsZn1P2zVpYqR5dEtByctMC1tlzwUvanaK7NY3y4NW8gXPbi7gyHpDuk3k
b2yAUe1r/fgH6evqJMr7aKAnEcoPtvooU9zTTbfg0M0Uuz0fZXaZ6YVqtwMd6SlEnzSJmNr3EFdI
i5i0lS9MaL5k01CWjjQn0ksykkyz46RUtAlth0anSrTomomO1oA+Lowxr6q/zsdCQhU1hGjgLk8o
so/HqO80LY9FFp3KX3biDb07iKDMN/0b36hvEdgEuIvAh/q9Q+U3IoVO8LXKmIv7dY7go0HiC2wL
VwzOx+FVoeU5SA+iU5teBh2BqY6vuZL81RViYePm+a8/M/0w1CQ/H+QDaPLYUroiOjkg7I6IdZSD
7FAE6kO/zxYiwJ/u3IehZjtXla1hZQxDKWa7KaPRpfVSyHeujLBw1gTgU+HoqjhSs32TzUZpnLTE
bOAq24OxMxgoG2y0xlOUdZQv6b77wzXtD4xMKFoNYO9ZAKGqDE0MmkpPfQS6NQfKFfxBmve1MHw2
CM4tsOi4DaFjZxZsE42WI5fQETxK3iV1PRrxhXXdgsjfb441XbcAz+gqQFRzCiSkPIBZjNToVNRG
fNaVCHx9Vigt2Z2fDqMDro8byjHvLkO5H0pN2AZCsRkjw1ggEWDxfmEun60YzMvJtJiCdVe6p48y
7aRx25oUWrVDI9z0MUrZUxvFq6/35ZOp6EBcyIDDgYYACP/bk5MVozkaRsdOSuoqbaK4pS79G6Xz
X82TGdQIICMogY+DzDa/LjLROzYG8eAZamtVJ8739qCBZJyu345PkwMne9wTW31XgvjkpCLS/vwP
5glLCwhYU0VKf/YKSWnyKJIqdtKoRAk4bB5pXvv/uzFm5zaqUuaEcoEd09O1PfR+2S24AJ/u1odZ
aLe7NcSDVEe1YKeutku4Hmg6Wpax90+mYcBedTQTmm6m4bqq5Z2dNeyUJ+U6RvQiyhc8qM+n8Z8R
Zhdt3cc864cWI0DBVTJIZvKFhZogSTe21lXk4Cv9zyTmNonVOHHHenYq0Th2IoAf0azgnLm2x36H
AjcEuzz9NRG3IOI1vCHoHx7RP3ShHden89QQkwTGRAdof6ZZjahr61Ie2alJmg0dE49K/G/aXtd5
/meI6834QUtQVnApYgM7OQfbZqsqlxZu8Xl58J/DqwOtCFmA+r5iFj6MoBfCisNOw+F9Q2/jVbZG
//YV3yd74zE8o4Prjy345LGP5jHdJ4G65kEJjiHEEf+BVH54jZlURllcUZYo7GSbp7yZzNilsod5
fe/dTGdimSrK2OWJxU4DohjhdvhdoQ+A6Y41oT7ayaN8MPdTX6zSBlltkqG9zoEGS0mMT2XGMGG3
WVfLbTbPsY4l1ncGOwEiv+qaIvspqUX4++vFnB7y0RO5Sg1AqRaQSaDCmiejatFEsONNdmL8MdRi
gDuRJdVc3i+F5j+dzYeBpmP6QXiUXHI63mJJ7YG5mo306eIQnwqoqsLX0fEfqlVmSrGP8nQEwiJG
zD/bpuB6VL7THgQQFhrCjGB2nCh8UzR+bpCBALABTBDPSIlv5d36H9wxE3ZRwykx8TazyTY5g00w
ZvFJ59WjFmePvbKUczLu9ZqtqUgf2lhUQ4GVc7ugJm/YGINV40Tz1vpdjVJ7UuK+BmxG06qpUq3r
f7SFMb6LvktfhtGof1aJll6E3sZ7U+vVIyp72LbUBkpJOUhaTnjchn/ZfVFAO44800kW18W+CWP5
vafK8FdrZjIjpkijfScbYQOLR9FGt7ShF0hUtlJGUrRgOaeFyhH4S6X82cwNea+aIb43ylFz3Crr
OUiLUmGjMEMedHTYcaoeqRim5I9h2aMXS62N+nEssmhvV5KpkLG3e83vayPhxE5LqyZq14bI7pRq
xzwdzBcpcZreCEmth2NGVEPhL4Mtg4wEwTML3FaZNMTE7iv7/evTc2efg90NoSDbknF8VFOeHdEs
10XOWNwCDx0+DuLIdePdSRGZjh5xF/zdO0SZIA8oRwBRMu7iK8nShxM0MpZEXU9lDCajeLEmUrmg
DK7YiRttADAwpBZyBctc1+XpEH8YQha6SjOus7OdatifoU7FD9PutF98COvKtfVcPkpaKbXE6DWA
5EC8a23LOIrfM5bQp8YpYFKpdaKWJJcAV7k0tK1il/W69S2sQ3iasmrzXyhqyJ6kvhfvdWPKv9Rq
bF6HTO0cEoatxkht9FXvZo0tCl8em1wAhGskR7NwDGCmuKYMpFJ6uqOGmj3bidNf7MjWIteKC5YT
I9JyNMsJczUnZSLyPS3zOiVppiTGqmdwg0kDA01euH/nAC/bgOaxUSqiGSZiOncFjZZUVFFdtOws
2WLYy7bQiawANtXQlHPCurR+Na1K2tohl906pNqR5vQv2hWdHzkmXzDn57jG6+ugPnByTJCVlef1
lZbgTlMUPDknciKCIlOo14ehvZYGWfi8VugOhWiJqyiWdiqFsAjKS/lFk+NCAatPgwY5hd0+lkbY
b8NKIO/GU+nkCBoFjp3kCMN11ikM00DqBr7XQrUJ5L5QgnQwhi00Eveqrhn3bWoBVNHpLQG0T/O/
Pn7XbO6tvKLMBtE6GzVVqHa7ZoM/yGtXy7R0akU+O1Y6KQGu1++t3SLrILii7hiX9B+ZaMeNppRS
R3ha68+dhsredYkyrAOFs3vO7aH82Zjj8DQmefQN94pyrgahIUVOFROpK96JpzrLcCuiBodprSta
rpyHuCueDZbAjrOyJtmbcqmArK0IQ2SDHGr/VjSrf4nKqkSmJs/Z75ZHVLimHTWyG0lFkR4kM2nB
VyNLfUpwBuhvEXLnu5TEzhMqTc2EyHGr1qTNrORFbVnx19BLYUcUIeRvBSKYp06K672aNA2Itk1H
8sI0sfSlAOIctmFDoIHnh99mY6VRHjJTCoNlsiJsO+fcVA51PBBE8WpfOaFgpEqb9twMycC8IqoE
aBIbxOfcpqhssD53ZYJM8BA2377e9jtTAuAZDREEFYYJChWMmXU2JrpA6702OVdN7KxxURhenVvW
09ejzCGFOECOjepztKxDLFi9835kqjDJYFl+DkOhkKJrzIcwllpPUFQ2NnLqZo6fDdRchSqrcWHW
/aEDAMJl1RCif1FnPFU4g8HXb/XJ3B1EgnTMHDVBcNdvNTSvaWRkWpef8862g7Lmhj+OwCx/Pcq9
JYV8hY4aI1NBUAPXzsxJzpJKiUxF8HOaldUuMuXw0ZYoEniTuyyG5AQUXvagUEv3u1TCvktM8zNq
ZG6j94k/NHVPCm3M3T5VC9KFcrZWZEnzxiw52pUKJHXXZ2vTDI11gyrPdSu1YlcbReHacVK5I6pW
fNzxDP3XtCVo+Z3hNM0NN7aCADLCHM5MfKhNjcKqCn7uCkq9yrQkt9JlhHYTI1pQwjNEDo4OKvhR
paWhzB117vbM7atB8t3qxcjPtlnHOyeMTd8SU+u5WEM4Oc0tN2vT5OwooeMKsF9svt7GO2GZhkdt
I5C/KmJUc+4X00x5OJi1OMMklNze7IH8iVizkBCaA9qus0RiYbJMUD6BvNitTArB5Eo4dXEWYxO5
XR05YEEb69FPCjNaqWjxEOhwuY40C03c8Mq+1GLFbRVdWqtpOmyzZsiI6BNlm9a9SsaEWe9McmI3
GYue5LBfI9zeGXNtlP0Evch77+t1mnb85hqBTwtBR3RNQSsRZd5aRpKyXEKrr+Ls9M3oKkapE7jw
1DUq41QLIyKgxVtYtLsMw3VI+8+wKJyauSqRFka4t8finEjA2qlMCdd2PWp+p/RYI6kBAlUwOJpJ
uoTx/2yylg7zBGwP4DyYB3Vq1WlVWozl2UkyhdhhbQPWP46pr5c5uk7KenPitioWYpifiCLWFuE2
pL0w2yvm9cNNLZeZLleKVp7jitdAmTMUGQ6RsaC37o82HFk4fg5kElasOVNbSkP1WkC4zrSPY8/q
o7e6nu6jLgn/tsiAsgJ7aOMSggc25zhqaNUKMzK0M81xtBzUofm468fVIGVol2haqmdIGl0Qmjlu
E7OCiIIiBnlntEwBpP/2pKnUbmSz49I5Zj33dcnYVG0WEyesPLCTbGvH3ilRcy5VUDOHNuiOW+NY
hzqIfpNowfa631D4tRN/wHR0YGWqt69SapXONLOXzlGNlJISW+89a/jCKk+a4/ZgTpVikBlDmSrH
puLtj/5IqslZVUcxvZRW4fimyhvCVco8jdsZqvxDuqCv72142DrXZDz8OoBjrxD8D2JqD7otyUZt
nStmvgJoDlaYMiGxHj334cnoElIh3pN3DWF5opDIUIMkKRaOyv2kpyq1CUKDJD6Oy2zSCAjB5URx
+VnLHbR5VIdxO8A8QTyeA3HNLXnhlvjUwDNRNQePD/AD1Z7p7yzH9YXb0j5HTB4ULxpV9UcOFMNT
pY4xuusgmXLUh9FBe2qtN0ZXUnmHfpgs1X+hJFNbCmTe5/CwCQ6cTxAXYRtgft7ueluFqej72Dkn
5lAHVVGg5SjsLY1IhSPtm9LSDwiESbssisd9pcHNF1XmfP/6TriXb+RLcWejVA8bgfLB25fIirRv
LUM4Z7NnaKxNJckdU+X960GuPHG3Ao5kNippEX5DBhgWwu0oQymXKQv17MJC0SJu0GaQbjuu16Ic
ldE10rbeyEOkoBWr3uidm6A4C+DTKufIpbIYeP/Mbt9kAf4gV4+innqoMHSAwgRFIdxcWxzklBsB
fPbkZcxQskeMBuh5EikGlcC9EdpPcBHz7yIqu54gN1I6Xqf2ACobffIUwzU6qGNeyl6dDg3ccIm1
G7WJo4qkqIT9Bkdezd2YVc4PpktaRxzFErnLDVNknpQUAJaXo3rhzpghxuTkMhC4UZjjzULRoKGx
HBtVUMXgZSIicZzDoBYxupU7pgRgquDHVC7kX18v+SfSPhFoQaQ1iDwWfbbkkdaaVVvU4kIdA8A4
RxauM2pSSiZ2LVePncw1wpSvrTjeGu3QBjQWyaUI66W03r2ETSBlSDjylGBkmUBGH5UbL0RmCUXE
F9lK6W4wqSBAcZRLKm16zK2IYRh4SmC6UAAzmFtnslHJSpmE8aWjFmCbTLZ31DJBpa/ECaKEYbIO
bVb5rJGio9J0FoGgVd7Xi36v0kAypQJNA2iSgreYluKDWuVhauojN9lFdkpnj2R2f+n6Un7MuHPW
hr4sF+yAT8ZDzNwBCgrXJTzFmXUl0Gks4WPPLlmiSJ4U0XY9qtN9aMh9YNBoKRt3D7CANSCDlQ3m
NrLBcNBuJ4hAg9RXDHvZ86xeD1Xduk2lU9/QTNOt8gJdbccOh8/hJulNJw14aGueFLYq0W0eub3F
8lPXg0EtojTyYrguC3mwe4NzekPcJvDn4D3OlyTXrahBfC6+2Aq2wCgdwKkwvAuDU1/Xydi7fdsU
l5wthuU/kXNkWR0gneCyAzk3u17kwihibbRRuG+Y0bqDqRsgvrmU8P/k6rZBqoM4OPwQWH/z7JQZ
yb3eoqjlwiwE00y5VgJkSYfAQMBiRRumBaK1NJIkZvkwGE2yNWgMjHQka14H5MaCxE8bPjt1iJkA
vIHwPzA3EyffR4kvlL4opTxPLixzDn0yvJs2P5sh/RFa8WPF27evD9i94QtrdGKdAcUIamfnyXsb
N6XFOE8u3WiInSlR4yjZ4wsCqcrCxO5dWsAf4UDbNgwFWGazo1zT0MiySs0vxui8ghyvfnI6K32M
O31wS6XqfCXUuk1WK+h3bTNzwer8ZJ7wWxCRAOfJ1O9xJkt2Y3OWINN5sUZL3mYlApFCNgvfyowl
7CGIcO720AH7DgL7gKoAL3DtovlBa5lC5fHohOVF4IiKtdwyzZPtQicaj6vMF7qUCJfnWvc6GgPo
TUIJgVFSNDH/mfM0bnZWmKbZqmOtmnliFBmwyYIbJ8Uu6NOgSCP1TW1UA83kKVIVrCvPnSpxv5Wb
SPMlPU8fTRBs2Z5amvJPpe309zhFxKQFPZa+NWkT/eyTEGWPTLbgWVsZzCWSW00e4izDIvBoabMf
Dm+GZmV1wP518M3fbLXRkQxpmP7UN4P+ltPEYe6AA+pnplaWbp1aaIUmcqebDI3hGEb4HGkRaDg6
eaydUzg7KCxMw+JSUXkgOY6jF004tq0scqkmBqZWkQJMkQ3RDFGbbtul1qniRrG3jMawgyiuohbU
jGCF2ZtFnknEQCBkPQhsA5kSHYifwcTbWE2jbinirWdeSOE73PCkQzahkS0C46J9GZUGOafRSFK/
4Y08Aj9ngY+G5Rx/IwMy0xEhT9ACGdRb8ipRRCdcyuuoceWhg0Ez1kMEM5d31sqRkGzCLiBJESvJ
MB5KEN/9KOxarl3UO7YNAEQo9CJINA221/FYRb7H0ArDQ74tUgksRh1dYSSW+GYeiu+jEZqqP7Rw
c90e+2Y+SQVH1kZUsaqS3JEbFLk7Ism9SovM0EsiM+1J2Jb5d2hqlFI2ap9axG4VqfY5ImI2qbti
2IU5dd4YwspvYatn+2GgkYwHldz0DYnmBZG7bER9aK6GzGt0g22Y00iAmWY6u+COUEGJn9ocXqPV
ao8OjMucWCmHhwzByH+kYwO8PkfMXO77yocKMLa0lNh5dJTapQZDZ51RN9A/MwrHwVO7/hGHTxYH
s0rQKQAl7nruMW4lpTtmJTs6SOmdVDmKUetojnQbjXm2B9Rp+BkjkIvOnmOf2evYaEaZVJKlxYQ2
gxJUSp79to0sjMH7ItNz6YQOttGm0XONg/ejSULrh2js4kmqh/R306TpQ6mbDDBhqvNdLxeq40lm
Rd+KuqLfkbKUwNggcvkJ1KUo1q4qdtE7PVkpacFTr9QA5XPh/WXfLK43u8IcopVdiKghutpFNiIk
MgPRUSWGb3xATAFLlIymW0Z6lRCq5uZ2cAZklnrYNd/jShRHnqjya1GVDlghR1Yei7K0UC5SwUgn
Y9gae6dmZe3G9hgFQjel3I9r3S+HOrkM6Kz5KBTWSUTKaS0OTBkVcNQDWoYRzI695qgDOdAxp285
MxucfcnU0m2KylJstHNoc9t8CZENL2HySApCIdLYvyKLisjBaPeCdCbVYq9MU9NBQE3hhRdKSWsS
2vPhV2E79a7tY3VtVx2WYSgiN6kStIdqmfyQdLL5KyrtPAdstNG+y9rYHbAdkDyK0J/h91JbRYRT
rn1j+BlKcGWOKnSWms157GHmn5NuVDq3qp3xV68kyqGxnfQXVR0ukdQU4uTQ1DrLYTW+WUavI++n
KoZb5226GqiF3o26liNQXIjxvTVMUmXSYxs7G0fOhnWih9UvE9kTVLEmyEUCDfCd6olZuBBslROt
trW9ROHZAD8eFtss0Ws0MKSsRNrRVgZOetpqtavag/yutkX4BGutO9FQGr5lSjFsnRzWOpG60IQ5
iSghgllRMfyObWfE8hWNHmLJofUFV3vJBfOqii0LU6YTyotCJrBfYurpI2QPOo6pILYw2vg5txP2
IHcxRxWwbeY2YXatfwfZazgsBJHuAVFwOBCkhUUOQCkcoJmtqusJCEobpbyoqghJEw/mc1frPzNH
Kx8Np5B9XvLcBcsSW4FbrvbKLOvdLrNSH/ch9sG0amR4au1B71qo73RAtVMFogfg2NVH1FK0KwHg
9qptYtXv9NHe1D0VINrldKsjyrpgj9xbBFPEAlXUQJ5bBgIHt4ZWDC3bD45RXtqRpegBykEHH0mN
22TmUuH5ZNrc2nQfh7ozshyVy8AMWuVlaCLqa6wzPGccnQXf5ZMJgXoLiH0VUS8E1WcGVi/r0ZDL
Rn4JJfGza53mQG27cDVJMt6/Nho/mQ8AKkDRI9MFoOw8ESIAy24oM/mlrEFk3CPISYxETxcc0E9G
gQU1GeQwphD5nFnCLIztwmypuIDrF8240xB3t6kswejv3RuwmcEABtG1c62zuRWDOq5RdZUMxSU0
q2xLQc3rcttG+bEDWEicSuBB6Nph3VBjydecE6wgKAvRQ3YU8UJ4tyBDvR267E0toUPaXBKEjGI3
hDG5jvSc+kmjGp0ncwvMAmFYpwnphwGGmujioXMlLRNumlfVoQrlZK/qsQqeJgNhXDmxxp+w4KrN
YFVWG+SdQnWCvEXJV2lm1AcHxoflYUEagGW6kl1SWueDC9ZRaFXFwjlAQimNVpHdmxK0dpUmrtoj
Q0PqUKHPjZma7ULQcr7L4Ok2DQBgEKGABsNa3C7CIEshcuZt8S3BTeHyRkfNdw0YyNcSO6dFQkAQ
PiREFgGzibNzLrIjr416UMMW5cdTtXMFxg9wvqKo9j3ycxSo/i+Hm8muaQoW9iaG+1N4DVMNfYQl
H7ocY8X+Vkbt89dDTg7MRx0zTRBpBcCwTZxLiNXtOsIQALpHp903UziHWoNlron4LU2a31LFFwK/
93t2O5Z6O1YYO2ml6lL7rc0edOMvFp+/nssVGfDVZGZhGFXpEEXssXw7NGhGJXztNX7rbd501HtP
jRSPkbvC1eKpwZ9+mwsFGvOQALw3tJaHm4h7DhSvd4gplIJwM1e1/pIUuay4YcIHhPkG21ZckajV
VkkEIGUij2vZTzhTBcBk4C0CuElOdR8+g3FIwRWcLzix9yxbeC/od9jCSJdaCIvdLrxcsiiUeDFc
woz1L41SNyQx4Mpa4FLeNIUeujnXwqPFmYZcklNvaq6idb1UdYchF2bQOGV5KIr2uVOq9KEewKYw
FDL1mJ4kx6/3cCYj1yUEP/uU55pYnq91tx984BH+Jaw6s784oyV5DVrdAY4H1/LrUWZSj6MMSmRc
4nDqUe1nznmRK73VpKxtrMsAW/uZZZLsJqJq3ARht3VoduLPwf5b9az/f9KNT7fTf+erJeVPWEEf
a1unz/+bEhQ0iCjbQ0wcCQlUmIPF839qW+F2/WsKUcMimTgQQReKH/2bPdH411QHi4wrAlAoHJpI
j/8veaKm/QupEwgOwDO4Iid1Patl/X+vbQUUBXSOKG+dKJs1BPrmJT0anNtYpWjWXhh1qqEYoa7L
VdPkOt9SFBHVC5r41g6bhgMg2lYwFAghgbSZmclCssImqXVQaSXVYPzq00QZU5KHTNJPVHfK8a8P
O/H0Ry1+bHZxe9Ku40Gzg8wXbRFsHXphphSQUSyHFICHQpLzY40M4LlgCF0ujHLFcP5HKQM8iu0F
Yhi6B9tsorfg7ThTgF5SIuV5tzkEh7UXBATcIPsg8Lxg7+L7vYf/e54LLgfP9fa7YEM2+Mx+j2+3
noefrb0tfuZv8SU+HWw2B2+Nn+7xyxt81HU3eFqwIngkHj99JEDH3v3mHBw2GzyN4HHEn34cbAL3
FR/BKxB3+ht8jW980FGs3TXGxWfxxKfVAY/feR4e9Yq/2fjE9/HEF29PNpsz2fgufsf3fdd3XXf6
mI/fx/Omh7kP+GKPmeCNjtPwq7W7/QZaCHzU325A0/Hoevgas16DHgK/iLcL/PWD6wabfTC9KN5t
hd88uj/x1DU+un08rdenaZmwUNNve/s9Omth2JOLv/56y2bX6N2OzUt4s7gEPilWnvfB4XUTnDEp
3/3prrfuaWGkWRrjfqSZ9VFXZarWkI3AA9XFgZID8X88wtRZGOdqDX4hg3f6HnGUyJrGwRa9bI5H
7LOL9caWrHd7b+e6S5bA9OJfDTizREKlLuIRA6Ix4hnSgn36eo+g5xZGmI73h4uyUoUVtgwjPO+C
3STQwf76L/48vAY4GwfI6v51H7zuDwXBwdm/vmIvycMKgrU5rjar1cpfrR7IIyRs6+7WEOcfDw9X
cXwg7uMa+42Th2Phuc87l+B8+ttnd7eD9G3X64XpLM1mUo4fZqPLYEKOsV7ei3fGucGKLUn1rH7h
XtamV/gwxAhNnhsYYhe8HqiPY4njfpgOPJbtiH82ZIWvplNNCWa4fV8LtyPv3nq9fu/I82lJRK5x
j69kZKaAM0SG4mwSysPmfAjc9zW4i4JVMC36PoCO8077SU1iY7ARPoEOdKdvvUNw9s6b49574dBt
K/KyewvwAEzlsCKr81OL5fOgRY6bFeTO30LOBfEff8Zke8JWe55KvGcIBNqQX/xHaJLAI2vPf4Ye
2u4nBfP13l4zfV/Nc+bUJFzqNQWSCoW9Bx2UhzaheO8fq4Ac/2hmTA9KdOd6uwAv4UPvfv0GAPAs
HJbZHTRaQwdLD0v9AvW+xyrsJ70G6qeD5+42G2jr9StOC5Q1ND5uiZXvF1CvQYA1x9Wznm4B7wWb
E7x6m8MBChtyczhSQr5DigLsCW4Jf4tT+AKtvSVXXbZZbQ6b4+8NJb+P00PfzodXVAKO15bpUHbQ
Q4cjvv39G9IInb8GCxN0LP58Xp/80/rdhcpfn8gZt0hPCCUrHNXvD4+P3x+3a/+y2a5/nZ5xU7jP
uA5c3z955OcDLqL188474YiC8mn7AJ29XWPpPazqdZkx83csNy5XjIi7Zb3HvbzfuWv/EUf9+sFv
J/z1pBRO3u755QWC6P5a2JGvzzvAqreH0aYhlyxcMbgld/gPsrvae7jycPSJ623/XHLughwo1+Dc
fxdFQMluh01ay2o5hsWYWI79AecfR20adbq9C7SwDcjbdNdDXeJcbAg+CO0QHKdbGRuNjcdXR/zC
hjzCIAjw1fS7m83qEX+uT1g0b+s+Xw0bLGsw3Zo4UY84uZurubDebnEgJ1EPJhk8BJM6jcgaIoTl
h7YOQDjl7qZt9NYve1g63vrg4Xe+3oDpdvjPQsDVhz1rqyCVQWAWWeM50K1FGJHKTV4RWwXCfKhF
6yLfu1SWfLvL/x4FkcUJy48o1LxkjKOOA7CDrCJhHjt+2EgGKfMe/c/6sfBY4kh/q2JpGg/gZ8Dn
bRmM70C0zW7dVBmRr+7BmtGUjh4wu+uDKG3/HunIn1E0pL4tMOtM0ZGZPlMam8WlHJYTTE/9LrMi
29SiHxeE9X7twPLkGAbcdeBXkH++FdWySOWotpDM6UFLbrmR0wOMmJSGAUiiM3D05y666Py1VNy6
INeZIQJsoNxrav+CiMHtmE6uASPUgiqeoz/ZVpaQa2yrJN7LjW0uTO+ToeD5wc8BSnxyEWaLqIpM
5ihjwVBpK5BCysdAsEa4VZylC0iUT1byijVE/AOhGXiGt7MyBNIbUp6VpGVVvGmAYlubcN8edK45
h65Ee6evV/H+bAGEAWfu3+PNcVYgDAb0qMV4ZQ7m6XWmhELy49ZkC+N8toSoSQE4AS0L4T3PljDM
7HFgyHEjNV5EYEmPx3jw0DdmfNVou0Q99tkiAm4Pro4p7gwkxO0iOkVp2lU8IOc2oFNe05bqY4Ry
ChfA0sEze1tfUFCfTg6oOVCRoBsZKHhux2t1sNTUDLUcStogTeAgt8Nq1SKUjUuVwp8NhTgymOTA
bgY7cXYpKJJhJFIPdnSgI1OvVlPzsYpHlTggSVo4YJNJd6t2J7DMf4aaHbB2RNPYSsGsjJEfosii
Kxs5hG/I2ukPSNAV30q7efn70vhxyLuFBPlvlyhYyEgGOWUZGgF6oC7xoX8m88hFIMkHRx+gtJks
Vg4AnaMUlUQg+f+UcBG7kp1rh38wFwg7Dheai951fwuNUC8iB/TwHA0zCYC4ZsBabi6ELD4TdRNQ
bASlFMdCruVW9ErHQnK2QLpVKkFTAXRommxTMwvfM1FFZwf6qv4HJxlLB3Xo4Imog70dMZaitGSm
hnQJ4mWrtG1+oHj+TS3UpTYPn20T+NoQWIWsA6Y5HYUPPhB6PEW0M6AyEA+2kGOtbE9PgRH5eptm
kNfpHplQlzrK0ZF/w0Uy07iRZLMmNfISJVmAaFRALLkGWtH5Qgi6yjuuEWEaqzBMkpWGBJREijZv
yIhM5IIWuZ/vVHWFXBFKsKfXmn7+Yb4Oy+BYtrhlFFTkms95pUfVJtKabIknc1Yp8WfK2tQaEahT
1EzPTY++onak9OjIGbEo2cqp2gZFIbQzb8s9NaV+W6I4zy8TrhAN47v9kEQu9qBWamfTDFKxYArd
axq0SUTpBuKgwDABn3g7826AfSS1fQE8EuqpQcbvZAAb1R0F+hBVTcBw/R/OzmQ5blxZw0/ECM7D
lmRVabIt2bJsecPwyBkgOJNPfz/6nIWrVFcVOovu6AiHGwUCSCQy/6Ed3Y/d0NfzhdV/+c0ZmRY5
iD2aoy/So4X+Rz0Y3BQzrImolaB+V2u41H89O79/RjnZYsvYBGuqCNo868YYyjPIUjD6h9pOwyV4
lrBl49d39dl5scB8OCSR4C0cf1Hfm4RFRqlCa/HbSAtmOxrtXlz4ei+DD1/PhUcHxsCgKn5yzwoa
L2Xn0Tkt08D9KMHC7KyyKw76UBU/APCs+9dnde47bkBpsmbaqS8iAi0qCvgON5ILorKJR+Vrt2aC
MI7v1907c1wCZMUh1ZcX5nlp3JN5ukOK7IO0FUQ70d4Wk5TXgJ/Wd8WgtbeD79iRXhbG7vXJnvu4
W7aJAx4JPLSm4yWcGx/QXAtwqMwN52uvDfOwg55WHCbgcehxAyb88vqIL3MLBMcMdPB4AnEtnuaC
g5VOwulSFY5JJ2JXqTa2ajgumpjfnnaSSpPBoMUJgRhkyvHkSntdy8mFewXQEDBiuQ44ijpvT6bh
ChkkJFs7fGvaHI8ilk5K21yaUPOa6WCVNo4yhfegq9IJq1a/sDvPnLmj0bZd9E/8xgXa7WaXaKXn
VYL7au6VbpSY7bpc2BlbfnKcmAVgmSEosjts2kon+QvnOK+ybG3CatS7m8zX6oMUtX4ja8ffNZ47
Ps6TpsGEoYw0vf0oAFanW0V+zYP81IfIK2d/LXtu/1Xrg08VeowfaI0OUWM66lq27opxSIbd7Jt3
Jlw6Hsqb2B/75uSC4E3i9hbKhaBnQdc2VlCFjVHgCaSP2oVb+MxZx1j0b3a9aXX+rcz+s4p+0y1w
ExoSqkyOt+6ghuva6p2bHLbfVY/tN3Rb1V3yvTizpJQ4qDuQiIA4OpURaDNlrn3PqNaAX3VY5Tko
2lx22Klbw/vZBpEq/KCLVD5ekjB4sW23SxfNUOxoUMx5gXhzkkk0YO+aENwf0qe6sPbUYsb/2O3+
v+J2L2ILo3C9BtubjHTrNLa0CZIo08qeXfN+Q5gOxRrzxK2urMYTF0B852ZEdCH93EgPKDQdH8TS
zu0cZHUTloEAzqkGbf02amblXdgqZ+cE3IYlozKAaOPxOCgMNf6kA5R2gETHoF/tW70a6ms1D92F
2HJuKEg7yBwiOqDTUT4eqp8SIWVdM5RK8Z8aFw3M/PKcSX25kN6f+3jkQhwBMGkw0k6Ci6r9LJ9N
RHBbW8930DQG1BoydeFAnxllu2a4Gvl4OljL4/l0qZcFKs8JYc46h7oLJlbJ+r/K3G/ZdCTUWz2P
MQBEnYyyGGljFl2CG4MzklwSqHYSQ7uHRKXr8xsjFC7zVCkdeOkEKXLY4wl5Zq0yLS2b0FZDsu9L
BIFKC8AbJZELvZhzn+7fkbY//ydACbngDL4UTRi445PvCWsHmL25sN+2m/HoimE6lCe3+EfcpcV/
PIjRz6qWBvIthiv1O3iH6hPCGvI6SB0bVNk0z4fXv98JHIk3yTYiQJdgY3Fvzr7HI66qKqpJMaKd
BnxAnLziGYoQiMER6B/y8dmVmMd0t+ROcBAg2P9oi3bTOaLZZ9b0NmTPf38NfDy45NRngVQc/5pU
VAgsJewcLxjXWGu0YkeJ4Pfrcz63kh6SEBuXmerpXzuDf1bSVdOad40DqhqxLgD2U+H2cacHjXsh
UJ1bTW8jDYP/JH5sZsn/bpnELoVuLWxOUYg5KjLLhQeBn5czXon+oo7puWltYE/E1za7m9MUYZg7
d65HiXpk7yS35bio64YoGr/946HTgDUp+jPExJM45VVeizgbERG2UXsnhwxjN8fKL5Rjz8zlP1xr
IiILdfrlSiE1CEDZlqd62ftqCuzIyJ3sraUi8D9QlahFbZoriHEer4+/jlqPw6Mk1bfqd/Uym3GT
CP9CzH1Z6diGAR+E4hWFZXRsj4ep3VU6eg3NuRiS/A6TK2tvqOpGTk4Quvr43p+cj42mJzuFGvAt
9e4bN2iaC/fLi/xqgwPj7EWbgGoLlJrjH7EqfQj6tCIRcEd0bPo568S9Dfd0vHOGabKiGYp2ft2O
KP28/RjwGgCLBdQaP9vT1E6T2QYKDmS41AXiXpnuLvHU5HeWndowUhP+/eY9yuWDPzOaHiCXTm/t
wYRvtepEEdjneTh1Vrv36vXSSdhO73GsNlhSKmTsIDTsT58D1Jw3Fw2W1c3yNKp8T14vYvWu7SS4
pGvxMpAwFJoTKKkyInDm48UjVqLkBU83lKWTa/EiK+WHOtiRz0FnOb+yqZ4uaYlscf90dpy8rdJI
+EIk/XjIrFTOnCp0FBqYcLEdKOdJDdP6Qw1eFRuGMH9QBplvm8ySV3Vrdt9eX8KX2xUpMhIDXjpk
kkS14+FrAXR0nAYZ6lWLLqbr/UJj8ZsjKFCpQGCGY1/KKl+GnG1EHq100zbtkJNT2k15kZuGwgxG
M3m0qmG44qhcgtlu4fHks6JPAuUAaYXt7jkJnyZ6c44te4mAhdaukY9S41e1LrUdt01i36sSxkhY
+hk1I6+qukta12f2LEr7pLPkgFSPTvGD7dp4paC9HWowJSGdl0sfBYmRPcoO/aMLx/BM4NvUl9g7
VP236HcyWcvUShs5PA6+290TF8tHKABlPNptZcR2lzmfSqvmqTwnExawZpJAw9C6Tn3OWht9xdd3
1JkvTz8WjCb8J1SVTl8NZtX17argu5cq47iOQ/9jcsnnhT4HYbUk5bvOfzJUmr35KuMj0EancgZe
k67f8U7Wa9zcVcNOdha7wvArTaz1EIxG3l343OfWlocXGFRUhqDobH/+T1pTCwEFdhAyTLsh+Twu
heXtFiNIbvvcHrwLeeO5wTCG4MFOkWcDSR8P1tummUF8leFKZf0Gst7wfhKeFo+unB5fX7gzwQ8C
AsPQUNw0ga3joYzEdhZPMC+v8JJfRW8sn/3eGw+lqKorGprZl9fHOzM1avSgjlG62WT6T27KytZy
xL8kcR2SDDoNNDDbNt1Eft7ewOTWoAXMlcjUqBaf7I3crZu06wsZBovdQrqbhyGh7Sesa8MU1AJf
n9iZmLrpfNtblNscXk4+ZDELt0oHTeDwXEMJklmHi7ai8RclyN/9ArI/6gfFXXPh5XRuXMqNDIlG
EGCSk70y9JNRoY/FuJOggjPD8n5vLjQaW5Fnnydpyzt/zLQLyd2ZZQSgQAqALiFlO/3kOIweRORe
Swl1PVWCRHDKm1JBzPE690JoObNDfeKcAzCbqjGg9OMdulrT4I1TLUPYoWtUDat5WNzRvxrapIgn
kWoXCi3npsazemufUC/msXg8npq8VM1+gDZyZ7vXprZitJs68uPq55d0CbcdeHJfIXaF7BTfkImd
FgxsaK59uiRiY6NW7+2W8lFhO9n+9Z15dhTuXcfEDZxU6uS21+umhBlJNFFFpXYqQQ4Gq+HpzbUw
BLsQLicFRQMD6/HjzwbJmULp0jBK5cxeBBK9Wq5sTAsUykK+ri6EyHO7ggrV9o4hqbD900npq9sO
sP7ZgP2nsV8faqmm0CWfCj1VvE2ga3s5U27Raach+IsG2mkvrxFd4VoNh7tdVHoj8hYfwDL1NsJ8
c7tO63BhdmeWjIhMJRqGK2P+VcH957YpPbOZZkgB4TQ2DX3ZTDfHOJVGcimLOLPZGWIrjFGjtfVT
Mfi5wSelzznH8zh6dVyDHcDQWfp5mOdJ++n1jXhmzfiItCbptG/En23W/8wqmY1Z9KkvQjfIHBHz
c9RP0drQNRONQi6Vfzt7e3TkxqZaulFrSbdPDvOKatyczchCFyP6g6UGDxuRBCq1Dpw+tMfDeTam
+PVpnvumJNWoY5iblOzpwzdDxb+p0fIIva66Mekm7qraSsPSNi8V2C+NtN0N/3xQtwEWBipIhM3Q
I9NFqO6rnVjKsYnysmEpX5/Ymatm86yj4E1uwp2yre8/w9V961cZMg1hP6/9YV0c7X51kyBWTqd2
2hwsN57Kky//w6BwiP9CkHgtnQza1sFk5Finhd3ER8yBgnyuF/dz5op2r7vK2k9dZl8Y88zzjMBP
Vg0+FdjCqbZThxR+V1gtPg9CGWGKQ0nQzNWXJcmKn7K26m9OrbfIPertNWoYdfT6jF/m0ltXiBBK
Rg3v6vTw67b0ZqtC1nzwZuNhMMUSVlmbftcSNbxbfS3ZdYnq3mlNd+Hmexl1tu3KSSGPpqBweh2J
3g7ynvpkmJgAh2hppLvCKsyH16f3Mgrw6oRZDuqVu4/07HgXjZ4Y8tzMKNgkQ/YtXbMxi3vZSbG3
k1l+6wcn/f76iC8/6PbOpaSG5h6Se6dxJ+trLUOOVIZ1n9dTiGK8cx8MK2IRLW2VPQ7lDi5vqT6i
wJoUl1AL50b/m8UbGBpuefbJfDWp54ZNGqo3TVahy8HBpHYvsykKpgpDvlwk6xQ3s96UVxSLjd+v
z/5lkEAdlY3MLUmtgUrp8fguHYlNQwvf27m0rvnne9nY08HMUJN+80iUSKkM0cr5W2A/Hom3gxms
WEBAmQs8EYvVx8MxKOnp793RWbIL4ejlKYULyjOCvJA1paxwPFxXoJuOfhrXiVmpX1wgcTkVCJOW
CRW4XshDWi/quZm85lAslv30+mRfHhZGp5QO4BnKMQWx49H7wXXLoWN0kGPFrdG4eugUwnzzkdxG
QXmLxJfb+dSbkhPig9KeyBAnLbgpFvv96M/a9f8wFWRBOPWgPZG+Op5KB9YPwTwGcae1uQeUniw0
ofXxEhbszMmnuG1SqkQWmOT6JJOnf+rUkxhEmKLrEAcKqmNg1Ok1eL/5xvd77c0pKYAzfWt2wAnf
FFRP5pWai1TbEmlaYe2q0a/eO9S9UC2f7fvXP+G5vQjyEi+LrWAJLv14qLrIdd5bC3e+N3XXOCrY
EcWEOjaXqbpuula/UfTbH5y2aJ7hwTUXjsKZGEMaxyel6gQg/hQb7FTlCPSD5DuZU81EiCtQ97Zf
edQxZ699NE3NwcDDztWjnadLe2HyL/MCMiworDR7qIAjCnE8eamtDTYCCJoZq9SfWQxkrIXJYYxQ
Tak6oI6Q1FNtRgbs9a9+JrQxMPgCFpmwc1r77/O8U+nII2AxVBdp/MLrEXGlr4Y3lBdy15Pjvsnk
gugxPB4AxHAyu+M5JmMm6sDG9UCfOic2/Ko7GHIsLkzotKj332E2EeC/tsKnbzXBBaXnlpXHBT2K
PsBtakxXbSf1Au95t9Pf008UN6Wl3SdzMu8V3c6HZOjfuJ1f/IyTiGA3+tST3OZx3rY16kZeeyAx
nA7Sq624DNaddC1U32oKfg5gxt2blvXv6AD8QKwYVFJfKCm2MpcIOQzI4qbpcOOgzLXT02Hcy3y8
1GY4t6z/DrWd639SWne1vAUhOmTTAkyNe6tCem/u5IVl3Q7AP+/8vxNCepYlJZvj4bP9+T+jaGOG
0UBeZHGStx5qL6BgkwjHkbK9xpok0D95TZ+8MZvbBgVJz2mEY47N7Kl5kIXtauvIAA2vJEvfOcCb
4q1ydSFZPTM1j3oedgOIvXsvTOAHyCKIIJLCBfPi17eDUVnlVW/VHjafWd/BAfIaIv7rG+Qk4Pyd
Gq3LDanF2DxGjr+nTLwE3zs7j+tZx4cKo1ucsSJv7SajDcvZm4Oo97NxQgRU0W1/ffAXW4Z+Pnsf
tAJge2LtSQWzHXvPxmrIjhzVp1d6myyRC/D1wignEd3evAkwcKDcQBGYXvDJKEOVQ2CRphGl+ZKO
0WJV8kOh5mCnocC+6xZu61o0Ym+Za3ohnJ9E1b9DY9e64eE2ufdTvc+gkHpSFrUVGbrMjHvTaRD5
yfve1OwQjEvXX+hGnRuPc8GdTy4HXP3kDGarXZkoX5mY7WAaVE2rHyP7UEUIBLbx62t3Zihq90hT
mQCcOIcnUbyB0dWWQGqihFfHLlFijWfuZUKaai8s4ElGsH1FUBDYaPIPiuKnRMcCATpjHiZm1eny
Fgns5qBhVRaZmpd+7Ed6/Mk0FFFRz9bdZDnThUV8cS634WmNkNSB3GGnHh8RUwsCcuDMjNik/kFb
MSpGaZrCtK5Z5AdSv/Cqe3kqNls0Piv7lnzxL//3nxDXpOiSFglhzaxK+6qsxLhTedZf+KgvZ3U0
yqkXTokQmKZKK4no6HtR6rsyqjDag1kTPIyjdclc4txwVGc3cDZECuZ3/BEdQe00911kdjxERYt9
Y7dLnkWZU1nVEPrCXkyxwzItt/ev79NzXxPgEGWATXSXAtbxwBmlRjD8poZtonSfs5I2puzeCAdi
kVA7ARRNRYcO0Atj9QpppAzfTztamM4zko0ipovRXKjAvZwKBAisdzZaBtZNp9cQPsZJOhVBEZsm
XR/Hz+VOy3Pj+q0fbFMHY7fTEqUwdVqa6qQ1ZY2vFXFjm2RmUF73WNRc2g8vwwdCRQCogMJBC+Vu
PV4WSvXJYim/iLUR2cgs07neJqO4mhOa9a9P6MUVtyGayKksHi+QhU6vuFZuLFtkcWMFVeznWg71
o+Okaq8KZ447X2o3KUXUC/fqufmBhEBWenOxhPp6PL925QOniq9YoIlLyxgoO7rPCAVqiHe+Pr9z
Q3GiuF94r1AXOT1aVTbmUL/o4KxW/6HJZB3J0TeebQCGbz5MG3sPDBIV9a2st53yf0KTvqp8aQYs
S5pplYegq/60lnsJevByvdgPtCP+qtWxR07ibWcZKAfBbGUDesvnQa4rwsB2dgfvtXunZ031Tqxa
e6k39vJwHY96EicSd5FQtlD9tYxxvRqbvD/IbjSvXl+rl7kITU0qaFybUNDpbx5/QGdecrSXeZRo
aEjf1+Wwhos3C+RUGxP3mWIz5pwS68rO+uT760OfmyCXGC9bkxwIoPXx0PPaNejsz7yHXHeO3cEs
78pev1RJOjsKRW26+1R7Iawdj+IUA4inxMljzxzHvdXIEgyZcamu+3LL86YhEGLguvlznZZZsHGp
hYG3TYzMXDIc5NR05n4t2rK+UrXZ9xdC4svLi+EgpCCgxSsKJ/njSY2psJVa7SJOVmUf0lKtD8LJ
q7hot1pVMIzBhW1y5ghQ9cNrYKubkx6frFXW2ygLelMR+x7ZRt8b9Kw8TfpXPFT6/Qiu/G70OmTU
X98iZz4r8RjQDaO63Jkni9fjpqUbaizilMtn74hivU7ygZKu5DF/iTR/5qOS/Lu05Dh4vKpOPip+
JosXpKqIu75PJfQzUr8I9IHvRrkbdBlqxDKv3xyWKTSi27VdcMiE+SexxfamqeuGAS9jmqERtaXk
0Z1662q15Pjz9Y955iTQuOKYUyimnXuKoOoHjy5ANtYxOHoPw7bRQUU5+PW/DEIlmjoHVLDT57Bu
NCl4vr6OAUDjhCp0PRZTsF64QV/sC2reXGP0/ajZbEDX4/0/83ijuVjIGG65eqgou8d6106HbDHc
L69P6EWAZL87W0OMLBE6zym6TbSi3cDVKi6Qh39MQGYl1/m6QHKNZdLqQczNPflZZE+NKr8V0xBY
F7YILdQXS8f7CagkCfKGBIHhfjxfnnMlpM9S7RZHL+GBa6tVmdX9WK1dWkZubXeYRrp5vVZBCH+y
KxDG9GvdxRCW1l2idkGuG7Xxaa2tJfuel2Ax7Oup8hvtKfMEFYovyVIWorjyUPvWfom60BI/0nI9
wQ0yL0dRFjt9SvXEipAzHhUOQiPt3uLQB0VrPY5zE2gycrMMD9Mwz1ZlPSsvq/s/Rq8305fVXF3r
fVt7bf1LIdE9ROaw5Mau0GSuCgT6+6K+GZoiv9G9wsVO0ivG5SsG4D0NclSN28Lbm3YuhmgxyhFj
YTpsfvtOrza1hMLKKv+J8o5p37pwKfVfQQf3Cf1ePUN/XkKLQp+YL1N78Yi75SD48XJObpq2qPuI
zq2YPhmL5kKXlH2RJHFNk7yMiqUP2s+zbbXFh1bi/3ZVBVizOTFzkc6zwkLJWmNLTbPnXLVqTfH7
68di1vqo0qvA9q7arNOmQ18DtQo7cv452xlL7kOmrQMV4Ei7NIkeyyyxlo9yWA3xq2qEa+aHHqXA
L6rjOTvGVSsb7T14WZm87/NgBew8GF3OQwVnrbh2QZZ8xSlPh9SKQ6dYPzVuA6Y1SJGO2M2drpD3
9pyqeOg2HRp8nCxtCL4gRO5135qhrTBPoMgkBgwdCoqu4SiKqs14yiaBcZVZZj9/dPO5L3lFpOug
6FcWuoblRGW2w/rFndFP/5w7/qi0PQoC01hd4yI7ZA8Y1DTjGEKb8XHpnTxZTWFfpdNSRFtXlhw7
X9xZfmk9GPu8uwSek0/rYk3JHOajs2oPfmel1U+bG9tMo1rT/LSL16ktsE4oRt3B2BCXGOe3ua42
FsHC7FSGF286ekUW5f7YGl20DEoip5oGckoZnoMcPBbJUoNZHxrXx+AvdYR49p1SL8oQvES2cLdU
gzd9I1aOph72g12u92rwgUEetC5YOvwdC9FimVCmvTW0SLuvZvK7a4XpsJURrIa2oC2LoX/1sVnr
4Kzb89qOUVpoanlusmA1biazsdfPtmiH9JMVJL14hN06V7ETJNoUQYtYsYrQ+0TEo8wX/V2NpBOE
f4rx61OlgR7pYzm4DN5OyrtblsK1n/rCH9Y9dtREoAjYXZfpMVQiI9Wu1FLReQ2FspflWdg1B3Vf
6wsyDdik6isQEVFo+ILdWq1ZN0G0tcADPc56LevGnZ75lAHD1SzpBdxiLJWtQWSM9bD+ctBmz/w4
yTpQQHh5L7q090CEhA9jDt+QxQgLfRXTMwhLrUhDWOWJuDPNVAOlis4PsORwkX5afndUOzd55KX6
qn90swbxBFg7SxLgRtsDkcG5YWqc4WddLEWWhZqZBu0QbXiIrrvxsH2w+/el1J2qvW77KmuGQztD
De4ihLcrz40bC3faO2EVbj2gXZRnIrvuidao91dG0De4OtetEyGgrDVllA+T35jXq1UTvj4nlbMM
w0dRWqoMdp0IvMn43CaStw/ZHYrixdaT1Lx3c7/O860PaKgzd0262lM4Bctg7LpuQRYoDrSpaO/r
Qi3qSqHnkRcgCrGewL3DMafgl1+b9Dz2PSL+f/omn7xbQy87/ZuXm518rD0Y+aD+ACsBPIRIKn+Z
FjE5NEeyhWia83G81V2UCx8XHsjDk97LtjpUVeqat52PHlVE+NJ/eH2NwFE+LM11m6zVYXISA5EI
/HOxgE+n9J2bmNkHHE3qvVkF5Qf6amicR7UXdM6jnzt1uaPc1M5mSNNbZh/cZpwg7zaWsrWvpkXt
+ydzyq2vWDV1lAUGTQsO/CxaDkZWDksEDqGyDsCt9eq2W0TixO5Emh5hlW2qr9Zg4toYanWtmjvN
KYPqo1nmlbozuIGTe2Xn83JHvGu+rraxZE+pCFTy01tzv34oSs33Hnqlr8FXsEBK7jup5V6cGc24
HMhVsdQZZwFodKe0Ovktg85o74Gt5vV+TvM5+MGWley5xADu8tC6phC/gsTG6bfVWr4D1i1ja/3O
7ZHqdKjJ1mRXs0f0+cGxatpTmlh695NYVrXeZFqx+YnYGEaUT0mK94y4sqfO7by97rTpbFzNPBSS
OVonv2j/jP4y6b/H0lZiCrPesAesjHvNNn+Y7TwPFgx6MbtrDEMDDfgIJaQ0ncMgyHIHrobMNlRq
m1lq7iJ3EUr89oZa16tQ+qqDLZulZh98V3ahN09ebtc5GYNko2chyLDVNSP0tC0HZIox1L0gkPpz
e/D9sYKDTt9DvcM/e7JCgDJIBvlyJp4DPeiG5xpcaBvCocoHQiMOIFEJDgSMpSE3+6BZ5sCK9DK3
/ac5pXH6lExa/SsVTeFTraxGfOuGxngyNCpmkcVetCJPpW39sxtW/yMAL27soNaz+cEV03yVcr6S
uzKzsIIl+qivvkHjlwt2LJ87QD0fq0UWv9zc6eurRs7WQzNN7gPE07T/ey08p3imzfAcO/dGTCob
PpEp+JSkMyeoD9g7F9MBQZOk3+HDZM+RJYPWuVo7HVgLcN/6SRoei7Ws2nXbLroRUxvN8GBsUDyI
AOIhR+Coqir2heskd7xuNjvkulq/5xr393XTm8reNVk3AcHu+3rXKqPcu/5i2HtbF+mBxweqIbhy
N8hmgwvK4qYWUo9GQONxS/diwIPKH58tsJhVpBLumMgpRxYlXyqUgUZQrdiYtNNQXnf56C0hRmpg
x1CLC1IUhOZpjPNF6+abFNmLJSwK4V2VdYsjImwY34h1jWsoNLahokGam0WqMSR21BoS/wFrNmcD
kF2afSTcmV86S4oxNJeg+2wXXvrZSefkT0Zn58FokT/hi2iavs9ySR9J91qd8yALzKgCvyNZRTim
ce+apJ7LBylX0R1Muyua61nC0dkPVm8i9w7TXMW28rQ8xGFyog0k2ZpuF9T2Lll8XUYFf+fDtg5U
wpdSjlGfJKYZkaNID3cWchFwiUvNJVJ49Ri6YjC/B5NT36YWxoIxyOacOehzbx1ybVWwyte8+CZZ
mjzKsUTfWzC/HX6tAFLkOI0A9leXZsRjp94XdsV/UoYlB09LHz9MPIvTp7YsiuTKTpPJDD0yFSAY
2MrIKDCq5kNZuX6298wCTZugG9x+b8lOp6UfrGUQyrWTS5SNIHtDzTEym6Nf63jDD3XzcfK62vmE
HQ6u25OrFX1Yz17ThWWm5vmd46UNVOvUwvBapJNnxJL1bN6rVTevZFrUzrW0qjnhL2k22aU3GGto
wQwaw97rCWbdmtvVXtSj9gHTUV3+MGS5hJpPzAyVO+PzmaWK/61VekG5G4ORjM/1cicFKS6826Aq
PPtAjutrGMwGovxdrtY8/XYRXvlaVw33SZHlWK+JLgjafb+mOnMxOhGRLdkock/APW6SuXWeTGfp
/BuRwAOI8PlMP65eKvSwAXl/O48JyeU4IZkfjWsTmLEr7RSzUTjPyC5mc36/KNP81tlBdpdXsrbD
HruXnmAYFHkkkpHAiG+R/bk19eWbhmFWEGqjnRsfzaFHssAB4lB/LVs1Uhsru34Q7zmWy4rY4szN
5ya5rt1n5LWP66Ah7aJLM7+VhjMEkUT5m4S/lHgsYf/oW1cslTPusVOfOraqCD6O0E2KXTLnPUYA
9KizK9yhlLsvgeqU4QiNydsnfUI5eNUSfKgyORtf7UnbAFGwOYs9RchuF1gjaNAE667Dao46OkRO
mtYHjXy6+ZLh9hM2vlfmEWZuxC46G15Z4xUVNPVVC9/1ntqbWcX0j0bjWnm9AUNM483C+XJzbTzY
jj4XV8L22+aWXIVXW8myFMj74TUe6sXgdHE329DhIbBkX2jr179NY01/4fU6/UL+Jfs+pWV1Jxyw
eXuLV/r9Wgzlo0i0ao51NtTXwRJ6d9BLSzy2paYTM2tjtfbe7FYkBXoSaLFDQmEdXANrqWurqrtH
+uxOuka893m9rb2wPrZw7JYdDKQmzpLC5S7QuLXwWnDQx0oq289JBgUP1LGy3Hu68ohTrJCZgj0Y
fb3dYwLkzZ8LEfjldW+XpMP9qHu7tRq5h8IuF1a/a9Cry0NX07LnIoU5HwJa0+vHYliwxBprlVgH
QrF8B4gigeJrrS60myFwQ3vFHS8ESBH80Vtz/qP3WvCnsx1etlheqyUa9MGhael33GcA7Kqcd0ht
7hKH5zm4l00wcjZq9X2aJpguaWZhPNjhcfuTZglvoD4wSlJkrf3sJ578UYtFs24s2OkHXGT9PKKc
3Sq0OKgC72Gu4HGIyRLYkyxTxtMok5HjItf0myua6b272sn3oF+0h8Eyh4dAC6by0JDxAJ/sHVjF
Xk3TaZcXhdpPdt3lu8CYcZzPhnx5N2GyrO8re5p/eEiSlqGjLf3PwkInAaUXYblxMpveodLbUadw
k67fO90eoco3vpivxrKzfkyTPXhwehb5vSF4rDtv8It3ZmHi3jXU0/tRow6+t1Tnfh/TqnjMHFQy
oDRW3c2Ag6LFsR2I7wsYn/GqAoS7xGrK6z+z0rUfosMEjfi2LJ9y2SPL0sm1yj4UubJpm9aj+G1U
XbtE0xKU5W7R7KoCuVkNt1o9Ny0PhEX9SV07+bZYTfowcIXfu1XWP2e9gyXQyFf76am+vZ1rZZDr
C9Y8RINlNqKq1MgDqwozu2iwO2ALur1gD8h7c3gftDzDw2Iue15VS7Y9E3wnvzfMehb7Rs8dKvIG
ikb7sVvGISxU7ngHOpfGs9uXjos+Sad9sFuH425Cu/QoVPGGj2do7W1oe7PHqxQkgU+3SVuC3WTN
UDjKeZY3uBBa9n4yedjvTNXT9uztvj94Bd86DPoaq0c5mEMaDp3HJsOg0P6QKD97AnlRYW45UAfi
4Td0odUESg8TFBjcsHb9+WNZpc7vUQbVu6nLu/RmzjTL3gU+Scy+xSKwj8ph66joOBhdG8qr+v08
4yXHnS7zeHRycVvA8O6vW1lh3Y6hyLu50FZnb/hZ9iUlYR1uvLQNPmZBssxwH0s4BtRYnGQzcFM7
35i98koZtiii1G7sX76yZkBAIqlu7bVdn2z8IvuodTpXIHm0aFO4sDKHmlbktB/HbP2apPMy3xEt
nHofmOX/cXYmS3IqSdu+ojAjIJi2QGbNc6kGbbCqksQMwUxw9f+Tveqjlh3Z96+7dahk8HB/J7cP
jQqmNe6RTNDO6ozhLuXHc3fYFfjG0O08u5WTPVUDRt+omHrXjjJBD5DYFdvn2O/dXGH3O5Vw0Cvv
OCyF9tlQbaZ7fzIL4b1kO3AD9tWLd2xZd+S6ORuLs3evjZZAsBc1o213Y8Fmygt3WfmZISYIsiCb
1fcjvmf1BcOXfrO0Gl8Vcvrv0ATmKqtn1nBPeR2+BuvS/QAJrO+HWTefpbs7Fx0/c4hhyRl/N1gi
0jLQ/KODW8P0wmnHOuC6s+GNEum0HlLLYc2xZNsed5aaAQ5iu+NjTbgHw76NKoLq6ff3C1PqGhHk
W8orbYT7fTGje+N75fBRF5V6dXwotGhU9fRZjSRPRVsN/hmPTec1lL2ytqNhHoMPGGaa5DkPs+vd
7TfWL3ITb1jmYRVYq7b5mtXjNCmWnGViUlZfYuvqWf1pmDveBdKsd/bWKv5uW2MJQbjRnSldplVk
lmFjBMJWyvC/F11/ljZivUmD02IQDyp2ivrc9rN4zLtgPtA1mTZW416+IdNP7+3ZW5eIfe31HjfZ
qWvr1dKdtx6ZhNGiPb+LMwfD/mUwmOHDXox69vaQNYGj2NuHrp2CVzdzpLkIq6x61lPZfU1IrG+I
j+jMsfCKcIs6UjDerA0gNbI5gTH/F718rJeWIyDNic6kxHr+w9Za/uvsaEY5VMTqJV8Wjo61M7h+
vKHa6svJKp2remRIpvd1ujlxWineiqAjmo6ZIWUgDRRhTiNdy3Wzt9MYaVX3S8Qn7n0KsdbZIe9X
wo9KJuK4zqrqrnWYJ8CB4JTP6j4tr4edoATW5obyIhgr/2fWqPYS/TpdTL3QYsgp2J5Blv0+QYac
rvEWiCBPAlcjoK8BxIjLxDd/U0A2fa31FHrHiVVJR9db6OjbqdyL2B6G8d3q1/DeQ9yH1r4lkoR1
S009xCH5j1dQmZ0bQbwVT1lTTZq9Za1dE8q60HsFBEc50eRkzdMcCtarNat29nhScrtWQWZCjsKp
eAxI4vWjRk+Ff3SCWR55xnqnc8Pq3NijeEdchN0d07s9Jm7tjtc17rj1vIIlevbFOuSXJEdyOOa0
1XlELRLnYW5ty5mVad9PBjfApc7i8v1NAZZdprLe78ap7sPDvuXVlWnN4DKAsYY4CoUZ74rV41Rr
ffa1JvU8tOeFD1F02FEevrmp3j/6cLP6hGdYXc/bZMskXEde7rpKm9eJvcafYVOrLPboUL4gGcxN
6bM8OGFmbm+nzYj63iKKYcoeQw0InGydM7GZJ52L4V06pqHtKGY136rUzti72ga9+ax2YY1RW018
BSKYeAoWrTqT4ehUztlJAIDFuRjCL88thvbQD+O+vq/pLJ8CiMNzs1g5H86+zG9ds4ZfzdzV+TGQ
bftCeLp6nTtRDvHqiObdKjh1I4uJ+9suypDgJS/sjnLweEtDb17rgxjnMDhsc6qL8wGse4xsdvzu
11kd0rPsjMVPnhqBF+VmkwzgAGDXSaGrYIuIK+22QxCUXQXM4TRPFdvCBuLT91ZE25Bv75MqaUNt
X7b+oan5Y5Ju6bn0FvT+mFi72W5onntmWVObPm5A9IoD7vymAVPT/YcwixdkX/V+ghSM1fcPQSmC
4GAT10OzsfZsD9wLtwWZ8ufJioXZ9o5DRQ+so4bT/mUb3yL6l+dQ2OduuOrvfTqTdJr6c+/EYMyM
NcZ3ZpAe4XX6clS2qInpdBzQIcL1QIkHnTdxu+/u/Vyu1fViibVNtmllFMp2ZHtxvg0EyefDpNej
bdNjoIDJkAE3mq3cEDRb+1gOs23xf1+6W+mU9G2m3K3muIP6qthjce1DU6MaYCvirEHcqsa/JZbO
8aNJe/MPDPHbHAGGWDrxeMw6aQaRA1jpMLtfWHvMRGGayjpbUO2uCZvmshMOHQYDr46tbuo0HR8h
VRpme9O18lS+649iUzNlGn8n/7ygm45EKpdne1fhnW62aTtDrl/ej20m7cQlI+JhCglwJNN7IvW9
9VYbukrmM52ANdpSHOcQyOilycsMjUeZLTLuurbYbypVMaq5HINNFEyzux30LgjvFPW+1lfFEMjz
QetpiTT8/3POWzWhrKkDNuHh0s4oxgUfVIFWJos25F4Mop6bnc2ZE+wJ4cQaKjMtpywKCB5PY29O
tw82hk/WWc6UegGm6tx1/ur9ytmdOlO3ssnEIy+QH7l1vVvHas+qPRlSe3leXcEKbikLM5KNodg6
7eeF38S60Qi+DdlYW4DowtlXYF70sNXtSoaaG8PTrj3d/hrcQBIN31IkchaEP1AIebYrW6gDOUEE
FGu/i9ikI/pRWXA21VLVnyIvdkBJFVbPKQy9PjS+CE0smA/uw62kc8JdNOSRZY07OLOpq4vUsfH1
sk+25SAjmaFNfDrXIZ7h+Bqe5N4xAGzKHWK31OopHCRztcR0+QjlI4EwejnTCM1zFU1VACdl/Enf
zwUtb0Imd3XRVDk9xpKJpU+WNV8+7dRYNf3eqq/LqqnlhT2l4nnYlfOA9ndvIndKQxBWqx2GQwPb
d7N3rPIDO3Wnb/8hGaJwCfVPex62O9Gm04tIu74+hENf/nSdiuNUL9v+uRox3DmmzX/2HREeDAdO
eqdN61GC0s5+WWpFZu8C+nTu2539lc6UPH4q7xi86D4n89YO3/1WAMzv+0Li1hzkNZZkolzIayvd
A+ecuoNBGx8ZVXcdO5lr3hBJi+8tzAQHWZhvY1TPUpQ3JJbCJ2VTvzxpE+QGvf/O6gNt+8PPwSKz
hW7d+ykIcrRihtHg1rbXEqR32MZvYmvorPNptm7q8lRptjxPH1qOzyleJ7lcQY7gvkXI7IsoLUbp
3Wzuzibw1jT1wyYN/S6XbO/Yn+wRbbhw3gX+QrEafM967IO27K/G1Lc3CKZmcZPMr4EpidEO7PO5
V0RluSSsuMkkW/OLO3QqVrSaVayBU1/kmgOWVjPTVuQqYI+MaBL3nENQgmuzb7wGymu6h+qUNHAM
W9tcU/aclvGD9j7yAtH9SkWjVNxuec8ovDjdY7mF4xrDlxfjMVQtoS/2VsiHgRbEij1UPvcj7f9A
OQhyyCfsIzPO+M0aaLKzjQT4tNFLVFHrsCcthW8uFI7An6yKLlXUyFk1MS+JeWOnsnjOZMmyamOG
4aNlC7qJFpbJVeylX/S9Rzzp18DJcwfSLO/J7O3s+x4tfApk11Ss3zgxxFvZyuE1BfmzWPFs5vvG
kmNzlXrTvkc9n5d3xIwI/1eKU+jxKW/40IwjvbwTFCGLsqdRFDES2/yzrcBmMVEODLRiYPlrxCmZ
39u4YefDMC3DIUtHKP4NKR/319g0FUNteQ+VrKqeW53RK3SoQT+tCmL60I6U4tiUG29s0Fn+r8mx
zKMy8zJe6cDjyDF4bmTsL+72AQ7uKzbe2urMI/o2vygU8vjTMUcmptadQ/vXZeB2xNDYaQysu7+V
2yLfTVUHMlrsSlxheu9+ev4K8EzQM4GrJRTw61z7ix/VVgOH72Z+f9GMgv9yMyw9La3yazfuq8D9
Be/hwnagIjiRxQ2eq1aNjFkEx1tfYCfA4i1FbYkr6EP72gyN9a0WqrcPgp2FRbwWdXDCkVPIeD8H
/03Ikuseq9UxnxtKrnd+EFtaGDZq1oPiDvFi1S/jdLaSn34J4GOtUccr9ES31NZJ5qSszuyCXThn
Rk7OO3ukixdUqvn3GWz2nThPmZ/BUzcvfVm4P4e9y7eIpscC84eb+9Rdr262MOjX4eAuofxCOK73
yGaJM4MAsQHVhVXV62vL+i730s7bdEgm1CC8yBg7f/E9bj3oYQ9PXCy1ocVDedMfvErk+jAOhboa
SZuAbtpa9TN1GpAA2QVpkg+rtx79YkdNWMyuJZgYOjFmN5lbNvxmmAERb7yv5tjNs1PHDc/uspWd
BZeMIfNnpdfpQbc7Ta1Ix9SNDXC1c3BbdytjbdWOdbWn9ZBGBBO578LeYITaLLCnI6uU90e/ElLH
oSuEuSiG3H5GDksygCVzegO/I8OlmyToTHbqA6IsTfVd3Tq6priv7ZMYoMc4pdn4Ee1S+w/WyMbr
4yqm5ruv6Y7iogWsjmqRuZxndq2fp35zf+C5AJ9pq7nzo2FqMV+8KZIM5Y1jjL1fV4MqRORUKWjT
krn+HVpdXSUB5/AO1R70FCXhztjrFtIhjhkLXOqztO798sqmfIA85/0kD+yqLJ5LVlQD97irKA4d
uiQFnGcDK+vJ22ObheaMD9VeveDr8pqoIc8i458Pe8IC3X2KOCLhOGZOmp8jIboqgfGRl97apBUZ
lqF36VWB2AD01+0p51a+6H3HZLyVYdHFoqL2xUtu50QOt12vj0BC2f2Yn/I56tWTL8LK51f8Hnx+
7ZwiQDGN3sYkV8Go4kxopBgqDeyLseT7+0AnQIFUfgvRZTsU24o2i4+ztQcdyQKIgXATHFnkJo4M
sYXXT+wGaqRzVk/kvnEa+OlBbQwRkapMeGyXSZTXrlnZzR1s1lZE2UIyEcu5AVTPA+O5P7Xb568t
JSXnJvjzRSdpiZIADZR63Kt6vjbK6oprujPvetWW3565S7sUses2iGroHEBrpFzkkDSLLQBg9oyX
J3fd7n0xMz+kd4rsoWHoet2YCbD4iI6Agz3Q6bcqyLTBTbn7fgzwDw0A1TtcaU2bcmzA1Ku41maY
sc86w62c1+5L1MItrjZWdp/jvp6/vKV2D5adz/0t0D2c14Qp0lCUeu9XuDTFD9YKlz9r0NcXpT2k
E6km0Sd2qozubeppzZNi0YqF1IONQgwOlhylxWxQDouqYmMTQ07o5jp8+GVHEZxz0HJOkskf4rIq
Rh7F6vPqT4FuVdTmo3oJkR595LXcXqzeD+aosdvtoyUkWiZlvogH+okdhUrPH8/+9G9KzcNLtXVW
GFGrZYkHCt0JyjE10LSYTBdEHnntzuy2j1NUEAAD1ECCPDCX9ge2Tc+b+nDlpL45lj8/KMGAGo3B
Mn7ZVtbSjzAE6SSF1rxo+IG0dOnsXBW0pF5cF8vYoVkht5qwT4dg2kUjsuDTb/QZZ2H+6avVnYiX
NrtDzlNfeIkSrl8kKTdQxshyfb7VlPcgLmynQLZMZhj8uUawFZ1qMqYVHrCKBtZKXbcBcCeMXKVf
CJiqf1TbMnSo8Pf6rq3pPA9myTS0FvRuk4TlorbjVkJr95vX9LHxK8UvS3GJHvaUAwZuPNi+68qq
PhgI8HGzX3l/tqWxcK2Ifn1WmSkfbbNIQCO5wsJxfHQ6Rq8BM10HU3e3TGl/2yjb+TawmXp6AHZy
VNyjvPpucNa9Z51pnkavosVGAV6iCStS5yV3TYcD3xTOrYDmzs+7Nus/8qU7KRCZQapoJcZtOput
thLRMoecF8LMJXQSZOKz5yFqKXNiLqO1b6efC4aL7x4jaEa/4fB9OjQJdBNwXOGh89Ziivtxz77J
SSIm0jA6p60aOXSF263c56IhfjqaZ1s+bM66PTQsJ9NAl6r8QFHHEGKm5ceGsriJ8vH0Fo+jKrrz
XVftWwchzAsd1lsRC4ABK4I7yMMI0Akoaveq/CafdOvHg7IHzuGVf3TsczXnrPfIAcdrS5j6XDUp
wqEx26aHbEyRWJQnoX2k1Job9GizeGM2r+8cF6ibO1+KOz1M2T12GsJzU9mqC1tOYMDDSaLEB+e6
BERW3RwkPqDaC6Cifrey1XYPvlWDyy5DIW/RTLZejK8E4Ip5zYOVLqVvYuos4g1ar/bBzKyISUTv
8MDzCSo54RPA5ZGh2HsTuaO3xMmNdb4K6HdqeLZ9BNpNn126GO6TJ+ZP6bAXPMIQX7BmRrqGQV2s
+YtMCze9JJJ1vWt7EmOOfAoUNqR5nJWdyy5kGNilz+jcnQG8qdEeR4XphmuhqC2Rz/rxKplq1e+R
8Ex6h01xeVzsYPpc1KSGc0lmyFVbQ8XTuXUptKRyP8DxVsqfP2TnnYPDHiy26M6stUfZsymhr/ip
I9IG387z2GC5+lnw/nAFMtyPo9V4v7TKa+8ghqX9OJUHpjQ4D7K86SQu/HRriDWEL33vg1Xid8id
rOWEEgHwDBjFbT1gLkAe46W3u1+z0W8HiEOLkO/dkoRpl2laIlVc7m4Lgq1TdOoAGKg/jr0w1W0V
dhyeTd+sNq/P4FxWLpwTmTdWVzNDedWjNW3l19rt/vccPTiCzNyxXse9Zyhya1J31JajtslsC49h
Nlspbbm3OK+8heU1UvyvLR3rPnZaTbfnF/Tn/h7YJEK2tXVe2ho907ZDclKwyz4/lAEte7QIJtGo
hK5DbBSu9gWinDw4kHTHbiavFc5HixiOauVwDJftYp3nY88nAfAf3o+2du41CHSbpKuzvvc2pyYv
n1o/7ZZ1Q1FZld7VMqL9itqwK15WA10GJrW6N3iwV95wxJX5YUbYN5ANpRXTvF/BYniDtC55cANa
jWoTz1W4ZQjZTgLEzmXj0NnSLwUFN23fB0ykb6szdretVWzOeVlr69iKbVJnFNe+iv2pm3KFagJI
kHVA4An1clm18J/yxCSiqQsiH0fpcr6FbgPf0BTeSAWyAXtZlILRgax86O3FqfieeAjpgI5pcj2I
jyW4qdaCjWajAzx+g6kM9KDdKs9nt8yAPhdYArSCcyOfDov2a+fIpiAg7XJ2hreutNefa8sZRCIX
jHNSTqZ/8kMp6muEvsVVSbVoYn89TVVwzPwRyGWKLPLpvd7IIRVXuBahsf19LT9UrtafcHxcdajG
KkzArergblANgDAbDnfmAfJvYV3bwB1e8cFp9yp3u+IbooNpouFa9IxkphBoRjasLFU8aBRY5xmQ
2niNnXa8WRCaz3EA3LWfsyFRF/kdXOtmP6Ow2D9pvBb08Juv0vFlyiqsIIeBCC7/QkDlf5Dyvb5t
mbPNZ3DyQZeETMVoLGZBOiTzNeB25u/iPSQSjdiuwAtv87kKc9RgeUBz3XVPIzQ+wiqrsD4F8og2
2YvKTQ+IQ0KkUYymTaJGNEIw3acPQM2GsEK7DZY+DjhTPDpsH6UZTF/4PHV98LDPzmpBVu78TBzK
/RlK2/VmX8Yd+G2nMiQQI/Njhmh6hh+SVQ+mGVQvBfEITjJ33UDqDypAmsyqMWDFo0vJGWTF0B8g
DJFIxqZpQpci8gqKQfDawN8S41jp3U/Pe7DlgpAiGty4s2woQyi41jsSO6bJZiJKLTiC3FecTY4N
NaeQkZMZN+yMy+2w2JBWjsieaB7X5ZCToHpJmIwEYbFaIRiOR17fdbNIVejLxqRRZSjv8IgAPhek
gjNMIzjx0XbtpfxwK7vCP9wSo0na6lJtSeMs6ke+t9RAUbCNJhJOA0YblmiAo5li/TjUff0NYaKj
D0z128uS5U1+IWi84TYK7Tz4mU3C1iY1b+TktZOENZTyZqW5+ejLJXgiLjhEfMS2ovRQhzuWzt2x
p9shKOzveWf7blKWm3Wxu1mn74awGx5W07oW2o0ABXt3au2b1KmGWFkzqjA6coHzuvXG1zavmXNL
YkEp8og40wRkXD1QDuCQ8JghyXXaWgjEb2K+p0ztS+yUFRpHXZJotPb/OQfUFC5RZ3XTDaURnhgd
UfqGE6M+NySrbgmCB+hBZD79u8EfNyY9grf+kr0p1q9sawPnzBJgfDEwgeQosTw2SFJcRHCQq8P4
SfD49KPJ7HGloa6yFzJ2lweTDwsnjPayj34y5lfmI7M7VkNYfYYc0sPB48OCiejLoCeCpvTRhRpa
zpg3HrJb5YLvBhcDjR+jd/UFRt9+dNov1kgSDf8CiwtGs46Tuem6Nfwg+wU1D4yx28MC7CWSZUcE
P+qy2T8LZit+lazRtM2Nv6i4LEp3OtF57hJbhV9/L8h2ZXGP3LHbK5A6WM/i5OkYlxCxaNvtDeIT
y+LhZ9B2l+Nq7CmyfHt1+Q6UyFEZldlwCHSI7JqzhZVKQab2LIaQ7W/ZPGaZxLc869rNWpYNFHKt
uzP6x+q176jKNHFIj2ZbU/oRPDZfyE3Le3ytEzrDwm7EAUV4ej9Rn/KYNl8yphXd/GSjFf+m4W6e
XQ8eQXE6Xjdd7TyWtaPah75cZ6J2wmIx53awbE9jPo7EoO6DQwyQrqf0zHRO+ThrZwR5Wg2mFWPt
oI30LoSm7nZQBQemJOEdCtUxLm5j7w2JPfHVHLKp2KiP4Tq0F63a7Bk77qqCEGzVpT64zsT/nGPn
+dLFrkVM1lpHokEpTfkZdAgnzojIWNKbhRkHQReb6h83dHM/FaMBj1qewlzaDKw9VTlyMoMCBnnD
ZNWf67Clzymd/g9CoU4wq9lWRSGgBzxgxXHe8YOg9GiwB733xcZBPkwyPOvrtYJlxSHUnG/oOx+Z
VTSLjUt7RD7vYg5a5d7LeKxxIkaVbdc1ChNAkiRNscnQR/r+Pdg03aaLK+CqHJDfJQUrJgPIg5nj
CXGN82KbvvjcApS9cV37dLm4/4Y+7q0gvW9Lhc6Izp8mF9o1r46d03hPorER8syEhtyPQk573Afp
vEbY31Azad/qniu/MN+D2ZNPHoSWdZDpbokkD0PICXZDZUVcDQ2taS2c9kEGU/DI9sbu3RKji2Cp
6zI7ph4CH7Idrr3GkiZafM2D80GePIJP5LjNxYDxajlIct+nmL/Hek7xPF/u+9qhEQFA/TFWRfZu
g6ahqO23poCJ5RWLbKcRBqXgctJdInBDHIAE/jVtTa4SFEk7NLwf6DMU9vxLB21dx7kH+0ZzjCQ/
mh1y0g7ZMPm3U+mKjVJdSxfsryzfBl0Vz2FahffQhiAua5ru4gRwbV0UeAJry1Yo2n1DZfugaWDU
sFFZRlOH2SHCWJV+ejlQxXEM+1IlBi1EiM5rMpdq9xqyLqzTCVNafV0c1JIDy9YoOpyDbAL/7jR3
uhSVeb8YuzEb4nRewPbIb7Kvx2VX37KKKhYRcFmwgYix5BgMmnaG8Obh14rh77rom8lOlsGCLy8C
XAXcaV7I2J36rI6W3Yg3DIg8480QiR4Uu3x2Np+olh7dpQ00RosWrVVnY7yp2vBhqtLdjRjWc5qG
VEo+CMsW39bC2b+lxTJLBOEnnJkwuPlDlaPTx/sKDhPvbKBIT7mCBsINzOi+MToTyGcZqyPj+PIG
u9hwG4QZgmNfNnT2mfInlkWFet2o9NDz9migevetWtMjQlGVnddyDB9Em5OiEYYw9lfOssJmQIeP
SUrZH7FYcNZf2KUKRTRO7FKe2kEwi07Q7geG1bbEhlh23YNtJLIANGMjJprUgu/CIzcf+i03Ohms
Tao42LFAx5s1zx+Ls4r1sM6DLI9hHlZ8U3no0WkhQN2Rz2VZmUggweLHlgHMHOZdyCVuOgzwNGam
QnIR9nZxSf5Y2NysSxHcu0VV94mz7DU2rQ6N3R2WH0jtGZ8CN6N3mh+yauV4NPmebonZgKyOWU5j
nEju4pDsFHF6ixKWihtbayFBhez0seh9eome1RcCoedCE2L4Vn/W7cZC9QLfx2M3GRJeetYA3LAQ
YXpDM6sgIbvRu+ldeOfY2Y1GWhzokixGlUqUt1SuSECk3MpUInnZQFJR4q3IspMa/9CPLtXmW1fL
8k6hSrdOgkGwY9BYn0G007+CdGH4A9cFKwQ9pOMqXQibya+t73R86xQzorS0oMsQ3Ent9PIsVcH+
PROrdYPFdLGuMJM5P1ZXOidwpkaeyS6h7AJgON/hR632DnOBI9HwO3MOzc6CgxgREF+Uv5XWQ87S
gyrulMUDWyzLfZ7HAVq5nz3o3coawwsjsmk9W3neTzsn+HauQDMuStCTh8lZwJDIOJuvEURwSnao
T27pDjguamvslmgfATHOgqIfALBs3ARPYJI1LUi32Oil2ip48JoOMSzHTXbX1yiJo4W7/IpCfbk7
DXpIcawaP5gQ3XiPTzL9qjQIcrw4GxOG2oIamQgrVd7D3PAxZzo3PvqsGriiKQnWPZCGp75qwDaS
YW2dP+eqnZh8rbB/J2fIqwHZ2vork/2ACiKtgJRwc9caTXqrn2WHAoAii/5CuWQeR8XIUvKEr9h8
D423L/TxDlqQFajWRYVD24hOWtWPqsDLEMNCeZ9uMPgPnEGjc+zSDJ6bV3c4WFM20OIP2tHxqTqb
o10C7hzKbQLGdoMdYWQeNHcnDapJ8q3fbuhc2tE7z2C0zSFXMuiJluvFzbhwap5XXedcBGAidhQQ
MM8I321a3o2YAX8MqbXfebhFp2hFWDGfTzv42z3es5RsU+F33Jtcud2BLV6Tf71PXq1fmAvEiwgB
RqGBtIU+3yvpcqdVy/e63ZVFD8h49BVm5SIixi80iqnENHWme1Tjrz5bQ0Mol7B1KRIO0Bg62wwQ
HgFQYb6hLl3YtxFiXTo6Gi9P1M2GXbT/7rg+ZQn8d6IaywOI/iSuwSLkDBTyN3N3LY0b9gh/IISV
/V3MXRrNVT+f+dW63QtRE/Yq0oxHN81JXc3y7N8v/7vh+3R5drVixw+IsYUF+6fXGg/rMCFbaSKs
V4xDNVLm+dxCJejg7tR3cBRhtLsquxq2Glnwv1/8961iLJjj6rZlwTo63ik/5Z9XZ0+Y50LdtVGV
cuQeBpnyITWsBTxUTBUFsiZQtAxnNvx5wUSFR/RQtahNaGIAvHtvevvLX/S79/z3v+i3iBUEz2k/
NDyOrFPUYSjMpMxCO6ZVeulphSk8cOEDbrRDPa0u+V6BOWtbEAB7zZCGGyAH9CThX+7U7xEA//mz
WGJ4Sr2Vzv8ki/UbFXpWjMRtkwG34p3LEHbUoJHV2Hld8u934fdsiNPVTgkf/indFE3MbzEpelUt
a95RgiAHDj5V4TvI47BL0RZu7vbJol/7LyE6f3oNidyTnnt6B6X7W/QFAsmxq0Z4eOyA9r2HzIQ2
V6LFnaztAvVceKZbvNud4/3f1j+cVhx6KI290xvI9eVvb2DQ4UBE/wLdRxAelivg30J/axRnwQVI
ENT2v9/a//2h/7zeb++X8QTGFK0xHrbWykS7mhvDda/QYzhoxfsp6YO+fwzdOjv++5X/983myoTP
uIQa++yjOv1l/xUeNBq3k4XizWZDknWZoW3l4NXd/zGr5T/3kyWBvDY4MgBx/nkVLl04Yc8X7axy
unRP0regkZeQ8uuTj976L+/N/34XpG9TPmCPIQR5mv+8XKDCNGwEb+owcZpNQMMxiOMr5hp5/u+3
73+/CUXOhs82cuge8n1Pt/e/bh9WrmHYCs6GtLf7CzoYvFjYh4sYgSeu5AE49y9r1/94RYcgJhzw
WBN+Ty+UTNh9M/PN61ysX6kB6Aqn8oQkDnl1T1pj8JeckT+9IaxOCDBCBMQ//Z4uvrIRQsHcUo2H
mXkl3PWoE+2PS/v/8SqygohMeKkUT+23e1kgJqej4F7uvd+jdZ5CNEdb/5er/On+EVcuEU+xBQVN
/D+f2Oqj061yrjKhEPCwFob7eZnbw2EDY4XBBwv791fkTy9jaIWoB2jLqGa/fWFeN7iZCU6viFzC
h7UlGCTesswXh7mmqflLJfk9pOj0pYWOb3EXFakRv68p6cK5pgfGeTzIrPkoIPTQh1ZIV3Z9HYzt
aSWxmJaXf/+JfyhfHAyEkElqJZue7X/e0z0NdsdFJBqRKYCjU/rp2WjAW52mPPZ1GoBCOOpMOQge
//Jz//A0CYGFbSaTieKifmtUFrvo8qDnSx/TOXi3MV6XnMVyOWdZ2XzM8Ecf/v2n/uFrODVkrGZx
JEfS76VlXMMJjV0Nl4U8NHFJtjzOwvnbVvI/PEXfJtHNk6QUEf38288iriYr29M3l9qV3FC9V2N5
5oyjtI6ytVAjF6Vl7iT63/wvBe2PV+YgwMLGskDy0v/5KFN0/9vENrCoDGbmaMwwaZKOfBuAJKP8
pLYjdl2xcqZ/ufAfPhOuZ9FdEHaNvu30h/1XJR2wvPs4TLmxld4ux9ZaDiTBiocQBOUvFe0Pv5H4
P+f/cXZmzXEkR7b+K7J+vqnJfbk20kNlbQCJjQTZJF/S2Gwy933PX3+/QEszqKiyyguZZDJrsQlH
REZ4+HL8HARMuCpCLvzUVJ2p+jJaOdP5zP5tlQZo2WQ1DN7GNJCeKmDKX1LNW+MrvrBAT3DDox9k
UUFRpW/KwDQczAOXJNYg0FEb4EiMtgSHUGVK4c2H1APz4aGygewNJJinC0wYOqeexAIDCIG2XgeO
aaytNb6386sgFBdURFYtGN9smRJQHVxUPGp0YBQIBB7SMQXPFyXDSih2wYrgxuM/eE8o9CX32TOv
kheWRzPaASNaaYUFWiey33ytiaK5cjociroK+9npjk1qNEyE74AsAI3kDw3kOuW2bJRu7X5dWA6O
WYPNXuWR4yScGqKjZIYF9dPNMsJMGud64wNYXGEcPveKL5Ki8GUhEU/4I61GJ2AZp4IiJ8tNb3Ge
8byLW/Af1cTU/44J62r++tYjBxkvYo1A1C0hrSL5jRhYN/UDImbDqEjZIrfaV/M0ba9bubAwx8Uv
miqPm02ed7p7I/ytYZPWpOJeTcswi5z3iMm0e9fpI7+awjVxnsv2SAEQMiW+k1nxB13tHYe6DhAE
paX/h5wo3dUgZNImUZPyqZ8a48f1JV44ICwRGTNeGTj/z1Jv+PGZWmEj56iImdwt6S6U3fL28w4n
D4UxyxBe15Pot73WZsadoYNNn6nBozsx8NQm6byiXnkeF1CKsnhKHN5KRuKluxvYEXRTgj7TQNoO
pDasLEzNjB+B7HsHb3SZwU3DiRZe2+WH69t44csRbsEXaKFVqFFLOT0pQ6zGdY1gyaa0zfALI0DW
F0bzzHafldB2bOwUSNH+usnzZwVhCrZSdHJ4PeVHOxr1whtR0d4ERrEcLFBZ3zKFjuR7RSc9fwyY
4NU2ZR1Rz71u+MKRcaH1dLmALvdP5ppF95IAFr7BzQBb1X1imfmmrarxzXEsy/PgvdQZuILyW3q/
ympilt8F+OVlbnFgrjGA5E0pHK5CluXWygG9dHR4mqkGih0FNHf6/XoDSSxwquSl7hQf4PYCW5fF
Cqz0gZPcwUc431kU7Q4GwfXz27fTYRtRG3E5PpY4Wq8iESemdh3aFuh/wEyPGpxPuxJOxZUc9dIB
dXRyYmJIi1RVipnhfKoMGOdBJtups2kBLHwzJlg9wd/WR+ZE2uN/sCpSaYhuSXtw1aerWqBTKRkR
5HSaZRVvmXKvbGBekGStnMaLCyPLF8EH/+tKuT7MVMBCYWiAwSVghgBlYBombelN2THNLbX9sDD5
s1YJu2BUiKSQ97CZPOHSw7DowJSrhTmbGcU2elSMcM3g4Et4bcI8317fyvNIjsNBhmqRp/IqGJJv
yceUKVtodRiJ6hgu8uNlqrMvzH459cSE+Dzqa1ndiy7KaT1YSKaQWbnsK9GD9PWm3ItCm9bExuPa
5bt46NS7cYJBzIu74hi4tI60uG4PEchINAAV2lObcHZoCOZw5K0c3Qv+xoP4BJdu2Ph2ObyMRpCZ
qEOVYGuacIeQLhC+EKb467t8ec2vzIjP8OoeJnaXDWqA+k2wLJO9aXpBroVUpGn5ueF1D1YeKTfq
SH/NzWCsrTJa0RCXu6jyJOqKTtWl88UX/0tYAc8g3dYSMrnAMVlyCHbcN0Gr/jSaOgUSpoa3Q0uO
dn3xl7aY4jdvCS+nEHU7XbtpL2hTQMu4cSyjhneNCSJnzseVVV06yA5C4hrk+AbfUqz61Q6DDDaz
qSdPgEKv/hokIX3EWg+/I7y9FgpcXBA5l2AoB9urShsIOzIAAY2Ao0FEfBs0IAJp1EQrAcdFKwyV
4HiofeC/TxfEXFNQ6cimIhMcxu4emiKz35JpMQF9/ftc2jnke3haKbxTfJDC+Ibg3mWoFUNKp+4V
kOlbpxycp4qJ4Y//iSmInz0RWKMBfrqmvJ3azlP4SNXUVQ9u0EV0OF1gvKCJxuTTf2AMtStKcITY
mpyFQ2cTwQ5NwDvQgNn3fYfwJQjx7dBl+f66qUvfihCNBxA6Zl54aV1gmEy7zSndGIaVP0Fl4d7b
7uCu+CrxU2THCUmyI8pDvBAyF3ORDfYcL5y7ogU3uenBit7gHMfPERWqfdUz7XN9WZdOBsU+IIqg
lehhSc+f0TE0ntu0zuDTKvxkYTyuSRAJI66PVj7W+dqolpgcCh4+Khny2kZT87IWTLWYpm4OUVA/
lW5zC1TOPqpNPKws7II1F95l5BPQfBFws9NzOPaGgto47XVrVOzbMPeUZ6SdGN3R+uURir5gJd48
Px9U1jWEc4gjdCZdpbscqzaAfaVkqJ0e+9dKW2Zqbvr44frnumgFlUOuMaUMep6nq1KUwZ4W2JlA
tMHAag5hcw+Ec01T6cLeiViIRgvJAUVn8eevHC3leqajXHD1xTAPj5oWCMgEU7+3Zj7av+t1kP16
87I4ghSZdNjq6fBIyzLsrInDiJQAhjGC9Vz/My6cN2pUU1ggHzBxSzh0Hg85pNQVyCaKZSC9Kw1Y
dFu4Y6gum4UPFIMBNZVvtnKbz78Wft1CfpOckhBTbgjWQ8UEzuCB58vq/r2zJMGd2o/G+GbvzkiF
6qBc7uDddVfy7m4O3gcASAozRlfu8jT/uQioWWMnazJYZwuyDY0M3FFJkXXUy6VLBdNvo/Qqg4ha
Pcdf81KpdmkXvbk+jxVSU8IJIZbAgk6PH0BQ0N4OdMMNY7j1Ji1cqHDGeUyNu6GvgO0lrQeIjjl5
Lj9Ml/Vqn+zSOoXbICPHg9BxPP0NMjIdMfALeqnJwMrEjRG9N2Mrf+v7z3MiNLZ4mHmZcY2nZlTo
4XtTlPEYC3O3njH+LAAZH6/fLRFrnzwpVDyFXIjohXviv6dGmrhom661v/XMCFel8mTHx1x19qWm
b1C8IcBh6Au9hpUzeVZdEFYZNqKsawrCIOkbgiWErXeyv039rRe57/Nhp5eBn9nJdlm+XF+gbIra
sUr3AZEcKq5MQEvOI4ZXYgEaylSwPYX3sJ0Efj/mwzsFvvWdajOnRmUv2l03Kp+QF6P0+Olp6oQY
cmkvgXXIGssp2sDfkT4xH5DtFnd2t9etyK/zX1ZcYl7DEMJ60n2jCR1CB8zSIsacRkAliijFwqLk
M1e+Bpi4YEyIhTCHRscbiQzJ6zdliUyZJdCIUYCtsXI/8KDxYk5d8MaDz7pOTEkH37KDwFlqTDGb
ODLEkAcHyFXeGrIJK1R+0MagroYnkfxi32sRyHvYGXEy1mGka0yzbXH217/R+UmgO8sUBH6KahP1
kdP7xcTBklg2w4lBXFVksW0Ew2L2Vs9L5+fEinSLSUjgBJhIHiEEDTbwZn1VU+3r9ZWcHwDKEVCz
Is4huk2O9FWmTOn0cIFKDdEi+09tgs8hY0BX8Eo4a1JJL0f3tVsiwMAYJQK6JfSXZIW6EY4Ecx7o
YtFFh0WGmFFhWNtp3zdKXt8Dvi33nd33R8hfdX+KE/0GltxsxTeefTtyZDRPNNBbrpjhlFac1zCs
55HzxYuZAKihWfQnO12Lpi4aAeHBntKxsVXZCLQv0AiHX9O5zr2dURvWbYFWnXd409cTiBiTRIgW
CobQP5F8RZ9lkxfZ07hBDC8CuVy5n+BNYYTUTKKVHE9a0V+miHKRaqWHjZzh6ZE3AidOC4LbjZ0z
/N2ywG2fKdrbnMSLFVo/L4tBxllGIixlCY1UETFpE+kwsDER/d5Ql7WGnQzf+8sM3QUhvke6akn7
Bm/OQP9MAUY/WM0xmer5PSxy/b3Vh9YhImFmsmuyGMRkfmtMEVFhULoPbyx4W3w+6dpFly7hy69j
0woQV5CA+Kwe6RY6FHpQRZTzlG1aM83eTdAZ7GNm21YEuV9wYa/u4IstYHI6B4fmPbHx6Xc0zRzq
55nvGCXNc89wD9RZxmEJ0iOUxUerbL718fit15DPMYOPhdV/mehAz0R9dZfewEu/VqcQvlL6hXjI
XR50T2jlymghRiyYynWhyFe1xjN+5vC/prdFS5fzEe7MIt2n8ZLrH+CEi38sMWzUK2ilC5svZGxV
oEoAJiDfO92QoFn0HvrPYQM0DA5fuyy34IerbR0l2fb6db1wh05MiV/lVY5Va7MezeLYRZ2t3KQc
iPcEo/3bbypWPO4oSDbxFp5aaRhrDYqMO9QvYbTXvUnZVzpcU//BWkirNFqANCFs6Rx5qCxkUK9x
jsok+cZUdHuvDIr94bqVS4cDqAdXgvoIvVvJ6wC4CKshZ6o6jbXkgGRr5DARooW70Ay792oFq4Pe
V9WtMSTDp7eb5o0CVQbW4/yiMFpdaGPOaKFBce5u0qzxO7oIyg2j3tZjDqsc1Gm2/YjvX8MGnh8T
gPPkW8CVCKZxCacfUBlp7ShNAn+Ha9Z3SVqUx8hr17ot51vr0gHk06muSoIn1+sjtR5stcrnDWN5
H1Tb+j6Y7nOw2LcDDC5wtnZHx2zeBmvB+VCR1GELoMyqA9GVnkXmj0bS7mJm8hSygi9eBTH4sdKM
2PahmK0iOBvbkCYMFJ3J5+ufU5yUUzfjarxb4BlovwCpkUwDnmGYLMW0awPINqYg2ZVVVO/QOmLY
oWvWKg/i553bM2mFgEkGvCqd3FlbAjPU4cNpR+gO9ClPfs/CMNiDs04YbnSqI1zEa/p/575MtAOB
KAEr5eTI1fIIrUEGo+FXhNBI8VO1VLap2Xr7Cn6tFV920RQ5O0OgcBnyYp8eUojaFvQaIZmBOXDU
eUDUVN0FXlzkey1ZNPttURsqMy5vNYAKjqzo1UsvtjIxO+1aTGBYE9wdSgO/VZUinPbGQyKQ6pjA
e4JSJLM8XZQXADhb4KCCKC932908RkmxzezI+pPZMBcutCpZ0xk+20fJpLyPGQOALooGPqOe1VYz
05+Jo3XbvM6GlcWduZUXGD4QB6Ir+ta29C5EyxypUCLBJTrX/Q1cJbnPbFCxci7OrVDXoAtPo5Mn
Fe720y2EVXRInJopZS9trV0dDQuMTfZyuP6h5NtF7MKt4l5xynUXJtJTK0xmaWg+gXTpg0D9MHkD
oklhfzMbzrBBgGj6MJRr7aEzk+wYiYuAbQvUtpzzZZpjTEbLIEXcNtp2gr/c8r2yUx41mJUePLcT
fHVzt7u+UPH5X7sRimI6YZqAHWIUsOXpQrNp7Ac1RQiq28eb3h935cG407drpQ25k4nTOLUjvTlE
i71dZ9iptt8+F1u0NzZ/3j5+v76Yl3zk2mqM09VMdhsx+YcV/QCgYIOWx067h+Zli/6Jb+1ovW3e
NZtb6PM38+/XbcvJ59kKxcF9FXyRPmdmIyS1lKPpjz4g+M0P5865feu7Ku+kuPCv7ExZAR9EgR3z
KTjUjNV/BtB8G6ycC/n1lq1Izwvj+EmmiNUse7RBfIgD/cKvVu7yWZ4kWxF34tVajLjRzER8r7t6
90fqP/+0Dt8/f1xTznwR9712LCS3C5A5m7UYM/UO2KkP/8DmM2SbD4vvfIK/82blJIizfM2c5HI9
FCtxH5gb/T8gfd38KDa3v/yPKwGHdsFhvL66cnKet0XrQAUqVgUDlk+xyEczyHe39vb74Wu7/QRX
0NoHW3EX8gBU5xqVFwmbw5bEjgsW735fNj8+3Uebx3b7nZxgA9nmysOy9v1kcL0BSYeeie83+38s
e/WAItau3Uf38U2wyQ79ZuX7ibf+yvfTJS+SmsxQMl4oFhn5Of8xNzB++pCzrWyn/DZLx1+G7JgK
UkQRncuNQLRvhoBRiLLpb4fUWVvT2lmRnIbrJK1biIvmWl/64BjDlVzpiJ0VKVQkaw3nlzrbtQ2U
nEfiKroF4dhfG5g9oNOwdfZowPmf4m28/cXQPY5Y3fxaW+VL/HnNsORPxjBHS6DGsPFRv20/l/f1
rfFH8Ei5Edrt6vv8XNzGD8aj9bxyYta2V3IwYTfFdilOjMGZgXmB8zkcifL8YOP41a7YhVvXd/01
yPZZsUU+QJKnmfUizVpxMWhA7uOjtn3O/WXzM9hUbG+51zer7/glB0BDEBC/mJYDx33qsdvUzQtV
HFlEiHca98PYekQOpu+9y30k/J7aRxitD83BfO/drOzyJb/62ra0y/DJzBkNEmKV7bizP2f7aD/u
5226b2/041rN7NInpZ9A0wJQHU1xKSFIIKpO5qZqNw3s76rG9C30VOb8sy+abbI8XV+a7AgI+6l7
UuwwDED+gBZOd9XuYj2IMnPxFaMz9vAjwaqsNTEaa/Oy4nNMyblhCmQnjX5mkFwHXqxTU5mr25M+
oJwVMKX+rvSKAjywka34UHn3hBWTDhbZgJiWlesqJirV6EFCd9QxlfsA6aRz2wxZ66uznj8kVZ5/
YpRJe3zzLlLBIa0iaKcJaovz8yqaKCFKaNoKrUYEJ6sdvKz4VLPLn6Crz9bOonBhrz0NCySHo3AD
EN9i/Eq6B6jxNIvnKLPvFEPh+XBftJ8gf4NDqbFKI33OtKGD8DV3qnFDZbtVNnAj5o9ZMgefra7o
SggEhmG4qXNbfwJNUqMx1MSVu6lUdJOu78tZ8E3Pld6YrVFqAhdG7+p0Y0xENIrOcRCx1IYBzREl
C2e8IZy10XZq0XmFBtoapmSPwunwvaHz+CNsvdDdanQHl31SGfbahLscX4pfyeB80N6C6hUdo9Nf
SYGkKUYlfvKRWEghGjb0DWIU+VcK/5ARjNXg3s6VzrMbD9NKaHt+2Qw+GvA06sFU6A3pdYLJVRln
pkP8pnO/1YA3PnWQDz3AuLmGEr1gSUzS2LThqSqA5TldZNgKyTtPX6DTS2ygFMw6bcs5gS2UPtXP
6x/5/F5TwqTmBW0Asxqq3JIPHXXKS6isfAcqnF3XTAg81eFK++QsyeGzMVVpAMmkgcwTIFb86oqF
NCeMZOkHP1CiYDOhKLpJ8tDYcKDy27hfyp2TBdlOVxPzjm5+9tPKZ23Fg51fPX4HcDdiWgmYmVxp
m5dhDMua2+XC5WzvwjJQPpqpCibQ6+DCuYG+GCqXN++u8GMM+AD10ajUn647t6LcKLOAQfu2hAFn
NtN9njvG8e1WADeLZgGYAyZlT62E40Bvak4GaF7Q84QJCZZhxLTfvH+marAQjcoavcqXb/zqG6az
kTodwBA/HqviLjNbbRsrsM+MsIdu834K9m9dlcBsgKikA8LJMaUzo89qm6FFCz/8Eoe3SaksNwGa
LCtJwrlDcXWLmU0WRcvtDHTI1C8tvdltffRhi62qwn+TQdJ+VF1L2bm5NcIMO7XDTaC0/4Jk/deP
6f+GP8vHv9x++8//5p9/lJA9CdiY9I//vIt/NHz7X91/i7/2P//a6V/658Pws+n65uff7r5X7d/2
ffHn9y4uC/nvnPwILP3rN9l+776f/MOu6OJufup/NvOHn22fdS/m+J3Fv/n/+4d/+/nyU57n6uc/
fvtR9kUnflrIr/Xbv/7o5s9//Cb6sf/1+sf/68/uv+f8NT+KM/zVXz/p3//6z+9t94/fFNv+O8Us
uscitPntb+PPl/8XLO/f8cAu45MgQ/4aMSnKpov4G5rzd/6EIwq6zQYHI1oHXKuXP7Psv1N2BklA
g5+JfB0ehX//Vicf6n8/3N+KPn8sY8TK/vGb5Eoo6dKjAJVCAQy/ycE5vXAGfKwJ0jTLOw3KvQIm
stLOnjoYjYNPeoGM4acoTMo/Xu3Mv36H1zbl15hQUgyJIztK9x7Am9zphikkzIMwc2+dzUO4+fD7
+/uPT2tD4SKKexWenNmQFoY4BZTvVureppsv357Dzftgs/YUiCz4mgkpGp/tKq8XDxPt7unL3fNj
sn1c/K/qZm0p8ptzthYpYq3NJputGUPvvA0ZTrRlMfm2WPEfL/XVK+uRIxLE7jXmGfksaTBuq/Lg
5JDSLtEeLPjGYUYVYYut5x495yNSyD6V7o0yWT6Uy36XQl9q3qa5t+mrtT7IypeUu63m/O9tXvYP
D55/uId/YuVBWDMhPW71DGNXkLHyfPMt8p+7zb1OueP6qRdO/tXuCr/MYB6tVrC/IjqRnrYqDBYm
eOCFL2HV3ylpEG3tGMhsHSrOShog5R4vpsCsIPFMH4cpCOm9qZRAnzKv7g6KFZTPoYV49IKC8aiE
6e3ojR0qUaiUXl+e5EjAGWtMm7tcaB5W3Im4LCdvqpksKWizY93CcLeoo72xhh5hCF0vbnPdiQ/X
7RnyfgqDsCKIywEa2JQJogIlqfVG1zGYQw6nN6a9M4sGpVYrdbZ9NdZbOKODQ5dEHsoStfPOsprq
2Gqj66deWO/DtBu/Q5eKulynab0PjNndZnE80QWIp2Wr0MD8oNi5uyGI9e6cILThfoU5P2wqaMKm
oWOcenBuoETP3ylw5u7IBY2t0df13tJbF8UCiL2J6+Gvc/JsR5d9bdhUHJnXR4pWCRMuvPqqBU8X
Ce3pnjPt6eR574VwkEXq3mMGaw+V7fC26IWddQQwnoCTqMy05Um3WbGMIFWXes8kpu6PVjDswSs3
K1bOPieIeBPIIMG7KTD4UhsGCDTyqRD67aF8aT6jhKzcZrU1fuwpG6wEmRdMgY2D1YxXmWdWzlxh
9MwRJQrMPVpdxTbF8qc57/od2Ln+w/VTeskU+R1RJso65J3SrSjz2S1jkrE9Y0+oF9Qo3GhxrO0R
jfFW/MvZYSCv5f2mYsPnoiUubSB6pEsVQFS8F3POwGarEX0BJVq55rJrAfvNBA13TxCzgR4TC351
zYO2j9tu9PqjE2j6rwJ0f4TwlRn/ygIPt7a0TvXRg/N4DdgjBbcmozSC7wisooDGUSQ6tQslq1oj
8ARTRgj92gbll+YLhLtjuofzPv69s5zmK+QDJsoeWquvvQ+yc8O7EYqZYOdfMr8zsGGuR9VgttkR
VnMEWKCf1azj1AIw950mVT/ogxdqb9xpQMMkzgaFHMZ6aChLK3ZzlChRn7IPQ13GR7xu+KVCmciH
49J4t7gkmkSw3crVkA8R5QjAvWJaXtAGgcQ+3WYrD5bcsNzyiHx6SLpulXd1GcUrEDn5VrxYAXht
G8B+INuQbgV4y3DmApZH5EPzd1qO/gI6990+bSfljbcCU8BQOTxcCF5gOXgIB0ubJ5cF2Q16hqOD
jqCzLMPubddcWKGwhCsG4c24s/StkrKenCUqquNY6EK8pl2yeB96ZqQzS4kfWqFDOd8/3nRwfBCj
gguxZUBd75bBlOrddIQ+BFyxZUTvXAMy5QIN2BXs3vmBgGMDSA/nkFcdmqXTA7H0SscMqj0f1SBo
7i20xg5q5U0rofQlK1TUAYsyuKtSBj61ojBEFzr09o8aCgL7boybo1IXf1z/SBeMMM/DcwHqmwKR
PGsIJW1LMS8Zj1WpLXCSlzMER3HU/7pu5sxXsFsMvEP1RXhCbiftWOlCV2Zq2XhUOJMPTl8H73XY
u+9QnFz8dp7mH9ftSbErp4CiDF9HENZAkChDWzUrq8J+LqejXZjhk512dPzRAqAqldfb2huRmak6
fecmgX3ToRez8ukunEXq9g7TKJ5K/qiKP3/1IFC21JxIH8Yjsg/KDuFhmBJHNJ43WW2vAQYvfEFm
sQQdKS6R+qWcB81qnhWDNh7DgnIz81+wb3qhGq+1yy+tiQqbqgKx4fTLtAxB1RpJYnjzkTJX8Z0d
ddqjW7SxdigxtsaLKKfDJlEcuyfKibyq2hnUpo17oNFGphyHcDRcKFLs2n1UlbD8XISKcr8sRd5+
TZAAfh4D1/1QNKXhgvsB6QftbOatApjPTjCjggZjijBjMapIjfr0k4aTnZjJqKrHkH1AxhG6ce+g
OIWT7fUlMptt3c1Wu4t1gt4t7l3V9ilSpJVvorHjHFJqW7RULEeZNkhygfGllqd81sJ4ftSnwki2
b7wA/LrglMg6YGDkCkgXbrKdpM+NZT4C63L+LJCKHP1IR8o4anTr3aiHEHyDNbvrndGhLjuPK95Y
DonEZKUDypMTw9c740aEsKyCbaWejwhSBkiteKavwQd+MPK8+RIAPHtfsPab64s+O6IYFehSMRtL
Ac+TFo2gZDfphTIf4zgZvqXekPXwu7dQBA9a8e/63kl573XF5qI1GCdASEHM6HnSJa/GdGoG25qP
iP8NNw7c1DBLtLXj65GurgQHl7aTlgSuE9pOMT5wevq49sHYo059zDoFyT1SLtz0HPdH5JMAZzn6
tJsc5H9Wwi25k8wtFDg3ylKMank4bymZijRIx512mo9L2aH1tURZf9CRK340YhdtiEQtjtk87Cuo
C35HjKx6MCdK74WR+kbUUP+fhvhOI23JfJpLnb4SmF26k4SBUKwB1ATDL+2KEjtKNqqJiuJKZ/lR
0c7PWQ+T+kbpuuadoWZrmculz8DUH/wJBDeibnH6GSDYiV11zNWjldmIWOSFd4e4WPmpMutw1zdQ
OZajrbwNvfzyDYQjpLhJvZx449QoKmQDOlH6ckRoI0MANDGFXqtef9RRvPuAGFgEtgYBXGfl4184
3xQvqM2LGJ8irdSLQ46CpKqL1WM8QjWIgKTXKrssGNw/bT7u79ev7oWdNYhJac/SfyNSkKJfZfKC
DErY+RilqsIp6jLUQGK7vx+jFvY8uxM6lX371kBOvGNEjDQIrJeZ1dOtRSYNVRdklI8qdVGGgDWz
rn24I5xwd315Z4/0iyG8sdhIWkXSN3TRfDfQv1yOeaL2WxKq9Igk9BrQ5ZIVm3vKophpceUSsloH
zqR1pQYbfIP4HGTlhbqlLZKvsu6Iz/G6yCICAMAJ1OzgciAvkm4eOnCeEqCji1CVqk67pUFIeVt5
JgACIxTbp1EHfobG33TRQ6HZsaka5GBAGzdO5HdjpjpMwVtpfIzd2FrrIl/aByJ0mp6is8SVOf2s
gRcUVZxXGqJvSAdtyyS12r1tRstaeeHSFXltSPqs5KpZMBsYsgr49zZLUSvAweA8+qA1tbFGXnmW
7osxJZ5rCCVJ2yhvnS6rrrseiZsC76Mojh9GhvK7nXQo5U5T/jG3WuchbvRm6+WGEa/4grN4GtMW
YBRmxQgyGag8NT0HYzpnDr5ghm3+GTGDTvWb2ps+8C6Y4SbrPPV9qAQzlIpWhZIZE2Qrv8GFbyr4
DWjKgKpgllP6po5e9rVnt+rRzoGGQhDatiOt5bbyVqh/LhjiZJN/kotD5CDXiYsZsdIi7RxY/S1z
m2XoYYKvzt/+dJGhECHxttLataXgoTX6sfOmwDkGlmJTu8/Hydui8oKqk13BssE8hfnlug+6cFgh
PoWXVLSQaaBJJhG1iqo6ypxjqYwMOYYOSjHzrN6SAq4NXV94mD1eSUFOQsxMBfP0uBAZuRr6yyZl
6K77lqdh8Wh4AdqYXp1DodOUTtOvxH5yP0g8kzTHOaCM5gscgGSTEcJq1rTQPOY6NNn7dl70eRPV
efrYaFH9bhmL6kNYh/0vszPGfEPXWXsqh2xVDIAxWFYnOUcxQ805Ze6InZacI0V4K4eM3D4OXe8l
6EgRjew7raufFDU07XtNRSjs4FpVlxzi3gOPlE669aMLDU/d62lno3iMorS1gzk0/ZyEUV1uW16Q
8obZ5BmhzgwW0d2QGN3nooib3o9jsDroOgKa9tViCT6Wupb9jphHfq9GaIt9MZa0MY4ejMkPMPCM
le+2EFJtBwpb9oEBkKDaKxkUF6g7K+b4LkrrzkXMoTFHH+lnJ/EtSOn/BJrU/SIArcv3kW4prZ+N
evq5ViLYTbwcJNEuztryg9UPpoMet6Ium6ptnWFX6p35Y/DccfZhC4N7pS40tmREbvELxHsgkCxz
SpstUpOKu5+4GaOvDMnU+HlqBA/0h4byQwLbLoBRY0AVUKEGZ+2NpG6zjUkSqCGg6urBbkEw7ZvW
RUr3kMR9czeMFlwlDNI035KKAN3PqHV9F3rJ7s2cx+OMXIk1f+6Gqn+uugJdHvg4oYaLE+Xn3Ojm
D7ftzPrQoov0ZHtZhYzzBOxpswS6NyMgTWZHGD5ZxlOm2U24HWY9eGpi9H+h2+u8x66tNGQ4ijD4
ERXd5GwGRELuOzUYnCNrGj4BLrKCBzQOeT0sG72sXVY2+X1faFXrIzCkA0cyRqXZjVaRfxuZqDNg
u3azT9MIyeMOsbb+T1MdZjR1+RlCaq+NQIcEqvXDDTWYWYy6Kop3Ud6phe/Axgd1RZnSErHNHngX
wltJsG/z0K33MVqP2ZO6jCBZ8qLWdOrJUytUPQ01uFHyZB78TldH0KPGkDLHkEf6MUWYSz1Mugfj
RqnnrbEN61FFVnRIjR+lFVreJtW0ETpTpxnyW1epsu8TYJIfhJDLDfLVLlMKmmAMtPS6QdHBnYI/
Qlct/zCNLtf24J4z1XcCVSmgmnSVL0qo2u02bbPmqSKMIIpAJfaYcs7Cnat2iHZaijEybaFO9NnG
bMrNXcgj+ev/DOk0Tm1SGzyfrfjRM9VPSBTiKlspr154p5mhs0DSkIkyQir+/FX1JwEMXytBax7N
0UA4qVGRm92lEIN8aUIGazah1RRHuLVDYlrUttdS/0vuh0lrgS7jVyAYPDUP/XpQjGqlHzvc5H1D
x2KbZ1m0vf6aCHcqOzl8HOsjPaSNIy1ymnsUJIxcP+qtwtQTCqIZL7+r9nANqrygGcISmfNH5CAX
/+u66UuvC88zfTFgeuIVPV2g2ZehCBX045wlcHwVDHUeWub1P1iV6xxALn69bu98qWJSnDlxiNIo
T8ovS1AFhaJFo3VcghxNLBTr1dj36rHq3ynpYiGV0FrLtI8WFLLffJQYgaIGxrgs7J1n/VyaTpBX
KlNyU81hAttq5xh/hHGqJugejkje5qVT9LueSWb0AqPIW8s9L5ThKNzSqhNJC7mZnLh0c2Sb6Ffm
N3aM4N9xsN0IBYq4QHDGCImzdx0pnYbkFPJYgKrsStkPZgPHadKq3SekYoq1YcnzMIZWnmD7JCGG
bkX+GqmCEuWUxZACNC19aK9tvHdzq1m3CKC7369/+fOThi3uMmS0gl1IppyuQqsuSjVLb5Br7XcR
AoE7wL/9XWSO3t5yUQ29bu/8pJGzABlgy6lcQ6B6erKHITbdOFvcoxsnKdT7oQsCd8nvjGTWDnGb
akyhG+3KTb6woaJAiLwAawSOIRlFnRdsBqTNRzx3ds9DznQXSmg7tMTVlfWduyZA3zgMzgSkW2eN
kyaMbKezWu9YWpW+R0Erve2A0++v7+KFrwYmk1tDuZZOthx/wdFEslD1gHLUROEJAQjaRuggx6M6
cku1aKWK8DJodOoLieTpp9Eb5KpQjT/9bMm0GONE1kZtWEe13YgYqvGpZxj1u2msjaeyLkb7ZuzS
NvdHLQiCQxJp0UM7Ns4jzM2lsXHHidZiEjTKczA76KZqrZFnd4luQnwcGPHSH9rK6p4StRuCe6eY
za9dMHuflpBQaGX7LpwHgABke7TugIPK3ex41gktrS44Tqo+aeBAoDDcgeN04EAIremttJBkIy7w
H+oWmBSlvNPNUxAUrBaQP8eq7l3m5IsCXV6qxs2zybSV8uY0EjiOaEgK3QThV0+t1bOGOl6kBccu
bwkvw8H+2kMts4I1unDOscIUBVAj+jJyT8ZrsJAhbXgsbQVleyU1kv6TOgHFXzF0HmqwHLYPugh6
1DjE0+WkjjnUtlkFx8WJnWVLuKwT/QF3bdo+t2AMs8dd5U7R+3he8rWiwKWDIsoBpK8ce4gjTo1n
1IuVodWDo6p08TMRUad/SROj+KQrjVk9X7/Ul4xRGiTJI4cFMCYVP8LWDUdvGpSj0nTKZqgTL4Ey
vlZvBs2LV27ABQfCwX8ZIxfomzPYzbQUKbMqyjHMvBw9a4Ta1VAf90Bk/5i5Hite8YLXp1khMPQi
njrzipbadZOXawwIg4B50NW62dqLnb1HWBN21mpQbhott1dOznlFB5wKJX2ed8o58B+efrwORvyJ
t1s56lVuIyOfq1HgpzUKLLvebidweBBwemjiFuN3RQ/cg962s/nm0jYMYGAqAM2IwSC5jJgWk51b
dq8cKVzm2jEqA4BhQ2iN497IBiDuixeGre8Gc/Px+nG6dEMhWmD6RVSTwM6cLp+rGA19myvHrF7s
d3myKH5IOruyvktWXO6mUAcQT5IUqbZKtViNW/Jl0xkKmZE+nLFF7aZ1VgxdOrFwcBCg0fqmQSEt
xx48M7WCiOU4VJMSr6t85Mn/NENqrk2Yr4FvL11GroUloiJ6z7K5zouTrGJYAURMa25No2xpP3U2
+ofDf3A56KGL3iuwNI6K5LBdCxyq3mfBsYf+0/N7N+mfGOowQTLmfQ4i1axYXlJ73tudAP6USRIh
2wIGQzK8lBz9bvl/nJ1Hr9xGs4Z/EQHmsCU5gScoB8sbQpYs5pz56+/Tx4urwyGG0AfYguCFe9ih
urrqDXzjEPaI0ihW7q7Kan5GN5l6SGcdqbrvzClzyX0L1UP4dW32ipFTVBePSdyfjdlVQyX1l9jW
KD52R0YEO9uSJgthFK0WUeTcnH1a+aWm5I1zrVMjeZPDLnkYzDG93D9iex9ECkZhDugie3/zQRHQ
gAnpT7KiLJ8f7S7tT1GjRP86kXGk/rFVDGAMUlfUP5Bx5Q92yuvjjL1vq0x56lxTp6sCnfrKeV7U
VDy+zciTUX/wc8xQPXx0Qel1I6a+aJV8bbU1uoS5ZB/gP3auZYe3IgFNnP6bZ1tOYaNoZ3H/d3VG
o9Cu6ks1tONDRB3NS6QoPyWtScbHhdb4fz7tQocH4zjOy02rOAE+Zg0FY9NradOnyZyBQ9mlDirX
lOZ5PEio9lYZwBXESuCIwG42q5xoST2UmkG2KDl1gCqgZvss1/RuqhcjOhhsJ8yh70pWz5/I9G3T
nQn11ckeWebVAkqtzLPkkvFoeEz2KB7l8pHa2E5RmcyUziAgZayGqTC+3lemNE55afTOFa5Sv7q4
zmuFN6ixvp6WUG6ls4kDdPpImb/LLkXUjTgulxou704B3+7gQL08tjfvDH7Ki2odOrs3Je500jsd
ca7w2qVTAbeaIkzz0MIwj9+2VUu5Nc5TGwf7VRpnX8qz7HEs0vlfczGHv+IaHVlESXMzcjGOgUPW
RkpRXOR+sB4WyuqINIRTcyQYsrdiIrt4Kc2LzuTrCSzDJJrlNQ6vTtq2/9YYbqEmmlXfwMvlC27A
o6Ee7P/bsyfk4QQJSJii3eChLM65ESuFDShgnZqL3o3Kt9AIG9knDcj7E8bmbeYDytE/rl3nqAdb
9Da22rDMZHF1yOKdu7k2BuzQHWQNbfIqrXXwszRT65zNAPwO7qf9gXAxI97xlNmCf2OQv0Mf2da1
iSL7IuG8GAy9fsRwvD3efA63BIA1ii3sudfr1+VRi59JxyhZnJ+VFYfvoi3jM7jE+WB7734QTyDI
T8ARAT6+HipeqiEGp2xd8xAQjQM/4Fqr4x+Sbwk9fBBpBIVDqjpkZa9HAWQrr91iWtfYaku/c5TG
a0dZCyyp/fMsiaF4SlOMhFx9A4BVtchI5nqi1E+o8OxSXk7IpMweVu2K96dBXwwFEobbnOtve/+V
BQm2cBu7rvH8VQEsBBB76i52Vk8HV9vtgRYIK1wOyJnpxm5T9sQAZbiaswWwq+qDRCnts1xkkzc7
pQrXSTuyu9oZDxAxYE5ggMDJtrWVMNbUEnSRfS0rU36o5DBzm3ztTqXWjZ5iTkchf288sk0OFcYK
NvDR1/ujzKDaqmlP+LBS+d1Aq/s977amewoRMfshh1WqHrzEdo4YHAjAmwD2BEtpc8SiqW+zQart
Kw67i5tUU4Wdg2b5S738obKM2PxCtZfkgFQTQ9rNx1l91YMf0+zrWq72Q4wai08LaPZLvTwyxdg5
zVQNOcgiBRIp4Ot5zJxGM3sunas2UqXt2y7z51aaDvb93mr9NsrL/f1bq0VTYM33S2dfORqALx11
oee3jJ+wFe6vc2EeSavsjgc8X1gsUKjdggMm0reFbi5rVa0Yb5aV834x58WN5qo863oq/3mNhRWj
YAqfnaznprQo2aNFja+yr9YYRierc4azCSCPLtd8xCYRK/I6u6AILOQMuaupAjub+DsYaUdCUDKX
rax6fU1jKtPZkVmxZt46afK1tuk+NzAVfCNt1Z/3Q9hODi9cVLg66ZzrCCNsdkxf4T6NooR9naxU
r6+JEmX/Os066D5ShVbuFarZVe+WJmuni92qOGE7s9Z9RCmje6gpkdFtRjjxyNJsJ50gFoDwhOcC
pmr7LCvbJR3aWbOoOxlL7YIXUJ7TNrS+D0PTTR5tZwf5JG0cfimNQQv4/qTsnSK6XBBdKLHBJNzk
n4WARjcOCa/ZSp0/52biQSOWgvuj7EUgNpcGbgxqJP+D12c1jix9TiTaDlbWLG/wyE5P6YjDgD3X
P+6PtJNQC3I2N9ULY4n3wuuheo7USoHHvgJ5GN8i7YEMhkKfw/RmVBu+6WWXYoLhRFMgyzy2HWWi
29tLR02knXkVNkS26OnxoLjJ0rREg2CzONfSibM36FGP7riUfwzNR9sDGRiNbpWww9hG9tbUM3Vq
FecalmkSvlRHQGEvdv+HujoirgtgOhQLugyi3PR6VuMiEriKKLxCMkA2O+8krfHbvM2+5HloJg9T
mjfPmtLLR8X7nXiIcji6pSikcklvb+cFURis03P2Z54pTz2z/TBbcfSsR23vlYttXv6H/SPwhkD7
mFX6zq+/1KpUcsRMoUqia+O3zA7rZ9QdbXok9A7iKZxPRkKOCt3VuXRZWpwnpT/aPHsfTfuA/YM8
ABqZm9me9R7PyIQu1tAa2bcZ3Tvngq9V6rh1iZ/lif+wZqf7H75zREnBkUug4S7kyjeBgLLHpBUO
F53dW4PXrnGCt5BTn9N2qf6HoRiL0o0Iw2TJr6dYM5ahHIyYOw4gw+c8cXS0G6rVcOPCiJqD59JO
eAWr+v+DiYP62wUuy9gxGwuvGHPAv9CTyMK/DWveBTPwsdKN10h5B9jDttwKhPB8vT+re2GA54Zo
7MNVQ7rs9egqvUfdWST7KqlT9SbRs+kJpoB6kDLvrR1vKBFo8HBhDV+PImfkE/WwEF5RYT7pWhJ5
82Lqp7ipw4Pp3PsgKqW0kAGK3rJm9BhTDTkn6wqHtAmycE18u9Sq/2EUIJjidS0auTeggD6FY1dm
5jXOi/iCulXlr0lTH+zDrWzfS1QTbUHSYkTlKZ+/njcK2DOCWoV5rZq8hmundB8WTUJcctSp6emZ
6dXhEl9qFRu+rg5lV4Lq9gR4jKalPki+LE0KhixN+6ZII2GWmRoHKyv2x28pEzr3WOcJvSOeCtT3
t3G3WTA6HHmEBGk39u+iNNfOC2pHn/PZbp5s1DyuBOaDK3R3TOZGlG9pX2x3U7JUHTZE0xSMGq0b
v126/JG8oPeTWab8VOtyDkzAykBC3j8sm7DHx/JkkHmgY94nGD2bbVxUfZllmFawrYz4jYMyhpfr
Y/6zKobqXy2t2db3B9xs5v8GhApLpQ8C5A1gtVXnYYrVrgnqTOqCNRS2RFnSHVBr9kehSCuYXcK1
8vUuU7i/JGkWMsrVnMeuMyv2eyc11YOP2QSB/z5GUBuEGsTtsilRbMDU7tugnQhqnrF068U0QnXy
Yy0af92fuZ3BqFrCekcBgdrDNm2slGSxmiTuAwff68c+TodzPIfFmwXrgoMjIC6710cAWhKuNmxF
uulAsl5PnzMZSOTUYRfUddf0P8s0prihDkv+pqzzar6MSWuMD2WMCyLckfzNsihTfzC3O0uI5gPH
T4RX0vRNGDdbDJWzNuoCWmDDExXNlc6+HH7580kV7mY2prAE822uYydg3ROQJUEM8/0MdPZ7m9rF
ydLro57XzkkTZ5saGKAcUXp7Paez7EyxMlttYKarfBlmO0o9/Abxg+mScbj0jtL/IdlHbE8QCy9W
eNwb+hYXUVeIlWqt0QcUted3tZ7xnDVX51Ft9Oh8fx63b4CXsWiq8ZziSiRn3Hye3jjkwLkxBCBf
muJBr+K4hRQJKcQ1nFZ/6Iy2+rfMFpRIMki6wrPikxq11UE82zkkbBiAkvwE7AS2wJNC1Wa1Udc+
oASyfmqjEAd3O+kkOA7aEalgZ0WZYLizQq7htttuoXViDkkyBElXLo/SVBufw2Yo+qvRkdp73VQ2
R7We2yERaMAZj7YMPOSbz7PzpSzzJO2CvJ2q02yYJ1PJO1+uc8crpzTx76/q7RlkONT3KK/Kog8k
Er3fErl1IsmKe7sNQDYNQY9cwkXiWw9GuV0zRkGqA0geFXNO++tR8nKoKG6GbZDghfam1iT7kkcO
ZCplOCIRbYdipSDG03rm5uHtvX0US40exs6AKh0sz+ahqzSe+bJVnSnqtgfxa3coDrsgdr54QGy+
yq7Xom1zOZjluLzq5fAXGnzTKdK0P6wnULnio34bSWya31ZJWTQny/pKDoy4ns7TEJpYoutHRKXt
nSBGweaKNoxDIf+mxj6CVuSmGJRAIRsp3cwwv1Bvov8IYPs09goeKKPqPJP5gxtQlvrPGDziI3GX
EQ07qibwjzdXUqZkQAKyWg7UKeweSskeIASvR43P7fkSo1BRBzDJk4zn92YrQtk29YTIEpTQFvwW
/AzkhnXyS9yiUNA2moOLdnvAxHj/5SjYupBGqK+XblglsiF43MEa5fLoUZRL/2pby07+fDOKVqeQ
hcUm9+YmGC2zWqTSVIOsH8DxhmG6NoHWR5PygPiwcaQAtvNZvDSZQBSBqfxtLwOjakwJDL4W1KMB
46VJ0ydhjhTcj04v6gS/pynMHoEePyEVyIogmb6ePRVSDeei0QNOfOd8QeYwXoJYr7pPTS3ZC9yB
GHxcmGNdVerd8kUrG1Xlul1n0410ZVQ9KUqU+NzbgyVUTOT2yt5WANrR+ww9mNFL7g6E1cirlhG/
6bbsJT9UIvPdSlu1OK25pOlnc8oS59vsyEv3d0x3S3PlhcbA2VynWHqYcbMZvN5Yy9ibc1DebtE5
yXK+Pxc70YbSCZ0AYMaczW1Vao7UcFizXA1i2U6DNZ1rN5XyKoiU+Ghxd86IqFqL0hTqy+a2PJ+m
bSpUdddAnuPxq5UsfTAv7eQP+lD/Oy/j3/e/TNwxm0UWGqkgEpEBQDBFfPlv0c1up6FcZYZrcXKU
USQqfoXWaH+Oar3ylHhW36pZVgR1oWsH99JL8nczNAUTUkNQijco1iKP0q7B8pP5xMzvsS715K98
KJ0PMJqMoLIjG7JHPERvEY9p/lKLoTl3o2N+asJK/Tr1Y/F2HNY/lDQWgRDxEYGcAiVK+NgkWsUM
Hy7J9JVnQGcg0dZ3D4sCXT2LqiPSyc6mYihUAmSewcTDzdQ7+lpP+LCx0r2sPUNialzdSMrnSkqO
WM67Q4nBaM7RNts+2IpRbVKz5LaM4wYiXzzOvY+mV/wBp+b+oDe3s4E18X5CjJS+2Q2+tllIQdLO
XoOhoj3xJSK3+zzDiHoecrssfqjqIh1cXrsjQmrREY4BS759ZcdSkURKVq6BMtXWB2TUDD8KR9nP
hmhEBSU6gguJPbDduHTDYZfwoheUmtdnphul2mqyfgmyOFL9WQUVPdaJ4TpjU7ztrOgH8NEjV629
FUSOGpthSOrKDXzQiWMk+iKDAFxa1YdosGWv0xqEZKY8+cMkXxyB34cS189vIaGvtLCKRnsJVtVO
E8Rxl+l9kbVNjtq5DEH0fgDanUx4G2C+6SDf5AR6EcKPmZlMp5uUxwm/kMug5/kvpEHNa7TW9ReZ
5ORgj+7OJo1WrAoJejeAlzSTu3oaqiUwqkp+M/dxfunrNrmIJ91BDrIXYF9kXXhtAmzfnvK0a1eU
gp054M4KXQW9baBIsC/RQlR5VJD9DF0VuWVoqQdVmqORxbH5fR1NjPukpeQj6Sl7TWFJJ8lZ9LM8
l85Vn5Xh5xh3YY4TfVUeDL2VgH0Jo2APePnThBPKkq/Hbox6HPo0Y1XHtq24yfsQ6EGyJKMP/DW1
4XQkMU10nkWTZwL6DRY9jyE2mqHzUKeSrbiy3ugxEBA9wohaRVjRVZc5tN3WaGjmTivl57fDNFb5
6f6G3NsbVIFIfuAi3KJdirgIlaXI5KDJ7fw8OZLl4x9OL3WV7YO9vxe4SCggwXDb8+rc1NHkEX8c
fVrXYGyb5RxVcXd1xrkCOb+sT3FcLZf7n7Z31oRyByRGBrxpFxdUv6JIiyEAOKGjnvVBG56LCTje
O1Q9VDsoQklpPSXr+g/3B9Z2UlYhwwKsgaueTHmTS5oR95yMum9QSbNa+8hb6N9bR07SoLcaG48T
0Bv2mZZflpymNovXM01rY3HndTb+QktFLt+abZupPnCBOnPDSp9sv0bNJ/LsNeswLlGKWKbqPaaf
i1XoSY0l4idnuY7b6AEjhPVz2ozyWrmLYUq8E51B/7uPMqf2Bjnrf4BUXCsfYQ2kRkpUXT8tKJro
7oqrN3a3w2iVj7JMc6f88x1AtRaPDWB+xi3xdE7LzpREdOC8VINn1EouPaZZPP2t1XKan7thSJrz
/cXY2XUCM8M/KGaLzfD6bNZyQ2bZS1TgKxlxT9jOC9uOyIABgBIqXhfjL3KQ7O2PCQ2FbhwdgC0y
vI2oDgssC8fcQqVxUczC74kNZ0AZ88dRdg423M5+ozvFVSlr5NBAw19/o1Ua2hiG1RxExarzIutl
NfGMqTCPmnE7RwrzXrBqgF4Rets+nGmFa8mCxmagG10TP8m5jDJk3BUyhKx5yiI3itf1Ke2W9Pv9
VdwJU0LgFsojH3krPrtOaQcFt10CFfmf1IvNZHFOZkiL9zTCDfgzsoSI55xc6uJAJ01yOjENv90l
ejHXCxqAS9D06/BQkhYrvp5I6uxb/aqpJ1PLj+LwzvVFCwMhJbqMosizCY52FUe9FjdrMI2tUz73
WSW36BJgJeo2xXdTkp5RktNmr7T7Iy0OsTs2CZ5gQ4v0H7tUnn2vv3ZZLLRSeJ4GxJTmSvDPTwXs
n4fW1tMgz3QdRRUV4fQ2lUDQjM2R+e7e2goqoQALAnHbRktKwAXJuUJU6Mv39jwVATzWf9Y+Lw4u
hK1Y2cu6ChKVqP3Qq9pmJ5li1FMZNayr8PF8G6cGRdWktaTSH2j1WqCy16J+1qwB8PgQK+XfTdeU
13Bs7S9yUWo5KguO8w+noDEfEjQe+iDXbepI9zf7znHmugKfDF5eQFA228+Mht4CHr4GCBLlPpp8
w0nr1CPpthdt8c26CyqxsFlCBYma0et1l1Sl4j5OKMJx6+eXcCyG+rFrnOhhqIwZM5FxajUvxeD6
0dKrFcpJVK7fqONWq9fPWffdwQu2vMhWEhtXy2qVn50cqqYXo/nSu92qWr2nh41UXvJ66hriBBIV
p7BY4sJLHSe1/jHhdobYiZBoP/I+zJer3TVT5MMIyya3TQorRNSrB+WYJFmdu2lPsH4alyX9Z9bj
+r2eRNEvtTaL3g8nJcK6LLRkHA0huyteMY7tgxbJVuQXkrkgqFBP6oMmd0X57f56bTnwYl+BzhTg
013WQQ4DOxGvep7RQ6L+ILbU07+DFtdf1YQ0550MLJ83bzKa02MzzCsGASxM7FFIW35ZbSsdYdJ2
jhQVfY4S9TmS0i0AxVZq28wbRQ+0SlaxkDKUz7zy9Xd9yf1z/+N37jrehPS7ANWD+jVEYPstVspO
W04VUo5BIhFbfLhQjf5gp5aF1mEfhusH2gzxnz9oKKNQg0RXnSG3wTJaEzUxZl0LDAcE55W0AYbn
pA7R/NdCMnDUbdu59QDQv6griJf+NoWIQYPr+qpoAV4+ZqAB4rvAzSF9R0f/axZp0xnP3/f3p3Xn
PmA/UTwWztJgcTfTytPRwnEr1ulqg7lzYytXOw906fQOVS2y52akTIUF1qOz6tF0vT/4TgBC1wop
VxTDCclbu+mpWLtKj3IzGClbneQoKS5ZMi9/HuZQkUchn04prixb16IpUc01W0ozyAYDy1HVyn1Y
7+nBi3TnKAjAKlgU3jd019XX+zPtDQfD89QM5kpOfYDa6ZNWoPYLOF093Z+2m74lcYA3oAEKF5IZ
syfm9bez0KpogyWSZgbtaGm+DHX1Sbf75JRIxgq2xwIGrBf9X/owan4s2am/aqN2MKs751EgTli5
//DAm99g1qYsdJ6swFjM6mueGv0Hq1HCc2VPxtcFd7ajxvDeVyNuD9MT5zykVW3xi377arvLzbp1
0Ekm2y0/yaVRXCKE7lyUk2qgmRUuwIvTedk0wwqJkskLm9Xy70/97lfbZPmkiPyY7XHJFnmZYzQD
A71w9DOUL0ZJTcFxCkcf5ctDtd+dI+LIFK0hAggQ3E3hekxzMw0HK9DCIrXduXeyU9Pqpd/bU3Oy
ah3RrcxOPgB8wAfZljsPkSrJX8BFuyMlXx/PLvuSmHbz5f5M7P0w6p4vojBAvLai+0o1UeWWJYOz
a+sfkOdXXPS2ooOSx05IZKb/f5RNeDKE6EgiJ2YgZ0p04tr723Z69es86d/HUp0fuqnXDg7yS6Nn
k69w0dCxprMLXWBrBTNYEim7zS1bt8UgubUl7DSqcq7f4cfURW5fOUblrrjVLm/LLu6q57gOs+FZ
TeEfPmUIY3zr+2q5Yl8Rjt+SXNKld7pa6nh6Y+eE6SxIrdYFsCZBiZ6m7APaCOavLlNH06M+Gs0X
ZGrnL/RwJESEoJ0bQVzD8/UTECuXOOuVxNfkYS08mlT95FdtqoT+asdG+MEOZ3BJlSbqipE5m5Hf
TWYauR1IzqMW7u6BRG6B/PY/tPYm5FlzlMxp1JmUwkAwn9OU5O3SNhir4MSAUKPbAWqUXGVJrKti
DovqhWpEcDKsODzC4+6EX9HaQaIIvy440PLr4OAkg1L18WIGWHkkp9SM0OBOcUXi5j7yp9u5MhmK
yrgBu1V0DF8PlRkZBlnYlAZjlMQ/MwMzP7uou1MRtctzYSozEmj58kBL3zioa+ydOYFqoFlGUKD5
uhm5aIDgL6sZdOu4nkoDAQjw8ke9sr2ppAfKK1EQPGklvR7FzNdF8ByMYFrn/B9wrwWRLdW+ZnH8
+X4M2RuJyObQpxIo/O393y99rmlawc3swKbKsqT6DspZe0564BT3h9oLJNSK4U6IZJVG4OuPksqw
teqa/VHMlvYQGVLzySwK9Snh0f2kzpPxN3oFB7nV7ufxuuKR/wIb3UxklM5aliZMpIXCmnXCyNos
vMQY65MmZ+nB42B/MN4FwjuRNHlzGPUWRUsDQ40gKWEGmw2CNZGkpFdjqHX//lzeDsWzFd4d9zC2
HXBMX8/lkiRGpo8EZUfN18emXZCaDY31Y72Cf78/1O2OFy9kzeRQc93eHGtDrzKCqmoE+CrLWJxx
yRd5Z5/vj2LeHmlFhDHscgXw7KZ454xxiCZ9qgUTQlvOZaZrob43ELmNH4u5KHHxkJ3hUeyrn6Uk
qdfO5lp9zCiRfupaU/7k6OAKvbZIG2V0Fcx+8J1eZkvyBwVhOD/segVX5rC3v8yWGZWuEqvlrzVJ
1I9jjTPDOaxMnQrlHIY/TCx46QkZcfRZVaSqeLJbLng3Hag9uu2qSYpnj6H5Ix8yQ7sk7ZL9sIzZ
zlw7lox/23jUfrR4ErxNC93+p3eGpvJ4wo6wp0a1ll2nsbpL7NSD9am3Vkpc2bo244duztPyMcME
4P1aGvj2hGO9/rRxqiiuYZWgMblMQII8eWnUT5O5aGCQGlC+HsiuUkEpM+tiX8/LSXOjukx/5Bio
IbeJl+ziE0v156yWTNnTiqaXH9RQKr5LilzI7mDZ3QqXSRvMg2t857FM450rXAhiaVQ4Ngci6WV5
6bNMC8iC144VzJ3oH7mJuQ1xElX057HWJnAUWaoipYeopn3JVGt6x5WlfMWgCZ+r+7vsxZnhdWLB
uRTPSIXNDHFkUwAb+3GqSqA5pEzxR7vRu1NKk/6aa1Tk22d7sfrT0Ia6K6W0ripJd/xYj1M/bzWN
HpOU+QtV5U8HP0pMw/ZHUSjH3ULI6nORvz7Ma1E17ZxXaqDny5ClrmlL5VNSpqHFbnOir9YKhuU6
l4kuu92In4FXOPKK/VeV9PlDURfCljkpxqOTvwXdU+zgsQbADtomWD4qpK9/GO0vcKZLpQdzXFVj
4CxhnZ7yZWqc58WRh++r5GSLO+L4XuEVPsi919DIUjtX76Tii1r0s3yVklXF9M1SchQhs77/Tnt+
eVsnyvjz/jTuxClU14Acgqom+9iachjW0nSS2mo0ywv5Y1ZG8uwtmrkcFdOc29WiAA+yGOgvo20F
xcfBMno7hiUuT6XzLR8j2QfXUr/VSFULF5ujVKhCTHlzmrvcitwmDUvlABhwe5Vyu4D6N0R+gC7/
ZmEkW23MDPe3wOAvH9lrttvIhTq6VTFL0amRYLPlwCIPngJ7U8xFQFcHcDwab5thE3wmra5fKX6t
o3pG2Th94OGgHhzSnbsN9QXgANBcodZu84QwlytJDm09oAvQJPRuOufH4NTRe/S55PTg3tn5JB4a
pJIUpIW0zyZEkdWPc9nmWlDVhREs8Onfr30aHXQZdkcR3BUQq/Tmt+/mZrLLNLMmLSCtjB5C2Rld
BCuaA+1B83ZngtwArQcRxURxexPcyrW3Qm1qpqBMwtD55UyqmfnwCnTEmDoO4HNJz/pgzJ2dqKNU
Bg+N5OC2H15C/7ct3L0CpdG6vydZoFM6qXGtsUp8ZJazp6VqsoNFe9Gz2ERMneSH4gf8E6F48Tow
dQhhxMmsjcGYTW37XKgNWDmrjemdAGdq3zE9khogT4plGtI69LhNCw3tyOji2kvFep+nOm4aPymK
VPGjuWujtzM8t89TstLnEkCNZytvSvUUZXGtfIojUh4XMD5CyUpGwP2uxVWcfau5qr5LfaxUV7SN
7Q4gl5pY5wm9lcoryK6jD7k9FqYLR1yrDzKzvbl/4UNBWRMaIxu4jhU7WJs2fR/gxbR8xLU6dxH+
kxvgLL16nlHNafxZaaYP9wPtzjYTrTnQ+vTnDJCDryc/Lhstw9BwCJR5ct7lkbFiQW5bXl2q9nuC
VX/wmSKqbBebGiW9SJDXlBHFNPxWdKIENpBAAyRP5th4P5VK96Os7NibYmM+xW2//ngRol3LrjzY
ZzvHlrclMQj/InF6N9sMXVKoZC090EHvLFdv1P5ioHp5uT+fe9csI3CKRHTAXXCTzDernU5Nbc7B
lAxZ9dAj2d1dzVRRA7OekKxKywr74Ma2JcnPhzpeH40OPurHQQnpGY6DFvY/26iuijOBbpTfhdi+
gvtB2v+zKi+xfvB7d7Yd0ZK+muAu3RKK8mlCwbJNaeKhVUB72KzfLVCLSQR6LRvcpA3zoMK05chj
cm9cYajJe5jaLvIYr/dBnWrJaK/hEkiVVV/zoU/e6201e+OYKW+5Jjsvztvky/3F2dnsL7VxKn8a
mcW2vz+Os8nq1HOg2Wvt49iS+Y092qd5qL6E1WgH94fb2XEYqdCc5X4VgmybI92WmayjXbwEXTeg
Vm+Njhq7eo324/1x9lJzIdgiYPHwhQkUrydzNRragbUzBQZYaHwfIy35jrCxPLkLpe3wNMetHihS
g6FTN2TJR1mKdfUy6o3xNNOgXL7f/z07a2uR0gBP5RaBx7j5OTOq2rqdy12QTCR4QZUn1vuafXzp
B7V6ROe5U09KHld/XmgRmSLHQhNre9PvWbNMTmhJwChE/P6EGm/s5lnUXUfSgtP9T9zJGy0CGPcW
dR06LpvtuzgLb9Wk7oJqFbL8EUrZGOY4npwm/XnW6vCihHJ/TjhL59iu1k/3h98pFQoNerpJxFJq
FFtAR7qCbU/Uug8QKF5DX0UYznbLbi6QHa4LGQ9mR0lBKrHbT1qS4+TSp0r0VY5N9ci/ZSfDQ5FO
ZLDwBUEjbOLqzCsbiXiYO3M2LL4JRsd0dUmI9COa1h712HeOMBEcBgPnCija9prkvQt0q+/gdk0V
iL0+Hq48swbXqcrQ7wa5PHj27n0dWgBCL5nVvtHfjJuhqjUn7YN+7pzKa1rNbi4zdrHfRjvu1ANz
vZ3bkaYszzMuKrbWVimLhn7dDWaL/FKHo98gKY7XGUoVDKkina156R9m5LzeNzk1xPs7ylBvLmbK
LSJt5jNFj3azjMBb0rDKIRDZhpFxVEdSdV8xhOo/ZQyZFhjUkTdrbk8fHUzGW7fS7eUrkubS5IPh
C6my23aIR9y62rbfhrWM2bsdTrLfT30Xu/Xa4DW+OFOr+PZKRejUocCXel0EWAY9q2qW3URfE8OL
tFD5VSAoN7hI4yyWa4W19VGpOwmhzq6Y34SDYvzKLEWKz8ZM1yBA0FP5VEVhobtjWw4APbrhozNZ
LTbhEDVSL+wxj2Dxlh57FWtyRo+yQgaYV+km34CVGJhqHE6/qtgcwgDSXm95uA8jZ9m2qG8gR5Vk
c+waxdCpXtTE5h/yzZlzCtwOqZ/QfOOhvrkqwpHnuxljswy/YfDkqshdxT/JZSzDozIOawEiCfkt
C7sZTtxcv2VhePfSBYoi81qPo/I97HXtJ9IQY3EeqnYyvaLVs2tax9UnjOn0+oGsatRPTrg2RzYE
m+P18kNgIyGeIZBEN4CHSlcXOp+jeZWmtP/LiRXwb2oTvc2MMj4I2Zvb+GUosL7kG9TiybE3U4zS
QGyWFIWwEWYvpJ28+lGMx879c7SJTy+jICwLOY6ltG50U7DtmhIbWYtrHC9WEHe26muYgyCrV5Xv
Gn2MDx6jm7tWjCfQK9y3ZLZcfmKCf1tJylB1X9PEvVrjOjyGY+yc2rWQ3jADszcbRolfUvc/CIkg
tU63Figh77ZtE1WlvRDZEoNqfR66WVmr/jRJxlUdjOSgOLIzn2CcBCuUbJGq/3anxuvYZ03MqiW1
40G/T/wRTvMltrsM5lbVH8XB25PxarzNfOb0AdMxTa1rZCaJR9lafWNV3YwiVZNe72+Vnb0PFAYQ
F3UC5nIL9qlnKx/wdzKvRZ0WboTF0tuJ4tPnygwPPmpvEnnUw14gQRIln80m0TTgYfYUBVOVjG6Y
0OluO7t/XCc79VKKD5f7X7bJjl42pQAKO1ybDLpFBo5JIWkrzMJAay0rD0DVl5/TUlEqL6u06W/b
nJ38REJrRy6y8upjn41pcP8n7Jx2AcZmQ5CSEFs2OWgfzzJ6L3YUDHWnnIwasTEqcM3Bad/c1y8f
SvIFdAESNK2wzW4x1DzJm0aLELXp6yetjsdn016tZ6s1zacopLPtM0N95Fq9Ex283Lfshf8GRxNc
QId5uVti1X87+rQbokKayziIrcppUJ7B5wv1YeADT0M3YWmlNBWSDXMN8Mk1xi4OH4x8RFl7lIq6
8iEL6pd2NvX1bI55K96kqTVcJsm2M9+w6zbyVuq8qmdNenNkWbc3cbR7BRNK/Lt9sQwZNfjacBDi
J8mNXUuVrHM4xPG7PFn7BwcwimtnnXyylsI+3d8Ze8eOS4DnkjASuVGvDq0qzO1+lq70SybfGVb1
EhbG7JOBTAebcO8c8LTmyMFUEl5Kr1fI4tABP12ToPw/zs6rR24jXcO/iABzuGVHjqRR8ijdELYl
M4diJn/9eWr2RsPmaWIEe73AeqFqVvzCG/o48y4Ch4HlkDV13v2wQ0P/4Q6G9n2iMZH6SWy6bzOQ
nd5OSLn1uaRDutQPo8yzLvAYudc11HfiwNWm5OS5TXiaIX+1c7zs3DIbTxGcL6Sz6D5LPQQ5G7/t
xzRLI9WcE4wcaIdRJEsibDmTXmmWQ1wQyfuD7XXjKRFjn+6cw40LDjIMTGOyPtSB1xeOPpJ8GwMK
DwZ6qbBFBjcFxzRUaMxV/LtPLRUnsfMybUysyaXKdUo+InORl587xeRfXpopVzy5nnLRlU9qXjwV
nTvsrODWvDKbBIAkIc7Nhs0di0RAr8JrnjcEoaoCNXLBO/hBjM4AKgkp+/I0OVWxpwG39YW458o8
niz+pn4xq1rXd/mI2Hnexe6RlmOp+pSRUsN3pmbZybQ2rgS8aVg9aPdSSmc1n06v5DwlyJs3U61H
F69zsD9258HtrlVKiH6puO5/AaiMPpdK1M47W2hzeBRUYSkYEsC52r2ZMsQcVze8EmopTxoA1eoY
OS2945YwY3rbu6ZVXU03rZpALFBiv9y/ljbuiv+hKUBo0JFZfz5o4EqbmzQO0mJwhp/493XxQ8X+
G46QyDDaq10nLbHby/rY7yOrqX3Na+s9cZGtNWf2yT2B/dxav2C8ImZUFjjEUxu9yd0+9d0cCY7O
iYqdA7SG9csHjNoz9z8BMzt7zYitSjfPFsVRrg1SAdE7rwb1faYJHZf+AD83qBxy78TvldahimKr
RfvVK0CBHFQ9yp0zUNomvTj48z5Yk6L0b0ZFmR+nHj3hna25OSkyPaPQYd1mKVYx1uClIwX3rrG3
/L7Ooh8KMHXzgDpRtdeT3LrM2IRInXOZUppdvRpFFupZmGGIE5eApBVLVJZvuvFiBJFRR38nnJ89
5YCNaIkXUQqikHtSUVpFS6Rn3aRHahKYs1ac2xo1lGW093C2uvzlq7STQIXmkofBiOy6vrwyM3dJ
psq1iFiaLi5+iijTkjcUOObEb/Qlm/zE0CPvYe68crr0qrMoQdWPFgR7zELSINKNPP0qTJr4/twY
zfgmLIf+MR4Tuzt0xlBbh3lJAcSVCei4Bz116uZTgjqc/UshCuv8sagnohos96qdHbIuwcq9/Hxo
IM+iPn5zfEdTmzLkC5JA8XLDCzR7cSZQJ/QQfTHPXvSuT9W6OeihF6mHfmmZ4cIyW/1sGEr+WHsZ
Vqv3L5StNQWBw1kGiU6aJjf1b8+xrSmtOhp2EmjUT4JE2DUldexj7o+ycTSIa6i5gg0B1L8uXAih
u0Nju0lQOFb6oBIOf8i6pb44lGS+3x9q84OAR/I32PObaGop0iZpFqZYj8B0TqleH2jSGTvTtvHa
yj+bYy6xj+TPL6ctV0WmopKZBF0PY15xJPJzbBCvr2r8SWtT796hp1Ff/uTbmEQJANNvlEfzZUCX
pOMA6pEWFT40RyU9VsLNd+Zw45WzKCxK/QEWDbXel18Xjm5b2VGeBlkUkxLxjYhiJrTuaxT4Sop4
Xugm9SMqs8OTWYj09QZc5Dt8oAV7CbnB9UUTiaWeTOqJXDQNaZmnm1C+Rf1YNmp4Lbsuvt6f1427
lE+F8kiTmOLI+lUf4zaqQevEQWF16XnBhupqLrUB9Deev6pTuidhsTEeID7QdahzAENY33Ad+T6m
dyIKiqytT3DFLR/pmPIS1sl0VUX5By+TLR9Q+AvSlmLNjHOMMcqRyo2CeWjwH+jy+jxzlZ+xK94z
Q9w46QzFC2iiAeDdRINc3ekYiywKWjvxMGax9TdCrbWgHpMmuL9qm0PBNWerUg69ySSWKdVAUJEd
DiPuxkuKEGYoIvdBKfrxdZAHeW/biJqgTQ705lbRaqm0Yhz6LA6W2ZrLN0MbGg3oy8IyjrVYcLSe
4zQNv1lFt8Rf73/ls0rL6jmEjQtWTOaixL4yJPzthtasTOgWaug0keCCX1CGwjh4cr3qZxt3wCFB
/1TnfhGhcUSkfc4PHV4r9tmxkzg/2GnfzwfFqM2vQys9v0XfO297m//hZFtp8hjBWo13gtSthYHw
CYaUQ0V3bxWaZHhhIq80eNdRWBGF+si7UgXKH8h8lJ2HZd3iel4ZmQeoNCXonq63tmIiv4+IONgn
TEwek0aYBMLVCG84Ao0h4vg0Fu10EmGSHEUTqwfRJf1OSrtxXcoYFYNYMAOUd1ZxUQsutUnVRup8
18N/VTUND+00mcfQXczDbCbjJ9cqfoWQ9nf2xsZbR0BBfQK1T1K+dX9xia0qSSYExjOkRa8h0LcP
DgCNvTleNX3+N8eILFBrk74Y6/rVNNe9Mak4xBJuZ6VPi8UMj3PS9fFZL4zmO7YL6deuUIavVjfw
fzDTuCTXBEBYnZVFNm4gVnvx+f7B2LhEKdqhAgi8U+YIq3ORo2YYoxSPNxNiCu8SJ1r+s71oQUVm
po8EbvHb/fE2VhkAOxPNBACyWXfd4tGJ6MmhrTw29F08+z9HS97Hjf1ORPbXRjP+rkrsEe6PKXfO
6uzDbKMuSecDgfV1mNGO9KyabMLwKjKq7y3s2oPqwmyLJocy7VL/VDPb3LnrNk4vR5fEgoPLx64L
zrZRxB2hL+Z+XvqdSlN3gFOLtnmzNDvnRq7Q+usQcZR/c3xvhBTsxrIrMO0IqScA2w9Kp3c9nJm0
nnwoF6brV3aHtl4Va+KfqFna8OAVjfLh/hRvfS61NwmHpoN7c1lVTa4MiaCgoNWKXvhOptqPrWOh
HTHYHTDuPxiNdwRoETXnm0DYaicslEyKJeB+8oNmVdGXxorTQ2IM4k8+7Leh5OXx27sxJMoQTcUQ
XpM2LS+iV74bdTqeZy0b/+AkUtBBY1SjuX+jv1uMJBiw5fBoBIoa1Hqsvl0aLgd3rrqDO7V7aKTN
JSPmZm9uQQFrw6CYlovwCqGjTQDAzmp/0tuu+GVoi77nCLR1BsmNyNhojNz2zpJSFWrb2XgL2pbk
oU1JkT6CLrWyoz7PNQWWVNfo+iIMuieBvvWhhOEIAXPJy3bkyyX0jMke41nh+LvpcFKZkMeyArdh
VKY4vX5jUsGjrexI0bh1nVKZEnt2Y3w2RRUtZ1hwHHszUq9aD1To9UMBzaBCYkLo5KJ5+VWw/NUa
QzTnmiH49aFQtYizNzuHYanFnmPg1hVD4ERbULZbbyLt0fHKbFFpDELZdD4IJULKLTTVj1jBIW6p
dWP7jjSrDTAyHr+PtGb28uutVwNQs4XiqWTrr/vJkZkpCxABEsM4DJEkFWHZnxfKJr/UPAr/E5BE
2mM05sZXooV8jyy4tYE8Sg3gRPj2m3KlRw+PtoPnXJ1iLt53hT2da7e1fYo71k4ssjmUC0eYYASs
0TpIABAcJxYN32vVD+G5SY3lKIYke1Bb/Q88wfDupX7PQKzpOr409JncSmGo1nOXt7VtDIcOU5VD
LNLJH7Jmb8NubCImT5o3QB+5bY5EVlr2CXiVq3SbavEasZYngWtOQyWqir7PVsbr1ZS69S9JRPUw
623y6/6R2Qj0ACXwJHPLSqfN1ZGZow4OUoVRhV5bzqFpu/w4FM4e9mFjCXGYpU8JwgLR/XW7zXBB
cOox9mA9AO/z+D/JMn26pE1m7wQ2z6Hp6u0nbEflHHi9jmTeKkeICxcZkt7zrgOaVcPVGpPMKP2O
3sY/Is5H76tW56EL9rXPm1+R0llvl8lMHrU6NOovi1nTIjKH2hkfR2NUpvPYiTn/oowDqulZNzva
QRmqqHhXaHHxuarpu/hp0yyP9tD2ymFGlmt5O9Sa+pkGcNecFDgc/WWZw/mnl9YDUr5hqxtnfZwF
ZLKxLQ/j3MUJIEUtsmTZWZuPDZbW8cM8hn7j5d43zRnn6aNVTpDhdSMxtWuZtPlnbWkj228xKR+O
Otiw/1oTmqqf1W3dHdKi1NXrjHvD30ol9PDYRD1byRVt/MnO3HnyazszyyDvBjHQZzDrBI8Zr6kP
ap92GF6otMlOWlFbi+/WrvmYenOafa1A6qin+ztwI9qGDUSyzSlgA66P99wMkKbkmaOqpRzGMa0D
xUg1vygtmFV6ab8+UGI8CXQyNIiq6zOeEIKG1ogdsjWqzsfK04qHrsboA3mtnbO1teu5A6EVoPMB
pE7++9/ipG5QEoF+bxTElplVZ6cvowjduAhkv56kKB3cn8iNcIKXj/iagswGungWgB3InZVrDzDo
zPMY/WXNU+sjlGYfU9M0j1SOx51BN7+RP1UqZYBtWp9sYTeiBXxMF3IA+MrihY+6V9nvMdbuTve/
b+uyxB0EkhRgTxp1q4PdOpM5j21DXwLAykBHSI8oWlhNYvuNgmPC0cihlx2SXDUfdJhV0yGNHUNc
7/+KrQ8GdyRbrlhc37z7WKEXGPNRLazjMXrCnak8mAs6T4WC0Mr9oZ6jsPVVJuFVlB9kU3n9xBdI
TBld2tGgIhCcP/deWf2gH+rUfp0nZnzO82Wcz70elvmbJVHSt1FHAw1uaWZ/y0ApPxZ57XWBkVso
VTkoTtO9tUA0YXmpmOnHJLK98pBMFpo7Stw3TyIvM0QnW6iWvtVlSnEo6Y38DXYj/UKoWipnzL9R
6/Yc/EygIZVvMDdI/sDdFDwL4jXooQD4X6PkJ2pyimbrytVTiycIn94Fnrfh5+pk7KzlxuMHTR1y
FNVEaf0lT9SLA5rqXugAxcACPj+FdcHdW9V7uudblSRKzbQaacxwG6x7FFVdm15TmCxjYk5vBWoO
EKmq0B88jSlOS9P8p8b7/TTZ2bdxiGGp9dqv+1tp45LlJ1BFQotX59ZbPfNaTyGz9BSOKe7zV8XM
8tGvkno5ARTSzsgCRzuggY1jwrVHgZ/H3qSCJv/9b1PbLnY25u2sXDPTGNBtHfID7Kbk0iu8vfe/
bXMViYG59p7rZKt7QSyTkVq9oVwtFDquiR3P19FrrB2g49YoJNYS0AX4+6YolCDbjrNBqFzbyJwP
6NVmJ73DM+r+t2zuFQmSgz1ASZ0A5uW8Va6SuNNMAV9F4CDwsGC+lpNhvh9sKt+WNy3/0bNWQbgD
c0eQyFriIwgw++P9n7HxlHiaZMfwN/WEdflv8saiy5WEsj6w4+uMq/FhgKVzIjRdqN5M/YW2Ybqz
jluDSqwS8AO8zG40jgWdqQJNKrrccQSOW1XCBwMTpXd5nInrEJXik97Dwbv/pRuPiiS2IQ5D/5mj
uboCmlYk9jRVAMHipP6ixbFxijoBSHExkuOkNMWbCWP0Qzzxcmrlnzj+SbwJghIkOLdVGzWZ9RqJ
As4lTc53ZVeXR82rf4UulUbS/mlnim83MXUNwB1oWCDae9P+SrVOq3W9Da/x4uh/OcaMHYBXzjtn
/yYzJStFH4hGDZUF/pa/4rezP+uiEx1djatXt+7HZmjq972nt8c+751HURgOpq81oETwS69ONBga
6RuyUuqLEq/0cuii98IU/l1/nYa4V/3FjsWPNlyW2UfsNNyzZL89rVwFlDQ8WlK0a2lLvBwuml1z
wdR5vILGYNNA1oAjEM3pEr0fnEnYR1hRjntYyhpquyDx0P1cH0tiasvCj+L+Vt6YdhJkmP/y9BAo
ya3+27SnaYeEV1oOfHvpwZoAuF+cImbjayp695urit48R63hQMuKLZKJVw8vtdJ4YAiPeE1X13C/
xMYw0uG/ErYYh6qjsOR3i936ZZYMb9sSVGed586D3hdfXz8yeloys+Qtv2lWeL1bUWRpRh6AsDlk
bp2/UUtTTL5ZlONFWyL3TdOI/gi0OgzuD73WgMDwmuMkLXTZa4SEawmf0G3DAUnY8ZouzvCQNZ2J
rEMZ6kd9iJfLpLXK2zrtje/e3GOtIpL2nKpG6AsbmQx6mI3f1lb8bx+W3s7FdnOb8sPkc8g/QA4h
uPJyN1QGRtxxqg/XflTsL25pe35ZL84FDgKeVF5sPMFLHp/uT8dNmEHxDUI/BQVGpAK32gM14Bpo
0Xp/rfNaVU/GlOfX1omT96NXKc0Zc1wz3nkxb640We9DoV52bKR//HrXjxkHMKqHq1eS91p6Mp9U
yuCn+x+2OQrYIYjRPBY3ULEO5asyDNvh2jS99U9tZTW2GqrxB6OQo/EKgReQPZKXayZMvB9Qh2GU
0bUuLSLnZxqQe52CrW+hYY8RHHYmtEhWIUY7W2Y9D+NwNTtlPtTNHB9HB23/+zN2i0hiYYDlgKzj
LSCWXw1TCyoVNt72V3N03AvMy6g5lqGtfUgjYUHnBxzvodxSWo9LUlUfBGaP7lHQsooPc527e0/f
zdaEvQGOxERfHYwLEdzLua2cLq4dTSzXWOkz3TdKqi5+hzxE7NtehdjpRNz18/4c3My0HJPyGlIG
+DbcNNm6uoqHFgDYVSE8/dCbXftY1OG4s2s2vwybUJgwvOs8SC+/zK0SyxqgrhHCRMuhMr3+mqKH
/on2rX7BQMDbs46/eWjoh3PU6KsRpEmp8pcDRlMHPl6zZjSfzfTkAWd766Dy/HlCudaftMi5IBEs
rlGXRK/tIMqR6SXwF28MteSXI9sJzSBQIAjBKKI+m4UBa3uml2B7yCbsXCzyz3qRfMuxeM9YPUR6
b2DProE3cFcryxVos3lqQm9+2zV2/HlscOPYGes2kGAwzeLO5Okm57VWt/VEh9DpbH25jrkivhqj
Hr8hHnWTczE2g+cPZptoftda3b9j5JmP7uBN79OUiuBODHG7Y2WDVnZNQd9KF7KXE+xGXT1EKUG+
LvTyA2SN7gwSrNtL8beGkWRDXA74J8yVl8MMRVdBFWfLssHC1Edau3UPUCWnvdx7b6DV65BpeqGI
3FiuWqGYb1IM905Flr8adUVz67fPecad/hZ5SSUGw0bI74roR+vH5bB8rM3031BfhqPQ9Gkn0rp5
2uVwBjUwOD/SxVh+9G/DNUtOVdFRl6s928upKiyY7qY5XcZ0EX45oCY0FhSFX3uXvRx0NZNlOWvW
Yg7L1bUm7bK0c/EQiVHf2X+3hw4tLQpe/If7jKb5y0/LdLJre+EchPo0f4j1WZw6J62uEVSHnaFu
twYBO8ZwUDFlFLd+bBUljbvWHIxrqWRoncUgeMy+3aO+3X6QHEUeaSrOtxrQsmIJ5lAY1y6NxUGf
8/EwGlP9Oempvt9fodt3AMAKGwMGAdDRm1Q2NfU8zBLVuM5YdftumKmneWndU1cUyXEEjfv1/ni3
2xCxI+DzmuRMwGjSX65Vx+7GezQ2KQjkwwWdLPGjqtLlWES1lOxEnk34QFnVnULM1ozKPgH6Sqwe
9aWXw1ZQhJ24wIQaIGd8BKk3HHKNZnmlGHvKoFszSi1GwimYViBYL4cqyeSEWqbmVeSZCOKuz54i
YS9vl1Sff3kzJdudd0AeopdvDlgzgiZeA16eGzNBxE21pI5hf4560vydJ5kjHjAXh5Bg1EWlE962
inXJm8I56FT6g9LUq3/vr+rG9Mp+LlES4QSR7uolwje6zeukdK7YYqNd5Dn1wcxC7eS66Z5WzcYJ
pLoN4p9P3mjszgj6l3qEDftSGfEFUpx9XJib0/0P2lhEqDHS/ANRqVsSHBRQC2c3zyJaEQ6tOas4
j7XVHyGO1pcxn5S98Gj1WXRiedhwpSDGBPlDAeTlrnFAAZR0mPKAyor71gqxf+zMeC+/2xgFCjQv
CwgSAMbrbD9vesPDoT2Hr5OVj4jkNscFN8BP9ydvdcbltyDLQOhKw2VDSNMxhfQ7nfPA1MreR6NS
O/VL/o8zaEvtm7NBJBSBhHjdMXgeFUAMSR01ZPq4q4i27zoNlkWTByNOf3+lNLEehtBIU38s08rz
q0xIGnGfgBrXrMj4kLn00/7kN0ghFykcR6QpZ+a3RxZPzXniUc2DYVbdT5ZBwDWFjuOLKEwPdrI0
7xTFEz56/sW33Gzqp9dPPLkO7TySafLN1fB1TusX+ZIqoM2sHZp5NL6Hji184rPuoCt6+Q5yGLfe
q0fF5xI8CwAoqhZrzsYyNqiMzKIKFshmHyP8gC7CntovrTq579I6+5WAwfh2f8yNjcz+omPv0OS6
rd5oVZl3SzOUgVcJ4z06t7gWKGp+vT/K6maVWwr4AQ+wtFwGcb+q1A2UJSbkI8pAurH9cHGDzU6j
GLP6SmTTYPWBSUnlDymK/36GIHhzqtuwSXbq6qvL9flX8AuA8hpUq6A1vtxUY+d6vWZhiSqLCd9C
c/gX5znLx8pS/+v+927N6jPokAiRi3z9SsZavWAfVlSBCMPu7CGsdl6MKbvcH2Xze7jjnp8KSsur
oDBuE5SdmqUM2pTUkxYksiwGSqNdq7wS7vQ8dUgySh1HDCbQkH85da1lVWkZiyJwnEn/Mho5jNBe
4ey+s5VJRsB6NdhBlMZpfaQQaRWvPxqUZqhkgCjBQ3N9J42IMUFm6upg6TMFpZ9hDnK37k9jZRbH
vtCJeKbO2Il1NlYRgAJKT1TRgUCuYXojwrFlmQ4VOsaqcTbCvvK9adxz1d5YRVgx9EBkHx/83GpX
GvWgkOuHZRBruekjK1VfakPHs0lRhtP9DbOuCsllZCwp9kpSLZfz5TKi9UekpXDa8QFrpovRhKL1
E2EUH/JRM+1zDfD8bWQ3w3wcan3K0PKmJ3ZqZkeMh1T1yvx4/xdtTbEt8zOQK5SF1lt4KuKoX7SZ
j0e781+hjx1keGTVdnK2zWEAt4CwovBGa+Tld/dTmwninSrIRNt8jMbMCcLBVXY+ZlWZeZ5d/ngQ
ibIPckO2F0muN5MnysAavMzwS4qZ9tEokG86d1E8PphzPCl+OijpBSfDQttZ3Y2P9EzSAerhUJDY
sC8/0hsVSKrtghSXsI2/FKsaHzSv13emcmsPYQRIQC7FJyiTroah0zCSlxRNECmm+uQpTfi+blTn
ojTYZteZqRzqLlaQ8lu6c96hYaVnk/jLUopsJ4XcODj0aCFM07PUSEdWd1Iy9Y3exVETgAIpHwfb
Kr9SJhK+a0TDzk27NbVgTqQaK9zVm8pXWmMYrqW2CHp6WqehhDzHHnplC1aClQjGpQ4UpJNbA0Lo
zqFCppwFqoM7k5+z0/ga9Ko4ozyf6plSfPsBn+8xeu3WYWQiHYlNgAR8A5bPS0KhVEAMpF4ZfTI6
eN/QU/sdmuzNLDIK4CEeEIqxxJWrBQu9pitdLUvhkDmYaUF79MtZ7J312w0qh6FbAPsVQbObDYr5
UUKEGiZBNAjO+FxAQvCtpvDqxyErxvBJj7tFfRhHvTXOgzokgNkR+1JOdAAWxOER5Ej14P49t5Zr
eV5b2RaVhFwSlHVsF9ZlqztxmwZlPRsT75ZK+DibUUFvdGLDndQCOcy6qRbHj93U+9cg+g19+GFq
+iaME9nIQn/dVxuNlGmyjfa7NkNOOi9hEf/VNnVWIoiUJXtMlZtDxmSiAgEGHcIoIcZqzcx+KOMh
NbIAFZjpDQbdCZZMefixyQtv57ndHIrgAjQ1EiI395fi0SQuvCULYCNl16WNdX+qMueaLPnT/dXY
Gon7WdLdAare8G2jogLCFnUpBw09385Aci8PJwNhhVw53R/q2Snit6LC88JDdyWNk4WoG/P6oWmz
yFPTLCDW1H9WJn0yqGuG96TA6Jr9HMPEH4I1+JEiSJo+YEKTuFgw9+p3SG5Njmxdb6KlR9jTv7Pq
wfrY5cjZnRxkNavDpLvlP2oYmpo/tJPxpcLMYPH1vABtig7ovPc1mxP3XJkHXXR79+sCJD8N9zRw
xio/YBmU+kJtxGGgsbIT8W1dFqTw0qQJifYbXehoGuMS3HIamIlmXpd+Tt4C3YrO95dnaxSebHBu
UuORktHLNxNAbufljpMGduq5GJkhe1Qls318/SicfN5mgC6Ima2ezBZ1Nor5fRJYxWyhOAgEGd5h
+/oZ4wYH+yHBrpK18/JbcHzU42pmxsZMjz5MbtceLbsvXn+JMwpxJIByUPrrJvOs2GNp9BGjqHNz
goeUnc1wNHaijI2NRh+ECpj2HE6tsYGN4uF2QfUjgBg/OycnytrKDyfXLX277t096fibyI0sTbJJ
JLGVGGrd2cqKGAnGbkkD4CHztR/cEhJJDisPPdPl66TF7SlRU+NvNU/3Miu5w1b3A/JQDrGpvPZu
1NLa2LFlQSUNKq8xjo0RCQXmk7YY18lVq3daPI1fSqBu/3VK5vwUqvXz/t7cGp8SE39JBddb1+vQ
ysqy8bJgKItqPhP1uQ3s4bx3A9vLsuhdqovmYwv8rj9xYzXl0VjQ69wJsOQzsp4FKV6sE1ciVbd+
HnOsfY1QdFkQq0NxMbBbUE4m0K1PnZaWn2OMf/QHYbZ7JeaNbWZQqiX9IJLEUXX1uinY61UeNcnA
Hi1jPoRuKSx0SMEVH0poDK9/4EgiuWhkSYm8fZXpYWgHGsMqy6ASo6r72mI2n4Qrop+TMdt7Id3G
jL4YTH95G2R4uCJtGpKx91nxBtvC6Gh1La4j6ZOSqt+q0Kp27tJVqVe+dMgD0GrxiCH5wNX90yfd
KLzazAIrb7LBz/J0/KstC6BOxZTgS4+SUjHt2Fho8jNWG0faWFiy0U9xYI10rVrkPIc6zoLCFctH
TywR0mPTfEXrzjhGdjmeh1xkxym1tWvUVsMB/ENzIn5s/mlxsdy5grcmnYcRXLoroyZzVedi9yRI
arsEFhb2gq069A+T59Zv+wjnmZC8Cbh4Vs07o248YvKiJKymZLuhba+qWWkrVRaEXbF87CoAYEJV
3H/uXxRby0snBgqhFEix19E7Ej3T2HUEMvhSKedSCdszigTicwP64FOWoPh8f7yts8kZ4VhyXjjq
q+1kd4Tnracwl4jFo3M2VScr6t2LgtPYHw1FXE4dlEdn/T6rkz0ptVtkgd3olm+J6Z/a1JbDjGXC
zru2uVTQXgAJ0mG9uQLSNlEwt0y45/q0fKs6yvgQUlvbKbduPGdSUZQoWrLKMEd6efY9tWl7ZyTR
MtNiGd6XYRtN/uQlizglfZk2gZ1Ehn5Etlk4DyXuF//dX7q1tpe8CtDt4CZAEInYap01LHgsOO1C
KJ+VLmKOIMfVa6SgNRAoS5ON3wwtcfKvpajK7OBSVB/9RJlxGfU7z6me5iS1zWNap017WKzULE/l
Umb22as9bXj92eGXepADeANu+U/gjEsjbjg7bUtWk+VJ8Ybixs7R2Vh1mtxsYkgOBDTrm3EITaq/
oKuDhPb9hcQm861lrnfqIRsHVOaWbGLw69RKV6uOglA5SFnQwBob55MWzsn71pqSv+fazZ8EsXq+
M3dbA0qtJOoFzx3L1XvmgGhU4mKIcHGoxLHDHerSTdH8zlWW7wbN79P9XfUcWq7ueiJ1eqMgXWWG
vwqj69Bt9LEa4qArRPXRsJfY9KHyxdaRnnf5WRvDoXrnhqoNV5CO53Xsl4HyvjnOD/a86NbZ6DPs
e0vZcvs7TQujABeQxsjWd8Vg+OqcIfbdpeVkHvpJ18ASa0YcnWwvMTKq2q5BHQaOj+KXOM0oh6qJ
MgR0pQTPOVeL6uw5qdI8iNA1Oh8XsNTAZMJp6FqDv3TOjTbho3N/SjbuSAriBBS8f+SX6xmp8EHF
WjVFQ2Y259PoZiPaA4ZxDLt23hlqa7HpqlI95ljLAtXLOyXnX42UV+EHTN4chKVe/oUva/4D7qKK
aa6i/8nuopaJEAiaUTzsq+0cwqswi6hXrqPWO8eoMh4jDddXosDhYVmUPenDrTNKw5NaP5cX5ejV
5lqKTO0B7yjXUFXbY4Jz7LGulnLnZt5aMGr8li471LfdaRUd8kh4tnLV9E6F2iW0N23RtJ8QBMk+
398bWx/0+1ByQX9roUIQQ53ZRUapNfLuYCpZcXEqxKj+YBSYBhQFgEwgovRyFNtepniQjJkobxo/
oy5+oYuX7oyy8aDRNAR0iPSbZDKvYoE8iSc8BssoCB2jO5SZppyggydnaLX6Q2E38SXCcuQY5dx5
979va9t7z6g8E84G2qAvvw8jPB3eESesn+bkgLdUdqmGXPO9jM8dh8I63B9P7urVHUfpEksRqSVC
ML3a9R60MPJQB8kyc1Y+mq3mnjF/TM5zpIkDGio5xNl5DxC4OaiGowldIf5rTXvqaLZiOe7Gwajp
4Skbl+HQN7EVIEnjHIfK6q4eNdWd12PjKCDvhDE0enBwVNfG0E5ri1BRWvRu3FJ7rDO7I9l1+i/K
4Bnn+5O6ORQ8KtC5PPMc8ZeLiEWdPbjYoOCmlrjn3g5zv1CK6NEVe86FmyOR4wEh5wG21oSmtPQK
q6hRZHMtIfqDhvlKTYOtKr4XfTjuYY/XwFUZZ0HwIcDj7PEG3+gHTFFcdzgJB23X97jWK9nZMfPC
8F03sj+3I2p+J6tYMLc2w9b8YVaGeCuWothrz/4/P0Q2vzgstBZX2zaqhSOqHDXyRBPGMdZEdqnD
tD+Pel2d4sHDaHYSA1OhVe4B1SxupbBvTveXeeOsytuBNwr2HEmY/nKZYfWUozWhx95mPVJqqfOz
MHCw9OzMorBiO3+wgck9qVFSs6Czukr28mo0dXyjEMuV9b1jNfUJ9MQu/qcDH70nTLlxm7Ob6HNR
RaZgve66TdUi6rCqlWtSjOMBZl7zMGfqnr/O1vaV4EWpzgoueP0IzoWweyuH/DvVSTscMVe2rnMG
rcsfusT4/gfLRR6E/o4UO1vDMeJRtatKh3EYQ9+yDmVXsXKhRhckrbTjuJAX7KzY1gaBgoDgFoUu
nIJWMUxtOhNvCxx2mAjo5Ltm0QNjSKPwMVfsuTtaeeGoOxf61sJRGKGFL0GhN7ZUAqsmDw3lKEgT
3ETNwvQgCWDee38ut25wwjLiCioPt3XsEG4RrT1C8aZUeoAYtpGISwNh7YzKfPemowuBfY4RW5f7
425sGNlqRl8Txh9kp9WMeiPFpbhU2ZZWqj3EcZWcMmN0/BDYwM7i3XjrybhMAhdkK0r6FMnV/S2g
QfV7mb10SIIhjgr1ohdhJ47YSYfLoR/1RvkSjpawz0ahF8m1tDElP4RlCzJGX0KgMWqqup9VjCTV
c5QZmDz2xfCUF21qY38aWupO4LA1M7//2tWN2ChzmndtgbYIwJGjOQ+I142d7mPNNbx+8cFQ0FuS
5p08c6uh8jalf0ePmvrPMvylTkt1qEpax4bSivdVj2N523X9zsrLlV0FKpIkRQQJtppsf5X8Ib3c
iKohZnBKL/3Yjdrs24oWH/rM0A+unStHNDDM7yyPehx6r/h4f+NtHGVQOVKYgVqjfAZfboYBr6Zu
TKM4sPXSKI9Rk9M4da2u0C/RhDGHP6sOhmT3B90IQ0kPAEER6JKVrPP4AkEygJi4KXiKnrzR+qo9
W+OY+YuSa2wiSqxaVg9ABeNXUm/kQ8+9BYaOI0aVfv25U1SnmQ4GM1Dq0H5fOWpNww/vOT1tnJ2F
3ZpZSDcoS0kw3o03ozPbYPUK2QtJQxnSC0P7P8rOY0lqpF3DV6QIebOVVFXtDdCG3iiApuUy5aXM
1NWfp2Z1Bogh/g2LYQJVqTI/+5qTDFv3FA5MLkt73P9yU/70VuFS0BWdpRF+01xuVtl4IASby6rc
yhc1twOAq7E5TIFjoiu80JIeu7EwOdK9W/IvD/9n6P7LOY7OfQUigZQM/Lb/PkgBzptstUfe7Fo1
K8RRyx9zAY+juvIQPZkOZYNfdqS2ssq9hZaXLUhluylWcN29Vc3qqZwsYLFt6c7dPZTTKciG0imu
Im9d2seiqJfHZIqnWzR5bTcbhnjYj1Mc9N1fbsQfEg10U2hMREgMdX89nHqqRr8ZmY6MQ6PvAzM4
ZbpiQXX87zvwp8ck7EzoT1gY/TZlgvbUokAoqstus8xNvCKq1PnR30RA/xA9kY5FMoMjiJbyr/Vk
OAf7GqpQXg4BrJfcg4GCLrY1gJDzGQu//fd3cv9wBLH/dgD4sDwFQfVLGtsweRra87Kk8Oa4PBbz
oLcUhJb7uZa+WrOwGroy5Zgu7sm4ZmhS9DkTGNazNuJNukGzH/ketchNY9Z3D823PfO1O4mLqI/4
B7S0UKBfk7iYT/1earxvV1vd+3ZVqs9LGJZt5nf4eWTrWJTWFYq2IxlrW8W1X67dI8ymffzLD/mH
VwyTDxEdoHcMWX49LwihyDVaPUm13Mk9K8ZNnbzSrwb8BvnzLznqV6r2OYLFdP9EL1oE8vcvAXsX
3bLtNQjSot6cOEPnSjjZKu1Jpl0gyjWr3EW+LbXfDjc21HH7NJRWo9KwjBgwgSvFtNnaJmdlPu+h
y6h2OYx/ie9/eiUw4sD1U9MjhPHLZ+xsR+56A2/fNTG/vz2sR0ubOQ2E+B+1Lv95HZBGgX3CIwPx
/cujFr+vKhxdxCVCqc4RMbTlRyGLDrv5vfv479P9p2+FejRcj/N2lf3QvyNced5uD0jAXNpLHx9N
64X5gs5JFrbdl/9+0p+uEfkJgBzjWSR1vX8/SRXt2u6zFJdMY96ErONDgvpkaiOa8ugnasuwcmlz
5QzN1/9+8B+C0j/uP6g0oej9WzGCwWNpy4C32fcLlqfGRLcG8Nf/vr89q8IwlUHoC9WQX6KEmH3R
zdPM8cCu7WJvreFQafy+rNX5m7L7Oev8kpV4FPNIMhMQpV9LunqxC4knJ18oLqurSqoum0I6sno1
DgnIqjIo/v3Tf7/FPxyUBAQEJwQ4wu9452I5G6BsUGdqM82AoebiunEwbOuj+i8gkj8clDPPEAMl
aozfdXaW2k0monF7qbS17ZeJi1zvVUUwHbLR07A79qbX+m4Dahp+LsvYLf4Wjv5Q5Zy3MQRlEszv
sIfFTNIuexsCj+3XPwqLmf0FajvNFycUYkznKJRfEOtiUov0XxN+sswA0Wai4g3TNfDre3cRYX/a
UGS4BuMVR1T3ZemnooBee/jv3+UPh4Gmh8UkGRFm8K9DpTryt7Vp2aYNlGQn6eow7e12v+gDb8+E
pL4var39hez9x58IkCbdJPMltgz/vsvx0Cu7iLb2co2E99VJevFk+k7Rl/vVqZmX9kbyfklvdnD5
31/3T8MkKgxuMemYjvnXRzM9Mh1mkO2lG5mqT2sJFTuFqbI3mUCKfczJNEIgKNIPXXa2DPewuYs9
KNrbaH367w/zpzsBBeAMHac4ZFH579ewdB69cxQI1CfDMU7p793XuvTHs3WLvei//NJ/iGOwZCDJ
MIs9lz/nT/P/Wly6bFn1AwkI6F8EzWFGiBF9ufx//07Uu0wjzvS133SISuoVBocrTxFO9AiI1ksr
23SHkrz4ly/0p2tGMcpAGxr2eST67y+E+2A7WksIgy0o2tMsZVRnnq6iF92qymNfsHZP/+uXg4UL
jgg8FcUclc2/n4goMKT9pJGXrkC8PY193A2RXhyWIO33PfzL0/4wlKAS/seOGtj974KEnc8Y0CqI
IzjJoyq+9g1a0p0M2ucWDvBw6cs5HrMFguDwmPSqKtOiSICPmymwzCkkERvmw+VWHDoVNtUhHH3V
HcbOXYoUG4rR/59/EBSLkWY6Vx2Q236dGLszuiYdMp+X0MmnQ53o4Ao5leGCK9XeL8my/+V5Aa/7
34kMYDnbSTA6UId+M/MATzcwd+mbywLp4IyyY8qaGFuHztuii//+5Z1z/v31WVQfDEgZRkHz+CU/
oxyGX5qziEuCipnzat0QZA/PstQpKhL2l562/Wsh5rE/7dFUr5mBrqFTOKpNCVd6HNp0XGQVXoNK
11dCl8k7IKZpRQhW4+7ulkqVOVTXUOVbo8jGf/n87u+fn4XIP/qawERZpv776EY7GrjRCICqjpzp
oWDc9l0V1HVQPd09zKYi8H/SOCawoGRCBGojv/ks21aam7ATaCRX8GnqvxQ9v99gZGpQSAcYw+Dt
N61y3ueK09w5VTv98MWprTD1VJIcNrk5T8OqX/77JfzhcefJPQGXGut3zfnaspUSWy1gztGPVKiW
363NDqApCRnq+HvzN9bM78mVnRBVMYCA+A9YmcYnxFttAPanXupPqgKTrW3bQN73Y6xBzXoBarP5
S/3ze5wH04wgO7ZEFKzs1P/9S8MG6OGwtdvl0NrjYY9ncdaZjv6SSM9X7PcjxcqUppYqB/7cr5uv
UNaFvbUiuZzLyauOISyW8q4zUXBIHGNVqVSWcjJV6eirs6h+PlSBnqMc2YTNpDK2tndMWDr3TEsL
XxcdlPdDISp5F4wzXmqTI7fxBlbJMmeq06ZnzTxVJZAet5xPhSkQOxvLRW8PmKqLMK13fMYz3RYC
9+HVlhOK91HybbKF9eqPgXyQZNmSMZ5bvMZlWe1pKCircmCH1seOspnJu33r7xxZLt+M0ULeJLvW
PwJn2xqoEcHWZV4LryPjq1QiRXEPzUAAY/Pz+QpXqWYsGhzHJahMtieRaR9QKhNf7E62r1Hj9q+O
3pvpVLlifq5i5toHp973PRWTUrgBrUXb/kQipuovV2ZDVhonolLpEODp+lkV3YKBCNzI1j8pFbI6
SazVDN/K2mNGaMwYfLLsPv5eq2QMDjV1uDq5OLO1yCi0y3TTWqxKbyR0qTJfAy3a61Vaxr4GNO55
3zeR1FaKuJLafxDRWtS2RuECV3f2rsjqxIhb6YYWGW+aBudBdMX4WQZWUW6wRXRiv+96TLoLyx2V
d9t4PbtZrIC17RKaI6sT0yWe2gBT3924WsMMHFanqXe94J3NQhde08CbU2v2cc7Ws1fOhWbitF2I
eBPvVeGuryyMqVQkcIan1UaC+0IL/ocUlKXq8mYxrk5RWIwwDgJzP+CFV6kxA0BUfsTd4PkZfMdm
T9dOirfelApytywVS4sxjj8hbOwIEGGyehmDYhihmE3i64Kiq8jceKYmNyS7BIwbwL0D5iNyTEHz
OHsqdwFUR0xdAuYKxvx7USK/ljkOYA/g+KUpc3BqicgZ9+rnwlTOHWXM8hUQ0dIdqmFup8MmSjWl
E153axoi9y+yOEHqN5uCff7gjgf5Brzi0cxJV6e1WcIbq1tjoHYRi0fZO62T0Ym0WVMM4ZptSVU/
WvOE7G+AnvKaQvNfr9smFj1mm/30XI6tuG4CrztZnRy+Gy+UycltjTPkM74ZIksQIX6slz5sUqtz
N51x/NsGm0QUXdJpD6KfzuYVrztOeVd9o2t9gFWDN1hnC0/ki02euanG0YVc0g7+VcW8uk/tQc3X
a90YkLtRWTw6u12/JqRQgax6XX7u26L5Ygfj/lZZzbxnQV05JmvcovyBE1JlpbW7iTprYVmWqYUN
mcmLNurii8FZ9LPnjt5DMghvTeu+bJ91uwdPSemvKttHE96tEmRpXtWx+tH7lnHTdeuZX05x3Fcw
uFYP6v88NAh4R7K286rfzJom/b5Z/Pc1OTTxOhU4TfTNPQKtpcM3q6Oxyde5D8bcM3NtfkDb4yrP
SR1Uec/+T1xYy+jfSFZm93tRJbmEoY6SCaaTJgV26O/ZskH/zXuWezKVaPdlUszqk+WF05ybRbn3
fukJ/gi6KZfDHstM7yqoMpms3WvdTuID21wP2nA3OPy6powWTmHXPYwGV/ssMPX6UpViLrNRl3JP
8T/hgmyTXlCGDrrxextgepUWBDOZzzjUFselCsPn0G7UxxzG4tnr1lYflnBbgiyZw+ohGKywPIEn
hwhkunEt80pMwQpEi0FgTsGfOFQ5ZTGnqrTckz+3sjx6PUukdCvn6Va3rt0S6aR6KlyX4VfnUzen
fdR4P2q7LquDmRCMOratiRntsH356u1dU+UxozLsWhGBe5qtqlgzWYfBC/O9aTk0Vjn1KbzM/cNi
z3umsel4T3fHMi8Yb3dTlpSWvJh8mupMja2D2AS6rG0ecmaS1LGG7gGOW/MKwAIM2DYvm06TxF7e
yrIYMU/qevsbfhHLiwBrgYTB7LZvIjDheCiR9QvTRC3oPkY1z8qauj5zLGCbBWlT1MOHqoEQ5VMQ
NvKwbTqKsjG2xb0LHeDRgZWgs0VX1YLpWuU9w+RmBmnXazw8FYsdLiDStu7bfgaYcB0dazrsZYd1
ohvhNOg7crFznN6WKYujSj8PsHQoTbGsDXB76rCobtHWRA8FFwMn3ScX4UyGtmj8ht2+R4fYUhEY
nMgCvgBOFRFV3x/MZW8XQXGa++HM+Iv8mpfiaib+WdC2rpV1g+vIQ6Ms95nxQD8i9qoA6K19773P
MkluYR9BN4wMHJd0lP3a4W0pzKOnt+EmaKs5Sv1yAtxEimzvjTuZJ79v96dejJxVhMLCj7igjjv0
O+U0saN1r3TTovkqpjIej77Gti5NhnUxwCqRA02tRvrixhs3/7Iu1+pb2RMWcEesqjYzzTY+zb5X
tcdmg+SyMebvr5Di2UfWP/58qYfZ+Yb5YIM9xsC/sKL2XhPmV7s8dFOkPoZt95DUhtjDNFnOhEF7
7pNbSA5FmZvVRCfH7eYx84og7DI0P5efQVeIIN0Hu6qOjVkiyS0rkw9I3BMWskQTK917smUmgQFW
mLnWWIGyg5Yfax1uO7VF1TOL7oVvUgdYwZI55VSK1FFdcl+VFaIptgl0ZgTmVqnvjc3rJtbqZz+4
asuLSMaGqbYVPpae3XP/A8vv2DiJgAIDVVMASiTWduR3Tv21m+/32F3nzFAyfyos6HDHmdh/uYa6
SHItC4rjgUzkMis0awycukb5FqoeWTcMi+nF9Xt3B4RTtl8msyfi0PUAYFPcpOL7Ab2BLY90wZns
3UXPFy1stZ9eZ3UPrdVhqBNIX6qsjOOhzVSTbDo37TlqscUwj7rs6/CicZv6Fqkq7Ctm7PrAcwTT
9tDiIGFOpofkfyRK2A8xjvCaosAxh36VQ3JHC988Ym9B7zv5YyTzLjBA3Yx1hkuQbwwReS/FcLBr
WyzpUNqkHRzbqghBHGHXN5ZVDn26TL0YMgXZgvy46YErSrT/2e1L84BcGt2/41d4xuJKsrsX+9Lp
98RZy9McdkHCfVn0lz40/XVlvOWLbUvSIJL77B+6cR6LtHeJsBl+ElKl0rdJ/lbbIpMSR+AOwkmF
X0XccMPsffKuikbGC9+A0WdaTATlzBFqwD/PqrY+Ld0+vKWXq3UaIWA75H7jrfZhb3vXzXQ1Ehcn
TwdBDkgHGJFAncHliiTxPSAgnDmioira1FKm6Dh+lXUzI0oh02GcN/6y3pL7XrC3I89EuAoXKlHq
tC3sDNmfCQqvBteAn4MbrDXMfIpY4JQSo1Ixu5yVwqztO/63ukAquXI+SzmUT1awJq/RbJPkS0FM
Xxtsnk6qqorpOOGSiTRR6DoTE+rB6nGx0aHFge8sVihh179uib0NTO7a9QLf16q7ELr2vshpFR79
h1N76TC5YBqTdXK6oz1aPoDuAIxGzlYD8UNbdcW9H58tlSufTTFYpACpSzosgVmncSt1rFjVLGiQ
WchAa+hla2qFQft9dbt9uuj8yvokpY1I0QxQ/ck5A0SyYEJALW1C4OMp6Aj3opOWZn+HAizWY1qt
n5N6GO2sXeLtbbad8qbCS8Zk7eSJ8YI+2WkyKBVkEotmp6U8lP7d5Bcdu8G4cq6UsRx1ksDu5lTE
av2CTErAp7YDgdGXCe23dmiaKxUWqs26CLHSbBkH/TIC2lvSyplDhRGwp3VWrdO2pMjAFAOO46qt
Ds5KIZ4lHZ1NzlF1uoxV0vSjav0NtaKkjpqULGPZt44FEOSa5iASqYtsGq3U5spPY133c4r0j/sD
2nlACZJ0iFVH4yAPquk4ZD5GLSpF8GN8KIE09inKA8V3b3WW532Qk841xUfHezp3ApPUcso30y4M
zmPdTmnB0hL0zTjWn+dmT+4hLJD/99BM6jhTJvlpMyblj2X0im+sPR2ZBfFob1lY+AOPRUb4rmeP
9D75ARV2ZYefJIKBU9pZU3tXDjYLWNMF+huGQijDJw486Mzvh1nlhsrrux8408tZYcw6KuqRV2t3
1g9U+2QLh3SNz0FamiVtqV6+SbHx9dzZbEyX4QHcFexj1NG1RP2DFk1/iEFUMwsBwRH15TC1dBPb
qNKm8gnChQ74wEo5iLYIegw5M2IqvOUWREPgZ203iB+YR00//DIhawgfgbd0rOa9zpfG8l/9ld4s
83WkXmloCWQELHCSMeH5pi2lX2fGqbcqp8wbzu9HIimy7MK8BTochxT7HnrLwN29N4iiVD5WvS06
b4NETPCXtv61Lmr1HqwSKEcjaZ1SwCnWPRV7QPu6jqI4baN0VLqui+ZnFsFYHzCanyEvgLNcyIra
fJU1InTpEk22lZHgm6sCMxSizdSa75Yq6+ve1XPz2DlAgXpLhs8VRPH2OCiTQEboh8S7RgC9HvJ4
luUpLqalzak7BwAsjtmGk9yQZ0j1ZLySOrvoO2An7krnLH2Xay21yOwiPA+MZUkax5ll+olpbtym
yuw1PSCzP3E4J+233fL1koZAg9qcGF3c6dGrP8Jw8Zs8mC3xaXPtusvPh/q6x0uFwn0M7TGDV+Bi
6dBEDNrmBfSconr8HJtwnbJZKW1nQEIs0p/Vru9tscNJS6y9D1KaXH3RNcnopJRW01MZm1hnUYMC
RWpNk/VNkDS+Fzrs31qv3FFdFslK7A/6gI44pOpyfO3EhL/BSrJGDPOLEVFQY6ujp+hI3jefG7uv
vwGTGR/RX5JvU7g70UlvzrhkCWLwZTqHZiBjyG7ts2qXEeFfAgdOJR0OzXFb+d/WdVruvJrnpjWO
IO96aKWg695VgY5A45FqyNVBZo9aPQj+7pOorcQ6hdIxXwspk0/FtjRJXlgAr7gJ40Rm9hngp/9Q
hNIKWMPl1hR7lVli9YCDxXvg5kp19VNL7XtKZJy8qT30ieNJ1wTEO2Tq02Eokp9o/oxtSjE4TYdk
KnxxRBchbjIvrgioplDyharRuVHop6+pPwQObuyRM8/H3h7jb7pozJuv3OUqcM4adVi3mnfCNWcl
XgIemMi1I0qCGCxThxHA+2KC+H6N9nHPEI+tv1MfJX5qYqu7gpSxREwpVhAHzAPG4rIaduZI82jv
6tQkqmFkbzdkj3CfooSG1pOnhs5cX0x4jFmQ4gPLOVSzmG/BrRiT1Utc9ySmkRFUZ5X8+s24TiKd
3U6Qzjyj4mtrUPbTWk3rPZRviqHdl9UNRTPtmqlE2YGSmDcMqTeXgV29Wx51IUg/kVYD+vsHGbjl
o41vyEXnuv0ntc+zhZkFtjNp4cS6z1VRRUO6x5vqEIiI4zqrKsPtWKFUMC7bXHOI/Up83zcnebOt
ZWrw3UscFrLjnqzpFhu3TIeYIXm2roP3xbO3/q1ZEo3J6RQrxfB5HuxL+sZVUbGqqc5wt7OdrGKw
XKZBjOxq6Q/0G+E2Vne2lYgxo6KrrCPERLYd8CCDT00VOl0u3BUtXY8Bl0l9J0TwpIl0/x6KDZu+
cot2cn0Sz89to4tPSntFkbNkcH/OfJu7NnHhE0aOiB91vWg+o2zObGQ3eiuAZMm0bWjK0rlgqJ36
U1J+W5BzLDPZjwMZpqzi8TDQtf90PRVXOTLiPWll2bw9DQYPWmgPsPiu8CQ5dWRAMx+dM8PuatnH
7d4SjazAAy7JwxBOKwHasncGG9HkLbnFtLU77EFvcRjYeDupLXf3ql/70OcDF+ErWi6w2WKxyUfL
d6pb7EF0yERP9y+RWWc/s8Naf1GNW/K+ShNeWVNvRVfAj2OHxdJaakRuyyi8wsdcfwxos2H7AH7u
Y/ANY5nSt5GzlsBRqFcWsb4PgVqn1Cyte0NlZtaTPFP90qRmxpPpbtD3E2XsW5eEKzo1LOOfEuzi
KhryuenRg1zjN3zrxJcNbwVShUYmFRxkTC/W7v32kCR9U9Fp965z8OUuQyhVkf2ZhaA1XXYLvXWa
FG54J4LCu0JoOHHTeCvXN10G8jsVnPvhScMuoMJHGHO6wUPIZyiitqJi253pVHS1fQ2HdJgAVhe9
zmNVDt9qbzUxK7SknBFxSML5sOzl9Lwxa3Mp3st2OFALMFqM1r1GMFpW44ewR3tmB1TIH9tUEj4F
M9s4V3FvcfN2LR/m1qk+QOjQY7vjun3ZnVnfG79SXzkf3qcQE7rvFVPONtUz6FCkMYvxTaIXcVuW
feme9nYrvxkqxjibGsMeMIloxtK9dfuXUm3d17117Netc4bPE1pBr5acp/CkwA/ew9ePvtV1WQzI
Ipq2yUcmcF2+W44+gUsDVUiR6f7cQYF/nRExehWdljpD6ojGlUrVfZeGOX+OklTImVu5JGvstQjn
2U77JfQL5PNatwBU4pP/7TRBmjlJjRTJlAW21vqUTExYKFv65ZnFtfvYREn/eQ2q/toZ66i9WKRt
V3mLNoifKZKJTpfKs3FBcfFJTI3yyy+FNZqSPZzbvKiksgibWmHh0PdT8LOzIsM4lZXP616vKG5W
oh58RtutPRzY+airIVQ6AvUQLc9O6VYjQa30olOHhHScci6BPPPtkBowq31DICK81UVfsHkdnO0D
KCFRxTYV/pEsl3rryPs6b/s45l/MEGn6hYUu59IbtApS07NHTIek1XFK6bG9jbAGuhTaS8wsrqGW
TQVbgS4dh9rH2GQhwqQSAHbNymTlYHmlK37ODBiYZzs2YMxp9rqjD7bQyfwF0/XcVBN0XGgihMbR
ErTE+4CqShowKDR5z/S0BEoixMPajlhWV0qGPTm3T5KsbMbpSrnIu/ERm63JJQbmt2KUSZhh1mQ/
F3oKP2bWF5+7cqPGWFrO5wrSd2JOGPQ+4Wm2Evz6RPfiLoiVp7qO6qdt9TbvCSMX/9MIlGzojvEA
CP+FnfX8cx1dixg/xyvOqKeZXBec8AMYbls3WelnRjndODV4jgsE+DZ5MFtfvK3EjksqQy2PzQCG
IhPh0r/7ddGgm16IeEK/NWT0jNVdQuvcb+vTOKuKKSsxuzpt0bLeJssCFxwX+O2jGtW5Y6NBfAxM
OzyY2ok6lA4mT1H8N/JWDY770G7arg8jBK06jfvZfDQy9K77KjJfgsFpXySnNEDpeFQPRnvTt74Z
w+eORTsTtDqk3ey8Zn0SwK37mwjfnImOSCjaytGleN6k0zAS2raAXoJAWo93A9PVybkQfextLUOY
wAQeo33b9IsNmilyZciwYJrLA1uBLqLKaQyVuw0wuD1Uk1PQczlefTXg/8d/7rBRS61YO3Y+EV+f
Gqv1HmImp5QbQHF+KtRAX9Z2tl4nPouTdmj4G/ZCswM9kW79PVo8n/UKLbKXgThorhZmWkNezcN5
DkiUuUNYVvSwsFw1HpqCj8NWQ4dXUCM6/2hXEITehQNbOfVZfi+ozhUblUxCQYkiFx09wQEY2oKG
WxHWxV2gfVtnm5HJ506Nerxwkeo1p02i8noeLtjDhato4g6BK/V2EF5XvnQWOFnGFxMjHWwUqzCz
kX1t8spU+3Jth2VTHLS3R0nedWG8pPU8RCrvgWLElCVL9wnGhmlYzJsRKHakeBFtMqnPDCL6OWsS
YcfvlS0CtoJxNdlX8+rsQRqRPatsHjzKsyUuRMtlokw/sRjCDGFeaRzGcBhlPko5GuanUDcOntPZ
NIB1aaPGlRgAHkfsYrXzgBvOBnSTHPfimiJm+N8FZ1XHwfekfQhlo5+3aF2SXHnRAoM5ZJWV+oAv
9nt+vtHNlpCNW75s8XBN0pav26S8i6QR44+WDFZdbCBz22OsjGyO4Tgm93KbZZtzWRghNG40VrQZ
YZscege2aFqvAQVizYB9OJ7To3NZqrqPbhsahR+F8DGvGzfva79Ups8b4XRdqlFn6bNEwFVBdW53
PoLOp7JJGYct4cmJBnd5MEG97q8MPfR8uzMCDw8+ZUyVFkKVP2HxlebksLqT1xLLI1qCtYrkc48G
qXt0RqQwcoaC/ngJtLgpj1s0Vf2db4ZCp6Xao+5SMU6f6ER9nMK5FxTBTKNrcyU9f3ZeCVt0NMkA
C6FOazWtYSpqcvCdtkUdPFgJwideaiVGLwfIo+ILVVURXtpa9tN9754BYm0cGDeXdr+/9zWjwG/r
mbx5WjhoC1feZnFX1bZz8Ah5zaEu4ftl24JlOlG3k85xjMuV3pTzwyrVUYi41UgHL/yffeFfoUYV
LtfJueh+wjck1j8aYa0zN5jgk7a0j7yvuZ71HdqrK6Gtt5sJrV7hebeR1mF9Rbcr2wx6RMMgXakK
5dCCjB/+6MNgSE6M8mWZiXhmP1IFZbId2E0kz5VJLLCA4+7+8Iw/60+iCOf10Ku2TfBI3ihR55FN
biadvnZPajCjukVg1nJOVlOz1LNwU+mPxLnxQ3vWZOMLXSDbsLALPYrdUe9D2TAHaQujFcVL4nxs
/OPbDSO4sT16DDGXp6giBp3M3tE88n6c+96GfZYNMBSocJHh8TIHeZHlxrW6+mIdNgz2kOtZbxxc
Fad3EkusMjZPnfNgFWPsZVU8JNaDTwE3INawr9tdUqiYFSX3Xz06/TqpW2bVkf/qIAgSHWY9+2xa
euOqq8bEarnlDjhLRpc5oNO5cCFyv4cln27bHNg/HPbcUx7XjOYvPSXEcMlYF3UB8PckkQU+wkzc
IllcTMEyVHkQ1mo+uStwohTminG/CMZDcypbZTPcsRmlZ6PpdXfbRTO5QNDHzrmaOgDqGu0amQqU
oEUKUMK+tp2tYehUe5PJ3MFPFlojBFKvEgZv7/tg2DGDTZ+XA41r4R3LsUAJsCRebDddMnKOWHHv
Ol8offrPzZk8Qa6qkcXRq16tvMdSuuVjrkWTHMAEhDor+mV7c9t987MEYvSecuCW8KIUUbMc53YP
6SIS/OoPbrd1Szb5eNfmMw6F5lCgMOfm1eKP5qWNpWuzrPTX8EswD050lbBbpUlE1zDzrI4PjvPd
8jSNuoDhgk11n22QTHU24+2857XYNsxvF7Ms+uqs621yvft1c4BV4/K1wh0+TWVNqr9LVBd84h8n
QfZ8ued5UbOT78uaIG/BXv+dTmq+QwSpNBcs+aoXvzinI5zFY/vG/j/CzmxHUmTbtj90kAADDF4d
8Cb6LjMj4gVlF2B0Rt/Y19/h++HqqG7pbpVUL6Wq9HIHs7XmGnOuYrPXYxetVBb+Sr3JxM6izCuC
vOluynziXqwKywQJBIhh+j1J0e0xMmovbthh5L16tLfQd+VEwN0BsbJqaRuy2XzXu903BxYvhhnj
hZbJr47mLDvai+113xhEjPwwS9nktwgZUACjmiY0ZuZbQVpvBSAi3NnIKDuvneU7MnyRH82WkTaK
UyLok47dP3DefjhtD+0srXsfvCK8ICcE3cHqbOXc+mgf3+Yl8xFLC4AwZqijxQk2RC3SnFd5bEiS
kIdxvQui8Ue36VDonCYrjpPMg+ZQKrrJm874ZAKzFdB5QZmlxWjqgWy9KWpRUpshGz8Lz9Em0atR
WdwEphtZlac9lZQt/M5H1zRUvoLxVHmQom7r86DVaD9GFR7KY7M0oX1vk3fHCb4gGTDTZE5C1YM1
QPgpJQShPnW2BtOJh9Gwhn0YsfYUZY3I60D+Wg8iAz9/9q+JHD+qqSgKhsEL09q0KzP6Xg/y2n/t
AmUvybwQMPynnLKwZ1jAOVpTn6PfIM7aPOi9TRN28gYkywfjOqVKLMBXkU7+Gk3nNvfG+RjBBxav
87ANlBO44trjZpEk3tXLrs8r25jfGvKobwdWXA+JqybDVBHOIxGF47d3UpS6u3DLNZCGm0IiUdPI
oHBQYmF7vVDNO3pXFsSqD7OCtTD+/NWYKVAEBNSzd+nygVCmBSvIn65zxseV4dc73vbtP7qJzSBg
mnZxRCq2XNYMIQ+8sbgt3Fnd5sk+cbvSysgSoiTeCEFm6AVdII5tS3TgG9k1IOuSXYR/y3nczE3L
Ibim1qpCKBCOPHLwO8Y2K6+b+wJ/obUdNxXy919dr3V5wnFaNfHAHFsmbiuD5dh7jOmxlW3W3OuD
NGXF+m/bXpbuPidWfCGuGInmDuZVLceg1P3nNMBGoVHNCmUxslviM4j2zDgRc9axj67BoF8vZvhB
N9Esj4MfFXe4iof8VAz7Io4akRiVYKmY246RcVowm1ZkLLCrKjaPr1MI3RMMiIJjb3vy4ONKaw6b
JdZ7xcw+OqmVwyR2RkaGsd9s7s5yrYFubrZGNR/bqu9OE7BVHgsWVRV3LkOzJslmHMPnkIAsKNy9
rfaEVctzF2t3d0wy5b6eY2YM3Nhc80ow1/ZmK959md9vrBsiSL1dQ5S9qCoeJhBOSKJi9vkfU45J
A+VM4rRH7fBRtkP+sOBahoVRfG6HQODmaOijvhdFHzzsfO42jrJwpvvOlf6xbrX7kxCE6sXz6+4z
z5wG8mIxnnm6kjfhvSMWRFfYpZEQG0TvjnV+oTaHlQTZT1X5XXEQU1iPSCAWq+nyMYjMyWxW+9dR
vNjHesum9sgeRN8/8TJOYeoWcqmPJEcASU1637uTawXVdgogCsZ4VLn0jxiCxuxtmWmWk8HzrhdC
O9k/+I85w91Ewer8ZOds5J+0thw30cVqimMXBmN03EuWmbzM2aK+eaXHq6v0kH1UYTSiYGye+GTc
A8dVEhv2Ou0IhumWr/7nkGMhOfQ0eMyKKVp45TmYvo9obkWcFUP/tbL2t0kUs6EHFMEKrCaY5BPR
AANwQ+gv5ZHp+sab5BaZfbCFVvBGerZbwgLzAGW8sdtvhd6ib+UedF9Qw1597+22Al5ucD64i66b
WOoCjc23VYenreeTvU5+r4sz6Ba7DbcF5fptltehBZX2/Bys/f7LgcVpCJsM6VlDS/d/GNCV6o6l
iFz4WRCM3q3Yp3F8X+El5TFjL5d3GgrOlxvXQuI95WYUc9KPYoGZcdcGC2pGY1MiKW2XWcnplWhe
HlHLCrrPBi/brxXy+tmKSHKO25yQGd5Itkmfy424gKToF7aMdCazvSudJdhaChPbnrJuWV7MtDT0
00NHKMzEhD5K3HBndpRb9YRcVyh2BXQd7S0wx7qPZ0CmeU2spbefsBihlumiH8gVpd8tjg3t4F+9
hBvDqV0yjB5yHr3fVbsN+UG4m3FRMZetvwD98SVQSHSHkRUhzVEUk1MkwTZ5H/QXIAOIaHvzfdbT
yg0+L9xJLKJlqn3AG6LJR+7csUhnRNjyvtKl+l6sVV0lvY4cO63kPOh32WdtwI8mmKIItuROZ9uZ
vJVkocb+NWUr4A4wvm9Aqtbl1zhZhjSFXs3TGVKIlQnS99mmHq5s40mkW/mPNvXw+qdmD7F3mAXj
uXi1RxzEdWsVGsJrCNSx8EqyZSMy90jnE133fXVJuj4O68AGXc6kSqT8vWZuQgvXMtdxeJ7HvplW
/KjKvDtFmbUnEn7JPgPb86Y040FF9oW0/1bWuS3v+yDLYRXyycnTrZjQ0O3ICm52a+4QiwrZ18xw
hmuFSiimH7MKDmAkx3iOuJrbGUQSA5j20tashEmWNsy3BPatKMBMOmSspcsntud2Ieqgo6X1fW8b
Oim+rg/bClmsO3fYyJjsM/5NtqVgTARraQNBcEKz6DPnV07MXMvhrBiu/zSjQj6TaMcLdVxeUWio
on9bFhUtl63YnL/BWARZOqB/P5dmBDLiqixwVnQyuI4nmznFlh1gKdkKL2Ge6L/14DRBiqUh+0sW
IWzONUTnyQRuU56irLHlDcfnUiWU28Lliuh6OmLf2DBE9PPFMadsDE8+P/yXzffVU99OUp1qQOX6
5ziQlH+g5GAmfVCydc+MBfIbnPHWfMFUGlVXDsZ0cdBs9PcuEmT/ogPU9IPbhoh8Yxk62y3nZrnG
ftSFaXj1jh0mJgrO2Se4tTnRGBW4/fKqqG8gl6sNKNMfMaZLlLYjT3hb3TsApg1vICpHimE/u2mH
fbgvJn7+owlm+5Xh2fIShSL6dFuXqXcxcjva6NM2Dw+gov2lhsiqDhODzSJhEOSIYxVtDDdQ4WuI
sA0hfO7V8CJXz14TtuZsWDrntgsPE+DcCrg8rm6K6l4x9HOUCz+ORq9uK3aaDNjlnClnkI+u9S5b
oa07JSgEkqhnDBx7dkVcnVu4lnmG2UB5m/osCpK1tv37GgaseNk12UYle6ybcY6hUtR9PW1O+yjM
OjDkG/ciOglLqWuS/ui82PgwCeezlLs995HOMQ/b3fR301O53m5owPqRkmS/ZhqEGfVwa2v7xOiV
csQLpt59QpnSU2rRSXecrmH5Q49r5R1E5vrDm0H/pZyqcrRhivDN+uH0vbXc7bXDdM5gLvEfkL/q
5cg2Ad/7ZunaiASsa0M6DpQIr13KincDaKlIRgpbdajWcrL4mrroqaRBQ75mMGqfAZqjDwH9XR6n
2eO5iaJ6A2UUYv89L9HOHVj1jJ5zSBoeqmzKv6xuiJYX0HEGrx5j1eHJK8IdihSxaH0yYl4+AWqr
AaQVcu/QLyZoTt4EDJXmU2SNpDrv4xjrTS5PZi7dhUI20x8ThVCO/0RbH3tnUSzWvourKRLNsr6F
+ECm3wGiMCi5t06YY7TptlfD4hD7aUIwAplwZ8/rz2pduKByiLhnV+6ehw7iRz9ap7Z/9tEgvwtI
/fna5/UfTV6X0aublcDjrmnK6G61u7x+2oy4KlahCvuTC3YL4yu4reLOZdj7bBTK0t0w9H1053SS
+YI3LdWrj880eLCm2S1PVECZm7oVgxQ2FUWLhc5lZQOdbZCr7a700aPSdQ6W3xFX7RKPRddxVI/a
blkE29PqZ44zov2T//ZYwiQ2h0B1M/hFSyf8tCMg6YSsrzY7UGk07G7tTL0cwGIH0jFZSYd2v13T
DOi7FqqWzrD3eKAYu26oM9kUy2HXSGHanUWc870TXTX3q6a6CMIutjlwryUsvsFE78y+EfZhKG8y
XsEo3hUaZlz1TaipX7q+jYlB5hOGUWcPX2YrhVtc+eh5T4fI9d3YQRb/UNVarwc8oMJNZ1lI734c
NL+jNxLefE+uBQh1F7nd+Faj0Zrjzo6S69MYIcrhzCjr2ARjWx89UJUdFJPupiTJAyaK+5pLcAn8
d6dDaIqpdJ3mVFljN9yuS6XenKFrxngZy91K5g1Kl4msgFn20K8fDRs4rCPLzhuRtl2edzer05fF
rRd2C5WqWGA0+WqoP1u17g8toQlEfPW1Jl11K3VJ0zm2I6V3tN/gBynrdxzP8kxi6PzSiwJ8aOu7
7ufqy/qLWWT4xnYaJPHZzcDvWYB679p+9VjjfH5aWz0N6cakAsJz3t2XmkKYmTfj7hdv4RJipkkE
ErXROkxxVrvgz/Y8Lse1HUV0h0zpyGQOi/GTt6HnKkUCYDTurGx10FShH024LJgl9gEcbs/98Cvf
IjdPSzVWWwwYN3bnqOjFV2OBt6ZBDVRBI8nOPaJz+7ILmEdX268ZC8CPbeSOuM60g/Homb6yH52d
cz5mjOEOF6HmzJwqkPUPKClMEO7ehG8Om4+Hxw5Ib0Kyks6KzhJm+nEOdw7pMVyIsVu20P9ZqKqU
J6QOpmU6H9WNkHuEqYEE+/rMpT6BnsrcTqUvhyaFaQWeG/Fg3hoqyx3SjoDBm8aJnGc9jfqctRqg
ye0z/qd2tWYUMtr2bkLZcMqKQY8fS2O59lEWJec7fTuHLB+SJqlSddD/dLhQvm1FMA5xQTyOSG2/
EOG5URT4KW4or6PKaX2yobJcS3wvHWRZGazN760O5x/7bvXzjSXt9VJN+eK9hJMJd4/BsjJ/7G7F
1uO1LqOAlSyxjwE63781HFwJgHnZ4srt+uhoZp/+C+12K5qjY22OwsKwzk+FZbV/SPygH95te/jU
qi71EVQLXrlcFqR93Xbapz5v7R+sThuLN3w46zc6FDx1W7hHyW64N6EmhI27ZuAe3inVf7HqcN0S
S88cZCzIBs+yRQj+3NBiPpQwl98IFWDc5vVF/1vCqk2HsIq6Wyk0W7TDbEbMGU2lbpE+eH5IvN3G
OCxc/5PF4eX3XYVKHkYGJsVh2ME88F4rsxy8ulBwWNfh4V3I7pktdbKRulJODqQ4pmtQjlVYLgrK
uJP+NZGk8eaZJmduASfxW864nS9yWQ0+atsEw1G6gOJxZm+iPwnKtOw6149UvDDISHuroPoiwV7/
VryIxc3UYltDTHTdOrFWwQE7W9obuJgpae+ahpEGJH8PWwJRCEDfujQEaT2G1ph2Ub49kJy0Br8M
3yQ5K1SM9m0nvQaXVDm7y7FQ0SzSYBV7da7l5vV8Xz5nRG3qCcfPUmwqoa0hv/6wUUiO7DxhFoJI
3+lPsrcwffFTCJUwG70CR50d/bI7yKsD5HitHow91n1qBSFsFxWJ5/Hlei1nc9sv2XwcMMuM59BC
dGeUa6Bmh8lBYx5hX8eEjSI6grjZQXwV5TfGvZw1YimJ3i5oSzE9VHLt7qWcxjyRxZTLu0Dszi+x
kV3MZHVZvRPC0rafRhWt3c9qlKMbqwVG/uZKi3UJazHQQJD4wiUJrByXF6VFGJ5HZy3Le9M7+jfN
8f7CeVapE04adW+Nwdyd1i1X/i2QePRGPJX63U7zTsgZlLMHFtwOrP/SrSpoKYnwPjRy4WqGqmoV
XQnYaYzZADsS49sckUnTJh5JTGOdX68EVzMgnm9Yqr1M3hPGKkcdM3cq74hhNlM6UupWDyMdxrGd
BblbkdUPnJasQPxiiY9X3gAeLu+Rl6kHj05jS8ARp795YMv3TmC7egijddBnM9jTs6w3UX3YKBDm
m8mXtTmH055PPKO4SJJW9ktEiVDJ8VLmkruFw8/5tjmk3sa1V3PKUexz7HIDzuSK0jWNpNE6rXey
1tmzErwK7QsCtvrS1mL97sD46Otmpomgg3Pz02paKkTpsLvgzMwoUKlf1BXlU7kVKZtVryOvUCgA
JarZuwFFoU16G0wXb7uovLRypOWj2hv5q90KhnfOglOI6qWvTLK1uEzTWip4woUYNnEOLAiSUzkb
90POEFWJA5hdn+xAZr+ClY86zNlM4hHzuEdcI6BW8wYWc03DgeWZmnafLj7a97EK9q2HeOBZajDE
tcOPolwslzHPNYFwEP66nXq0z55DoQl/4iEWz+AV7i9O9SW4slRVfkRs7ItXp7DnDrafO3p6LqpV
M8GBMs3Sstn2levHV9XZcXOXOjvYaS7B3FudWMjj77ovvPkkdlotZlq5bu4LlyUqePsyPT/Zhd+N
ydLvy121VC28KXAkrZNgEniP8ULbYLHKMPxvRMdmSW9S83a2HOTtAwqrc3a7OrDhvDbcPZg2xjIh
EKi99cu29x7ZOVEMx8C6yjDjEqknPlD7CWfM93MwzMmo13anQFJg03L3KrKNocdslgnMl0h7XDGr
3sebUuqoSSMbQq3CbweLT1h5eOKMs5ezVQCwAkdEI6cjYvkbgPpO/ez3bn6fD3M7PayRMTM+SGmg
F2zsEIwuJjwv44zV/oSmn8kXPlSLfot1J4vXzBbfMs1gN+4cRbsriyLKgPFaDuOoABnc7Rnb+QI+
cJe5li+PLaaH26rioX+WNslJZ/p0AH16LCC6oHes7L2uthk9tNXrlw+IYC60XcN2shjzihtweQrN
oK3EEdS95kEqVXU/a2eFToWRf8M9Bf3Fc6rrF4rP6DfIY4VvWOZzH2PpculYCQgt3oK+yH/CGcn9
2BHl6dNJsJsPx5Yn3WPf/KftJClP8N6huf92125YD/C05T0a0aBu2PTQLORxVePX5hao3IhBcP89
oYE8QH3Lr60o3M3R9ufO3Ghe5TypPaWeVN6UODQkr/J3bucWLwBkQH5fQEuHN4DlSiRzhR0VWJIx
bpLtU3/b1KLMYhS88EdP6FR1wjtIJTM3Vdld5OBUxY3jKs12TRZDYNBhxER6JqvP0WYz5t7xUHtj
92PVFW+Z65aEWhKXxhoEv7WnKUXtDutHQF3S9oNtx52yu13+yOo4za271FvKEMDL0qZckbg7S4Tf
2KuuIVL6fc3ueclALK7N3Kude858rk1I5ZLJkCMi8DEqBZh9w2R0Rq7+SHQ6uJs3ie1AIgNw+Dqr
vF+rwLyrwYeXGxHlo7gRGVO3qLLpadxy2Z8a/hy+FZwKihe4oxOpXNmq2AYf8FPB5o01bQS+wLR1
PBQKnaPrHeYB0ioOcterTuA4VXh0Vdh4p81iWEomVzuc7FCB1/bjLtTZCzLlHRdViCs/5peP07Rm
GsatCrpH0wyqfeb91cElc6x1u2CkQC6uvfmxkDhpY90VC8AoXyK1OPFVrt058z0JQVt4E3VD+5Dv
GNov0U7qCPhLZegh1B5Cv2Tll8HpOlwYb9I+IUlFyn5qLD/sDkSsVR5PW2nqpJkKXycDY9RfY8Mo
P5WjpYe4l2hIlFgmfx7xBWw/+0kwI1NUbFWaAYcEp25h2nXulkFSObIe4UtwReLxkOxnSuzALdvT
MnvL+jQ5ugow99X7d7mS488fETQhhgUx3IZ6y+2TPcG9HmaTM54g8oGDvc3xK6JD9dw8TQUKc9iq
wOGDZiVzD8S5GlzZtoI/USHzIc7drVBxOOy9kzZEWl+2iOMzhrYk5tQ3bjBwf23D+G1cchMwp2K7
kqZoorQe8nn/NlZZ+Jwz4nEoHUD6E9ub2OntACbBO+sC23NLfDOujtof14Ofyf4noxDG9lEbCXpY
rwA15MtRaBbUhdUZmNypUldIg1QTzJ5iCoapOCU+J5dHZ0D8v+ygNIhWLfgpJVhlj4iB4HVJL1dl
xWU1crdlJD96l80AlJ/9rQn/MHPAjIUcVOap2PpNpEY3+zfeYsaJmDH3Q+js2jmJlixaAhUW762H
P9R3Olr36Sbv/eU7L/h1Q98y52kTaf1HTGL/AtdVOMh6a4cJCymegxnik0sjxP/UlejtdqQnJt6Y
6qKTtY1miLc8y0w6CEH/xOP+pGGkvhiiRwkM4NWLhDI9vJt9MSUfLqAWXmk3sJYsef/IkKqnPNxg
Xi5U7mtIXT4M4UFnhlNPREQ8xFhvWp2yxMOHf+k5jZKtIBb+QFG7/1gif3oVvTN+bI3czzUxReqm
R6e+lSSlXU2sK+abmkUqcLyS/H80ray862Hg3t1iCFtKS+10YNgc3Dzyst9SMq0yFE3WrchzuFph
leyiwBoUrSRvFCGww6kD9CPSwepDiIQwb59YFNZ/EHdbvKi9sj6cuWWw00hukzuysWqRIlQufgz4
Ht7JcsNIwsYdDxDKZqmfqCSARJO56/k6BGW0B3SPrg5hdz96W/fLZv3xms6bRxABgQp4xmWo8+C0
sb8jQhEEOXqZ9iCiwePuOdAsRd9HWDyFbyabA2KGMv/Nh2YuGdG425tsTP8j8CrWTglHFz8nTr0t
rdGff/UWxNcByDjfTqTS2z95JEgOpU2x6Yvkuj0SMOFdE/OM77FHZKiqdIzmcXxiz8sAVC2M8zvo
TUs3whyuTbQkTTvJjexeFek/Iu27OX9SREj94TKXQWLN9e7SSDsCsrat618tk7oNBL2X9DVm9aDs
RMVIa1g0OJERFPOmw7MKGxtW/lm6NGdxAXePeOSSwXwIBvIpYtcpmGh4Wx6RUaGIM5oY0MynKtdL
xjW/Bu9sYl/xt4jGf8xlTi/klJF4XzLpuqdZy+25VHVe3waAK1+BXNT7aHW8yw3v1n8kUjMnJN41
MiYaqfgutS6Xc68Mfg2Zy+hsRcJdH/CHsedribYZntJVYr8JA6hTiscFNURX7DA9VNMWfOzrBiaw
zdGUnSrG0rcOpj117NieYlMajVfZGEOkdzKW2e/mflrni4sFL0qCiqYVx+EayVumpGPDS9jzKaxZ
I0Tj0ywrZqBkSiS+M5XdQ5tnRFzw9NrfKk6L9gSyxa4nS1T7+FIFc/lUjbv57eB2uGwOrsrrnJyF
9NOi+5yt8btvMCeFCNZRFkRu7HVUAZc26D0bFMUic85TRZWffLIZGMr7ns6TzaO+PKHIF87nNm7r
m/YWazxiagzuzZQ3wykgEuJDzXQWyKtd8wLQ2a6H1eeL4zEgqSDmxiRtY80C86Lr2d8PCAk79O5g
kcOWOwE0y2zttDx0+3t+ztEoU9femPCXqnE8Cpel/zO5IU3CBFowHaY12Dy6HZM9N3MjrKPAQPDb
rmsRXLzVFX9n0/kN0kpgP2WmakDudTi/X1dIA4tg/KdU8NrIvzGAlqx6JzXksSW7CpSZYdJ8s3eL
b46YzdunEAGcW4ME0p8rBnpE89Aff0ZBU1iXGXnttcefUB6wRKuHCYq4ZAbUeU8OUjhP2S6YBbi7
Vtk9/kOFz7MaosfRqevthC+TJbzudSIDQdO/Ws6EMGW3blSk/lT3vD7WMM2P0ZpvebqvNavERpLf
9ZnjiYorahwW+vI41qwO2sKq5nmSZImoFnakyJmOcRJNoTh1rufD7/xHIWquzlC0Da6peMfffevr
beGJa6CYKJwKJjFkuMyggQ4zq1/VUESPJdcb6TBcJJ8B9q7hRhVZ7qbWJtEfECRWkUoyRlSC9Va+
uJlxQN5FVzSsqxjk01T0nPLjTJFnNT3uWCJx4PYQLhjIHZgn5CIxVdahr7mdPNrMpWCc2kL48czs
Bf3RtvULRRqF3KptB6vbyDF1Mr7YH2uHM/Sw7IzRVr9U1xJ6QG82S1CijGlVxGqDAz4sGcuUbkVn
1+PVjkIp+YueRkoSQXz3ke+Zu8T3bTaG4affnz3yuH5kuh8JXygEHL5RnCBHUrum4camg3nJV1lh
w/c7BSKEoWo56BIc/R7ZASEs16P3PQur7GnKTXZvM6nJbj0dGBmTuWGtaRStTnMwuxPst13ukZ+2
TXbzxfbB7sMq5uz7DjxqLhWJXF8MPxQLzVoQiAOq4kIqeF+gjTlZ1NwRD82hK7yl+EWeUSFPhMqx
LHHf6z2g/SEW4WLJrn/Mit5BgQ9ovFJ/YNTHz1C0+Jj8IBNnaQHR48cPDDTj0A/MIHToJF7b9HHF
skH/zFiMUQV0TJklnpEh8BqkM7s3qnpuX/A8zE97OS/PotEjxzRA+wiNX2w/Bu/an+AfWW7IYgAb
C6tGrreccZn9ytOIkSLYRbuArPm+k+YZYglGUPi1A43pNXjfntbbLNxgJX3LJy2T4V0TB2Hu2Pmh
YsXS354J+xVZw2l8QLRfPmYnhACnTxleiqkD2ScN51ZDSflptjOCI7cpx4+WiVz9yfvZ2RKQcaJf
rpkZ7sGAfGRHH91lIjBARD/8zC2+E9WuX6tN8eIor53Oe6BtmzFM4d1i0MndQ8lDQ/Q/9U6Z+pUg
VWJXdnTSUSnumMpOLdu4kbkf27mGyUGo9t+mKFzGQzeLgRcB/CdDTsi5MT3Kx/HBZKqPDjlhVX48
Ou3VxZ1T16RW7pTvwVj25tgzaJmf+Kjby8DlRDC/1UcoqIEvptRgN4Cn5O4K+Lp8JpyNZ8bvRD4x
/anrsPs9RoscDk4ehFwV9YxzA4gDZsQbJkjA/LocIS5F1qjTYG+QPoTisLoDNUiMD66J1BtSf+A/
8CDWZIa6wZylTu9zpyH+MzrPZ2hrREu/z1O7WkmE4V9d+pT4Y3ILSmmIwsPPSMg/3y2eK+QjhFei
HWSZDMs6lceRSNuCBqtYHlx3sa8hAmFxb4ywwtc88/a35voyIk+UdLmdjoI3GwKEeAO/q27zIawF
CTvR+L4w9NxODR77h4YLgXVqLWthc8ZOmqthXj8noqH/kpjg3XlW4xFtJMMsjHMPiPoGJ5tNgnOn
twvpRP7NMLBy8YCxBSrCUFnxvNLn+58OgugPB0KTsgnmCEET+6Z8DdxadOkyLAFJN1zI8YjJ6EIQ
xdKf+GdFdRjXDfNN7QadnQicRc0x9Ob9s5YryrZZiihPXDrg5hNRNkyx+F4lHTFQN9PeWeIMUDjf
LGJBR7LC3qcukX70k+mZW2PCd4rr/UA6NH6JehVvJLHZr9vo1r8tnpOPsdn0feHl+9U2knGC+tne
/saob18dyg5yWUSI3d+isVhmx/wl2A4799dtxJO+39ZeUz9ZVVn5sYELLg++BDV4Jxkjx+3GHmLc
acQzo9sbOkXuGYbNybR168tWlmZ60Yzr8E1Fw/S9QZMEDSWI/h3CYg1P4GOihwJqOSlZCin9Q9/T
eJ5XW1vjJ4Nxu43dVfXdHbqGvtHUV+Y0gMW4aWHnFpYGEC5CepqteKYOcT+dPKP6bA3YCMz2BANn
7LKfiNNh88OhZ66kkZVFV56MiXYcZW1N8dwFdsQzV7QeZTIH4HZsaOE4BfTodI9grtUDZpqhvFu7
2gcFshugqyoXLbRw6eWpj5bcUUIu1zloTwrjMyloWNd9R4XtBUomEDFcVvaTBK68fOpmfyiPrMJw
23RwoxUoM3T7BxY49/3BUTafGqON6964Ifg3lHZYn2qnqYsbBFJN3cZ6ogUqa9zt9ynsrD904y3f
7qrl8x40HujlXg7BgdjIWb32oF9HkW/7nNbuRsdv3GUEgBWZPkLVlU8OSUdERWndmQfV94K1s1ht
WAAHfZs3D/8DGRhYk5rWSxAuxQ3xnJ28X1yVRQcj981J/sfNxOABxTYXky1synKatmuJ3PHaOl1J
Bd6OUOi25j9lgBJ02e3nbthbmdYzN9Y+88NhnKjW/5Lu+S9BogEFDvGapLvSo1z/+f+KxmX4uTPo
6eYLgdF27PhawIXA77r0mf8tHPoatPmPIFFCQtBYA6Io+esfQaLlNS0UR898mYlJSDJCj1IVuOHD
TjhMjEIkP63M0E9E1IHMtGHPNNU4RsBS/Jf0zX8LipSC1fGMhSRrmf4RCWrxSCOX2fNllGY6zuRh
EpOtltP/P3TzXzIwA0k4XOiK61YH8Y84SitHxt1pQy5zNrzyA+Y/BIT5dbZoXdAPaKL6GkP2//8P
df71WyYA34FnZnnQP3eatFgg1wzR8bIui/MExhCePNexYo+BzJGqi+Qi+Jq0GQOTdGvVH1huGsXd
qv/bUt5/e7SI7fq/H+SaSfq/Hi3SlgY5BHzJS9OQvgdmFYaOusUuuvyXFa3/+nOCa7AQ6hrs/v8k
vAZbUEtvmC8B8+OTCIX/EBAb918yq//1T5Ge5NsSArDtHz/nAp8yOxCil//D2XntuK2k7fqKCBRj
kadK3VQH2+3sE6JtLzPnzKv/H3oDGxZFiOgZYGaMhQWXWPELb9BwZ6U6ZZj3eV+Zx9vrt7pp/hll
oYytN74FCmto3QJStItDhX+06Q59RYkrO0cVQEpivm7jPKwsFZY/AhNTVUh8hRefhoG8Q6HRaF2J
HuLRLMbmuY17D/E2aH+3v29lFsGCgqqxgCuhVr8QQG8RWwIPErUuRnUa/NnGsk9AJWmev3Ucjd0g
dNxvVKRol5dNkHGdA2Jh90W1/pxPGlDRafA39sS1ri6jEEbqhoQjeaU4i1gjuHCTnecht3iy81L7
7DmDMpynMNJc6oCetmHNPq//5SWKHxWWktxdEgH55V7XsDqR6BHVLiFC+yUwSTOUKImPQ2b5SCrP
Wv+xlaP+5mnahvDtX6OOxdgS0wTHQnPcsLHFWZxoui4QwcLJbTrFUt0YoC/SS4bikAAXmZa7nQR3
6FYt8dg9XQGrJE1RzXPbwk44xcIpyas8OMX06NFtMRM5pnsoEZ55n0GnBUSQogNKp9V2/HMqTbrw
BfDuXQIlPz1iBwVCNkXzBKRgMhmfZDXpxcb1eb09UbnmYTBAzBh41yzcB1UnycMw1EY3sGPrE0JR
4BimQHy4vTmvz9s8yrxfuKExR1qctypWYoOexkirCpmBQOkbyIWB5vbFVN/dHmr1gxzLsR0DCUVk
mS7XTEBVnWxfMhR+2cfYoDI7Qwc3TvXaB2FygYOcbhkWhfbLURCQcqrKMTAZBEy0H2sT6YOJpA7O
wpbb4MoBoLIpqK2S9Ui6cpdDgW3O4C3ag+uTIOW7JO3Rh2r7WdIIAUMteERmNXjtnRbYrZYoY7Bx
scx//+IQ2AyvGhLKKn2BxQVGNTVKW6McXMolCiXElH5t3gPTo+LwUJYiOlh6vmVCvjK/NhVAE6cy
rhmcmy8/uvCKMJJNNbqREmLpYfXJUVZtf9SRvXn7UjLU7JNg4OCBkeTlUL4VISIfszcjY/hmaEML
u4ter6Ub6cZIqzP5z0iLTdOUChIybTq6DUHoC9gt6zlz8hFqjNa5JSon9GRt63T7PKwO6tBN1DHS
EUQcl58HH44E2obQUQPe+MmJ8X+lBcmLnWnqU6q22utI5/Xn7UHXls/gzTOYVMMWS71waGs+TZ24
d304LucyhWOlGDAeKFFXG5O6NpRtaQZYPEfVUCS8/D60p0lR+2JwewNR8N4oIR+F3X/t0DtvfInY
HsJGFsEmcLAQo5p/yT/xnRWNODiQGrv0Mgvj43wwnD/Andvgjn41ndkgrUrkUnU0eHalTrP+cHtW
lzfB//sBpuRBxEzFWYYSJYrXIpDK6CqW0UQvE9KdB7pGdfnk4/5zh6xu9CwpuLwbi9z/dnvs5cPP
2PioEGOD49JxkVm8EyE6R8kU6xM9sDwDqkjdVwDsp+CfyNPYW1te0stlZTzN0EjUOJqYUZqLZU1i
iYQlfpFuYNTZMaSjTP1S/Nd0SD3f/rLlAVmOpF0u66BpWQiKSLgNxPRjMzgtgNgOUEKewAkPgGSa
w1je3R50+Ur9HRQLKFslrtExJb8ctIlGo/MCPg/98mDfA+s/dygebgYwOn/Pv5f333GIX1g84hgh
FilohmJP00oTIFUXZf0XvaP98MMp81h/LWQ+xQ/CCNCPj/mXtF0TVvR7EbuNaNsn1LyQHNCc0vVx
laejnSS0cQsMbqcD5EgNCmaeooYB5h5FkwSg9lzQKIroAd2MACqQFSOfijjrGB4KobelWyMO3CEF
S3MYPIbd/S4MhHSPQVg29AIDb1KAY6jQlcoY/sABeUPV2au1iiY1PQ84nz7sgu6M6KvevlcCGavv
bFQ5h09O0SufZx2ZAC6D3/oPZmcD8of07//xLBnLg1HQPTiUbRi/wLxHh2PqqQTtJ8jI0Z0QVvEc
AdZPjknni4lnNLTeGVaKBpelN9mvPBbGCesZ9QNsHfm+4sc/aL0Dk8wPfAF7CNB2jQA8ziX0R6Oo
fEQc1UQBiR78F7VREW0PwIQPfF6jPfeNOkXf6gm6AFIifpPQP4fFhg55WhU/7Ki1q59NgioEULvE
CR5MKjkj8E8l+tKMY+AdSuRt8hMlaOeu03AW+gVIMfxIITeN76D9Df09ZKspfy9yjsyvDHxHxfcq
BZJTgVWDi2km7SPYCnKrum+j5FgMRZu/j0oo6nsxmHb4qtVJrp1ru0JNXGFiUGBIK40qk5l1zj1A
DC90Obzc5hPwpzMEuwYwQFypI7p3vEL7LMga5V3SdFa/hwwJqMcGg+V9t4rIOjeNBq5asbhz6GEE
0TfFBPiG/KsaD5+SqdAcFB6RI3rnhZFRHFHyQNpC0k+zv/S+bPvHqWx75Mvpieavfhwr6k6TVXOv
V+TDO6cESY3oDFXbR6XxaMQOQ2v4uykoPOOhmlC5vvcR9hjcohbwhWjSKCrM5NFCb4deX32igEUJ
HWUhZzyIyNSLr10dyv5rbSq1hpSupr364P/rhzzMwGL5dUCAOXD/ivsR9tYAugub+J3T6Pk707S4
Jh2OpzgBERIU2CwaJkNal6jCTRqS72ixOyiIFZZqRMemgre+ixDnPIscLuqenqb2A6qDR5cDQgPt
maQZPwBrhutg+4CEUeWHioNT+/CUp/FYUurMUOyIyRR/el5FUiKR5i0eMttBrbiW4SzpXbDspmcM
UNQDaSouGGww8QmcuRDWFxaZxwScjrXTdBN6RGMqyPzXnd2oEJxt/Wdl9rhalGBVoLCBVILxjdpX
evC1SoSHbFDC9F5NWzU9g78EPhGiMfUlh0z6YIGvByWCbM4HYTaWebQjBJXOpiG78Vw4alif5CQ9
lzs4xtlSc8InsF8iv0sg+1d7aNQcLInInAT/O6b+o1Ab9G7QskG2h0j4l2lD5gQIRUF4P5lWGxx6
XFcBMxZKRBUOOb14jzNnYt6B/5iexsouH5g1Jh1kA4i4kuIRAom2yNTjFDmQbqzIs9ovg2gq+VsX
AgkNu26BX/MueJCHK423dzSzmcRgGuoBcHed/c5AW6m/BkCqX9APzN6riaZ+NoPa8+9CdMncHlqN
ehhzoOYPZVtW1R1/he52dsgWyytcgHcEbtqGT+2VfyYPAghQmDimoePmYixeOzsuzDBKQhuT59Av
wSgG9slINeMVhQ7rI+oP+o/CNJOnqtCrJ8Ti7FPta2gIy8oMfvhdNnhHGFpgBoB9qK+3H8WVGIMQ
jjwHrBlycubiUVSsULORIJGu5SG5xrYvToPjDA+ZqMYH0WXm219+CjIcPM3QHZSE5t/zT0DX+BAM
moK5QApNfKjANQ20E/Xk3mMvI7EZWs6nMffaL7c/c+Xtn51vHdIbYP5SLIYF80nLIh6l67RhiAJ6
3T16Qoyn26PML/vi5f9boRFsOQfHtEWy0erCahxPla6S6MiiIVbkQe+Nev05g/f/pSqD7IE+dvcI
x6N/mdCP+HX7B6xEcCQcFuRsjfBctxefSU0l0pqK2QXM1xxq3URozh+GjwNo5fvbQ81/1fJbdcp4
hMa6RdC4zPnLyBJDi/ERmt+8xhCo91zVKo6htfOs+uO0EYivfppqWcCNob1eRW9aVNfASHTpqlrw
avhWeZ4QiEQ7aRIbX7a2VziqBvnbvF+WdYacomLMdSJdA8GRfZn06rPZ9ePL7fm7DoFnR1dTgzuF
H6lqLS4Fb7S0slMH2zVR+36IIh9lwwljERpyWLo5AlVEjd1ze9DrSdSpKrBDVNNhKpcZhYV+dxh3
ne1qoFgpkAGyoQaN1H3RbZlzrQ9F5s0OEYa5PAuAqEpP9BUqgiPqAdTmcCo0zPEuRbZu49hdLxie
i1LSXqJkTsVksRUBWYfoBLHrMWYhC2yH6Ymot9y4xq83/OzsaKr0lYQDm24xypTofhv1hnS5yT1x
pBfjz3KRpgSeq0CAp7hI9/Tt6+VQBcXFzWTbLVMWEdWcBiD1FJixsIPCFNUYEgWjsreast9wNru+
vXSyPuq9MJ4o4y3vyLqugwZUo+m2M4QEbxTPD+57CPOgxXpfk4dh0BHmtYjsYDtiGXXobdQfDrc/
Wbv+GVSfuL94L9mnVF8uXwj0OfJwpCbj9si3KXugteazziY19kapOZ/aUIv+AJPELkQtnbHYgULB
hKau+swCeWWVSA5hPF2cqMkr+R0CiL2K9YgfxafOphRygGBb2QffsYrqfZ82WktCMfrZR19xIvk0
TtNIl7s1ZjA0pUHQJ/gL9Xs5WbaL2A1Sd0UU67+msmu1jdv7eh9T53BIT3XsSvWrt7jMu2nsA56P
psyi+wB21cMksnZjgtfmlwqfSl1Fp8i3nF/HCTuU2rhIc/pxL+1Yxd+hSaHWoWsN8MAaMvE5S8Go
oE+F3SK4/fLr7SX+28W6fDuwXeIkWcasL26oiyUWdRhViH8ZCLmhwXAAGW1lH3u0gNsHO1MGSkpD
4KT7hBTpUwe9rAbGK6DrKoUMm+8BNf4eH2wgwvclAgPeEYn1sHwoo17qx1HpAY2q8HuyjVrU9fKw
Jjpb0rLmLuDyfCSTVAo2jUHRAimgMML6YPABNN2enJV7c97NGsV7oXHs51/xT4DUw8ByqtAx3Wxm
wDZxAq2zCNnhE55x08b9Mk/0YiEoUc4RETaRNoXfy8Ei8HCNLxKL6hYIm9YZxm/d1ONBYaM0+d4g
SC33bSAF6g8NOLbbX7oynyhSSyjneMxqTOnl4KiQ+3psIflYSsp2SGLHe6Tdtx6Hv82H5TfSOmMy
Dccw1eWETn5ay6psbZfuQfNkD/PnjRDYP9SaQg+MvATDmoMQjVaSpXMoTqmIyQriTEEMW/ewJENs
wJpeDRkXYib4+JySPJpdwaIQUfLKnpCNC3K8EI92HFXnokHEYA+JLXwqHQwxdmbcVt+tjogDrG9g
tzj28PqLY43S9S9bbcpzDVdRf3ZSsnzSPw0vlgYItH7En4vOAyAe5813zQxNmAuaGmEi/fPLyUfs
zeMfRrZrt3VyhEys3+vCtDeWeG0zs5Xny5wqraNpl6PkDtYPyARJNwxgjQ4NYnINX/QugsK08Xqt
7SbsyOkYCkH8qy+Kl52W8IrCMiI+rMVBVUB/BATr7u09u/pB/4yy+CAKelFpGDHTpoXT0c+L9OQP
XvcpAuC5MdRKgEgUatEdoHdH5LFYIa9H+jdG0t5tweBDhR0h/HB3wzqiNvTolNC3EXGTGxHiSpQz
G7jORX1SVW0ZS3lTAxxcpXhpBIACTQR+TwIF4L055MOxAtn6/vaEri2bZesSWDf7i2L35Q5JRQUo
uu+lGzOXzxNsZ6iS0t7YHGtzyb5wuFkJ3djHl6M4SMIDkHOkSwXSQUYXuzAoVNRVwKCfi7pXXAC9
3Vafd2WzoBlk0BBFYs64ejBsSnzYExiWmwxAr8JC8V1A92D3ncA+3p7GlWXj9sYNlyTX5IVa7Etu
d7zL0JN2hzHIyDljU/ul6MrwTKsteXJsK92Aw/xNFRbXKjbkCGXxgTSZ9cXtPQC28eGFoMeS+P5T
C43ut+LE+lfqU86nIUGVKIsbLkT0Zw8xQtofyij3ho3I/zqW0SXhMf/jWPL6/SKYzatK5nhlWpTW
4eCjFjRF49Ad6JSmXwICKgcMcYDGkaMhqb5r1KwINy65lbmXHFNwvURvQixLKDJI00wfpOI2qphG
ALlKOgLWVsY/2eRxpQaIqGzc3vN+XUw+JRtNJzlTtRntdrmfDTMIqgCVWjCNU+gO3WC9z+Eu7Ltw
RJormHUUHCx4OzKKu9sbbeW8SuIfMjpgoPrVsveIaRTORPESvrd831vg2iH3JRvn9e/ltvxA2JDE
wWxmosT5Z/wTBUVSs/HbKRUQKINQYb7bk9uhxCvRXXKQJpJ2Lf4TiozfIz2JxRZV4/CdgPz1im2B
OX1KgzhCy4fgEK00zZyG5zxM83SXh44fQZ0uLXXvKF0DUs5XQvXUNKr0wM9GAjxn6zsUOiH7T8cO
UPpjreeNjRlHoiKjbyXgtQMLxWJ008M+fuwS+gzwInph3qN3o34C2eX096oS5fQ2/E5/qfva+1pZ
efjSVBh3HWKo0vWRVkrQ3I2JVn+Y1BhV7qafGdkNuTtmU2OJLHgfz4zPLjSGj1aMh84ez1eBgdfY
qu9AAFnAx80UW6QswJ8DFlsGhymQMG6Q/0eUzFNAECMBPov1DSkgCVk2sj6knVOk+wZagLVrfBX0
v0l/6IVnBhF8u8DHZhe0Q0kvB3XkD/jUgaAFGwOZ286SQXufRVaeHQIkS+pdFNvjOSMZ/ZOajYaA
Q665xcgcH3u/TX/EcREjwE05u94LRGx+gljXP1VpmP6kpel9Ryy0+oWKkjaeI7zCP6s5B/Rg86nI
UAat/Ri3pkSARiooWwcxOZ9HfQiakhoXCbCMyDY+p4q0go23d+XmnqNvhM5pPEM/XVxu2DDWutq2
iou05Ndx0Cy6A5VqHw0jCzcewLWhcH6EakkcTpS0uLlRNez5GQQqIsuGD47u5O+xs/POiHP6G4/E
ytm1QQhoFH9Ma24sXx4qGnyRB6jfdhs6JvcxpKvnMQLAfPuGWLkObZMyjOnA1CKTXcydBdAXIQFp
Az9VlW8sYPmASosI9/oIXXw/5HbeHW4PufZhwKkk9QtjLmTPP+mf22KMakT+1IkEfVTBzMiue0LM
KdsYZW2liDCZN4fEmarW5Sh2gJBVCNrK7WtkI+MuHQ6YJf3SRR9vbL/V7+GGNSlzOiZrfjmSYSmJ
ZQV8j4QefA8fCMJZgRzy7Vlb/57/P4qx+B4l1rosyQTFQDTD9rFTJnc0jsJ9I2L1/vZQax/Ee0XZ
HxA4GreLBUJvwI4hV1DHUlENqCl3/a4VGf188yi8vzM9AUC0vKqfwEe1E0zsHdev8THR23w8qXme
vf0UgY0UPErqjC5dBj7RyG0L6cABmhjaeA9gwubcw/Ltm41JW1kfMiaKTBLMm8Z9dLkLGsy+07Su
6FkUbfsJvUGAAppeD8j7tXih3Z67tcEMdtpfQDf0u8UKaV5H+aUhsTER3kZQs1EOSY1TMyjvLYz+
fM0s3nbHJHhxaMUQQS5jVd/KiFw0ejEJ5Q9l5lvRH0dPPUJELVeKBkBAZ//MAtgJKnn3h9sfunI9
OURrnGMKqgBeFh8a6NIDQkHdHTJxulPwuUHrNSgMl37l+Kk2dH9jGdc+16aVCnfFAPK53PtTQq01
ApzhajKJf2FHBAGxq73pQLsveVaSbjhixy2ea+Tq/4f8m+qKRYPUnJsZ1uJjJwvzhnbOruyon85Y
jZuEOmYln4B/GNrG/bhyyAFx62DPyAjUqy1Uc4F4k8yl2yLCjNyBkz7jPpBsjHK9USGh0jWhgTHX
SJfT2eEtIZG7RM4DuMM9yIZ619ZB/m6QvrGxcup8wi53KhB8FLtN4LMOhfHF9Jm2odKlDjw3wyMN
4RRhjMh/UjZC9nFCj4WUour3EPmsHlXQFNnrHNdYRDcLI4OmaBjEh0c51NawcQdd76n5h1EkxjXH
sg17cTUIhFatOgvn+GTy/RN1z/hnmvrGCUaoWuCoVzfGXhv9KtwlOTS1/2X4GUhFZ4LLdnmGBjuH
3i9Uzw3bFk8DCMwj0mdhhvMV0pf5Q9cL/asPey48Nn1ICvbWIzx31FkY2nPUrpZfn1eQlDBn9dzJ
xyETaDhWQ6Lojpnn6C+pH2+16lZyXR4U8mpb5daHFTcvxz/xxSxNSmc191yhw2fvjCZFioRNfje2
cM9atcEgCUOnvVbY/Xv4pNB9jL54uf3VaxufhAsECUcanaD5+P3zI4RqdHXtVIqLW6yO2uwQn7yk
yTAAkebGGbs+yfMDSsl0ZlDgVb3YXkhtWH7e54qrDYkA1UM+jReW/j/sInrUtqQwq0PaWpwuWFFt
gd3BPKvReBJqAq2mwcdniFGcRlU+OSRxr2MgNgy721M5/83Lc01/l9KawRMjlkWuoNWhYk+G5xah
ae1LYMdPaFVle1so2TuFDsTW6/oXsL0YUUWTh7PKmNfdXpD4BsDrxnEn4CFz3pbG2o+pSPzyxZz1
fE8ZLqdfZdPoiO9kRrKXKAzIfebN7qNBkld/uiI1PyDoQnXn9mSs3XLgIa15a/HrCNkvNxbiT+ga
VwWQjMSM01PXx/FHYUWaDXXXbr720LGLU1Gb2Q+hOD5CPY2ffcCNVqsOfSsjbHQU3Nk2tuB1ZQcI
KuEIp86c60yLH1XHUmkp7Ug3CsXL2KaPuQr0LnRq8zz6anIkPPgN53k6IEqSfLs9I9fVQuaB/5DD
aLZxxc+wMi3QLfyFQf9bT8jUHOIA8eVKJs9JHgB7Q8b5/vaIK2cbdBA8RJ5Nm26IfrkEvt/FCqRT
x3XwP0AsRnTHIFHFbxwF345uoLJLUMlzZv99QS6HaotRq6l/OG4oMafHPgo3Aq1pNpZv9YMssA10
GiF9LQMPnJIIUinBuMD0IJeR+JFhJGX2cep1ko23z54peQtg3VG8Xt6M/oyl8vARd30LUCHY0+wg
M8+Ed+tt5YDztlueY8p8WPdS+aRZvtiWIrdRfVJax0UnvA3vmw4OAOapekQpJUC0aI/LK0h0rbP9
jwIKztZhXbm5AIMTZpET8H9LgA+1D5sQi3tE2Mp0sENjOk56UyIh1KHy0vfjxk258hIABOeDJQ1b
eZW4IUStqcjC0oSozf6JZMi4J6jY6nmufRXFFouHbU54lm2iET1vtERpsPujg62a6aP/kIY617Ao
JD5+iC++HevOLWzTzIWEsoKs6KH41JpPFid77IJFXT0W6PA/UYnD8+bt23NmPjIa33Z1FkYlbdHF
SjV3KER/7LQ6PlXUJPciwCrnzUPRHYT7THsfr8flkyomEDD6aOluIEHRH6eezgclM1P5UwR1nG48
4GsvB6VZ22BIPu0qPo5Ldeon09RdkJ24tqR6VKGqE4t4FyXkyNjL5chl6FU/jW7sV4WByFOP91Mc
a2iCFLO2zHEQKMVszPjKrrUBxlCCYi9RrVlUNiKvKXGbn0wX07zq6yT8rwNC7y+353plEJg2BC+U
qLFTWgYRIvB0hNIyy1WRsd+rVApdZQTdf3uU66MxF7RA44Bj531ehp7o5KqtMQMXsUgpPigWbmqI
l2HdpJZT9BqOvrFxmV7fcAxoUXOgkGLa8EEu3weEwqWs1Ui6SAZ7HxrLSE9D6BQfc6BBqOgE3bep
TjE2isx6o+i/+qnzg08ND2j28hqvVa/RI9FJQO5oHoMaK2gmIaii6XFLJ1KPTren9noBkSTAMBtF
NV5C2tSXXzrGDgaUgIzc2bfmLsfw6B4pFPnmpx0w01yMQjtIJQZc7MVWm+gHgKlwK5/O0yh0/zGr
pp/4GuVvnz91ljwAnfa34z5/7z8JgoFoaIxcBWEL1uTPWusAi27qHqkdRT1NIjQ3qpTXYRKdxlkx
lreXGG05f5XsEGCBeQWEAMOiyArR2i/Mbt8p3nBWImPc4zP/Vha5AW7IJu+3eI14hpeIFYAZDq47
BT3VCsMRTCRK1D3gKzTTlH9+8/6YabpgaTl85CmLKixgn5bxB+8eq8/gQ1f3lWsXar/FNb0OlQBH
gsGgbgJwgcm8XLZRb6zC8nXvPrcNpcCLBQFPDTZFe8DDbasFsDoYdS8gtPMJ/8u+/mePaGpucDWi
WjYKK7mr2wJ9YqtExEwtt5Def/ueF7ESFF3a+sQkFMvNK/qampm1nVpVcEboFlxmMNZSHgUyuzjY
j0bza0wLFPFzfA8woquSfNbBa7LXbHKiDDEd/GzRiBvKr5mZp//1GUWnUzu1Y06lIcl/BowLV6zE
+3RvmNgr76OpNMFIonwh3+k+a6btfN+ACJFMEfZyuRK2CfKJuWXdo9XbFTgZxb534DEdv+qlV/7X
I68NnhBgV7vX0Vyeb3asjjNU/+s9d/1s2YOAc3HE5rHp9gU2Se9MZaLElU5+gF7lpKdfJ+zjuChR
PfozRX51D67IVA8oM6sw53sEqXaJmOKXYbKhwbxxw84TroHroTNLpXGZM8FATDN8TnwEjVGUp9WD
ExQufRvXzNUWAmTLCeQMknEBFl1cMyJQdAy3BsWtwYR9NkShH9C/b59R6N+qFF/d0H+HmvtIAM1n
yOLl0UAjLyC8AJ0hqzo86l2lPUxZugUiWB2Fd4B6EmX9KzTilLSt5ZsTxTR8Xu7UMVSOeH2/GVij
G6ow6eeQEYHoWVa9i8mpos42PZfmonb0ZJPsVXSuv3lOG52NakB97/ZuWFknqtyQx2fgGw/6YvJo
haG+UoQ+WnC5sq9qIe88sHi7IOi2sqJrQCcfB/WfLgVdTAtex+VC5eqolcAyFRefhvIzmaXeHOZi
2iNimphQUNzosMTCgKSH6jj1HJXAas4ZamUv6OQOL1o2IJRl6miSeQkOlbs81yL7yMHNftJ6rrZa
XytLzq2EVeB837Ici7lRMcMeGqhsrkyz6IOo2vAH5ErxfHsF9LUlYAi6HbRBgecsIgxMm7DXsByI
VbYS0oQP/N7hTdZJMdBR07z7GHuWCfecUPH3I9qbyj3mQRacbRV3tTRENPkDxlZKd0DU3vyGLzyM
qSCv8QLAXhwjHfqPDcZHgsvzoYvxLMNf1qyCD6o3zDJhWWphwZVrjXmH1ZZS72EdxK/ZYHTjvu5M
8Ipjk2A9msVxrR9N2WLKEOgm0ts08sBagDOa/lAFLuG+eWh9bISaa6tAqKnxX/Iie4lwU8xINf0S
ZW7u54DLthzPuldCKL29DGurMMOqHQHv75r00NVab2aofrmlgWFha+rBU6EmKJBaYYe2yNsHA2A2
P62C0seyZaB2XqZQnvfcJOpiaIfYIqIFlz6CpOuOt4e6itQ5dBIqDJUqaoZXXe/Jk3hNe3QnxnAw
9j0awoiAJ/ZxFFP3WFPYulPwSEUe37L+uz3yVXGOkSFbIE3BGbav6sNdkCIAgIUYAgpAFHfFiMYw
djPDoRcB4th41x01C5cvZIOnIyj8fCPyXNs4oCVI3G0NPt1y4/TqhC5BWzuumXkIoWFvtUcNIN3I
D9bmFwQDDl2gMAk4F5cE+iJTZ3qK4xqyQmfZQ771LsHg4/vM5btXlP616mW9B5T35ooB80vHaX6O
6HIQG15ep0oOeCuywdbha4aobKXjdQfKCXRxkb21YkD8zlnmZNBLo/YyT/U/ASH6iKLP5v3q2VX8
mGkie8jKVp6qAufx27tmZdXYqiBCDEoC12W6cS7R6chFn+2+rL+UeMfA+Ey7DZT+yqpBq5rzEtrL
5AqLubMwmhgHQ/pnvbPjP77W9XcZzgLhETMJ58ekpjr3mpkFd2lceBs7Zu0LZ6LOX7ju3Cm6nEwZ
K7bd0AU7F3lr3sG/13sUG2BcHW7P5PwNl5E1EGRqASTo9KSoVV+O4zRTnNE28M8T7D7Mt8L7Ke2O
TtgM95qfFRujrczoTFWDJkqpg928mNFRH0NDC/zwHOhFeUwS6ZzQuraOKRD1z3qpla5mp9W3Bo7Q
xua8yjBnHhIMFY4f1xxNv8vvxBfGsQOB80digfEb0MG6a5Ik/gRjVn9IpuoP/Hhvo+Dy94ZeTO6s
8Aa8Q+dquSp5jqkFzFAmyRlqQoH9hmYo9i5DTL7eyd5uhyMWaCnujmGU6/feoNbdOQXRBmwNYfWv
SRkhBj5i2vkLJr+GYLIRZsWRsv/0kmhOi5xojdrtTu/YprvaUPw73McsfYe4kWlzjZniHVZAanJG
xbQpzjh6ec0ul42N9ZNItd92OsIlwADa7QrUzWYp1vAZbK3/zZq8/pvni/5PiBdsvvNLsF64kDva
L/AWyfcs9UP/aOFfFDyb5lj/aGLTeKFBOz1LNixk/UlYiMKjF/jp9n5dXUfOPfktiNWr+m6Jy0OL
qDZuYAFuID/SSW1UfNicHpnt1Mclo5/ty/YDnGB940iuPFUk1QxsAX8ga1kcSfRaQica0wCnnjZp
7nCO9cEx1r5hvqDIXj2x4XtsjWLzHWFxqz2Wg0df6/bnX9dJ2cd/99Qcj3M5zSfsn0s2VPWkxVA+
PI9R3MQfEpNnGzwjHXuIJFxL+DTJadornurjL6IO7wdz6MQBjm+N924pu49Tp0fKxn183dbmZxkz
ggk0DrX9ZSZnYebu1w1XZY7leHdkoLpAL7KA2TLQhFR36J6H5p2qdkWzx63bxNWutjAEw/FH3cgq
19YJSLExhxUWzLDFJWO0ACYoB/hnDRbeYW5zHpEn9Z4RT1aPXmqZO0fJskM4QDjED8T7dXuJ5m2w
PPQAFun7zYpsVwmMN3bILDqpf0Z6dhZzH81Hj6B64xysRKKzECi9FOJDIt7FfTbaZIAQrRjFJ9ME
9oQmCqOc+nLaujrXh5qbp7R2QWsvghfS0Fp6TswTEWvOscEY44Meqf0BDYtyIw5dH4piO58FB3fZ
Eyv8ligm8v1zlPbNAUMMTC/Q79+1XbvVFV7dsqSzqJ1alG6vjnPVJ0GWd43iJllsPaA7k+H5q5uf
8Dyvn4cwb9xQZMleyEmcmkGF6aV7yZfbe2X1OIP4nymUMyNwme2WHrbqgUog06qj/E6bE/v5oqyK
d7VIIpRMsGpN74bYCMB0x1xvT6Pa59MBe/b+e26oGNxqVoa87+2ftXbJsoN1sBQ2HYllvi/idJLc
Iv6Zt637GRTdAJQdV/HP0mvqh6SlZtprPaZdt4f9W59cHB1Eo8hEiMeRlTX0y8tN9VS0rclvz3Rd
MN0sbaf5mYNLf82HUXzHz7F86UaZZC8aLgEol5SiFTvYfhH6OvhS1HunaeQLCjjR52nMS3z4cFJ8
lagiZvtsatVPOsLlWBFmZdnthN4rxh4VG7U92FYwUlVQiurU5YYG59vhYS37AlOXoI3kxyiUiXnW
4f7VQPyqyN4js1j/oH2RJQ946Ca/bTxLyPwTWRwNlJlmqDoyN3sUgAL+PCbRSzSW5W8lmm2+cngA
AOTRO0EbKQ0iHW+43Ku5Gcf8tbbVXMViYSzlTkZYzJMaKvm32jbzBwCitf7Rn4b4mBr1VD+UON3+
KnG6+i/0g/73xoJcX2UX6zFfdf88NoU/2mOsszt7M37VulCihS7LPeLZ0/2bR4J0D2QdFicNzuUd
044kTj1x0Hk0AL2Znd/fZ30nD1k4mO9vDzX/6MUmm/savFaUjdBkXHxUVpe2zBG/Pne5kz80E8oI
Vl7lh9ujrNxkuLKSC9H3mqUXF6NIQLAYJAzRmZJ4+9Xw4hCxQC88ZX2/1de7klDm6QUJbYJsAUzA
nxYXNNVZOyhNPzr3ilO+1r2YfowwC78ItF8+YqnYv0PTPn1Vyy4s7kMR9NWu6/UWeXPD9n7c/u6V
q4N3l5klrUdaY9l5C/BMaLuS+ATsG/6aDeZfeG2jmQt86mjmkfbNMRNrY0nnF325pIgIosnCa3gt
x1Y5iZKVuRqcS7S2jpARIHcYQfvst5gxK/B/Pv8PHzk34ihTrnDFEObCOo2vPEdhSI0J7YLoo69m
kj8mofed7v+AhTVVKH3jhlzbu7Z0CPxsQCNgNi8PJHch0k70bM8B6W640zMbs8Ap2JKOvsaYsaPI
V2Zcuomn0PIdHiNHbaQ2BucK0xh9B0Cw+ySMJL+PGw9nNTk7sStwMH+VmYc0ZVfg5WjVlZMdezzS
900jIvVUTl25sdBrp2rmJkJkYLNf9Ql9DapE1QZE/5oaP/eK7O96z3Ye4wn3lNtrvDLVs+AeySJx
yFydupzqJOiwRCrK4Kyhgv9DVpp+aiZYkLdHWTkujkAhlbkGFENZ/3KUSISlg4WVfy41HpxBnw5h
6+1HEY17L4Zy1aJgcbg95MocAufgmaXkR4l9edX2Q9ZDsEKxOMPR42BYvrizVBryFkIuG7f6yrkE
W2vN5QUQoFTHL78OMbFIEUkfnouxVh66yG6fEZrGLSwh6m9OmYLJ/cayrVQYSApnYd8Z/UNT+XLI
AkSv6qucEKEn1VNJ5P2xlvb4kLa1OAdh0D6YFo7QdPgipT2+fWZZSPpZ89G56s932mTJVFiUEQs9
vTNk+L0rlfy9Vpb/3R5obW/q3PiUMXgqYSpdfuQYgzLq5uOZ4/r4DrjQqwBusJFGrQ3yf5ydx47d
xraGn4gAc5iSO7KDsm15QliyD3Muxqe/H/tO1CTRRGtw4ANLcG2SVatW+ANJP2hlxD3oIq7eZFDa
gzYv7hBKmxS45QRtdI40vTmige4dAS6DBQADCm2zSSQDk5xI8DCd6L/UtKGvzK6tiy6yGOuiQa68
uIFbfbBP9k4BtSpIMeaOWxy2WaDEgrU0kUTSg49NNeBerIw4npRTc9AGeomWq+tp4b/TylvU/jfD
CRgbWhuaVeZD4h2Di9q1dfKhycfuf41uoPwIfQSFtlGE+kmj32hhShSJjxVqE4Bn5+h7kqCFjS1U
UP3TAhX6KYdh96XIBJqLeWFUuK04lXWUjG8/v8FcZskmUG0HlrE6uxwhvZ3yKfMrzW5dvOaVc20H
1UHjYG+VZW4mLx2y7dzGdjqSXdwAfXMo4lOCLsp5qtPq3QeTbazRteFTQ+TeBIUuGiMhaiQZZzO7
sOGza4PBzT1tYFu892gyrIFOsgyBGdpsCrrGTtR2GBLfksDSV1lbnRuMiw8EpLZnBu4UHSCOi0Kz
fT0NzCeBwaBIEh/HJnVwVVHPwkMfw/oQCCazrlqNSnPugZwcQTFearDXm5mJFGnBMieCJLmuDU2K
KZQl49wHH6QtiUir2l6vdrirVxjfRm6izLrz4nyGBTr9WBPxaHmU/6kytftWIA/an4akg1LJbWoy
bOrb/GedCwU/uzpE0xDntj58dHCBA/wKTPw/2pDjBwP9VNODFKF/0J0o/lwrJnopteo0ICnKXMMM
TChZfiqFsE2c7XDnOg1RqE5XvhcmzXE2j/lHAyfdDAZzqzcwtJVceHazSLNkba7HmP/K+h+zVkKX
xumUkJPgyx2jRdnYiAkZ/Ou398o2BvEqUUdH0IFMGWjs6zAOLB48JU5fflWI5Jrpc3VWS8yeSyt1
DoL53oZZuPbwf8HqbARyKszuBkkbMb5G4BQHTNv8oacNOF+rb77ASVE8G5/Ig7Owvf55Pso6NFtY
GsmU18/Xd0LB/Zw0GeSIcmunxcCxdBRcH1QJEfqxPlhv2/gDrkJBZ1LcgWleN2ibFlujwigSX7FL
IzvFaaT/TBozUBYyYIpSLDfQxZqcYjiDeLF+qiHGZgcBbZt/0H8HU8Xt7+wJbyVRKmElQ/5RJUXg
9cEUfqUXnT2005A/mkKu77radMjK8PsP1t7bT5SbjDl47VtEeQMQa1IH1sbX1fEW/OOioayjiovZ
5Ntbdy9u23R/TOoQOvHrV51KNSVOzn4KEBE+j3ZR3XCvFwdxe2cDkakyViTVwRNivYGySZs5t2bq
q1LulRjwXQP6765cI+0C7OIgF1d23h8uekvRyiNtpTBCfEkkowRDE6odTvOoM5m3BPTbVzsq2uC8
RIPxZIQtvGNcvFDqbepUeuxzUEVNHGdeIXV1eTMHZMO8AKL6QyKHR2IpG1OTpSgj6JP6AQHl4lwd
Kgx28dsdO+6yEJv26wz8BSQMEwHlFArkwR8V1AXlc91V3YcwGHU8QFWtx9K5q7Kvctal/3MAwc0P
JlYbd0OVxSJr3eh/206cWGcTil1ykvvYhoCYyVV5z+h/Sb4DKaD3bLuNKsR/53TE9dtsU7CZSf9e
y52XJ4RDBJ+XDB59ytdhw6STEU8dn0FBDeSrnuuOq6EjfXSFLipOq4sM4A7nFLobvMf1i5xxc+Me
B2jk2NjQ+DF68YpbmszHgOZJBVbpmoHmdhfXhvLJqEpd8rSU8YXbGguVTV3MCFHzmobASyy5+BKE
s46oB4z0EV9hWdDSbXXcZO3eLl21jAAVOB3gRC8JiwwHdfzln6hHgDBOWAjOHhb18c9U6B2jyNn8
kXez9tkop0FzFSBy2Jm3UZycU3W0TTwaJaM9tRmUrrPS1aZ6GnrGu3RZrPGPstGwaO4HTHnL0hiE
m8eK/HddxcF/eRWYz4o54a9tAYr9Gg+Z9gMKPRKJonAq5yEoEG92KxqfwQV3+/57M+Mh6BLEUVrI
QvwWz3kHoRbXErqDbjkMEpbs5eR8I8OS0susK9F9SjP5XzsorAHbiEb8yOse45wS7GaIFgqq6C6d
jVh5SrAl+UNpptbB6Cu2DfKCSTsqd3e6Y1QxfGmegib75padzMieK7TA7007Is1Mr/SU4G7qhXI+
flj6hM9Om5RMzETxlEuiOwlmKJ5ldepBNHuprNc7DrTTUlCB49oC8ENVy9Nhsu+Ilmj62Qn7qDrV
SVs3z7Mz1pwsNYrDhxSb2eSaC7IDFO6lNL61ydhgCC2cwbkC0wqmi6YNaNDnFtIqKTrIhmvQmrcf
GZtM3X+y0sTCQyiJtnfOdvkmd0ab3Vp7jpCMDxv4PaPUY89bdXZfXUqRDj/yzMIeAN1zpXyy7dl5
MufJ1E9NZDYfE0NK/sKU0CC5y/Q056+NLb9c5NPkSa01JK6EmsD3uJzl9JJbsgAuPsUUJnOk58Nn
SOUcmAlh9MLvp670hzbGDJYThwJNhpXoB1mbW9u1HPbZwUW1k/hQXCzQHo45icEqx+prxHPmsXTu
qlzjzq3mmLMKaqzToLAHpBSbt4hM92DVvU3HsghUwC1nwLQezwXYhoWA5e17hDyBm5igN4Y0L09x
1THN6srMs/M28ATW0J6sVsMDqlvNVWunI4jtTj7C9Uw5wm+B6bvBkaCxnjD64IdALTsNdTo/S+oo
zsyijGfRySOq9rl1MYyjRvDOZYrtlowCLNiSrXaLBW7A0apls8tOcQnaBGdPbNIvi1Tj9e1kZKdd
yUXFzJBOCJ9606oYC0atOj4AdzsdxSeEdaLCS2ww2G6rzcyAzTydsZfvkdy3aplJJoSwLv7aDdL8
t6YinlAjzgjbyQ3jQC7ejTAD908WszAkqaQ3zZoRy5VhkRKxpSY7p3E++9o45Aer7O3zZXJGfCM/
2OC8+IM8nyDZ35MkkRhuAZz9Ci2lWW6PzvHHLrVsNzGi+CgTVHay7oXZsBhcgX7dIOhA5g+WqCPp
jk9rO5417JLJbnPHALvCH+H4PokKXWijn36MRjz+RywSn9k3DFcL/Ptw84404ZxNJTCwWtdQzD4F
VtX/OQE0Y5hnJdLFHhvm9wk16eeDrbP765dqlnQbSPV6TkM7ecBTCX56NROpwJEy0zaSrAUkoOT6
46RhYwH5M7xUpSI/jFioNy51seHBB9OfB7xSvFbqpQ+ONkqX2e7kLyFe1TewKNJfmt6O1yiTjjR9
dtJijTEHc2NosTQ1Vilg5+AR7URAjokj2T2Z8+g6VHr+XzKO6dc4l5SDl7RzlCHILEpMdE+27cYo
reGUCNaDPpX9zGCY1F7Zd83HkEv/iHmwuxgNcQsPUhQZ1u1pgXi/kkWmdJ/GLjnRgsKlBZ3mG1Js
xuXtj79TxMBVJzQuCK2tlGOJ/hsiMTwXg+TRU2b0m8vJ0A6q0r2vtWCc2dE8Dt/tdTrLE5JORQU1
Qgb0pKrn7KzTIrqGJEKnqFSPMHZ7L5Dbji44lLSdfipUlAZ7kOA+5mZ3MsiszlKvVi5qGu9vohLZ
FxEwpjEYEK7BSHoQWGMWLo8WT+IRZqqM9LKd3p2sjw/i2+5TAdSlfbfwxDbQADEwZu1SnGirPn7q
JGe807Vs/86VyHLf3hZHS60+GGYzSjSGCccLUZaLJdu01uASfwuD+N3K9nTWuRZM/se0FGzD671h
gQEcoPkGmNfJyAt2k9Z4mL0Mt9EiiLz9WDs3BG0RlBCWgpr52RIJfxnmS41QEzAl8M3TLjy3+pw8
YwybnCxj/rvuov/0VhkOLuadN/nrkvaqkhuK2UiBQTh3xYyhhxWmOn4p0U7tSU7bIwjB3vPhxgVm
5QXtvE656gViI+P3ca9ss3iWcKh5SOtWfyjMFvXZIRy4BGfroK+294SLPcbSdaGvtga08i9n0XaB
fZdKOfXNqKP3innrJTSG8mBb7sQR3dQXYS2GW+jcrrbl1IlYaQUpZdlL4jQjy3gaNBF4cNdij1Ld
PL+9X/bWW0RZFwwbxgHrGTDs4KDrC9Qd0q5PLniFz/8OrfFdF0L1Y7N3DurxnTdJdUanhzEo6eqa
bx4rcSFlzYI1wfT+kcuh9HKMd65ISx75jewuxbd6uT+3PNqxjOEtwjbwCb7Do1YY0zNdH/NjZ8M1
evsl7gC8DHTQEOxCiYOR+noeYJgZrmdmsKiPOsplnHLJq8ZCP43gMq6SYk0UIjPEWghqz41WLZbv
aeGpSiU9hCEd77d/zt6TM/Y1wS2wlzaTKK1m/dLB83ZG9fQ8QYC7kdNJ55BO7cHUa+c4oj/Dzlmu
Pa6/VZLSN30wWD3cPrzQpkd8ccObEkvypZnD7Ny0xsdRKpMD8MlyBFYFNqgA7iHG9fRPrZVwt9zm
GcL2k3RP2iI8O1ORfmIW0RzoFe++xF9WWT1ZJeelif+DdO/NJKYeVxlUJE4du+hCA156+4vtVZLg
8+G+8rXIwdYbqFusgwX2b3doHtY/OAgb9wEpilMfwBAgFXW0jzWObQ8iGJ0/lDrVLS+eNaBkdfBu
ljvVBYSLZVpBmbGppbWG4j3RSM2qSc58YVqZ74TOkanE7utF4m6Rr4G6v65YJTmxwiSvQr/VjNG3
M0A0thGJZ8fJf2NYxzuFEkCatPClV9fvAKIwqWtAtPYYAcFUneKW9fmXt7/g7kFYVN9oP9CYX18R
CBE4jR0AjQ5w4XAna8INxExxGkyQwe2zuPW6NPrn7TX33uFL4Aa+w/W0hkADTlJGC4FcX5/Clt6g
WrrVzNtMA0jDv7HUIipBfOMf62KkJHxm6JehHw0Dz5umFLONVs7vAfJtB/n6Ti9jgQYj0g2BZAvs
ZoLWlHJNrYZAa3btOltGcqVLL4ioJqe8G5LvFGDGNxGOv9GSBpxoknyCZFnYHK9zp2FEQAexaKJ4
VDnXEsmtkxV308EAYi98UWDRLiGdBkCy3Mi/ZGgo9CuDYXPUAR6jBdJI8j1V1fTgDlD2NiSF46JE
gNsWrL/Xy1idwrjVQbJMaow5dJGoqkHRin5SXBOLquYWWLP2HwMyBqnNrIzVqWmnvrnm2Wwsfaux
r1wmAcI5YXgNnHbZG5FbZnP+r1zMTXumvakejYL2dvQiokxdQyeFFPb1j1bVORoxZJPuRS9P/mw3
2U+nULWzaY3KbxxYC+g+UzxECTf2YOhkNYNcZTQ0ytw+LTAqNzbl7lqJor+k6VS4eVkmB1yzvY/y
4uyHdhtdenu1w0A2OlEjAzeTgqFH+1HBAhMjiHNqSJ9Me4KuACXrN47uQoY3KU9p0q07U44Kj0ZN
IPlbSqh/Scsm9lDibn5O1vz97SCxc3Kdl6Y3q1CVrnd2nsxK1SbA3KQCpSTGCXrzoMWh8oz3nYO9
pBHmX0yhV/MVaOlR4bNzrKhNCfB0Iun0rCOUleBvhQNs6Bsj4FtXaWQwmyjgygevc3cdemB0whac
ybpzoZeBGdWtAUu+SavB7Y3BugxTFvx4/7tcHCDB7snkV+t3GeUoScx6TxMTpSSfYTOiVhNgUOa9
gY/svPCcEJoglh9H5f7eA9JaJJ91AIduWjMqwy6zDWizNl3ef2agVUM3aY4u5b2Mh3oY/XIEaCzO
4CoMBviiWFMNZTWKFknWOa5b+wRZYdHYraaZNuZQVNY5T5w8cKGmDCPd22hgWDJrneVpTaFVB8ns
3pMvRFowDKA1N0LkpT2GRlLCvs91eXpu6T7ACBiPsvPdJ6fAo1hYwKA8/+sgZ2QIJFaQVe6wI5Tb
SGfaxxatPIUmFA8tk1TwoHn4DPpmdJ2o6++ycOpTN9j1Qbdl95dwVBfbBCCGG5rdYHRSz6G175mE
kskpj4AwwAs34vpUmJNl3pAg6hBxlGscp1UKlXOFSEtz0YAa2G4qmUNy8JN2LgAHND3QlaUW3SiS
GEArm8lIg3s6xdmlAaXzqCWjclnAg7/xtcGkLWoXAPg3usD5XAaIi8Xsc0uOzoaok7M01kcEpJ36
GulE9JRJJxA2XN9o41QEWlvjS2GmIKiiugpvvaykQICa4FTNyc+3w8be+wP5xqtT6dZvGHoOxXSZ
lYszrwnFX26QhqiKHgeZPs3ef5ctVo0LzGghF687B/QnarSpQgkRszi4tlqbSK5uNtVj386GRiYa
KZqbGtH8x9uPuHOHkmYTFUlNUFpac/lLxNQFBrmUSvgwXJtOanzbmsKHILGxvkCCwB9b7SgxeXGD
WhWdDoQSAgMhn3JrdXNHFfR2jETJ7yup0M9xhfiSF0dosTD/KCjHIHJ2foent+YmWtT87Bobqy6r
BiQHFTPgopdTXTpBQrGmm4CqkbodLOjSq5tm6s52lA2fptmRwJ40KUhRJe7GxMWKI/mH9uLIZD2f
8/gikD/6C/fNNPTg+zbfZQHz5GPr9D0uc4CgbknV2JbXE8LCg5Ry73onZKE7i5glCKRV3LKkqIrr
qqLlLEUlovKjlT7WU+Vcaiuh85xHbXmPnNRh/lPF17c/+l5oBkJvw88nPG8UVjMDEnmh1Ih4q2p8
7mpNXPM4OEIR7B1WR6MXArZqWWrZer+k5mXOfF0euPqkOsluhtzI4FQxfQ4qA4uTUksP+oov6Or1
rvp1wdWuaipcEyEeoHpqlSb99Tb3FoHuD+EIQJD/57j6hDFSBuDNVQN0vqyYScnbr3b3oWkBEqXo
N1K8vn5onMXRUYGXRsio6g+j5DSXeA5VT6o1ww2d8mhSug1R8HcYJpCP2kgGvkwaf3nJUt0mfYRm
DP4lPQbSvY7yD6yEsxlkR0XQNlS8WkpdPVqZADBykkW22baKH3M+D56DmpLH7E57bplT847zI6mg
pcP++pvyUIt0MyO7xcJi9U1rMmymm3zTMVF5n4EDHhIQytmOg6x3M7MtP6Uh3T9HajGgysx3+x4v
jGEQpQpHFPL4uvBLW8OeR7WLfE3Low/ROBePdldX8z0B3Boc7OC9j8k5Qf4AfdmtFFbbt4Mq4WTv
p2GYPWtBK3BTCcaPWSmSg/t6bymqQhR7X8gX61bjqIeTnjQZ4FbTqU4isTEZQqrg3KaoX799JPaW
ov+FVZltk4usSya5KSo5FDBj4ymWHiZFyv5ttV6crEkbv7691Pb00QOj10AKtgjfrftGWZdLE9cO
EGtqT6nltjC0IbykwZCeaJLM57eX20n5WG+xX1tM0Mj9lt/zy+lr2mSKwwHNXKQS7a99UwTuOAeg
kaVcOfddN4FAM7ULjgzTCaOr9LHCxsobU0U7aINsbxNaLTAP6IQAMMcd5fUPMbMh6queHxIMIvno
lIbjaSa1KbIFlqePk+HGtQT2u+iNA0OPnW7966WXy+aXd4DIUWb03ZT69SzLLUidthLGWTbS9Gm2
0ehzq2aOe5fWMwTiXGk0v8NUoPK7LJAvLRez4O3V2lHg2LkNsKJB8wLxQ47wRtJg7Bhi9dTnvlpg
G1EUrXkV0hxfkn6k3Muz6kHr2+Qk+t7mozXRNSkH+Te2/qK+iEMeNe6mhm91BbsK9oifCsPygqKR
vytdJzwTd7OD77C39en1LO7YtGU3kJJeDmtaSBCp0mr+EymFQvZs1GhOUltZXwo6CQcBZPf9ksCQ
rCI7rW14lVqko1VhSJEfJF12USOFDlc85ZrbKYF5KrVAPxsNcatUleiDUdOzxYKoOegf7D01mcyC
6SV/pcZ+vfnQqbeLNoQtp9SJ/bfcCPNDP6XFBVmN9kEngzsSGNtdkPeLQSf4oA2Vw1KSJMgc4qZi
s7WMXM4+T1KSP1iDFH3K0IY+SNX2Ll0KHeQWaOMSQVcRpoy6VKswuvXzDqUKaxhwGSxGjOqKLpko
bfvg1CS69vntwLb7lKA7FvznS5v/9WuNQjL/pEdzqHH68ftYRcItpCh5HoyAYW0YH3Wp9255RjUv
3BioTetbVq2bXBaFHflWbeK+NyAVo+T998kMDDT58xnjwCj1Jqplt8imf99+2L2djIoTkvIwS4jn
6wvK6Eva9A42lgFzKtwFQwWRS0VBbegqCXO+5Nhm+WqjWheMAoYn2mXa56KfI+ugXF8i5SrXUejH
wq5DFAzx59W3NmtjjLKxC/2MebabIbDwpRok+SDJ2F2FKhMYt8ahWaO3bN6wndnMiqa41v6lM/et
RpLwz4N3unMhUafjnMWYnz7iet9q9D3qbrHIkQtpNlzaRLQR4zkWT51c4eM80SHwZTuy/uLkZinY
V0RT3aIHXepmHZhfV4qCuXEnh83oYhvahd5s4jmOG0RtiFNX9Iu3ZJmm0tGlvtyV68+wtOoIonvG
Xxl5thPnCqW4qdeOJw3R/JiMUWtf4y7W5VtCjlOSeqrirzCXe+Nk2aP8oARp9U8ouuDRLDM7P5EL
lO+2H1jsz8miEHwHWLZpYw7wMLLCkACVSeFwGWuhXSKw9P+qWSl/Gov5SAhvb6uQudBQRCdh4XW/
DgNsFUvqEXn2VXjpvqEGiA91cGg/vr1ZdvhxaPOTQIFSolrczMPQ+5EiumChn2dJZruQ5KJ/osDU
v7WzWrMT8gA1Q6hJ4T9qZynjkzRp+Q3Noqb3Ztiv7bM2lal1VvOlJoHeOX6PLBOEQGWrkn2zjMxu
EBXqp79A+Vs/mj4R8lUZOfEn005qhA/mPP9S2gGGoi4zHVvcBhTFnHPZlfi9GdBQbXfGfGK4DCMS
DbdJ2NPsTnpZPoDuc0J36JX0SzFVqvkkR0lX0YbtwuaqgpX42+I/kv5PRPDTgdY2oXVuK1KkM3yZ
Ovxy8CZ3ti75r4oXI7C5TSSz1Dkt50nA0JUnzQe9bT4PbVvc3l5l505ibkjAJFrRHFvHqd6JSwQA
mLtUSSk/NNVQP5hF3PrZnObPsA+/OWWg/PX2mjtFBGURoQRcCOPE9YRb9FWr5iVbH52FyhtzPb/X
zIBPMEjigwCwc/kBHYB0zCwdyeB16OLST7J6BjQ01eXPyrF7vmk6fcHsw/kQhE7RHSSJO+vB26Fn
sFyADL2XUPpLAj0FdgioJAciEGgTBMoFMnCpM4mGVShpzehBt5STb2+/z71FGUosKRMF52Y2iEtv
Vk9dH9xFLCnneVB/WNHcuuZUIc1YzUeWEDufD/4G7xLmKIF13aWvrbiFoMR8omvKgXw7XKI3f9vQ
vTLWkoMvuBO3AHPSueWefMkNX7/RUNeqUK4X/EdZoxAhY4oHZlA7uEh3XiGSneBgURdZwNyrfoim
Q8KuTMarjcwQ5VKrdCe+mIMTAYF2mrk8V00Zmqe3v9vOi3xBCFFr0q4FG/H60TCMNVrUBKV7Peg1
moezdEmrhPEgxe7BW9xZirkKUIiFC8GAZfV8WTslEaJlAFbqvrxYlK9PfaVFuVdnh4FL3flkS5pL
8bKIi23631BATUmdtcy30F0uzn2gQMc0Z9noXcPoG9ONKSN/Np0V/x3neZe7utKPKTStTP8vTZP6
iYhbzSetgbl8rlIVjecxjOyLPtnKH3B5bNOLnEp1IF51cISkQbQ/lF6V/9Xs0MQwpUyGLzZuWkfu
5HvPRZKl0tmnpbNptepjR4dglFK/ip0GsfupOgVYiRxE5L1VXnordD2wXl0fL52byBhDanBDn7Nb
NSBx42jTUS9sbxVQjbDCSFBJP5Z74ddAFSphbGt95oMEFI8xvCyvLcWRueLRKqtw2NUsM6ht5scG
UAJtNKOLatbyb2zuJRwtvANSnPV9AjwfJjvkEr/KZckbNPpFzN/Kiw449SBOLD/4dT4JVoAggRju
/4tbvX5toEbGtp2T1FeCMG48qonmHJi5/blXzDw8aYNhXVD+vWlWGh0U6dsjTJZP2/Slc4ndyuoI
O+SFpjzqqT8XeoGxUyy7mt5PfiR100HxsveUoBYZYFkL0HaNC4sQnyuoujNfiyC5XaM2abtLY412
6GUFBPqfqtWjV6DnWuCLcYKA+3Zg3F2fOTOkZzJJyGuv33LcpAOTaN6yqIziQZ+H8Jn+qezarRHd
8mhMnqGxyRcYZe3ByrsvGVErMP0UDRtet1AtEYMTZ+VZVmYPj3j7hwHjM3RttTrat9vTgSoQx89U
QPRs86BiqLKuRcnfjyFj4zE/RY8w87rr2y9zm+HBGACCRNyC37/xDkm0YmDOW0CYRlKvQL1vNPIT
OgRt6fZBTWytIxE8mTRejoZGOy3VhayAHgjqdSSX633UyGHRtVqa+yUSFN+Cshmfsiwx5XOOWtjP
SBj9J9EW1gmF/e4h1aQw9dIiKzPXtHEV+41PS9sOVjUYmi2ZPgRRnaCpkdHbrL7WUW7dIyNST7CO
o6/vf+OAJRaU6JIHrmWfQBmrojOj3AeZnqEt7MifJijrrpNV7dfG6YqLBQryYOi80/lAYAflp2UQ
gIzgOj60fU3vNg9zv+jL6jKZIRoTijF+HOg0nzpL/XeqO+eaNgJRxqwtzvQ8jmbBexuaL81Oo2+y
1C2rcysNAXoFVuo3NMivXW1rXgKu9yDc7z4pqASgpCBRthNnSbdDRQ6M1B+dJvuE0WnvuLI6Oomb
KVW0oMyH6bEUYXS2zTgv3aIyh28zDoZH4ORt1rgAWhcbewDX9iZaBOoAXR2bOx9PlXR2K80aflQp
tE+kM8fwXCjp7xxmpmcEZQUo9IYG1HRoCXfkBQuFGPccm8v1YWgZ+nvpEJi126Vxn3qN2jfGwfHZ
+7a/rrz8+S8JA+1vfI3aJPPtUpqf9aE2fcyLm4PO9+4qVLu0KJjTgX5+vcpIgzTM64BP2zpG4UMC
DNA5jcPOOb19Rnc/HaATRJ4A/21EfSN5oNpwuOICXa0vhvYvSlQ/MPpSvcJBuvntxXZCMNGAOEgP
dikN1ddP1Ql5DK1US/x0UNXkK3OS9E8Vxwz1Q2pawRUjhPIuy914e3vZnWeE2sdIi7gAL3jd8hH6
pDOlNtB8bzsQ0P1MdeAFCS2wWE3bB7Xo+oPuz7b3i3gpwpAo2KIduBF8B9bZV3FDr9ksBrrr7lAP
av1oS0ICFWuX/edZVnvtUhdxFv2vRZFKXPIhFPrX9z84YNlFuJD2/ubjoqikpiwd+zaA6CcoreWp
UpsemFwZPkZWdyQKtTM347kB0qNHDd99wxXqCYiMRlCesbUOk6woqE59POmPjT2La2OZWIdEKZJL
k9p6eOU0Hla4D6kUKt9J6/qDz76325Z7F3TVAt5a37qItHe6TmPHL6OUjmbW6VJ+MVpn+qNu7PjU
d3p7dyolfL/0IHhn+FLgFxag1br3EaLiFqQ5U6swDPKTPhfZqbEvSg7cP+4fe+F81BKrOLj2dgIG
SSqGNEtvYDuQBigEgqF3GJXJAfItlbCenbk84oLtpIWsggrgIqGwqOa9PsCRo+YOhRKCp4YUe5Az
msusTMFpyvGsfXvv7i0FUW/ZRQs2ed3SLwC0lNaMiJMzD/CfatHg+pQKJ0DNucdB8u3V9kIEFCUI
NjT4F0T76werJVjGbSQlfi6POLXFoFsEAIKbM8c/ZnBV74+61Ge0xwAj0R1Y5yhhMpd63KiJr7Z5
fWfMbZ+KQWvvlIjpOQmM9iD33XuZNOGWdjQV+wYRVyAi0qkS6/VDG/nREMxngarOqURe6Pz2m9xd
akFmMrHfoZxkyjhJMTLpvpSTlFRzoZ7TsVX+FPgwHbzF7Z6HUKYuvXVUPolyq93YtqHjJNWY+qjS
k19SeZ5VAR3y7QfaSbNYRsdehhtkp2cEBN9k46ssg8Cwh81sel3KmXPlhDa0fs3+iHxYfbWQNHUl
ZdRPpt40Bzfn9kJZfgOedQDXAYGsY9mYCKSEJjJKw+jYMETx29hL02PC9/aGyhkNl3heurh+oa0z
JUdc6CVjfV3vsz5ag6jTsmM37XFZhCYKgzb5iNo2iWuazUNqt805ZL7ndSB/3L6ap0/CSuODk7n7
kTmYtNDwbmc/vj6ZQmk7ZNZz3n4eifOMbPq1LXTt3bv2pTHOtHQBmsD2eL0KcNIirlOErMZICryS
v+UNjWKdwraRDgLb3qtUkLhkHkrmugF3Lzx6yREVSwWivA2WJS7CGCvXkmcH3tQoX0BRDhdDtMYR
R2tHIIXHpM5Wqcpg/KwrsrbWhSLRxvDrvrA+jaWe/Mx7A/TvMonor7QmMefIIil+YvJW1TdHWPGZ
i6A7mWMbf23nCKwJ4o7vbunwsxi7ADgitd7gPEKt7wtJM8gLQ7OeQG4lwecZWcj2JDUNoOG3D/Te
joJVAHwcHQYIhqsdNYZVZmEXnfgB4tmaiz6W/bW2Rft+CUCeisMKIHYhWa33VGwxeJ/jMqHq75r+
kiDp+M1GHLhHr8MeH0qRU9tDTs5CFAm14KCCUJWdI4vyEHqzQDa3UvqW3meVcPLEn+e5Tj+ruRjR
LNPCOTwpi/Lgn/lY9Ug5FUqMttiQDOp00kCyaa6qIP7mxrZeRfgiJEXpSjHIwNNotHZ7y+a5/UuM
agUlo6t69BynwLxU+TTGN1nutcCdJz3SDgLg9lpBmW3hXFAOsXfXvU0D1du8LNLEb2Q19/N0HE/C
NrKbmLWj/bEb8MGOc0xQ0qEFtpzgX0o8NXCUuu37xI8AU30oe11DqQyVqvOEPts5ruPxyTYG5Jwg
uP1niwhEnoJt0vt3KRpGSNLB0WPOtIpIiYi70DAQkAVnKJ7HuZc8K8+tg7i3dxbIUfGiYwpP3rhq
piJJHBXCBraQp3V/N6xGuqEZZh81CPa+HmsghMnHQ49j9Ubn3u5L5OaYrjaKeYrk2PRaAWPTyULr
gJW9zeRoQICMQ+cLGPpGcYugPUBMGchy5ko8KQjEY9lOy3Lslf40a/Z0evs77e4WsJJMzehz0cVZ
vcIuHdFeXJyYslmTf6AGNPVnYRW9/pApVqGcGprhtZuhLpi5TpGW1se4K+wPciqgML39W/ZeM5q8
S5uThGhTedCzDSV7QtI9giR0svUm8KPEsS4JDnUHj727FDU8M17OyUY1UQdFAhkUWG8JVrA/KZnc
Kk8DOl8e5i3Mfd9+sL2PSl1J65QPugWJRFijyJaUUlIJo/BGIE0PYQL2wIkD/ScgzCN47+5HBR8C
04h6B0nq1R2hViiq03LD+SYY1MxF4zB70ISuVzd0jufUG0q6B6hThV+nIkrqcxU04S0dK+2oP7Pz
nhFXXpr/6Jnp5F+vY1HLWxk09LpomcyjlyszjjLArZJbXwz1wZWxuxbBlfqAUSwMh9drqVnHp8aL
xgferN5MJ2nOjgWfLlUgobz9QXfiDqNe+k2swgh9/X7DodEjaMRsH7QCr3neVpdADo74KHt3ILkO
xqJ0Y7gKXz7zL5Fcm0ZouxAofBO1Vt1FkHL8ia+U8jfAJvtZU4oSq44hUIuHruwrLkO8B8d/0FpP
nDNq7dU34Uxyd9aR77+VjQjl01AlQ6q4mjJhi6roqFZ7CZV342Juki4AHts661OVOe8/2kBgKIap
vdFFWWdueI4zYUa92JdMDUve2lbcLA/TW2pmxsHR3jlsLEXo5NoBg7quNfI+1np1iDO/RF/8SZE6
YXsNdKTvcSeNF00PJuXgeO9tPDg1kIZIicF8L7vll88UiRm1jpzsG5eK6alrdftaS6FANLFzDsqJ
newbFw9Ap+S/YDLXD1dN5dxD62MKZIfxR6lwkvvcpGZ55eXrT1DmLJ+5Zo0dJTzDg2+4t+kpYshj
QBmR+y8v/pfHREsK6EbO2jE6HucJMOZZGLE4eMK9l7koY3GlEy65b1+vUmq9Eohlmub8H2fnsSSn
sq3hJyICb6ZQpqvaqLe8NCEk7SO8dwlPfz90Jyogiug90UQhZQGZK5f5TZVVpgusyUCjXYp/m5Me
7/QVtrYKOFKw7dRMa9IVmpoxMvdtik+bGR8jNSwfhRS8L9W+OOSWPexoA20tB4xiTt0hBbBjbh9t
QHyoHIDTXfMi0w8Nt83noIPeLOl9cs40Y2+AtfUqaRmTg6EZxWB9kbYYUWLVup6l1wld+kOiDv6B
LZkfck16+8gInwDaQbQO4fivMDDUK2ipgNK6yn7vPyplXx3jINsbKG8+EGIPDE0ASa1UDoFXd51u
0+Zqx8DyBL3Zl6J0dHdCn/fT/Qi/7r7yQFBxIHDTc1+1CpO+AB1VpsnVrtvpJBEXmYGF9jugs9m5
aZrkkla+/OYuKIsiZ0G+TJxcIXRzEHxVFSQEkopU2QiUnrus/Pf+k23tQkgp9CXJtBh7zU/+9zHO
sExXocxeNVC8UNBrt3Cq8RSMfXWQlHznPe6tttiDepU3XAuoYPdFZDyVafYjrpLkteXoeWUzJsf7
D7e1QwCzkavT5kFrfbGco47wKvIguY49PIMOyIEnhbBPg4ITcH+pzScDlAxUD4XYVQqJD++EoDGb
UZck5xRpavqgNkHrRXEkH+tQ9Kf7622FX/Y9bHZQxmvanaZOjpXbNF6cRElPpPLl1Z9Vle+vsvUC
yZ0Qt+CaXs+4Sh0rX6crEIGze+doQMM9jnQqH4JOrf/Dt2LCQIXKuIUkcfGtbFrG6WASDoNYjU6F
H4XaQRKTOCL+3Gc7i219LQtJXQY7dMlWzdYimKw60IiFUihDUlTCwYsshJzliXmdVTR7CJSt+AHq
BmQqpEEAdPPv+euUgTqBeZJzjY1Oln+qs7ZxEdCNTlHZyJ/Ql5mOaiTtwVY3FiVJ5IahEubrLbMs
9mFWJ3OfnBfQXIsU1WQ3bc3WG8028Ewpw8y4q5uv97fM5qrEyFkZiot7qdIkWSocU2uKr02O1WFE
BX1OGRGd0jq0HpHpyU/TVChv36ezYCezSUOZe/WLCqfsnakv45pFxyZ56fIpfB8rUXLIVKHvgMU2
jgR1P80w+EXUFstPqVqh7vQ+voTCChX75Jtp9S5IQE5eCpPSZqe02NioxJMZ+wErclbRuN04AjeP
VAt96vEktb5XYeWf+65qzkY0SI3LrHXYuXS2Ph9DCEq0WV57BTvmJU5532PxCC1O8qIILxFVD4MH
LVT7Uw483tNlrLDv75n5bC8a8nM5MI91/yREi8+nVnbXm9i0X6tcKV8tRbxQxpqnyMKX0wqr6DwG
uTgLzLo+3l9462OyJuUB0nfrvpSS110C8IRGHMJesYdfD9K/2QCLqTdN/z98yxm0TtufuL1qT40q
KQPq8NFVM4uw9dDILxuv1MqQZlgBperVzrnod+6ljXuCC5B7HcV20ArLrA/P2WzOeKHDzbMW08nT
ZxsPrp0PuLUKOmIUWGR8xPDFB4zNClpUS8+7yozykIxzu7Hs852ovQE947wx8rMg/lBYLR8mDtKh
RDobIJ9CEuH11H1fnaqUXmuOYewlqFbkbpNXeekqMIEOQaAb4WGKAJrIltbudBi2f84MTp1J07MV
2u3hhJxQZCAYSS80sB5BX2Rejn/GkzLl5hdcwsuvOTrleEdJ2UPK3O3QJVX7HAhUI+9v4+1fQmd1
VnPboIyFjkg5uQoFdZoYtTcKPXoyYiliS5upc238oH2plVo/jYUxvkO5WX4OazzlcdFp385zBaQh
O2wH5s9oHi3eCtbA5pQX9HrrJPyVojlD1RY3LqKr6nmIpeo/bD2yLiI/YX+NEw7SBgiKYZJSKvH0
3rCq5F0IVGHn7G4ECo3MX8HVYRbLWzawEd8wxwDd9Cvgs+HYaPavsQnbE6lyuXO/bMRCGP8ECY7R
zNuej9rfqULv28LKZcj4dVH+0MMiFpfMbtIXGfZC6TZhloN5qTC96GxhSuf7O2lrdRq/yLui1QRg
fZGoBJNdNintiqtE75UBMHCbuGqKk1KL8CGpdPNc4ztwVAlkO99x6w3ThmSmTyDmbp1/2V/P3QWB
Mo5pRqtbTsZjbEn2IbT85EynqtiJIxvzZ8ADwCOg4hMSlzsUJReicDME12Rq2qsstzU2IlnmZU0g
Plpo+Ls5dmlnK8Qr0mXI+naWIAX4fAlw4xCYl6N+bCMGzLv5xGOfHGGoTKepneDZtE104MvuvNiN
G52Iyc+EekCbd4kGwfO8QIOx9i957KDGJBn9k22Fo1fL9XhImNsew0EOPt7fRxuMwZkBiaYz6AHK
ymWzsiHzLoKUG0HGNUQcp8BiKmxOZpYdp6rA4aUHLYZ6tZYUCrzhwXwfG20IBd8w/d4TVql8UZQA
2wLbHn7LQ5hWBzXBisGrq0x6Sko/SOFZqwjU1rhfWed+EsE/kSJaHTehtnz0i2SSXWQ5gvjU1k3x
Va8LZTxTSyWpyxC+/cG4qApPDLvqz1jURjofHcXUw5g6kf2QG+YYHTIlKF5z6IHdoUMaMv1Fe5zi
Di2H6Ti1nR48iKoIlC+q2o4f8Z9t9pASG8cRxVioKYx3eZnLqWuCZCIExyi8GqlfnTOcGk59hw5e
KpXx/+KSgczo5yFknEh+uP8BN3YNdAQaOCjWkXkux4ahr1R1PjDkUsuwuOIrCXtThN0/dD3Qx+iD
GkHUZA87v3Ewyd/h0WMrAtp5mVtXKZY5nQM7MuuC8uhMqXxIkMv+UqlaikpPWp5FkPdeY4E/60XR
fbv/zBtZDN2C2bQQGNMMnrgNQYXVxwm0UBI0hMgvTWRFJzmd6h0lkK1V6LQA4iOPwalhEeDLDI8s
Z0zmEVtfBC4+vv2hSHOx017cXoZxxNyOgHG6TMmaieshBL1oDFOeudkYZD/ysNhzttgoUNA2ImAT
0P5kmLfvLJh1atj52D2GjvFc2vgRRY2mug2CCYdimPbm2ZuPRTKLfgykHTbJ7XragFOUk5NE561U
XmO7TT+ItN+btWyv4jAHdbiL+eN2FYT9jS7gqqffh8r/IRhlwwuSNFLfnlbgdwysk/uOLHyJ3rBi
aOwgkRAvGvQ2cHuloN4qrAba8iABcn/7/mYlukXQqmTAKbdPFRaKGmcVmLk0x/6sLkFkh/Wu0OBW
zIJlAwuYtAxUymIVs+26sgKBdNUDTXrhOFmHGHG3p8lOGpQthXUgouSeooi3i2z/saaCd6OixLFq
IU2SA1csATaqTAwwx0LGlm6Sun9gDX69/yY3khUm5DMqGE4Go8zFLhxCWxN1lkXXwCz7b4WRVzxZ
1HwUAKV3PtrWAZuV9qECM1RaOZvHTq/ZUYunM/6fzCFq59qqaeqZ+fS5Ddsv959rczG+Gf3gedsv
cwUI97akJTpm313QPjtGFLpZJ9unEnfuo+Bd7MzKNs7Z/FiIC9DCp8m92CvRpKvpoBVI1GTxeCKR
GC8TXNLD/afa+FqsQj5L7gbdbplaRm06iFERmHGr0fRONLjhmEwDn7pm2ENxbmx+E4wNmSUnbJ1s
mTLeQRighFcGLY5+jeUkjQ/m1NUPhS05Bt6CZnyu2aSfnWoyd0L+1nMCHYW0wUyJunRxf+VagW8M
PkNXMaR1cvCHTPngx0NcHuRQHU/3X+pWzQmeAGQKU06amsszIKWBn5uVmV9TNAyPyqj5h0QWqRtb
rXTqLdV/iBTnI4UiHshG7kBKVsKD3SU7R3Fjy85ubPg/cP0wKpz//q+6Aa35yq/jPrumahFccpRw
PAFW/WRkDklaH+/lKBtfeCYRzgFuxhgtH1uVC0mvIiu/DpqQa6RFovCrLCS1OViKP5K5ROa7Jgmj
wwgh8d/773zjuADyAzoCVoXx2vK6qOyBy9zXs2uTAfHjA/vGayBb7Z6G0kbyBziNvA/gP8YlSw67
mk2tIcHSvKZDH6BM3EON5T4+5g0gvwpJb6+pm+zhPzwcHUcwPwidrgrfIC7RQ6uV/Kr7cvOY6XV2
qYe42imvtx6NmgQWLG048D7z5/1ru4BD1ctEGvMrkyHjV9NP6oOvWMk3pyw02DQBUk5oDyd7mPWt
LzePlGmMGICPl7q4wFSAL/phTlc86Y5JbUWIbqrDDlxsIwAw6YFmwEQICYdlf8yn8Q31KC2uslYW
sguMR/tWx03RY0sZ7JqabZwEGtKcPHrTCsYri+BdtWRoveRzEnzT6R5sa2iembb0XxtHCfODpQGd
9PDZ7RTwl6MojPP9DbMFAOYHQIRidEnBsKxRdF9J2DU2U5xJQE6ZOj2RXXBi9Y8mdGKM+CqjnB56
wkboWkmQ/avhWv95Chvxs2pVO6a33AaKK8G19ndu7Y0vwY3NEVIAeW1ArvCPR0PQ5KcFaKnKgT2e
LC3VH6h85J3XsBEASUGYgP+JSitCmASE36QHlpLLVeXBmIr+CXPEDmu02XodyvVOENp87URaghDQ
j7UjuWSkAexikB+d47cvTWwar+T+lX3CbXW0T5GQpQn/QJHIhwbJZ/OqpWb9AbVVVNytTorly5Ql
2gMYfOQs72+JrddOtTO3A6GlYbB9e7qlMhwKRbAjitjIfknRCLddQuLDHwz97TBv3vh8Acw2gqvm
r6TaqSDfQJ9Ai34bvu482XXXnzSaD5/e/lDMtqCh0IKcratuH0rAGPIj1UivyZgUh1GOIqorBOYy
dbR26pE/Je5iEsOkfAabUoSvU2hcNo0xjKrs2qZ+/H3I6+mfdkgn3x0SJ7kog6OfTTowpqvHGdo7
dmEch5b2zZuPj0NgYcRmUyCvsSqxkktOXGjZtdKUQfdgFnbJAazbDGob1XpPJnS9bRya9WQQc7k3
k/1u33CRdL0th6DLrTlsFsmYfh5N8wdCr9qbLzlWYkJJPgoRdtUc77nVcx/x+auKg5ZryP50qYp0
D3+zvuRYBR0mVC1xyF0FRtrkg9bbEYMJ9Hc/sU/kB5K45JcG3s5y5dDsjr2MxvzOV1tHIuBguDoR
+MD1rXpGCXd2XMUCUcLJTD+gBKzCaC6aF3PUq+Dca5Ginu4fjfW1yooUs/Tk4QWs4MpWUVOgGXp0
HaIAp+2hzQ5SaSk7EXbrdbIrYFnMOIhV2qUVBLuGcf21qdLgoS4K5Thmnf0S4a12ohRoP8xynm8/
ioztEcr9U/jxxyJTCSMKFWWimo3iXHUTn6M3OV3o0SgcP9Qo2/4emJZelK5OT4gQBm4JZzzf+aRb
L5goBxBpnuaQFN6ejNLWB94Jwxw66dnZDx3/keRlrw2y7vsxNIQXSafKBKG8DNvgO0YF64f4WkrS
2J3HSHceJC7vj4GKlt9JbXtZhv8epu8B4EadxyS1fn37TgJhSKdVZScRd24fFNm+oM3UEO6A3wcX
TZOUw4BY7k7vb+uEcDTBbNK/MsiPblfpeMldi0HNVbWDyRsz0b0mtYoeehD8jFPALvcfaiuuEcxN
elgAh1cIuRwVF5x5oA/ICsFNqjUNV5rQvrTIju1slK0zgoujMiPk5nJssVH6TNXYfhbQ7jAtD51j
ADFHixSGiWWGs8pyGzxM+dh9vv+EGyRtuiKQd2eOMtf+subtRqkc5IKCOzAq4Xs2QBtPCF9+CoC8
/jaypm49OPPK2QiS0XGpFXX/WE2T/Q7PLYnxTh7Yv+7/pq0zM3/cmYFLVrysSDMUEO167MNrM0Ta
zySw81e9/w+GrvM1TRcKiCUQ6mUtKNkSTI2a0YBttP7VGpBhcdR+fDZreU8y/89A7DYr4MMigUcA
ZFy1wnNSCyM55RDY4yRKMXNFzeGpyoZsdCetasBoJAE2aYGFrNcp5gr9iJtgFvysgyKEPaI2X3qz
7N7JbZvVh9aseu1sW2x5WnTtZLpTWOiKi4SjxgxGgIo92a1jHHHMKZuz1MnlsWxsPaWdUEVfW80Z
Rk9reuYAiphAbzlKVFjeBF5Xc4UiNf1O9N/4nLNkF/1SlKjWQqmITpPrSSAoROF8VLrUfE4RZt8p
SzdOKouwh/H5IBYuI2CgpWqbtFp0hVzUHvALZyagTtWj0Q/yzp25EYMA54IJmT/lumpSw6Qcqxnz
og+ygqb8NLwbWjV8tqZJ/ZHLot+JDJvrzbNO9umGkFdv5UjmW9zRUopIYhSZX9HhTB96upfvUPC1
d+7Nrc+FLgd1IbXUmiUhlU6POkaITl0td8znFHGEod7urLL1vXgetIjptK2b3FUwKU0B8/IqxjR+
VDqzPBSSqnhQw8qdon6OnIvDN0uGkwDM0uHcULd3RoEeIy4kABzC2hh/JWhNeh3z+wfRpZ1XSnb8
ZOEU9drGu6ZVGw+JaiL11DyVp52v3q6stArDRQ1xMoc2kHFC1zN5ibK4/pbGUvv9ftDc2CWAlOgj
wPjilS5VhsxaG5FWnukE8hidsHEoWq/TmRnnSSPVbp3r6k4Bt7FRMOalqmLuAsFuGUATTZtyEZXZ
dQqlwjP7XDvPnjPH+8+19Q6hE9CemDvPK4ciUzLgJE5Rdq0bnQ53EEZXjHpND1DanlTH1lLkUMC4
yS/olS82CrpXnYPRaHZFh2v6gaNg4HsM5MyvERy9f+8/1sZ1jyAMoBuDaSkX/mKtnuCsxwaGqYU6
pM+KGMba87NG/RD5apS7QlUK1FKLdCcWby9LEw2rOIUZz/xN/+redTM7uRzB0da2yDu3I6yUbh+m
xjEUumR4Napl11EenD27va13yxQG1Cc4crLUxfOOnJL/pxENojMPEf6CH3MN59NMyOr7+692a6m5
6UpffWYjLjMpKTFUkWQWV0GbGyjOIDDvWqWeHrNBA+5wf7Gt4MJ9AwoX7M1adWLAInnMTPw45MEw
vzSpUNC31RrrYqa1cYmnUntQYA89x3ms75GCtx6UFjP0LF6qbqna7cfUQc6OektWYdjQXopKn45y
FVWnKLKDnbO+FV3+Xmqxb9JuSINSKEyN7Sw+5bHdnAZuj9+TFuE5VIX+20etIKBxFfzT/JvJFbfP
pklNVUY5LgSdMvyO9N5/SptoD6zFPcN/s7gb5ouO7UJriF7cIkIjhBIxZgA05ZehoX/MKG+mwoUt
L8HL7VT5lE5RY7m+ryath5iO0XkhCv6UyxBLsF7J88yzlE4az2Zlm6U3Bob8Dy432heryQLLhVkT
1/gJZMI4yHramK/jlNS/EyhKsWvbtfMxSIw8f3BM5CbOml0pwbEJ86JxJQS6r6mi4OruZIkve2Eu
ht+mnNs4sBS2/FUxc0c9BKAk/+n7wX+f9ObUHIdMzcuDqQoE3J046J8k4TTtqXJi7audS6I/6EkX
VF6ealN2SBnTOIfGqPrOxURXkjAanaYXoWqleSmHDqz7IAG59xxorr+MhsLyvU+njZjhm4lyVsu6
gf44TvRpeyTnvDEqktRrfckS7mi0jOQnYIt4Io5Z3rxAOMJpuErttCS7KMTPDMFBFK7pLYFMyQPx
WQQi+USUsqZ3jWMxl3LB+qfGv4hNCqQgGiX81sRVNFyyUnfOWQ9n5CKpQxMcyeaV2NMS2U6Pvpwm
5lHOAh0XCT1QNeJapEleocXRywReID3g9dT8j+ghzEc1FZF6DCSpBhc1xHn/KR4pcg6TrWf561RU
zYcyrsxn5PWCzJ3MQdSvo1mGpZvW5vTVNhLn12BO48kReFi5XYTQz4OkmLV1zuUqQ+Fw6PuXLsnV
5Hlohn5w4Z8G9oG6ciC9z4wkOExZD3c0cQZ9epDxxgvcQObWOyLTb6UHZez02isHE2fDkt5U85DI
vZK5QVpW+qFunegxH4emw/g7cb6iQTbYXity41PlGE3uWoB17GdVGoarUSpDirIwnF9P5qIRD31Y
jBWyD3amR9ibNJnitg7MKYg+5dAeUvBR1UVJQhPvLS6LyrX7oP230pH5c/1UMivs6pg4ew0u8vJj
2U7G507yQwBgRpx7aZcjqmgmzKjdEZRb8NpTTDZuZpuV9DkXtWp6AfTqq1Q20wctRuT+Ncdmd3LJ
2eKeTemM/UVEVf2pHxujdfWy1b6UlTopJ4RWzeI3lpRq5qmYaew1kDbuSupC+n9M8sg7lpVxmYgA
xh9EDKPLtFeAuP5Hp3LsXxm1+YeqUf6tRTnuXCerkD4TMJCA4oIk2VkppTeJPVgVDALsdMbIa2as
XRlJ8XGUjJ/3L65Vy4gOP2rNlKRoY7LW4kIWtPVlY7Cyq9mo6TdbONk/gdaaYI6cuP1aos957pKm
4OSN4jN43bg83v8Bq0dl5EQdRfuRdJVR4iLCi1g0UzpU6EZXTvGPCMWIQ6M/ULbVyem/LIV2BtBu
rpQlSiLu8zxwZIiA/gBfM8uDCXpCaZxUyd+zqZp/9fJCIZtjdIiCzZqjEIUTYEc7Z95bDdW/s1vX
L6VjUvb2B5q1cbkhZ82gZVcxiNB2A8xP9aT1HNt6ErHj2XZs/JjlY6edTbl1SVLwYnwK5G4GF9/e
xXpbaqOTU0AlMPWfnEgbzj0DYnE2NUHaWjmRuOh9rhwLWRF7p3Brm+B8TVuMaTMglEXHL68A39Ei
4hQ2WEdmrV7Lrsq6l1xq27er4QKiAReALi/QtRWcJjcjuQ0n+qiqAuc/UQlRdivODWYkO+/0D/L0
ZqPM0EWuSt4ovrWrukY1JbNAkpWBdpzGw2FumD6OtdP8nPTc/p8Z6txXcmYnqpvVdf6cmHVoP496
qUmHNpTs9OSLNPom+7nMyHagsL2/w1bffP552K3BRGA2utphWHaOOnal2TX069zDU517pJkG7ZCW
zo8+sLSjbYvU8/18j0C1SjVZmUoBdPkMIUWm83a3FUoUDkHVZZQhvjhKWp4d07Lsz0ZiTU9qZIx7
/ZXVDpsXpOKb6btUDctIiPRw5VchC+a4Gl+LURYcq/I9lJR0p0n1J9AsPzosWgoTBpG0BOe3/lf5
hevNCELXYhKpTn7vqkMAYluogxEcdK2tuRf9yi5cMpaZVVnlFZK2Y1x/V5O4+EfGxOmjakT6eJhG
GPEPfYdYtptHRhM+aE5lfcqaxhwwgiiT78AF0m+p6oNdGgWPd+zVQpmOQ6VNv3IhIfZZ9j7gBgRX
lRTrvLpWP7Pnu9aNm0n0/9Qhnbqj1UAqZcoGw94l7TFpqoHS+1YFgSFcygEr8nAYjR2Xq7Bv3aDA
/eWFsJV8qJGB8l1ltIcv9zfmKsDyteAN0rNGAQ9+pHr7CvM8NEWYI2sf8axHc/LbT0YkJW/F1c2r
0AVjnAkDZxUIZCvG/UpOs6uctipxLpKe66zaU7VcQ8BYhvkU8YsiZD0diuI4NVMwpdfJ8qNzmvrD
kXxHPogo7vj+iu+Fqaq/C6M2wmXOmL6HtaW9G5hbH+6/1VWuM/8QxoBkfpAIYUHdvlVz8GU6Wcz9
o0Qfj5gREeylhtm0rIlDYkvsSYLjznHYijEsx1HQ8R9dUes4ac40A0/ogQT5/wIj6y+xFNiWS31p
nXy90L/DD4uffUS59wh3W4cePZ8Z2Q3+gAz49oHZWiWHrMyvZjcOj7Wc9uDNfKzRemdP/ndzKUSO
aamy2krdJpZKyr0ZuoQYtU2DUwpgqiAWIJLJ3kl0Nj6jLTNgRZWVphz9/tunoooItBG9nuvYOMV5
1JPyWiaWeVQYNXhlFRaPsuXnO4tuPB8NJdRhwE0yQVomI7VWmWTmU3ZFarv9ruFIeY7qru3cSJ2s
PWSdsnE90C9DKoh2+IbpJY0zKoieTVNTNrp1bygXs64zt2hSxAmjUXaB68fHOuns3wOjwkMZgblL
TLl5iCHRnKV8Mi50wdpZrXJy/UreUzPayKwZ99INQqhJBmu4uMBm5SBFCO6TyLCATyHwmBEsEak7
Ye1QfMQMqPk6gR8+iQSNKNQ20vHh/mnefEfzmJQjO0+cFjGysoG71JTa10lNzEe5M14xqECZc8hg
SuFwspPLbC3HXIdmMGPLtbRhaVb5xMQpu5a2In2yiwbhASNDebTs0+Nkja3YWXCNsqENCb0Fs0kw
SuuhZdOXuZNmLZhV3yxfwBEFx6wtQ3SXjCT+hjfRcEqrtrQ8LXfGj34b9xe4TsVOjrS18Wm5Q9Gn
ilr7g6pCSutMB2STmU30mMF+Qre3r9xWyqKd+Lz5inHOok4jFwM8dnuws1SeKjsZsqudmu3RCiLn
jF5K+uCUgfXYTrX17f4O2no0evs6wDgQKTzj7XpqKMphMDv4sEHYfGclY/JQXtY/GX1f6zufc+vh
2D4cOiZO6K0uDkyH2XSAhVWC1hLu2omSTGelUqtzgTCJ11ki/A8PR5WNIyYtTXbt/PB/ZWGpkieW
P+GUUHJSzpOfv+8dIY4Rlqif3/4a/15pfvK/VgJVogQT6dC1Zch8ABaW0Pei74Z/7F7DdOuLUU9g
jTQTIo3lmVcbXGAchZJwbMrCLcDxPadNi6sU7LdP/+GpZswo3VD4bctkYYT3ihkv6KhYzttrZHHY
D4VNfBuwYZN2St15py1S5hmyrTE1+KN3tniFCa0ymS5RfO3CoPMGWxsfw9KedlKRrbc3C2uSmhsb
hd/QmJHeAodFp3rSPsVTmBxFa0yncmr2WjxbD0SBQ7lBZTXPBm/3RJ869JMqBnVNkKJKRDv5Cnhn
D8G2kVuxEUheuQaYdi+HIBhwm7GocBuDsIkuqtyErm6PzcXozfAY2rRno6pvziSEe6Fq61WSoUPh
AAe45pNnZgqqgEsNWa44gq8hjw90oRIvFUlxur8RN18lNxwoEQa2K+pCYwpMpkIzvZJew3YeWzQ1
e2sP3Lh525BNwfiiJmY+uLhO0dcORWPNJYfvdMe4iScapXL4YdSm+ERymcYu+kjtUUsmOnVD12BY
bBU73JQ1apg7b2alQF/g4ltlrH6HnifFT4qXeKsGx1j1TUEvPdZPfYwUAaASO4MVLEG0d4vcqbtz
UWQoGicJjq1U21nmAiXoLuTce02vrc1GzOGX0TNZg7XrPohzX2UIkAOXfhzMiiGGaUmvWVT8HHwh
/3AQa/veM3LYuTm2NgChgeKBOm1N71V925Q0p0yvQu7NZ6sdoi9IlexJU21l1dzygHfgq2Hksfj+
mFGoeVJm2dWKrOBX1ongqyO1o6sISO5AiITriGTP3X3rGPFIsybPDAhdBtlWx0LHbpFzMjJDfs6U
MStd37Fa3QWSpf68f5C2PuCsAIcziE2/e4mQNuvGnuSMxfgxUGq1aCjP6EX45Md1qJ/RBApfRCUP
B7rTzU6pPQfwRYCfscrUl5Dc6fjMytV/3ZFhmQaIchIPGSjp7ytF+jcRqfMbK66QGrjr651R5sae
uVlv8TXr0Fd7Zx6Bt6nSp26utuNPZ1Ljw/1XurkMXGh4JKQ0qxyc8A+9MdQS+PuF9CxV8JUZ4u5k
MluhCQGGmUkJ9ENfaaXzNWXmltiY9aHa9w8IDdFKwq7dPJhRaioHyTQjxTXyzlTdsG7r3MVlJ0oP
GX5jbx5HI1iFfCsAX8pPDsrippatpCb4kTNWRfZdMxJchO3O9ECdFm+/rbE2wQKBmIwryHJ0IPt6
rcUtQpNdlxWf28Kma5UXsAPT0fwPmcH8ERG0nAcVKwBvz3Bf61IacTY6Ex9KKzHehXHpHyzRWztl
21Y7aG4KEmpoSnDyF6kBNiC5ZDaoqhmN3sE9GdXud5aUxc9arsonESv+SUmbChI/HmpHKJT9RdXy
TnHxstN29u9G/GFH4dYL8gwVCse5PZZjU5e2pJAkq2YYfOnqUfGMoaivaRqMx/tH5f5SAKVulyqw
Oe4nB5hUOPqRV3RddUC0KnuRNArn+0tthHJ4AygZ0odxZvzN7VKNhhlwMyfkYaKAWbLgJ4gwji6O
aJNzhTL6wxjuYSfWkQDkEnBB9isFHDf47ZpCjao2zmta6cLHgc0PjI/UjfKeJvA6jrIMm5EG0JyX
L0s2LQwsY3LoJfa9PR6jINKem0HKD76Um09R0+wJCWytpyJtCCWYTUtH9vax1KQqtEmh7ROFpeI2
peI/q0OYvKhab4Jfwjjn/qfbeo0wPgFqMJSde8C36+WmcNqmgqfa+L31oZOU5KWVlWpnlfVexCQK
4wlGkhoZzbKMinRqeRNRhOtA6v8LzVz/lHSheNbkZEcobn3nshIF6MzeprpZ1gGJzjxrDIHPQSkp
f00Orkme1crG2fYFQwF0Sy+Gwew1sjGM3DkGW++SNWfqBxUPvhS37xIcB2xjDVBdga3SpRFCeYpE
uYck3dohf62iLr6Y7odhNqo5O9Jo5ddAHZNTGY7jyVS6bxLA5/P9DbK1HP6Ks3kBGeEKARl3JOaw
5JE6HsvWywfJil0MLILHyOyac8O/2dEv2/qCzEXJeBXgZqsJttloij/ASrzWSiVcM7SA2KChgNSf
8D9IYLdpSvbxN4zdnb049sfy7zZroucELor9Mxf9q/oOPH9HQZVdh3hswYZYZFBuixu44vXMRz6W
VaIQRWWQKJrfXRPRSU+g9jGywgzyC/mc+QOJ1aR2bZHFGUJVfr+zv9fMAki5DFM5saSUswXB7Saz
1cQYGDZA8AML8j5IiuQ01L3/EQ2j/gnP6OkBiBcm1imWIlVmyy6azZoX9I39nBZWuHOw/+zp5RsD
0MMvoigmGi9+jiGDhoraHrYthP7c7czMr7040fTrkA127XahkUcHzA+z8SQNRVkcbIECqBspWmp7
wJr0zLX92rQ9wLw4TwdKG0avcVw3ltf2MX5kVjaBvYpCmw6/aGtV3nmE+VQun4A7mRyEkABsdD4A
f2fKlR0WkWNmV4fa76jTRDp1KAzBCbXrZ9VH3cdJEYobyyFHg7Xe07LdOF8GBpvo888A2VVFggmv
g1+6ml/tvpbeDXLfnhQjNc51MToePaE9uceN5JbDrKG+SGFCJ30ZITlcUh4EGLxUsSNfRnz6vMrQ
vujCKSrPGKcJm6SyAIEAWbt/qSoj+wwPSrz1rYPQ5ZTNIj0oYKzu1SI38YlnmnnBSfZrVevZK/R3
cx67Gg91WWfvtKkGBSZP6YzHMi73g9oqYWE+NVOEoeTOGvHL4QoPZmIVIsyLI8EFKcCNvWN21D8z
ehCnTMXilObpHvn6T/S42WkIZs8AWi4oCyqisajJhO1MdizHzsXRkR180lQTkkozJHryqBvC+Yzc
tI3IU9pFrlnb1WvflbLp4lofh4cEWa939PJk6cF3RiaHk58EH3I274tsoos66c30SPag7tUfq/3J
j0aUALFlOruIbs3h+q/jQaNaiLSQ7EtfhV9iDObOuhUkpwaqv9c2erWTtW4sR15sQjgF/L7m9GAK
2PizYeoFtUbx3reaxmNCjP/3GEg/7ar++NaNABkVcAJNtVm4c7kRbCuQex3/10uh5RoDrcTvnrRe
/Sqlvv6aIVr5ABK03blSV9kQjhz4zuL5SudWp2d5+0pFVlY9tZFzAWw0Xmy9sj19RF1wGBA3vP98
q5SEpWjTwbJjmAjQaBHc+q4Qgd8ItpyJjt/BRl0ueNDBgPx7f531Z4OqAE1oJoPwQpeKcL3BaaJX
ZV2qIbUPsf5/nJ3nbtxK1q6viABz+Euyu9UtybLk7D+EPbaLOeer/x76AAcWm2hCewYYDGawVc0K
q1at9YZUOlsd8J5gjqJjW1bKzja5CtroU7FsCCrRU6acutqVrTrYVaY29tnoRP3sJEV7VwGouBNG
WVyU0eldySqKd/aI1vmkZXvl8+v4gUwHjx206KhrX4FbKj115LlVrHOmycET0g7pN9qWHaMaufEd
YUMuZceqhH97lq83DsMix8VlQYJ0lax3dYtqPByLc2hJ8ykBX+whL+oc0RKPdzbOxoJC0CQJo3hE
62O9cUQmUB3UeoljL38CoK2eh0i2jthx535fjunn21+2Mdxi/oFcD3BxTv4qjUCtMCsWXfRzbNZD
5kL3ar4NdhK9G4sMIf5hejMeCnQEzDkWkbb+0tF9fQanBgIdlQDnbA+5/UGqStmN0Xz8Cuyc7o5S
/7n9fRsbZhGcXJ7+hDX2zevhOvz+eKsqzjlYXnQDXNt3U9IpT5pkVW7tKN15lrXueHvQq0x6+UaE
Cuj0LGztdaoIDQV4ylw75zbTHXESOJ2VrpMtsI8ZlFFyRsRR+m6kufKjyOp2z6n4OvYwPPCMRdVt
CUOrNUWLtRtMk1Be89HHydaSu4CP3KlabY3CX0eelXucw7jsrH/uJzvWtC5obedc1ZX+pUJD9FJE
4s11R4PNQsPHANQCt39dTs1EMwpHgjxrRTlleKlRD12Z7GXTG+f71SirGbNrXRfU+RFVm5zmUDkl
uOFAk12qDnvX+sa0gRNmT3InsDrrgC0Ktr0uUNS12rnylW5Sz1pnBzsBa3MUlgaot0r9e839GsPS
GSQyevqz2XxWxgSsvJjf7FvI4tCtsujjQKzgQni9BRShKFlVI/aoxfnnuQ3SU1YrkVdZ5rCTtfIC
5W+9zuHI0xdMBtp3xMU1ZEDNqkEdIyyTm8G2nqyiEl979CuelFkOY7fTEiSGojzSR3coMkTWwIWo
6ee8N6DUB31ngoQMQ3C9+hDdIeiB44JOUfIplNL4T6IKOCAcaeC+C5MseYxM1MP8MO7k/8lFaHYu
VA31xWotQKI5ZT2cJeNefwztLJ3cTKf+7CaktJg4S/h7WKBuI89po149pkpbqR9JyjPZNdDg6Q/I
j1skmmkmx35R4RLoYfxKr2uyCvO9OSe5zJtHstKDNOjcbE6n2L90O5FL2AuC+yapR/29PXW8jRox
O7MbDtU8vSPJNe6NpkYxsh9t+UcxOvGfMNSsZyi+IvAHCb1518T55Ldep/lLmiI5d8qJ/k9oJAWF
P5gW+Eu5kxLN63F9+RJLefG96bvM8QbDyGw/7ctgwAHTCj8mNswav4V+d9ACe+jugm40H6teGttL
0UV16ktNoH2NWzgYlOq1BbMTJtJh6LRRuCY6jNIxUaLqIRuHJvKGREq+RwhWRXc5sl+jazVK7Rzx
xQ5zz3akCvxohNgD/JcRubFONaon/M2Uyg/GVi09Pc0q/Tw3iDqh5xR/KdCFr3BgDKG4SNHcVa7R
tLbpmknYSz6MMqvz4oJ/ubZklE+IFkuJXwWQhX2TtE1mkUyJCkTLBfxuqsFA0SuatHsrs8b6UVKz
qXluhCb/zotZ0bykQnXB7atqrt6rQZKcYrPAXUNQs5JcsC71/0rWufeGOQlir2pyOCO6PRbPszUO
lmvETlXfSapa/UGJIA3PNUOyFCpkGteI7Nh5b8alKj/1vUlphodJ80CsRUIBJFwJGstKrR+Yo4QJ
JKk+i18CeKXFjlbFdUhZuvwLCZGIfK2IEdhgonRElM9c7Ma3XgTtZ26V/q2BC94hoCu8lUidr5E6
ZThLNMFxS8MZKHkXIyD13YoMZyeLvfqWZRRiF5kcLR7A/a8DV9YnUmBJZnLpCb0gZeruAponvbud
BlyNQniktECvHSAQXc9VqmNGlSJDx4suUyuGe0VrgoNh5vXOk3rr7rK5iHklkppe8Xom7q0RXxd0
Yboh8uFDzXTuu9ivg2HPZGhrKCoGlGoWkTca5K+nDVNDlEejFDX4WcI/ibcasJIoOfFubHZY7htD
kZRC/6a2tdHZkNWmGIy4ks5B3GpeXNXZsaxM8aC1vbOHNVpWe3W1wFPCLYDbGK/T9dXSGiY+coDA
8cTQu4M5ycnBKIz0h5SJ9GHAB7HeyfE3NgaXPzkagvNLT2qVlKZQhdWiz4PzbDWjn+FQ4VcEpr2K
5eYwS1doUfC/Fu9qQVen2MWSoZF7+mnVOZ5T495uIw7imoOq/8/o6+TOnDLNz0xR3PfV9JPDmfpi
NvO7oVQ7r62LfudYbKTk1K1RqOO1AQhhnTjSU8LCZhb2uTFLrAuEE4Lsr+RDa9nFd30yjRMZ7B62
ZmM/MSiY8MU295oZGxDC5xQg9rmjyuwHaIcc+1kAC+gkaydQXm8nithLI4QkZhEvX5bln8R4mm1k
BY1SPStCpJ0bijGIPtcy1OkhD5voRzEEe5oQ11/HdqIrT6+Adiu1vddDihwu7tj0yjkaB9uv0c08
BCp49ziv9gI0gPb1cWEQHlP8e/nIK/xIiZzzZFf0lGK9t6sDjtHmUZVFYHptiGiDO42l9SfJMWM/
Jmkb266sZ5Z91IqgjD3U/K1PKu084VP8iwJ/HAScUrBCI/dsYRVuoqlN5YcdNuY40RbqUwS9fsRX
uSDDQx5YT45SMxjvnRrD4VOaT+33FMj2byVOss+GMwn15FCdd86ywE3gQSNk6V5GM5oL1RnVX2Zb
G80RB43hq4U44HRXogpkHQIqgd9yzH8ieMtpMx9bLU2PszL0dAPrwrDOC2u8PCpOPNm+2SMGci91
DamKQGxH9w09jRxPloYOoQpcYIJDWIxAhRWyw+8ZpOECl4ysil0V8oDhR7bUqm6tO/WHpoHwTKph
A2dA3M9SvCLoKC4gC69ZqH/3deiSVhWBKznmpLp6KhLl25gVZgEIvkkhqiRa/NOI6ijwyAKS/wm6
Yfoxjxznq1TacFgckaf3jeIE9akm0ym8VDeb8NjBt/+ZZEqQHjtjbF+UpOxifA+iYnRzSGmpW2id
9jDM8zDfa6UTikcnkezeC8BzfTWGyCSPDS3kpzMnme9DeRpS30bOpfV6uca7XO+C4leLHy12fgUS
gb4SBYkET1srH2wnTXoPgZlJd+NRaL/nNMu+J22r3eOtUgwHNRVj41pWLKq7OGnkO0w35dbtnAwM
yJBLv1QT6UNbqY3v0+BId0mvpj+7uqm+1jnuDHAfXtDOKbog0u/SQHM+TIk2xYdGkJ8elmgIc9nM
4twN57j/zaJXj7HWzcp7RP5N82CrfZc+436FiWkP+7H2K1WaPvbRCNsoS/v+JMVTpB30IGvRZSgj
5wmZJ6mCfz5E9FDMuT1kthqH57zTgsIj5Sm/pymkaFePaqM9Ns4sJ3eWGei/i7F0Kp9XowSqLSTz
8dNuhsE6JkZwrGRR5p7a6l3k500n2AKyNNaTOyhj8xJA41+8vwutepAFDwe3zRvD8gc50BIXu0FI
5+MstXdmn87OHa0JhBtHDGCfKinUOQ3m8DIXgfPYFLr8YQrpbd6Vok0jN+vN9BM9uHRiNXVRH6rW
tsWpsbTmO7QWiF0ldMb+h1DnQfEzp1J4eSSTUZ3CCGJAFjV14s5tVYReqNjl4Ntln92NkVLWPkFY
fWmV0JjfOdLYfKsL0/lp4Ucg3eMGL7f3YSh4XkgiKu6H0Aztg2jjAbjPqKWKCxmifaoTLYXLCI1c
Ok0SilrwiwPnE6Zr4/ABOSmmUo3Z4ZxPgvxTQQrRfkAMNGqeZzVvhNelvG0vrIoKpH5uvwQolRkn
PZ/Lj2VRV7N/Oxu8uvbIORc0Ea064DdX2aCdodQNw4yGfxV5I3RHxFg7/ZBGNdz8uTEPffFm/swy
JNEEpPEi07Uml1kFvUEwDMDss2E4thE2GWVThz71ifpszVbk93o87TzVr7KOZVDQhYtgJ429dZKY
l8VfUWpIgWMTfO7URH/mcbenQXZ14/0dZbHnBapBeW914/WKFmFtLKBMjFXm0QxVPCj41UunF3uC
X0tW+yo9/DsUBdZF8wuFp9V9znOHOjgyyheulT5yh67E7KROgC4ishC4Lb5AYJuK9Jhokfj6HzbN
35YVfXGqH6uxi4gyXtMBocI8y/KasrWor+vjIbVaRBXGKJE8LgL5++1RNyYX7CIdStol1FvWwK0s
C9HbGBYVjDKyH1JMst3KkuLvCKDuFfS3hqJHwgJiR8RiripvUH/bfFwmd571xOsnlLYVLcv9DkuK
txYsKQOjgor+ATnndctJs4NGH1NMLtRceYrIfO9rhBd2ku6r5I/kCDjPcugcpD6v33xgkvNFuA29
NYhaQo77g23Qi4mqXHcdnvI7b4nrCaTALC/SB3TSqcau3hKDHOI038LQFzE7opVk7R7h1dkTMJ13
JnDj25a3MpNHanutpmz1gQQjFn+7TFTZXZXkyaFO2/ZUFXLpIU6y27e9qvktxXMCFy9oHpvAlV+n
taArDLONhuSit1E6+RXajhJO1Vr6nEnxXP9WlYTcKNTUgbZsEk7v8xHXpz6cFMWdphjpG4PNdddZ
i0vz7SNyHeUI4ZC1OJuLMPI6KAR6mPWhjpWwlNoNRlZK8NwEXffyX0YBIc8C03hb6/k4Wk05JLEp
enZq6UvobL8jY+l/3R7legtxMBbc1iIVRutpFWSMFqIbtwciD00Y4JoYCBdN7/Bj2431Dux/ayj8
EQmklPSR7VoNFST4FSRQJy5Bq8aP05gaz0E2D6PbJuMQ7RyN6zVabFKp8dBhBoC6BpjAgtUcMaB0
qpqJ7A1aGB01pd6jpmx8EvfPonrGTYTu8KooMpnJXFDFj3HUlb4nTZ75o5SpZzRIh53dcD0SzqQL
IpL2K0oL66J+31VGV+YoxulGMT8E1fQrtSYM2yPtzUbZy46D4bvc37Sv1t15PR7mBonSBKl2SMR9
ToUWLpvkqmG5B4u5aigvQ/ExFONAJF/hUVowXTJy0NyuBfqMoqutbw6M02OKyuaXojDNT3xyfy4j
AflWAoa281q/JqIsPwDAIrU6GtpY+L4OMn1vGUVRcgNNrVWNpyyPTMfVKtkpD1YZ5IGr0aeznmvc
Fn/bbakkfuvQbcDaM0CiIE1sNG3a0LRcoUjGm3nd/Dh6K+B1CADXJhiIXTlaY1Co1EWsXMrZ1E8U
5KVTgcHnTkTbyk8pj6g0ZRFhY0O/ngeUnSbSOhYC5124vZmSvjNzM3GHAQiIGwZ0AYpm3oNkbC0/
gFGQJ0u/9Ipd3OIWgNw6svn4pBsHZBaI5ENlnjTe46eWrtwnNK9nLxnCkxLu2TZdX2ikdDiMUCID
ZnwVxC1twPOvJM+pJKP4hGea5AqkLN0g05LExT1H3qlqbs0xaGa4XcBPqP8ts/FPaQjfQjmQWvgN
o2EEn/tQSB6OOYGbtEP22JXxvNQ9yp2E/Dps8JX/f1ASuteDQs4nRMYRKRZS5ScDffD7oVqY5NWu
MvpGxAXyADxyCbxwiFd7CAxw1dkwey/9qFIMobb7JAfJ3iWy/JV1Qr54aSxinYuO5rKs/8yiFnbw
pAM+iAaZ+oLRbXZseiP30M7SFbcYM/MUh8NXSWn2+gYbuxWdInA23JJAZK8eVBVIymqaxKVK1P6n
QPlqZrxaoa+vgtd10Qxzqucyt6z/aVMu1/dImMZ7wOCNSVZhplAbX8xnr8QtlF6roE7nAg9wcwK3
GYqjLhV7vMeNUaCiLMAiApBylVe2czGS6VLrj1EouHeGMTQ8Ky7tvd25OQ5lRHSDnMUrYLVlQGSM
rYm2HWzpSMFONxVPKYzAnTOwsWUAPGJKRI3fXHoyr7eMYiemOmSSdFa7LPfo0TrYeiszNaNKfWeX
seqFaMq/FyDH3p7x8Do0/zJugGKsL23VCOU+Qtz4EokAqTpDCg4os9t+J+ZwJ7psTCUlWQ474iM4
u65hJ0LrB5XgjWUuwgXv68FSfkCOi3dG2YhhVDH4iQz1l5z9eirnqIo6qQvEpbDxkzwolVB/G4np
oPYzprV9hLBSjudC8NbZeVttBLL/x8aizwVEao09S/O+LmwVlEY7UC1zwqT2o2ku/TGXwvObU2Ly
YJvggq4s+KFViBmUJkrBsSEjX0bYnfJ+yMEoiuiIv5H6Hz6LC2FpqgH7uqqnJ32C1HlgCdQMRYez
ShqadxMcVNrKUT7sGXRuTSJNF55TYJAhvS+b6J/gOdSGU0tRE12SisvdQp/JH6rA8O1I2mv0bO3H
5VEKVs8iY13XaGxVae1UnXkL54F4pLw4nSRt+HN7pa5h1TjAA2QmYwFUQ/No9UGFUxuDSdZ24XVU
HmItqZ9RjMJ6vR60wxi3lU+vFxfSWDIPQTQYKHNObwbC8BsWYQT03JDfITq/ntQwsrpYDsjMBzmr
zqlWKSdtQE29Es20s1u2JpXTvWjxKVwAVztTihw5zhFTTdKwvbPHeDqNiR3tsEo3ZxUeMugxelmo
t6y+iIIiHVAYBBe5VFQ/LFTrWMzZ7FrQ4L1O7lJ/QFDMKxChceupy56rQH8zeWmZVdgggO2RbbuC
QkbT1KdCLiOotEVxjCiAALgsBhfQS7ozq1ungnc8sRM+PMDr1XkPccEuu6bGz30U2IV1k+XW41h/
n5pdhMPmULC8gczxtrrKXipLC3UDjvkF0n18UFFF87UxggcdaW+GraKuAsiSw0HxAG7Kqn6yiItp
TqpkcOy7+gPAGeszwiSIJThmaO48TpcZWiVlC5yC4eiho6OxumElTrel50i6SGnbH2VZ7tx5oWCr
dSyd5Ly0f94+9xvTyHgM9xeDdnXsZamLhSqjmdOVcxYiPqy2DxrPsffAtYKd3bFx5SEeswy1AMev
CLq9Xg5wFhbKI23y2DfI9XwUEpwc4YQk43/Qk/iEwK314fY3bmQt8FO4EcDDQFxd179ko9BKxGPJ
3NViPtRqGRHf5PRJ6xsZjdu4oTHVyU95mg1vz1ooZCLeCmFlqdSszsOYZRKnxEACoR1G3xBh6OON
mB7GbNcfeCvUsEexQVzEGXk9rEJNY04oeaW4itPh1SvXiszxUKrKeIxz04S9r6nVsTML66JKAK/8
Yqw6875ytO7Lm2d7SQ0pOVJQvb6uSsmIRKpK2BsEXf0YSknjUXuj15sEvxMVN18Z5xp/HGGZ3R54
I6QzsAkxZtE9v9rKONNrU2nyagoz1XmEKq4/tmUcHW6PsnFgKH4T0dF44uqwl03+z8Wfi7TijqJ6
q9KY+ajI3XBUxbRoaeyKnG5+0D9DrWIBXqG9NdJ+vLRjafqOMqe+JXd7laON07E4E+u8yBZ94b+c
wn8+CIRrWDbLYzoZhuwHtF3xSYW+cyrJOc56nEcxDEIjp29rdvmn25O5Ee1ejb06H6o29bXM0/ai
J1l+QJbLov1E8ZToobgRc7uzRa659Atfn/IMxZkltV8j1ooqbqZGQlQK4KcIARGI9By3if2F4hUu
gEOHnJXbAPnx5SkQfLmTag+GKOZHVAOzPRDI1l5aJAsozaNBjFDK670U6zOrjyXfhasfrX6Lruqj
CZahdHVt6D6+fa6huMNx1wxAQ3/jxz/rTCFw1BxgDegKld9zemzHMEZYGZJj5KfK+GakEDONUsly
rxDqr/qXDgpGoFMnquGRU15CXW+82NIlPxSmsVN73NrBvEjJGnlgW1f22mpYBUOo4aar1aArgIsG
4fMgFWimhx2Ql8EStDDqyAxGH6RR8vY9TPaxFF0JC9c5D3iEaTSQE7zI0WwC1al+yxNSN4Zads+x
Fac7W3hjzyDIgp0LdygxaH2lKINmTynI40tf9+17VKP0P5UYqm9lL3V7EXVzrIVZSkHZvIaY2Qbd
oM5ESKe1jPEhD0zjrABFO3cG9Mrbu3NrKLgeJOQGDYCrmzIPZHoPCmE1bPvw3SwN89EUWf8xlir1
dHuojbBKjkvkhsdCxXydziX5YMpFQJ8mHY34/Qgw+A7Ax39YJ9JSZk6FObWxTgFN58qWl55TFX6b
mrbyWgA7j33XaDsfpG4cABp8XLc8Z6DErI+2hIRcHKDycBns2ZIAL5dWfcATXXeOIxCbyNPqLO48
uGbgrNTcMn8GuY7Ab1xr8vd2xpiZp0kxgdc0lORjk438I2E7mJijSH2Djm8q+O+tMRnQOQcSYSvL
bEStOrTD8K+f4t5zQkeKfNyG2PCiyLTf+FkP8VE2AgwIotYGuXN7FTc2DI2VJfeHBLW03V7HTtBc
nTNmEBmQUa0OMLqmg4Pg5FPYDO9vj7Q1uxhGAgdESYOH1PL//xM4JTsJmho5c/RXVJSNwWOe7NFM
Tng0FHi0ZZmndWLEiw8LvNsjb1yPwIRZVPr6Cwdy9Y2d1dZBphZ4ivVxdoiZD7dKkuEUt6J1s1zu
d75042SAcKXdrnMjXWNO6HVPmDaBge5MXRyKIpi/gqx3dtLxrZX7yxdfCvgbsAg1DGcwjNElmOHn
xb06vEgDwmQI7+5l/ltD0fzGvwgEKe/89dJRJzSEkCko1GbhV5Goj3BEUjeBrL+zVkvet3q40VVc
UPDwrLjMl7n9d5dMkO5lNcCdRY+l4WS2WvVVlRCx8pwiiI7ZGGfP0ExL8R/OwYIlQA+MBO6qt10N
ijWL2GbcEGAgfKnxWxaM77rAql5u78bNyeTWAZZEBnFVR6AvCyDWMKKLJYkYpTmhe6iN6t6kFHtJ
9tbGX7YgtWwqFleXXDv8bX9MEdo/U+aZcGV/pEEqe4YjpgerooBy+9P+miKtVw9tfxIj+NRsl9VJ
w0vMBNuJApA1hMZXmg7qlwrk7LMMqvWLUWbhxzGtMOeJrDrsUWIP1D8F2IkPNsQa2ZM7S5o88h08
Oq2+ys9oEXSTazf45Q0YoLbHLrb6H73R2CVtz2qE5jQaVebXamHc63Ou7xnpbXRYqB3wIegZ8R/r
8iR3Ra+jGBNf8s7uaXRL2a+Sd+/Pworr3tNn3ab+U6ujP9Mh+qQNdjPvXEpbsQQZoKXstDBH1+eh
MezRqisLZv9sFF80E2RZkYhxB0uzdepAPdHbZuUWBejXpw6SUNsbC7JDqqccoGLUnMYo++Q4Y3UH
WLj2HOyS725vlq1zQNF1wYnTwbp6aM+8PJtAB3zRW9JPKEfKY5nE4Z2att1OwWTrGNgLn5gUjOLT
+n0wCwoUJFygY2ZZ+m5LuvJDa9JEoGs2Fw9Dk+9pjW1ddQ5wnL+AQxiCq+kMHfw6TGNx7A7r8okj
MXlOhNdUKdm6K5dD+1lrpOmQpuzd25N6vZAaxSyIlkD+N0BRjQZRpSiI1K0zpAccmAdA0/Z4sLGW
9cYOP8sqM8Kd3XP9uQzKOx46JEpuVwC9uSKDiWM8O6Wgze9USf85mInupbNQMTpKjacmKAxfxfpy
py60gZZgZE7mIlZNz2J9OuzJ0OpowFJEL8rkKw3X1HCHaJ5hIWIrcICSDN85rhPEB1pHGog7hvM5
aJriXYWnk+o2pLCq1/RpuBd6rwV66HtBR1iYENoGJAv9c1XlUch7xoitz2A5cnBMyKgHvqH0+W8M
xgoDdoEUPzVTm//MxExCpLeq9i0BNDq7dA6zdOeSuw4m/Cb0bSD78qqkovb6mCvFWEhpRzItZ117
p/XIm5o1nMTbe/D6YFNWAL2FPMGWOKOVx7S+C9ItJ8iMSy8lduiVaSSpbqc72Z6rzNbm4wkHIo9i
xKK69fqbOiWL7E4iRCdhJN1nqSG7jpyOBx6T8imTtenYiUK/15H32UlVNr+TxxT4ZIRLr8xzoJ3A
fOyAWoFJgQ7Qg5yuK64xSUFz6faUbn3koqcN5RF031W9pdKaOINJSa4nwuwcQgCJvDxwJN23UynH
DW4K7M9V0JT38Yxk6862uY6ftF5IV1D1W/A46/xZxMKMdVbwUmlT401plDxbwgrduRjik64m4c6d
Z21FMbqqVLcRR1mUeV6vKZCnKaqKxaO61+LHSG2HAg5wmbcQLWrk37FlzGoWF2aFNxc25NSUjuUP
K3Ea+2DZ3VicoWhM9QvibjBGZs2GPRsO0fCu1+bW/tJHg9QeqJnF2eNsqQVRsQNl4/O+M6S72kzG
4ITzcJS4TTApjh/q2N8dx8pptEPWg3FFyjXIG5dSRadBKuirx8Hs4xavqMBE9UtVgvss6aEaFPZs
fqEbbQtXDqt8ocsU+mNQdqHsgYvtS0j9bfGSWhGqosMoacUB/aUsOtQz/AjXSmtqZoJ7EUcLPe0X
EJKGzlhP40/io6MC0g0geiy3ukkb0W0y+58GqFvVH4zRosNZ9ymHPLIny8ubGStZ1WhreG6NlA/+
LDctrIyxT0y3nI1e9dMmMO2j2kWh4qalnI2c31AvL1KMG/yxQwy/uiOP0z5leSl3jxl0j9Kvxl5+
L9Phj9wuMPvQn9tB0V5uH4GNTcizAPXOpQzAnlj2zD8Pg7HEI0UtuVMTLM3cjF6LN1WD/i7md/8y
hdV/vD3exh7EBMFYSpyOihzDChyVKcXcSlUUX9KiUyVPdx4yFC1TN5CF9qvP5eYl6+1y5ybdCimL
NOki6Eaner3xOwQsuJ7BFEyx0HxqV1gvkgOfqqFtdzKFzaEWbxaCJrpO60Pd0pGvIjMFU+DM2ZEo
XXuIygT3DQbpt2dyY+UQj+ERgjDDcjMst9I/K2fA0J+zqKd5i5KF5na1Gb/w0jJP7Wi3P41K3kPx
L3/w9SsEtRHKwRQyKeVcZZatNfcAoyqYzpmVG64UiArbSol4sROWt74M7jmF8IXEeSWKJZudSa8E
8/BZjmtvoOfsd0rVupQde14w055a2taa0X+Dy0KRm9xiFRfHQEcs3cYqSJPn8oRnVOUXSd+8dDRw
D7cXbXMoFL94OuKLQWno9aIJbtNezsP4Yspdfy/QQL8opdYcpsnU/8NO5BXAI0eDDKusHSPyCShl
Go/MYp7rB6lJdLcSYX0IdSgLb/+qpdJF/9VcSgyrr2pNc9TCErXoKRvRGpSGMb5DKy0IeGSi5n57
sI0IAucWiT1qQH9Vt15PYaQrE6oai7OfZieeNjt25wJb7lxkKMpTi0r2O+oYe+CP6ycrPUOYSBrg
WV6t67hVpgWyqjL5UDbq0U/aUtUh0ZXKdmtjxD+c7kVAP8aEagXN1TE/CalzdpPfa1IumCz+cVSS
6VqgT/n60y255t7h/rzAMrMoSeWV9E5yBqRWy7BKHxCbsbMXAWG5RtwfdL6HjU/5KZPljPwiQpRm
Zyk2Diqo+MUkainw0sR+/XtGJVN7MypQCR8L1P5QmHTruFBdI6yTg9kGe3yMjQbZYgsBrZxNRu1F
Xk2Aw80EDo+UKVRj1W0nZ7yrutl24zK0/MSokjvTKsqjLmZxSOY5ptjcBZfZxhD19ibciIU411P8
BKy/EOFWP0TpDTnKbK7NOE27Oyswomcn04Pj7VE2v5cyMs0j2uaoKa4OVk27E+VnDFJie8Fb2Jlz
xLhax+EdGZimt/Oz5ZTw93kHebWBfopoAPLoFNhPt3/JRtwCgEVZjQ4IP2X9vej1FYWFVsNlnEbh
I2dIMDGS2cNFfK/atfnRQFaYXrogS8/39a7KmiiIMmh2Fz2otN6Vi8Y2YLqq9S9yxPIJBmX8qYg6
484Ip4cBZXyeerl6bsJmT+Z/I9QsbUI+m1gNcH29v1WT5GQu+WqjkeDWhml/T3ere292UXfiMV5/
puow7kXujWERMIBbxnUEp3NdHhNtS4WOiupZyUcMCYvZDhVPQ8X0WENXyj2Y7MgHNaWNfOPtZd4Y
Gf4c3cKlNsbfWqE0Sks0Zt8mzlk3Wuuolnl+dgZrPEk6FN0YrR/MZfI9Xa6NswRkdrFdWZghV9VA
Db0RK8wZNMLH4QhGJj2YPTWO25+2sYNx+6IlQ3WC2uOaZQVA3aZPiHJ0DHTVl6pY+LWuHRso1G+P
Dbj0UYYmFlEcW6cTYp5DoIoExBLUhTtqtfq+FbG6M8oGogZJYL5mASMy0PqFjgWr0WKqgsYrZmWD
N7SV9BIrdkPGNIhIcueuNPVHGeT8wogqK4Rnw6YQDxWFnfjtaQ1LR4RyEItg0672DdqygRXIrbgE
PBaPBaoFn4bEMtzQmvekBTe+e2Edg0rmAlgSgeVR/0/eS9abgnkD5W3mmKvmTjBP3HOK8rNRs7ny
YsWp2kNZzsGHaNGG8PK46Z+cttZ+3d5Q2z+EbJELCXbJVV/Trvqw74jQFzQaAsykisjD9VaLXApl
AQzGRjk2YTl5aqROfhaNqqsGuvn79q+43tbMBkodfxmbqB0th+vf2agKo8T4Wjp3com+M78HoSjb
RHTYyHZO0OYHs9GIENzAbDn19VhlkelhLwzpnCxGZZ4mqlhzo0LDFTYFPXGHrIDanopQlmLXCnoj
PGaGqC9oIMNrvP3ZG5cEYEe+l8IoxD80UV//FoZzktYwBL2zJgS2XZTmhxidt3eZKPv/xZIW4eA0
6y9TWk/nrkDm+oA5qK65+Ryi0XX711wnh69/zHpiFJnH8wxjRM3l/CU0LBS9BmWyHqq4HLx0UmwE
h6CQObZ4X6IL9vZQQCoEsJUTiH4i4kavJ6NqSq3rUb67oOiNAoNOhv8XGf0T8wZSvzQpnXdTXwRH
tPwWgTvJuTAXUr4TBa4D+QI1JxuCVmgtXmuvf0assxmF2YlLYljtXWaYk+TNadR0O+Ncp538bZ7x
C26R1sp67YvWckJpUGCT6CNkLisGl2kU3XE2zNBFFE16vr28W2ds8ROhtOzo3MqrmkWIUtqsOyPR
LSslvxnL8VTPfeciNeLs8C62hlp4eYBn+Dze96+nMLd7kdsDMSU2pMgVNPV8Yc8I9OWIc+xk75tj
gckEKbj4t/wVY/wndFixkWd5nohLG4cNZGBAkUYjj2DLjL122+ZQCz3A5kVKE2UVpfIEAMEYmujd
pnL4jJiM/ikzh/4dZl/O19uLtbUJFzy0teB1TMrxr2ewCSTc180Y9pbeDwe9DKSjlaTZTmZubw2z
sGOAkpJMUBN5PYyWCaMIhik4O1E3Rkcr0uX2cYKULt63htJ9ieokVbzMmuk+92XV/ohg7sQnFPXy
xAsLpzA8LogpAsPnxB+zaWzio+ipFbtVO8m/xpqr0y2DsWgQB6qjBN+XNtVPNZnF7PfzROWyCU3x
J9LjunS5i3ChCbVojL2iTq3ebxsJjuNsGVHoqRRb/uQQ7XkaGMb4HnuiMXCpEKXjUxUUbGcZPczW
Gxw1580Y15Z1J2y50r0+DM2cKzXVjmhuZBXSdp1Z+307js6BN3/S48UAluhRVmf7U6wkY/aAjW+L
UDWKmIdJj/+Ps/NYjhvXwvATsYo5bEl2oIKVbNmjDUtOzBlgevr70Sur1aUu35nleIwmCeCkP2Cz
OOCRdSydugIf4rRpflwL23ixS8wA/LiWSbwr5rFaD045KcNOEw2Kna3alu4N6f5yTBK0Ov1N++WT
oTRgopdJkc+9W1ZxlBp9/5Py1kt3itoWt3onOlSWpgrhHOiQQu4EGHJ0n+IMdcgeSYPGH9QheaJg
Qn8iTfCc9Qcdqze/rrUF8aihp2+WKWbzSu8/yy8EijPnADTQNjRVNYsO6EnuEmeMg3X0b6LcnMpr
4jpuvmUC5GOl25xeON/vpxvUwpsxDKEa2Q1v+zF/ne+47xsjqfvsyrOTbMc8YfbRC1/DalXFDoWB
sK5KtASd9NLC76sIkDN0ILZemgWB8iQOSL2RRu+46ZWpFsVzjvPC10mbcnTYdVdEuAoTi0Wb2Bee
90wUxo3Nokmz6bFD1Xn7vK6RxrIrTLq8aTPcubyUI6rzd5Pprte5Z/5grKkc+nmkEd/I7sLFfWZm
SjuP9jLEIGAF6IK8Xd2zVs2shMyukBGtPfS1xvaALxN9KSngIA69OTZXqEPqg48gSfUCzkjeS8Oj
mESutfBnrTcOWSqn48f34ZktR6diGzS5xK93AGqnSqo161VQUw0umoRO6sdczuHMUOzC7j733XE1
5NKlCiCsnGy4DPk1fc37FCWizIZSusqg9KpfqpE0fi49b8fM+NJk/tzjcQWbGoyUDd50EjDTfKnK
yYWoCHNf33OBaFGMKNlNrmiXBL/PLYWcKEUk1fmmmfD2CxcC+BkJFttaY9xqMfsJx14bscSul8PH
H+1MhkM9zCR5ky/drF/eLhVPngs4xSSI5Uts+E3pJTeTbEbB2D0XhwxqmHrh9JxZknHkNo/cfClp
GL9dMsGlBcc9N8FlrE13eAxYn5k/JXsvRRStsGblwoE5s1m2IS/DCwhZ71tbTW5MdDCQyM48nRAt
56e6L5sXcNl2sHJN+ta0LP/HzQQ4mTe7kaWgmZ7cTCVwcMeePWrHrJNBP+r2nbLUFM/zUAboLotg
btt/Nm/kK2o2vWo0rFCKt08WtZEwdEebnG62GoQSE1qSThBzIJz/4xNu2Qg5KjUpMLi3n1BLhgal
t1WJDEypfQYaaWDkjRtuOnKHJiuV3ce79EwORFMcSs+GJKYPfLJeXMRV7ohZifqib18ct5aBW1iX
Nsr2t7wdO21MZDrvTNPoip0eOyUb19wpXCUqh1o/TIusg2at3WBoeuvfjx0TQvg5NpuSkv7khC/z
4snSYylTT5rbSYHwURnetzzv3B3enpdUnc4dub+WOyWU5mCYbebD1O6pl/lpammHxahFaKWlvgOd
dqldf+5NAkYjOFo0/51TnTFhpMPixLMXLeY6+QjTNVfolpqBHBVxAat7bqmNfQzZedPBP21OLS00
Dg3hy2hYiu1ZmvZotjNvUcIm/3gX/hlknWwQdsgGQGO++74PM/ScrcJJ8YSr9fpoIzUuARXkU+Qy
vL+d1Zi8bip6r9hhY53/7E3ZT/5E6xmgklw4kaaxuOtR1AZq3iXFs/2kZt4qPqPba4qdiY+MGiBN
H3dh1ayqdY9pmn5w68L6mpuimQILbM51Wtb2k9Os1lfUUMndbXstjU805Zx4T5hvfralUSGqObri
NqYWSr67JJ6LD+8DZ69sBlgWzLqWZqEDhl31JyV2Pb81gcj7yPwL9/uwjkLdwWJNXjLMSha/tCbV
jNy+VqcgztTxW6HnkzwghGM9048jSFGhoJJvpIjXmYqWFP7oDAvYg8XJf1e0zpkcffwxzuSctCH4
d6tfCSTbvvgr51xtO7ezFkXnVC/s63Iq4nDRUFrfBkQUHxTNCiCRXyUU3wtn98yOo+kKcwiCPVIz
p9fEoJFAqTjx4odhNfuJPxGW6UC/Z7Hmx48f8lwjbIMRkOKipMl6W2z76ylFqwhwZoYSKZj3HRdq
WyhiSrGQX7MDlXJRfILXFPSpbd6ZtfGK9k338PGPeP+8mLmAT2c8YTKUOW38VTghSqsGkliJ1gts
YLxB3DvrZ0MU64VQ/f6e38R7tiEf4sqQpU6uxaoyayexGVVPDIaOZLfKsSw6+fvjBzq3ios4k8sS
Z7os1gqGp61J3zF11G6aZTIjVGz1S5gv7f2ti9wSyjyAT+wNIHuS6Ii5Q4sInBVoPVc+aEBcXotx
Xu0AGblyDIBY00JHGUPcUc2KL7gLrIclgxabrZr9Cnk1+5FPvQdYWU0/L9gIHCe285ePX8Yf9Mbb
S402KyMnVPhIbt/1N2nXlLpbT+kVAtbDVUOvZvFVmVa/R8VNjpQVCA3qUANvljoZqXur9XO1FtOu
zRUntEZH3Y+OtO/G1F6jj3/amY3HtAZpDsY1zDisk92QyjWb8YVBSN0dxgMOg/3RirG3qW2tDP99
KVgDQH516mWEyt6eM1dxGYOVyKoIRaqhWko8F+ou3pVGcVFG7sz2A44OE4MwApbzdMBfkxaAiCMf
TSB9v460UCu/oc1YHGJDTq82+ottICleE7+zYnkH/GUcfdA+4tWmrSFuRIL0xWwOowkkjG5POK+e
/r0F4oX7sgtZxkeGdZ33aaIKWntK0xV+NxrDZ9wbs69uX02pbzDmPS76nJdhnsTa1npp5hfPAowb
qpaU9+2GxQ4Ne0VUfVA0VFGrakanTEus1oI8pRqvghkM7d+ysXp/JIb8nqcmdX2BsL7NQGLJu0DH
OySmG91kT126epfwO2d2yAappMKmG81IaPvvf12PChOvYkjRVancbAz0ea13OrDth9loLkF3ts12
cky2ITyuCEwcsAY52YzSKy0j9ij/1jp/0aSRHlbFEoFbGX2ou4N678GGCHGjV/2sFsuF/fm+hoEP
SMOBcR9iPAww3z6oBuLAlSWN4d4o1LDqPRFCQ+6CxPMwFoYXAqyxuyTNc+6RDTL8zb0V4cPTQ5FM
TlUoyINfzWru7nrmL5Gwhw1LJ6f4sY7jBVBKXMWHtG3oK3SyByL88bk8d4dupKUtT2beQA/07YMj
lTMtXqzHqF6Lgn3nlVXEGCj2fi84N2g/PBpN0h8ZfEQC1GR2xNyJoLgyRld2fW3q91ORu8/6Wlu/
zamZkFN0Rpr366RcQi6ce10MI4Du0xs605fpTFBcTh9Hlb26HcgJ8GSIVGfkgC3NK9sXWaY7cHfW
uT+2dpKqX7RsMN0Lr+zM9QKWmp0KXAZctXqSMtSZSmVU9KQnhrcEk26X92Yt2n+mZFAgsR1hDGxM
1dOKTBSFM6DXrkRLm6lTaCle+jgnKIIGzdL0+h597fbzx3vhTDhl8zuQkyDTvO+KJCU5ZjGIODIK
XD/DXmntw1CNi7cDp+M9uQz3v3y84pnrBbgq+39D30CLOtl8gxYDPR+SOOq5EDuS6p0w6BfMZVFd
6J396ceeXC/k8iiKIWO6DZtOApBVdHGRLUKJptlWbs3UKx2fYnRVg6yd5+9suBXjALBIIJDbulqi
Itey7xO9mzpU6rZ/RaPf6HzYdt6v2EY/2jcVW7u1ism6xx9knvxB63ItWDV1RviyUtRh349KbV0t
ekvXzBnooP/SBvRcAj2ZZnKAuE083Azm/lFOGV6m+jLHwN4Kvf1iZQNNVYqktMJMhVJyN47dCAQh
luI74xakkvRZMT+P2spwqW+9+l5hUhp59LMoWIRieo9kJeo15mWaFpqjaTe3XN+zeGBSBcralXm1
hrFWgvsezW59MEm5lcCtvQIablUr/TEranTs3brT0lDRexN7NVwVDx501PKB1B9Aj94saEX0rjdb
AR4BjggyqasS9+tW3nWq6Cu6pw7D07RUv0i4JE8SWafeV1JlvM3Krk0QneFKDtYZdGNTee6TYVBQ
AdwenU8GWLBnVxsaF+AMotNh1jiduU+ZmoJzX/N5Det1nTu/6keGXZhbJn0geC+jvyY4MvldHadu
6Ka2y31UxaUMsaPJZQgbQi0RZFk9CCZzU8I70RNF9Z2irf+DKYEvE5Kq+fPHm/19iMHzE4q7C9MN
+dTTmn3sheUy+7MilWbyTih69q1EnXmvViOKkrM177EnuJR3nSlwNqdRdj11HJzi0xiTCooZy+rt
aEFdDJUkszPRuTKbxWImCcDft40++VX2Bl5ndCddPome9kt5DWGpGC68gvfn/e2P2a7Wv9IJZIj4
OIoDu7+okrDGjnDX2J2+m9WLjnpn3jYYZ+ja9LUYMZ8SLR274mBNuhlp3JwB8H71SlpNWuFeuXr7
lYNyKwzUxT7+xmceEFwpSQyXzDYw2a7Yvx4QZp7IZDUa0ci1eYhttQuRNoCbMV1Smj+zEoU5UAH+
4SlP5V8zYaNSnmMhI8Fuh52w8kehpup1J63028cP9S4u/FHVA6hjbTA24sPJQ01K1o564kWtrjyu
vNYrbRo+e0OGhuBqJJeCwrnldAZrBASe8N3YV6vNBlhSjsUpHjW7NRVmQDKhBV4eG4FZrZfsN9+9
yW2ytlUm5J0gIk9FXnEKSa1YXcHoxU71JR5FDL5KweK0rVflkvzEuxxmW4yGHZIIRKN3jVYMAhOr
RFYwsoosi481OCIrKGu92nW6PchgXTr89kbcORJuybS8G+RaXxCLO/eCyff+sCAtAu/J91x1xhHY
mjqRy9j6NllMpzyMoE07cvuyvm65Qi9kFn+0fd5EXx6bdMZAY5+K811JZnJ7VwB7vCgtXHs4dtpQ
rqHBDA1iMDSFEVAVniG1lllw4DxZG6EmxvjnUE96JBwJeTl1i+RLm6UT+IZ2KAao9aW41PN6l9rx
M2nAMNYFIUuv/+T4Ku5K+FEwgu2AMX7WUW3+5YzGPyuQb6sgfQhVDOgnWffb8+TpsNXw2cDvte7m
l7ZabDBWCzP+BIWkLx+f3XNPtNHEgPTRfnh3mBrDm+KVeUaE2sm8IyeW11mb6eHHq5w7QgidePBt
Npmh0yNEdldVFCvs6nwqggIvnAP91daPPXqqHy917gBR1IMLgbZCJD3J4+xpwHERAHs0aLWa+I41
Gt9a4vaDlFX8tQSVkGJ3lPSkrvEMgs9mbLJcqADOHSCAeiiPbTR+HvrtB9QwtcIoa3GjBXzgZgdK
2wAy2DDmNHJrRY0wI7303Gc+JK00Ti0lgbkpfr9dc0HUnNRctyNKGjes66o7Goj+Rx+/3T+Qy5OD
SoVFnsLlxIV4OlYze81VchWztwSCVTuEzTpM/Y78In+qEBQQu5xC1g21oRsE1lE2Ep54bpX9PQqm
QGjWzGq6AAcUxXrpMUa6lzFGKD4Q8SQJVG0VyycPWZz0U+ykzTfRWEK5XiXCWMHiOcnP0TQrcmyl
XvfI7XpDoFrYg5mxgsmWxL8Cs6tBM8qonZr4WdRO/tOVRfGEC7bhhij7LO5RN/EJCqa+G19UZwFj
MpvT9GMSZnMJ3X5m028CyEA/NkEHegZvv4g6ja5TTBiXOW7fHzQ1Gfb1aCj7RhT1/uPP8i6ZoR/C
aI4oj6ohgfFkqbpc0t5WMOFeyLUDwCCeP5hpHkIKWQ+WXlEyISO2+3jR943LbVU6lsw6mce/Q2HQ
wi1aC9nECIkeZU9dXlMOML95ajRNu8pIJZOgZqZ3O4+ddbcORXWr0NC4E3aRR/bowSERpm6/eMjx
phfquTPHweKto1cDjZ9fd3INELisNW/pBeiK3fyIFWt9WJK5+3/eO+UEHBWdgvg0ec6NwRFZ53qR
0qBRlyMQ1ARxmZr9jQOhQUa5MjQ/urxAUPzjd3/mliMV2QIEBcFGnn67t3q97Ns+H+MIYDKjHk94
4Tp7cbDYeb2b8ka9EnPp7YSWzI8Y9f4zCpYvT/uB5JINbr7bb/jyLgXK+h7JpSWjVnhZoORldSx7
2aJmpZU3vVfJ3SAnfd+Wln5hSnHu6QHkMY/xSMkgRL59+kWz81LrMjJA1+2fNzmHO8toVF69g1qf
NtRhp5WDTwE5BbOjXkRHn7nfsYQknG2iMPyC7eT/lcXzvIsb12UcmRt7F7m8ob7P3TLXQiFX/X5e
daWmQuy7X/k6pWy8wvmvs1LzGkTHpCGavBrzUTDIfIljkySlNrPkfoYd3V7YJueuIA/O+cbr/yMK
9PaHLn2BwfVI6lpnffcy67kDWCBfqMMnI5kuBPkzRw6sG+R2po5bDXty5JxknpU+oQzQQbUyKRXW
b3tW5X8f7/wz7576CYAAMF2aNafvvk61UlWUhgBUrPYR5S3tS7oIsVdjU1ED0f0z/QtiL/OwDdGB
4u677L8wRN9OfepFU1HHhwEh8XznVLKvLlSG7+UuWAiMqaED3mI08cem869NtepIccQ5iUutCVwz
Sm2xXXoQ0njBU0tpnrx4Gb8Puok4LoFAvOplZuLg4pn0np06a69yp83Gf99Ab36U/nYD4evp4HTZ
uZhl9sserfj4QccweNep8XohcXvfidheAGgFIhloKJKLt2t1Ru30Tau60WzG8jCl4J4yyLm+03jt
seK2CSBaGD5HJsOZdKZJJeuyuLCJz5wYLjaTLv/WFSGwvf0Rbd6thdIOZPiE21vTVuCj9U18hWrv
JTe/c0ttbDMmlOgQv0vza7n2i1WxsxpTJL8HMcodVuXi2bGbzx+fmTMnk40LVn8jkHNjn6QHmkUn
LQM7Fw3WYO6qOGke1yF1LmjJnDmZrLEBIsEuv28Pry6DS6sn60WKan1WU5EfJ/ya7jNedRIUnrS/
f/xYZ8LARkHaeP6EQlrSb7+VyCvhJGrtRs0ATNl3pi57KWcnn7+lWgXkymy89HXtS/k4l1B0gxEN
1UsH5Nyu3UixOPogBIAu38mPQLTZGbp6ciKUP6cXZnPxocecePDd0ahzP6YESH3IfPXKQKLvr8EI
rFeLi9XJhfPzDo9BobG1lojH25Tq9Ppd1hjtK6lakZfS/kyka/iaNRW7XEPluGpL8bDIVQkspIQu
hOM/8fakKIAtwZnd9E1QCDw5NA6WO86UdHbkOq2z7sx5MPcdHqmur4+6Md4gctn2voEYxLHxjPhz
Kpz4c+4566dlKOJLR/hMMoxXzYZI5hLZyI1vt0VMiZWWZWxFetUPGB3xffwJ4kNoI4uy19q+3blV
v75+vBnPnDEkEh2UBAEGvydIc6EDku8qO6qk/dKtXX0NFyG90Jk5c2WgKA3mGU40lkOnM1DKyhKC
N48mMizuK3Xu0A1f5PIdvzq72338RGcXA6TB9AWAN0YrJ+8xTzaH7YV+dF41UY10y9VmEBt6w2T+
e7ZOBxqcJiPtbd5z8sl6tbLj0p6tiC4O6IyqFftFtYoLJ+TsPiVphU1OWESk8CRrntXKmOIlt6LV
nLti56p1hfJPVeaPcaflIuhWLb+RWZMXAY6Q6SfZAm3y63nCEblWKxSZ//0NQ/fe/EaZnr8baXtO
MwzlUrBT9Sa9HmksNf4E764I1dE15YXQdm6Hwl4BXgHg7X1rkV6lOa/uYEcK471AMEsK8AEuL5RE
53YNpFsAtxCLCaUnn9LEZWisG1ZhjA9Zz7CmoDC7ZQ/6Rv4frw+COvFsw0Uhdfl2gyJl2FptzVLw
AQq/9KY58vLZC+Ok1y4sde7dsTW5Qf+Apk+zzjTrlbWFIBqpjlJdjawH0nG+ZNl2Jpigt7I1/5gP
4NB42jLwaJW48ME5clnl/RRYacdBvAox+au9IHWsAU39SY5ko3FUrSVm3U1dhIY50dT6eGu+D+b8
kg3ct8nIkm2fvNshYWLuZpoVOYCobseiGEFWCjsZMYl2qht9Efql+uHckhv8aTsJW3/pZOfYIFaz
hBQx0mGqHeEtbYowUK72CRZgV7MhL3Vz329V2gPA0vmof2wZTkI3TfSxMtzMiSAQjGFe9cmefpK1
q3sQhR+/zrNL0ZBAOG5rHp9Ol41ZNUBIWnZUKnYFa1rFsw3J0n035OoFiuj2mt4GY56KmQ/ZtEMO
eyokQQbGoBlDtchoe2enxvO4X8T4qmWzuStyh5Zo6sZIZ3UYNCz5ZdDdRod7tz7138bvt23Q3G9P
pZobSgr8x4lmnInAQCT9E45Z2rU6xngBd9p0WI2+kX6B81LmG3U6fUK25hJW4dwL566jGwZk5X2Z
OEKVyy0zcSJ10Kq9DrkiMI2lPGo68/qPv+2ZPtgGLuTrEls2jur2W/6u3BoQxnC+7QjQNQKqCIDp
P8o8XShaXOVzCYLhoFiV99T3sx3Nc43dvYSmebOW6nTdu0Z3kNmYPzqymH9//NNMR3//NdjeCMgg
J4jw8Ok5NnOXRwfzGcVF4o2vpF+t+TBZpaYEhmI43d5cbRTMHETL9BtYPQKk9KIsi78prGn7OcXA
s/Vrq0OuKytAA9oPbavUQ3tjFaZV3JPxD9muq/jr/bGfm8wfnaL7DZbNbX4ttS2SfaeBYL0Rap3r
N53HdPezlVER+BJjd/dKb8YEuNCiNut/aekNdWAPJrpxiuUt2OnYRpK/AvrppnA0FmkcFMeotKNw
NWEEXhvbZoC+t4x/O9hsVSAOZsTYAibZSX47jFOPRCn09Dkc0YwnHJmNfC3tNC/2IPLBcKUVwnRB
oqAvEtSurERIfstMYkBed7lLc32kca94Q+kPfd5dySWbYj+DkzD7yPgjYIcckn7vZg0TlH7oEJ8p
ikWrAt3IBnJP4NEuSKN5/N5bzWgHmZ7KNFQ7yf/ZZ3F6j3ReJ6+KrNPiYxJ3qr7DxQ7c9pB40/Bc
SKPS7dChOe68rlOvJfvaHJx41xoAu3ezmy1YQ4ChXcuvwDPc9mbOM62+nnJrafZ9SUnwfWqqWQ2A
t9tjUM+62eyyWiIQ1SD72T+oZauU6Iyuy0vfWbUZwvQonwQq9Mp3fLubT0lTGGoIq762pmhYB60V
vrQT1bwtF7xqgs405puNGwWaYhTWd0fqVnyv2QPdbhTuuq+W3Y1FiLww4DFNpKCwYFbrqo9SGqq/
6I6oI4ZXsf4MrT/9pRnSI+PS5/mm6iBrHuyW7fMIAbd6ZcThdD7d+iL1kYfRvi2xrgx3kLVmze81
XLpvmPMYn6zRXifUosz8p0S+tH1Ok7JcDvSbpxt0o5rqfiUkpLsssfTcz8diGXxh2fMVJjljvJ/W
ZnxGCkb3wkVXpkcttqxrVS2UZ2/hXzSLl4UYnDlVIJc0/q+hrLN8tY+LMZzEsqKI4Gm14/kyc9I1
gGbSvFbMcpPANFvjvqfJMV7byO8haLjwjL5RSWMJWqPDeivlfvniTLV4FYMr9dCrciYXKngdeV3E
fWUcCiUz5DEbZf0LqlU7hTVm4d8rTxadX3hWb/gt5eh+FXb2miEb8lI5+Nj6tloioZUok/clG1JV
Y+5VaNJPRjk/KK1CLpjnbTb4nsVwzpednWl7E2Cnt0fmEM8XhTI8nOOYGWs6Oho1XlbVkcCjfDkW
RtXG/Egzu81xfP0pJlfrQk1r5y8yWew0xKHHvbfRj6vH0O5nw3mYtbgyAyOLpbVnug5doTfbVFCd
SU39agwI60VlaSfNdQ8jIlaC3hbOEhrQpgH2pRZIq7rd8Ii96VBfT0PqxUhiTBaZnzQM5dEx28q5
pt8mvlSCOd+ruxQlhp6DjNNbrc81+3nOl+JIsgqcPmvSAaRuV86TuJ6LxIjvHD3L+tvcap0mQGHS
u2ZSLvJdonjLbeup8/cxX+mBQRzAdCDXOvOhTQuh3q/INHlchWjDcJOW5g+NEUgRwFf15ivDHczx
wCByuJlpBNh+iZNW4jfovqAiCZRb3Gf5DJIyHjscEVdIIn5saCPIsz6vv054NUJ4MOU6QS+nN3cv
26H8pKDrHh/HuC3GnaSjlLDpqsVC/i1rHtum1sAdL7yxzlq7p6ErmulZS2Vc7hKul7tVityB7qKo
L3brdncI6goTectB1eB2NwJWK22pxUfdenV8Vwjn3kEYzYTvgzLZjdaisvEAg098W3uF82Ekbn/b
2+ztfUo8ACzaF26g2vB0AtTAuyWwDdy3whpZw+Ur9lfFsk8M4GzXzapl+MAkc9Z8TZVBaAcThvpT
Kpfa2fNtXe8TwX6RAW5n410bN8kcgAmcptt2cYCioQrjiNDI+rVAKgIFQL/MlqHyzU5Ny8BpyrHb
l4VuJ/u2Jp0mxGmy3Bk6gvgkJFqztyrczYIsGUF/jYVu/ZDmLDS/lnqJADxVnE8jj827YBvmO0vZ
PM4gX75risx+OU5v3JcV2jHQGev8Zzb000+1cOw8bMdkcPwJZoEaTnIxn+iU5yBTtVWFJMP++0pA
HqrQk83yn6d18dNoz8N1M9fL79m1Z6bG5SK/jNTd3BP1LISP+2H3ddLXEtPcUln7fVlp9RfHGNr/
2ljLnuglpxjeFGW7Q/lSwxAjG90Xq6BnjMFtnRVhjXTPb9tlLnAVq+nYRJqsmzScxlS9a1yl6CL0
nbNPq3QnOyhAlMe+GPGZCxCUSr8gvN06FCXs6iBXnaqNBPDPPGTubS83orGtrymQoBhzCOmoPiLe
8+/JZWKDkhbGUS5kwtseAWTTt3oLleHStpIbs6zbwofVkqLTvog+jMeB+8wqnJVWsBADnwx44EPF
vIUpp0jmNVDqPPuxtvFq7igq8BIyhTm8jEmjtV/n2a2emS1OClSkBlGe2kq5aXFWUpxILm0auThN
NNwbhvcyjUv7w8TFxtxxFVXqf8s4d9Y+7mMNr4Z0Uc2d6Nr6k+5U/X8G6nsE+UkXt1Lp9W/0E8Qa
WMYgZ98YqV/8RufvO7TNktlhN8zAXnxRrq175cCVNuCGDWPvF32ZIQuB7Bui5nZTP0xrMlu0vqtS
BvGgxhGppPPNptgrAlps8We3Rsg2cJdu6O9JIXXiS5m1sHa93GvCRVHWH7UzqpbfSExWwh6IArWj
Yy/G1Sx0Nw/h6i/ablbKWT3oo9UfB004Vqg0+ZjelLqzPvZj05kHPCTZ48Ce5ue+BE8ZSKE7Mkhd
ryj5Ih0Fd9EDzQWKZGGWR77QfsLIbV2OFuqh1PxJvH4RScpTeuBqH6smm7TAtCe0E+fFqJQUTm68
2j9rMXT914/T3vetULAmW38Mmc9Nn/WkeB1HToOZFlpUOZUZFUoup1CoBWBGY6EE8hM1Tq4HJKFv
culo3YUC7EzpgUwUAllkmSDUTot42OJqSUTTIq/0tiQtye5hA1d+a+eXtEnOLAV4kV4vCulMw05r
PS7kqlQEdzHC1VOYkEcFThwPx0W0/6z4wwMhiE9Tx9ToLp9WsI2hJk06dVZUD4a1i9FW3ydTlTx8
/OXO9AA2QTUatzpdqneT3UZUUpXNZEVgiJXVhwjTPs/cSU9GPPV7G+ngHx8veO4NAmylfIMoDqH6
pFodzb6pptIDkEleudNGod9MtYOSV1lc0hU9sys3QXf4HFgX4GJ10k+dR4iC2A6aXD2N1u1WNKV3
cbvE9VHEynBAjc/F50hMNbGx1dJLThzvX+02nth2JJ0BtBtOnrQqhqxOmgZAqEjMvaNm8bVegq01
vVENEdNbLvR0KX/P1J6YINMNRAkF0NzJMaxI89fR1XUkBlPltUXgMMa7gV/h22tvlEHfS7UIRD2O
Y2BXrrr6xTAMN11sqOCyalwAd0sC7RYXE8yh+d25+6oPeCD5OTOO3DcTdezCXiWmEiqMBiuiTvVe
F6Nf0WfbJKrC0ikSDG1NXXw1k1GZv051pxdBa9bWt1EtTC4qJSsANq+tjXBzTNKmoiqe48BewahZ
e9GSN42IylAMtJmyK3RPxFf8LfF63ZrbTU9mr/Vh2jKZKRDBndy7GNzJ8jh0jpvtlLFq3cPclel9
36qL+dJrxmxgZKWjk05CqSVBS8MPRZiUAJeEZespla9CUIsPdtJPFEexNjx63tBs+tKbW9anvNLk
fARqoSPwkdUzY5auUuxAVUUsQzMzENR0c1XRDrSR5yIclcSy95k3a3VIElRLhFrsrjl2s0PKneh6
3n4abQ0hD9gMXf7FQWdO8V00VrNreMtdu3Nas0V0CJtwrLkM6B9fTEr4u3UGYx/ktjBk0Mp8XYPE
QEHetwfwDfR8FvV+rtyxvAXObT2tlpc3QerBWt2NaaJVO81LGuy+EX4HVM5wwDy2Y7O+zvOqPcco
+xCKq7ZNbhTNGWqf+Raxx6yaCl2VrMr6Azi+7l56G3QLRZLKI0/S5+0PosS407HCgeNJszv1l1hZ
XaaASavsxNhnInCQjKJXIa18COrWGx4Uw62IDMQxsVdExzsIimYxPtetXcrErzx7Er4oZNl9quKs
63/na19/tdXMpnywzMW9zjQ3uUFGFNtIaqlCBiB34quuL7B59WrFRYFSLZvhppr0wTouik3hAlW7
evbqsrOhcegW5wAQwNdxkvZV2866dxgWLYdcXSXLlSitvvHbzIrHw1Tl2hoK2y2/yQzWH0KEo5n6
5VwYT9Jqvf8oc/Kn2ev064RBpBLI1KrKm9YFJev3Ta14Rxjy8rY0F+iWU7E6+RG5/CEOhoJBwV6U
OYlDBRi5CfHclK3PUVXRW+p091ORomkEKLlGS2zokroN7LFqXk0TtzyOYOn9MJMqnTg3a2vuSLZU
5pFJAj0FXQJtDXSIMBaqic34KP/H3nl0x42c/f6rzJk95kUO97z2AkAnRlGiJGo2OJREIRRQyPHT
3x/osSU2Q9/x+i5snzGHrG6g6qkn/IMqTXGh5kg0wGOco89mUSwFKvxuekeO6OSBnVvLrUdb/Mew
1OqyqeN8uhXLVPU7Bbp5hyy5sf7NbErFVjSD/T5eupWxoTodjSBpyatqyOuSwadlfKcEWJTLefT6
D6NE2dUfoDirm9xNawGNZ3acXeT2Ke2eAmuKbQlW40HJ7WqG4QJQ0B+MwigwFbDm90je1TJI6DHq
voGNQXHwKtns0rbwvKBDkbsM1NmL1YAUvpDnUwpQDd0tNeVl9R3E48XrjdJPFCPapKKKPF9V7Fps
qegMqjvcpHmpirU1xqRnuqFF03mvD30WMHiYChjBFSNtp+zG2yFtXEacnt7eZk3p6CGwAtsONIvq
i8lTjnMzplF3cRub+s6q4ymMsqFCfowpThJ0caseRGNMw6ZoGqUPxAy66TDpMW4E2hBl76i57T8L
vU+aE1fE86kKon5w6+lUA+XilnjaOM01WOYIsxiHZW2hMApuQ32IvVP92fXPPO1IswyALS49eu/P
pGA0R1KU1Jl5ABnbZ/5ote21JzPZcJ5H+cBUXV7PrbR2IkFc1PfsrLJXDqmOdKKRfXk74XieBQCe
RcxURfKP1PT4O7sLBtMOPZADFkflhRdRnyq63p/R93NuaPFl6Ch6ve+ahdi9vfJLCQCQuUfEyQuT
uS6vW91pW+PQNrp7M/WTRo0xF1uzd+XVqEXKiZnZi9909YAGpoWK6HFqZSaoG45VbRzWVM8vva4M
3dpIt3lU/hl5hX1HiVTQq2yG7dtf9HlOh3Q6Cd0KNIdqc5yAK9kAKdGw9YOdxwsSWFYfTrpw6Wqp
84mlnqc4LEX7CgE0eBvYFT7dwbQ2RJZZsXEA7rCEedHGlx3B7Bpx7mwrDEaeg+3Ywdvf74Vjs1pN
kq3S1weyvz74X+YNgz23Zb9k6qEz6/rg9dE3a1ZP2Re8sFugofD4sGHEfel4jlsNSZkisK8eJq2z
68Dtx+IrNrvdJVrvXr1p3dQ6wWh94bWxW6Du8B8wRMeY1tTuEUCPjeUwCyKoaiUpMkoy3faKW5xA
rDyfka3GzSA1PPJgmr1Hrw3rRX0orV474A2ybJbG1r+u0mI7OG3mWYMiQ0B91yA+0FPlI596IiK9
8GyRibJRv0D1AXzF0fJpInInZ1xzGFCB2zQDEF5hZxFp6ZIF/Wj+FwcCXMqahj8KbhzjcwrBJKzo
1OUw6I0aVIsokYFMh4NlDfkJENhzcTzAA2zOFXrDAyasP92cjWWP0upt9VBEJSdbVZz2fpWvr31t
TJpvXo5XDsJYhqz8LPOULKDkmzqYoo121Xe1gOroqAM2yZMn/3ZxyUejqkQ4cB2xHz8Gs+5auyf3
Qpo0td43hjF/1YYpE+HoVua3SqNxcuKkvhAeiPTgohA+w+HkeDJY57D8bEdAygBtcRjUdgrnxcCQ
0ar6s9X8MOihrb4dHZ4fIzqbK4lsrfMslPKevoDSk5NmLYtxsKKy22ijZKY0MmbwEAX8+0uxEshi
ui04GR9HeHCUdhrl3CiatCKma2Of71CLseeN6BEKOPEwn4c9Qh7UN6p1AhO8tKdfDF11jOAUVz8s
A3h6eof25dKZ1onQ8PyVgWIDgwoHDaAVYLanq2SYctZ5HavIGqnpZWOR46Z6YV9YM3TiQVWrYDZy
7f7td/bSV4PwB4YQ0y60Zo8WRUcycsxUVQ8YBBbnrVmLQ+n1p0TjXvpqnE4winRYVmDX06/mQqPR
TVwjD5CI3GsdmANDtq59J0Rs3ta1p0b+nIBUPZEHvLQsQQ6ADjvEwdLj6bIdoSdd0l49aEal3ihp
hmBNbqXbgSGYGWgCegLZQTbUJ9Z9AU0DKYUHymFAnIxN83RhNpJuDvCYDrSvnZUC0zCZzRt3+Yyi
PpiaemysKGxJQbdVOiELpnVFEQrZOqfsXJ6fST4J5Bzm86sX/fF9o3TwT7SiJgOdF7GNaGgfdLW1
NlrdnsIQvbAUQiV06dbM4PnVJp2uS4t1PGPW1VWUut2V0DoUS6Sib/7upn28UmwQWJgHcrU8fbzQ
zdqyxcjkoDMXqEMlspiHWWWhnTiRzw8HpNvVQnYFtRBsjratPiV5WmDscrCmrLwA6y/DedDVE7Hs
hWyVZAAiJKQ2EKzH34ZeplSsylQP9sRFAJsGes12mrNM37pZXQ2B1fXZ15kOGqPkVopTh/MRTnlU
pWCts3YHdeLAsz0COcPsY3vWyOpoQ/otcsmwV4Sk5mfymFdUtPOo+kDS9fcIWDAmhydqfkMjzrvz
7Mr4poppvIuwRceah1nrVV/Tsg+mZJUTH5le/imMUR/uda2nn9QwvvfVHhjtwUDg4NqgILoXiWt9
qfQ0qUOM1pU2cFqn/7OxsuXcaEWnoF0HxyOsZjo2Jw7rCykRoN31wlqFjJ/Z31iZW7YCsN/BwNiA
XtuEOLkSM/el1A7gmfX7tzfv8TGBEuauAwKVl77Cv9af/5JDt4WhS9eGnNcPScPgjEm9qeRVoBRJ
dTixlM7f+vXNPvJrgQYDIASlTtB5uhaCYoVLU3IiDmVM/Foaele54kz61SIA0gdeM3XnKC5gVqDE
afIF9OTYn8EdQ02vY+StB9lYNuVdZkazc1UDAQ4asMj3U4QZ/PfGyr0LdexadfLdOrFtGkWjhYDh
YGkiRLjCSq7bZLKYkjdVXwbT6qkVxLkdxdDLHfXLMnsL7oWohnbbKVdRRtWruplCpbXzNlBWtpWP
vxiUanVp6njfT+r02VL0BJRsYfOFusJ14zDJxkq+G8ex3VpTN8xXZlTQuGiRdvX25uilxrtajzOu
03gQaJyQlFYHWnppvCvph9h7cDkzbn0ubd6Pb7+B4xuIF8A9oDGLwZ32OT0SSZVc4Rz0h9StXAQf
UFfbGVHU5+cD0/ZhT5dRv/PKZIpPMYGf3UEsvSLRV2o7GRLgsKfvHrMU3VQUezgYbhOLwE0qXJSS
sYz/VEvhDEGCY4hyZncoSh+0TtE+cTpRNC/yBXT8334KJGocLZVRDlDW9Qj+suWdPgMFT7f90LbR
EJZIKPiZltnfPBMEg10VVWA6bXwieD9+waPNzzgHZBwYObDdx8hZjAJo9FVlfxjBxQ2U5LZ3rRX0
4RB5GxE1y8yJ7m8yR6V6WUwxxIk6rjs7VLKqBaOjxdkpWcDjo++gJ7TeJ8yzSIL476fPIZFplqJW
OR9MWXrXca9kB1cdjXCpW3Eiqh1fXSzF0143ABWA/gzPm8MapdgdF0Y+fbY3uyI/q4Db7d5+sS+t
gl4MsHb0uZD/PuoHFMJbIkUf1MOS90WYLAK2cZOf4pe8sJUN+laPXjw8vGcgfQuRp9EVhOgUA/RV
WVxFF9BtN07da6EuVmt66DVlWp97Sm1faVKOJ4L283PMJ6BnRrcQfQwmvE/fXDm24HTMWT30Yx7t
Qdil+xoC7jZ1IucgjGYOSjteTiQGzyra9SXSZ+EEo3ZK+XiU5xgDAnf5iLgiNpbgcfTIwZZWgdOc
bHs5qYehErXJjIL2rqbPLVJ8plqfg69LOlT+mMUkTqw44CLRSTnx2Z7R8R8/G8oKkBq4W55dY3ns
odWRdMsh13L9vMxGex0eufVXZ8GlBhDLUEyowzGoCdt1SAEGyFvkQR0aMwmAWMcyAAWKJNRcjTL1
4TIV+r7pyC4CpcMq07cR+WoCo6MuCaJktD8bRmtPflMhPRP2et2+symqp0AFtPEFT+G2Qle7HhiY
0Mm/Hzn911ORZI0fremL33R1IX01Vscf2Fik9D47J0t9q2M84Ofg6t+ZqNh/UfuuOmVcdZzgrY8K
ngCKMbym52Kgpl1Fqde1y6GxtOhKtaRzUWQxLhrmIrzvEhTeDzyM+2brlI19+/YJfSEK0namB4Mc
AK3XZ7kyDDK95fwsB8C6ablxZt36IWK0KXxTFM60gqui6zrrszxoCY4yXJOGz3k34d2gmR3d8bc/
0ForP43Kho5CBb3ZNQGiNnt6khSIBKbXdeqhKsoy3daoOQzIYeHHphkIR/tdIpgFaSC8inA2jRS0
LpvoRNX7QiBGf56Em+BFX/74aphMRcbR3IyHqmwyIAzqvFEVEX0g8atOhMgXIgeKn+RfNPNJjo9p
nWYbRST3y3RYmMlc151gtFzUVTDGlXomifxhIbL8Xw/5f75N/yd+KN/963m2//xf/vlbWc1Nykk7
+sd/XqbfgMGUP7r/XX/tP//a01/65/Xw0HR98/Db5X3V/kbY+H7fpaU8/p0nf4KV/vok4X13/+Qf
NrJLu/mmf2jm9w9tn3ePy/GZ13/z//WHvz08/pXbuXr4x+/fyl5261+L+Vi///Wjw/d//L5mEf/z
65//62dX9wW/tm0e5LfkN/Dr95LN8a+/+O9fe7hvu3/8rljaHysbCbYtzRbgOibX2/jwrx+Zf8DD
pU/qGoBCDFQmfv9Nlk2X/ON36w+HohPmD/U0bDsYar//Rtd7/ZH+B/Ja4OwoI8g4HjVt/v0Bn7yz
n+/wN9kX70omOi2/bT0tTQgWDtkLhBy6QavOubGm97/kTXWn6QJIrUViEg3AEJRF74LZdCvwjK0Y
TH+mq9qCGLGmHMJKPX4xmsSEwdwJJh5IZS5BOYGlC7ulRqSgKjEF92MjjndAhTRzS/dCbNOs64pN
Zy3jvuz02tyQBSIKngpbGZmtx8gR4/Ir/K5J4uumVTi0dMri2o8rFHODSK8S0E3ashCVwSAfSszS
fnh48n4aqoKRYxZVnbVfnMicgqEpynrDgDNSd+bcKtWuyfpFQFxIoukDcyH7bGyHdgp4+M0XthpY
FC1z7Zu6nIwbO+ZS2RdzmX0Xyly/F6onQC3GwwiaOGHMqHeMPdppyJQrR47TflSNGshGUs8PhV6q
eijd0vnWl3pyh1yC+94y8gKGauks+oUZaYoRALBfoqDkxvrINBn0LJLbiLeDBC6+a3pkF5/UmNn3
J0SiABpHiondiasNxi1gXpQGY8dBLEldLBhDUTFgztTZE7Penpk73vLc9ek7tYgBHQtPFCMMQKPn
LSYDwAw365X6Ek3bouBZi6XZ9fjq0D1N4vqM7nL9nS6kmjLaNbJ62zizyxQxyw26n1Gjz5vKW8qr
oocz7kMNbnuMpg3a232VL8VZqkXjCn7paybpBdzyXeRZ4lpWQ8vr1O0CJ/gChF8Ag7r7nniT3lz0
IlZQMUHl9m5WFfde6qP53U4kc0MmS/MnM1PizxBJMr6Ni+rPRq9Mu/cnWukx0HK6iCBMxpZ7uYLw
dWmikPgQy1oW16JuTW2LhxrVAjC+KfvYgYkzw26SVk4hbCyTr/c8W1/aqbjUErRF/JQyByBDXvX2
e8eBS7tOrdUDhVeshXJySDRA51YFyBssqG8bbDC4WYCCjJNfV5yzYADTdYeQfWH6cRNPX6E+olAM
2jJtwyidm7uinrRwqhso3U1huzdlkpbK1hi4EW80zIQaFMDKEeeG3Bx/NF3kpWd5myXJPQGsczkE
keGcF60K96OY0VIIyWnbzIfMakdbCcgfe6iWpC0olkna5B551vtannTAth00B4O6rekEiCyOs92C
W8qdio7RQy0dB4tJ26k0X0cnlRGFYYwF78oo95MVy5tuacxpawCNZTcJ9nuYOubShQB8THdTTdI1
wjQDzRYqg2f+UERcVeySTgFfn7l6e2EPibx30E6iVjeN5oMYDSQecL7Sqc2U3F0CCdqlvuyTsps2
Oqh7LVRiFdHCoVxHyPBvKr8AnLzV9EpN9xPg4t0Ehh18Uq4ON0tZR3dVEjdrX6Vzrwq1jZqQyNfd
5k2RgEDWDXGLhIdAU0afnM9xoXrvKyaa79RZAQ2PcElAZ6gvQz5O0odkMyUIrKIAI1wnfdlzaMEK
ECHTz+Ra030EksM9uF4f5wGRui58Y0rJ06GZyOvRRSt4Y486ZzOW2fhuzivN8EE3RWZQzEKQKTaM
dAJgEF7EFoVXELq6IN1MM+ns48VGiB+14XY6y6N+GkIXJhC7HuOFHLnkwfmrnP//N/qvVzOX7Bs3
+n0u8nv5/bdDu/5P++RS5zf/fak7f1CkUYrSXTPXi/vnpW5rf9DcZDS/DsYo4tY5zl+X+poLrENK
hhNw1mCdrk3Sv251xdL/WM18oPvyJ8Fx6Prvf+NaP9K1Vmj7M/ZliaNiuUl7tGMLke9RVL2ekqX2
4ZGkQLhSYzthHfun2gqFhmA+3YHKEUGZLuO2qDQ7mKNpDnB88HbqAqRrUCPtk2hoZPzyPP9KQH5N
OB7nWD9z85+f7Cgnx3FKHVrXFPvcSIpz3ZyrCzE12NzSHb8EaRgFauNZAKAA1GvDDE3LWD4OCiw9
2HR1DsgN/Ji55HGoAqjaRnpahwYd+p1TutMGFSbj/YlP+pTq+fOTHnWS1LK3iZZC7PtIcwOj6RtI
chUi+o5Ivqm5mZzb5lRuhoVBt29FJqlP3Z5UnXht9aP+DRyayKNpK/YqiLkt8XgMFbhcG7fmdmmS
rti3ZZUHyThWYaWNkK1qHBPf/upPi8mf35xt/WsuWOL5iz+oLvaLjLkNK3tIb2IIngcFeFlgAe96
nxrp7PmdA9P27TWflks/1zzqeqCyruoKvNU9mMJiO6Iv4ZeuzC/LSP3+9gqPyJGXtt5RiusyVCjU
ZRT7QYuT86Wqkw2Th/K2sNNxD89pdQkTQ+DFsxo4VSH3xTJ0WzderkQ+hp6loK5syunSE+1XWdvm
tkz1frVqjk60Ex9VkF76hEd9VEXJS5j+Y7bXRTatrgvZxmZksM1p2+yNRZVncGjEGXL8BRB4O7ml
Ew9bS6s9jIiQn5mjuPVn/DJ3hpgwBBk1/apa+uncqKv5oLYeuLfaaf1imrsTfdfX3tu6f3+pG4p2
TLscUZz9Ek30OT168vB+hp2snA9vv7dHfYznTwXZkadL9ImIc5Soy30OZYk+EySvRLrK3sqr6Xwg
kfJ1XAN2Sgs5ZJFzc+ibGvmCQht8deq1G7dJ502Cvu11KbibFcTkPncyNvdxlfR7J5u7gAGqRIMg
rncGkPzNNJXDzko0fCjaXtuIfIYCqk+ICkX6dujQojWHvj5gnAvvyeIrN9j1nJuxWYPvA+zLUOuh
xUziUkehZjvGjXECgPLy04Zl//RRoFOCzCbc3b1EzzRY+ZnhbC8NgPPZ2b79uI86of8+iVSeT9eo
G4ykvHnicTtZu0VeToWUjAJ7J/urKi4+j1HzxewSGY4wq32cKeYTL1pbD+JLL/oo4kLQ7B2zMcu9
ACZFV87KTDsY0WakEkqGhwKpSUntkjt26DqzwOir0gAPex0VYo2wirpfmG6f6qS/+nGOQnA1QaNd
SouHXRXGxbiIAeeqNi3282wB9ZPmmXTjfFMz56SEKMeNogkYTG0NLBzrzBOB8ai79vN9HEXjQVoc
d1Ur97EXpwyzGCSIAZmMJo4+1gYtfdwTsaZVmVxCXXEBennuznUxq3x7QzztEPxc/ygy05M1Fcrc
fO+OgxNolGdhXOb1uVTdnETVPoXJe21vH4VnlHM5WYOb7xlXFUDCbZvL3mOCotW3b3+Tp32yn9/k
KLw2KOYuUeWJvWDKHUZYsIWZUDzeoNaDbcy0TabP2ue3F3vtHB07Kvcgx5cCuvN+gky0nYUtbnLh
oPS6Rh2h2cCAkXQ5KGb1o+/NJoQCKU+cJP3lG5wOxtMz7FCxz3PdKbs0TeRZW9FuUEt3+TKj+HNZ
aZqE4EARHyiJBcGg0kFLq9pA05r63PqqdmRkfseDj0NjTL0rOUeRETbWDCfbGoutYsp4bxSpRh/c
9KqvQnWLOzNNqp3XI4kWKLjL5XRa66kJU3NGy9sYq5mOJGoEu7cfL8CFV6LF8c0zZShkY9K4x5x4
/o47IJSbmm9+ZluL4m1bi+cO18bG4qJv8vw8j1WogV0fTb1fmV6Oqw4dk42wK3wBlFZcZvbI5ku7
yA7ywRWXU95AWNayWf1m6V10j/6Dhm0RpJwvsOn7L4k6xGGRdFBqgQI2SDQkkPYRLs6w4+scwICz
TDyxsyM4zKrbw7otvUgDZuoCwvPnSb9se0bIRpTr/YaxlnfI59YlvUs1ZdngBw25VwUWMIU2GfDO
lrhzhBBf+nfKOrz2R0c617HlFjPPN8nOU2j4WjABxLeQCNaVz7PZCPpjSjFtOnSY8LJGV/0L3EXn
PO0ZCl8NntQ2qAKYRoCzdYw/H2U4pH58H+zAS5za3iSVjLfGVMbdDqdn+9boM/QvZlkuPxSIqt/G
LPU2eqS41r6epXFTu3QTfAg+5kWT2R6OYp6lbTQzSisWnSUM9qHQTT8v++aOihfeqpfw9fy29pZm
U7hGY13MCEobSsf/SeNk3xv5Wa4umHTIKdVoWdk1Q2VN77P7jMbTLdZx4lrQ7TjUMu92VqzTGWOc
wJtn2lK5/pBXyUw/wxzTfTu3qRJK3Wvws8O/ercIqd3Z6sCYYqwE+gGjZotrO3M85SzprPYBnm/+
Y8wq7xwPywqeQdXKDTlYuQESOQAeSBn4BLWEzx5EVg+LVWsm97ZwF96yhkL7+9WXvvCtSneBuaSA
wpUF0UcaNKYAoGV4AnnVQSvuRohOdImW1ER7oMJ5xE+w5CgQAE2MOxROhr3hiuZjJrPsXhO2/a0w
FbAG2MfM8mPdqYy5rWHBfda0py7M6G7EN3ZqyDrQKoV5Hh5F5PM6s+r3DK6KT7FeSpS7c12oeyCN
jAoMYFTbKBfSPNRDq0MrxZpti4jGQiu1tSWpY5letNbsGUjdDaLxEVIfotAGBk8/DvjBDVqvpGSy
V9GlddNW/9Cbih6Hacfo2NdmmYdjZdkhHufoMzQemgPw0kO6LtFGo3XY+ViH0QHJKE79KM6WL95s
1TWUqgXrdj2aug91ZUnpM+lTsq3aV+i8umayM6cRqyo8bbqbWGNfB33kstlzZCdxsK4637TGtW+q
ZdamKZlL+U6/1HsFE4zt1NZVdg2H3P6A6GZ/16gwpDaIKrMP2TpxaE0GyZCtGtlNmySP1BkbyzzO
Wg1RpnE+RH0lfyiMDb+58aChuTIP1gOeNXYaaFhW0RGs++EjcBfUOJgQeF+7oe0S+DqGfChjM/uY
li3SDXiuGX2Ym9Nk+oggzppfQ1m/r9W4v+rhk36ep77f6krT39pNWkFNisDld24ZVZvIUiLYDol+
5bbuJp6QGvGrvk9/ADioNlnhWr6bWNUZOgnTbacV9BinrKjvcfukr5oUalPv9bIA0o/KYx7mpWt8
Gdp+SjZQKs/GQk0OdRc1NJpRgqj27pSXDDnnDJVfM3d01B+05avwmqrbzy3WcBuAMMpF1C64FRAU
CvTn8omo2VVfoDTPxZlaRepl2gOGr3vUEn0DGYpPJrDFiebn7F5oyJR2G9Gg34OUJB3ROEqvkERW
Ql5kvbdqXIwAfZVpH3hiyWhvOks4F2lOoOjmdD8gVFSsGGvvwSqhgm6w1la/FTG9S5963RLo/U39
15qKQG7diuDpV44WF4FN4+9y9kpGxrnd2KOPvXvmN9JJuCxjF98dpTK/qJgA3Q85SHA/b3UYU15R
p5VvC8F+bgf4lMRwYmaQ1h7URzVJrAtvMjmHb1+BryRMzlExUI8G9PeqIT/tZuBI0ogPKGLN0DyN
U3DrNcd8ISN3jmqBqS/aomZ4uqcH2TDrmY19nM2nSbSv/PmjhD9d9NJbHF3up6JkKCsFoxqPvnJv
xShZibL9kFs5Mi8I+qA34ZnBFBn2Wd+QGnplmmyFBrTVheLgZ2Zp0UMeE6SesvRThXrLTtE7fNhy
8BOZ5WQ+r5BbFhbgWW267ZXaZOZ/maIfY3An2t1R2i35Hg5+dsFMBnuODBxEBjR3my5oEbRxuZ42
rz3UpKG7PKonREWGU2jVNa976T0d1QgOaVwhXJRHrTlTr7PBjC6nscrulBp++TwWbYiBY7zHZTPZ
ZdhCnagVH6HbL617VBvMyIMMSW+m+whP6e9YoHfWNoVypiXOWF0g7GRbvhX3Ue0PdTF+7Cyzve8o
V+hH9vOgInwkQNNAyURJyFmmYjNpY8rcyRyYRjnow3yi8mf8Atd8QGWgzeNbJS9AUaB1UnobOxns
L0o3DZBHHSwXatOICCCmPCWA+9pzPapJpFllJcE12Sf9hI7bnKyNIlRmNz2uzJY/1ZFFnYq1melL
NZLfkzYr4/C/O95H1coCgbWzDeoHT9rFFzue5g3jiSnMquzv2ez9pyA69gdvptRparfNyNz0YMoU
DEukRiKrpN8nEBInjscrcco9ilOxs6RKXFcCPSfDvIgZmjJMIf0e8VY+EQpfK5KPgc1SLraSG1O+
N6wl2TZjYgZ5atD3RoXACR2un2CysvmdlLiDAhBF6dxdsp2Km+bD26/rCEn182EeBTMHE2VvoEPF
KYPNX0XzvNM9mbzTRJfe1HHHfHRF4UpN9rQ2DOsyqwvrZqlFHczgR/dVlJ+SW3+l0HXXN/FLU042
ccrG7ATWzegNuDkCBIVqjTiblUqgFSXi7t48/Hc9Kfco9tANc0TWxeUeMeaRaXrsBqVRKhujicr3
bz/b13bQUZjpZq10psZYm4wg1etYSJIdlMjEiBDR20u8ctO5Rye9Ah48oKJQ0lVEQwdhuzIEDK6d
UE15pYfiHp1lNxrpBTi23Ne11QRgPW7LpvDO23yckUw6aZPzSrhyj0piOYyrUaEm98lULRu1U8er
PFYu42peLjCjoZk2c7xt5LMgs0enXFSNV7bbMRtOTsWkJa0s90Wk1p+Em/KFbCWjMlFyc7lLDVtN
fJC4MUXvGCPf38CONTAaLJYmiGpFXHR5s+oeRan4AW6i/FSC2HD91h4aZZeVA6pv8rGgVmZi8SKh
150bVl3u5qoY31XFNNw5UxoJwN8S3yGdWUUI1yiJfCMi3dyp4LxWlYTao4Jw5+ZGEygugN5r8Hme
una4QaNNfJJzwdTJlHV5Svb/lSdjH4U+rxuZZuUi20clTZBcLBXM9265MHK3DbJUZHeYQsYnNtlr
TZ+jZA0IrlGVOMHuhb48GEZ3A06mpXzJwOEP2q51x/xPiPyn4L+vxVz7KOCpdjZjK8WISvbJheb2
/Y2K5isLgnRw9LTa9gjWbXNP3EeLo9wBAlH9ntv63dsn9pWgYB8FOaFF+Qr5FHuzpZOl5nYRanh5
gyLJ0xMDmdeWOAptDSMXdxpksmcU1x8i1EAgcqblOWudAuC+tkOOQtviSlFUvRLvO6Mw8D6rhw0x
QlxUjVYdpnroKQBN5dt/98iOgpwEY0bljt86tWMbuKNqH+DrecE4qc7m7SVeiXT2UaRLHDktIBbE
Hm+C8p22rBorEs2YDkGUXdRBi317HfO13X4U67yutnBiIT1CFF6eZ9VsBK1dRqEGDmUrFUO57N1W
nLVqf61x8N/hhYmFiFZWn3qpa/d4NOdkkdqDpMTAn1UrUf1Tb+Mxk/sBQHBU7fOkRt00Fp8xf7bR
mkRvgyJZBqOiIKjex2KrNN0uKVcQVVVYm8HFWlT2g7ieNesbzmgzFW7aUX0gRDKUseGrTlL7fUkC
NNlJcSN5vZtINFzHOMadC0gRQduihbrY0Z+r59LWoQY9kU6+dlyPKbOQq0qQDDpVgIsAXZLJEqXI
rrERHymRb8uZGiSNru4bZYy2Q50rX+K27tEezNX92+/slb1+7NaJNmzhLYYW79vCif9Ehk1+WPQ6
D/Re1YIBNb4K1RZzeHh7tUfA/AvFyaNy0y9ZkFMPStlh4bTPO0e9dOy23BiRXPZV2zQYIOvJbvUZ
p2ps9dB0hgLiFz1BSPOmH6F7GzDd/+glOLK0BapEvdWoW3NEX7pFO+lPm1HLOiLMIB/lekgZDj5p
LssTx+i1R3UUW73BaxUn7eO9M00t6o0SC7dBzldLYX3uUpHeLDkNjrcf1Ks7Yw1/vzyoGeumrKgg
PekFtTgK0u1Ozbv5qzPMw3k6pMPZYIv2PMmT5MMoihI0WNaGdQrG++1P8EryZR3F2Ux4aaqgFbt3
VpjYjA49kk+Iyrz911+bxFhHMbZuGw+ZRkYWsRbTvtU1HDqW1dAPo4DAmybnvFImHajZkoGbx8UQ
Nzj7b+k+/KcqsI5CLm5/iGdWpDGqlQNp6CcZqiJLQxjrp1xVXwm5x5JrNJ0y5HqVZO8gvXZnIAx1
CeTtW+sucgjonZzqN2mvbcqjkOvOEjiR7SR74QD+QOp1vjHGBXWTpkNSuoz0nWvl6nbMQUliTJ3e
SL1XNvi3k/LZVcYYg94+oFlUnbGwN85mS5dh69jRf/eszaOpF2Bjo5tdruu8kdlNpNMO1hY9Z2Ri
aZ/e3kvrkXghpjzeRr8clXR2y74a+nQPd8DbAUqG3Ibu3rXZm6fYC69cbMc06nbM1ckxUpZos/bM
GTVwOIrwtjrq6jsUynRkJ7V+w8zo7xmp/WePHrtEA4Ktl8rt0j2vrwtsZGTO2LJtAJvklCbJK+Ab
hAGfxhjgwfFg5h4dKkdJkOqti93gNfq7vGkQG4gVI5zrcvjAuoi9tGmyhxFdB1bsLuCPJdo2poYq
mzNhg+xNeWhKuw9oInRh00ynXEZfOUgrRv/XONh7dTcyHEopnyy6uSPeLHPmzNvSZsrjpEu9e3sT
vbbOUTzCxEbRnZj43WDgyDC9mM+X0gOlTDstSIr5lP35a5v1KPZ4hQQjVlsp3dse8hQqIL4Secqm
GfNTboGvRG7zKN0rmQZ22gI44f+yd2bLbSPp1n2hHxUYE8AtAJISNY+WdYPQYANIzFNiePqzyOqu
Vulv2dF93Rcn4oS7bJIgiMzc395rKzXFm3Xw7YuhrZbfrAtffYBPDxxDKFzapV+ddLQaBbA5YHJS
dRl5C1P7X38XX7zE51KevK3h+lGmdCKrhJkSZJXLvlmvsPH+Ltf31SscfucfHhmJv4weVfJ8iBQg
RZPXWMzqbr1WCrrurz/EFzfU8WD+4SW0NFt9gkHlSdLGw2Mc6w1GbNisQu9h2hXxcPrr1/liAfjc
DM1b7+Yxt6DoOead6JtLks4iMGqtiFQD9lLAevn1K3110Q5//uETrYKFZcIcfWJXzAPMijyxdFsD
FSH1f/MSXxkIrE8/9yExK0j5Sp6APxjZ1c/xXp8zLZSqMnckvPHIH0Y2JvIC7DpjCDrDNvdd6bmb
wvV+uy//6sv79DTwUgdZoOIYndZtM0O484Y+JGlsPMdtjXfeXGR3qsx49HEYjC9lXxvPztg3dahG
23obFm3a+zm9D3bOmQNrXMExwksMBJRffxefcph/rQ+fs0G1ljkc7/HsWiP4fbnqd4s9MruX89bs
8m4zzMitWA8x9YraC3sLQDpz5HHrA6sP7MJxIqxby2VGNjCYCrti2uu238bE8HaDA7lSlfG8wXu5
RiXZkY08xKHHPD3rJkCpChJm3RPTGEE8AHNYz9WSiG8i9dSuBMW5HZPujG+w3alB8yGDJublrPeR
0f3uGfHFinzwa3+8GYumlWZjcKMw/zcpwJ05p/gS363ecVhczZ/UJnF277rfQf2IKvJP/5t9hvXp
yYdTk474OaVccPV1DM9jDXqzLXUqM9mErRGVo4dkFTnzsAGDcWFktQJcDceg21hOlkUcH7GkeIyM
uzBjpTUocG1YUSe5VkFH+/ue4ZsKAbRuwfgnqFEV1xY0QzE9l4D0ifLWWrwbcq8/NSGJMflHg31P
VdxNQcqqfe20mrrC1mTdFZYxX9Om4LynLdWlB9gMTIWhz8QFnPsmC0hJjGkoLTO+Kn0N2qbS/Ok2
YbSqoqQR9bjVkjempFVNIiI2Lytg7ng/ypwZhEmkyLXMRtIUMLQgLy3MSu5CwnGXMT6cNwDgE+Cn
nlucjOvMVFBztbWI/MXIXbomiSYFHnC1HwIhJ5pdR3OjbLb6753SKUwYPIyUWtv5zCPIPC28tTV+
0WHPPhJhux1EOu2dhflqb/hXTQLp21sXMwnsLh2pFluExmShd83zeqp0naqD1FY0vvfM4/l82ftY
FMZ5LJPYCYVF8jbCJAPjua3TF9PteuaascSq52RlkW4syLdPztCa+yKt2k2aen2708sKqcIwXWDA
+QQ8MfSamN5zjY+TTZSWhB5LV3pd8jQwwioepRWilc8/ar0Z1C3OyfZW0t/AqNzzi/hgcvHf2hgA
ZwistjhJwFHVUWWImIBKs5Qabi2YvJeDrxXvVdM5T8XCKTTQRO5C3qZx5NGTGfDiCTgGbQ2pA39l
8uY4orHBexhI7chQrUnzKseFn8qaF1BCu2RRAMKkNQY60/QQT0JrbrHojNzSqykYUzKFLwJuyOlp
MYw6IUimvIfGjLOfGtanbEcarMwjl2rAk3mopBP2XcVY3l6wYQT2ZEnsDp4TUxiWDKO9o3JhuufE
UeFhGrNWbjmROCsO4dKed/lkU8tkKcvcNDKx7dBJ3exiEtkKT9iZ9JspSVeXpD1Zq8ykCyAB55Jd
eEZFPEJvZh2W9rrSMJIvSVFtwPLi3mp7rXrNBhuS4DwO0PZdfxt76N4hsajl2vOXhfxa4bs7BeDA
onEDwqwUvYLsS5Xz+VQ0S75F1Wrh8mfJS6+v2VZThTyoWKkMTdHr/l4xTqvDlj72TTMxBt1PmWGq
EOh7ckMOrvFO2N4x+fI6zS02Y9fwhfL0tl99mY4PGizOOeBX4e6lacxzmFeVDmjM1eWVgBb4RIeH
OmPk2MWBCbBUhkyT/Lsk67Ucvy3zUEbbfidvUZrrXSU15w1UYxNxL4B0HuOSWoohb7OHsYrddwD9
OYu2LGcuid/3ySYbqhqXdMukYDv4zZrw1I6bi2Q6kG0trehvEqfSl9BD93BCQusg1zqvGwGwEHWg
RSRdgbzo45Tfa0ToiFpRiPGAJVqzgxm0z6tn1Jw0c2G3cJogBfBiQJeuVu9g4qdpVxSRdId4h1mu
SzeaHzvrtkVMvCzKOVfBzBMkIzK5GjxqGqWRLil67GRjsWibxdIaIyosUgObevWGrU0z9j2RGeze
SnfPYQ/l3jb1y+FdKcPxAzp41u2S+TpjHsiACAs2LUurbRbgrGlm4cmo0MmtYbpQNrTJgH/PC02Q
BSdd3EtzP44rdGE+OrbBJu2Kd99X0xjBPxq3PaLjd9/udB5d9ANxhVqlvFMLJpYTlL3DJ+D2VWfz
midwQY3VudJ1IDYBVfTTaWlRoxR4fubc8KtvsRCmPuUlJXfyEi2JN4X1Wo3dLkHFf4WheOGV7WOi
i6yLAGL4Z7OpJT9K/j53AmYe8E1VdmWXrvUWpwlRCSUb6lClMJ3TBHu9u7VSnlMbf82YwFa64940
c59n21o/qJ5z4dqBaFlQ6ZMaVcxWZ2BuAIJqiXxfJszeS8NoA9QZ/SleJrM4GUpgApnlXpWWMu6z
mmnjmutpHbRmAyACyoCPTwDxJ8Z7VdnnBdM2bvRmiq9nvXDswB4a4zu9y2O9cWi1guITt1d9TN3F
nC0PGBYPtglfVvcatGiJrzLt3+l0qZewx9hV4/nOy+fCL3hzdUYhVihju9ujMJZraHDLRktTw4qe
M0/XIhOq9i2OtOk2lf78nNR2v+y8wQJYJnKnG8KizaaFvSd1CgFLus54qk70k4pLENDpW70SKVT3
a12Vl41VDORK9WSltKyiEDiaaQ8Cb8ONc6LX/WIFNf03Sai7czqGWTZm1q4hkPaW8tv9zsagM4MS
v3GDzQ5oALnUpFsPft28CnU/9gcMFy7F72OF2MdEdzxnru0EGLksksKmFmBYO89U11TB7Jj97f+D
ri8ydg3eTlWy/IZfh7eWalXz7ddb0C92YJ+ZKDLmKTnCPdhJj4eVkRlv9lT08I0Z95VJbDPcYqVR
+ej/d5MfYnh/2/Lx6Jyr9PCCrEfNTY4R+CfnXHEK3uLt1x/pK1XyGAL6cMSZdLtPbWhwO1ehilUW
DWR1meZbSqn610G4DKAHVURN2XdQYEoRDUU9v/7mxb/YX5qf9pc6LlGhoeLtlDHdJ46hh4tKCbMQ
xg3NRFcgqh24/tQvBSZP5dOinfSzqZ1I+Np5FVl9oW1zXb38+u188fV+hl7OqwmYSU1ip081y06i
xLZbq/7Sz9J6h3GxCGM9G7cJm5TfvOIXh67PdGGWzSEXZk5QQpP5o0lOKLIAM+0zHlinuPbn/+4+
OkqpH75ko4YLYJqTu3MGu9qkhVlcsLdUEfy5/ObXF++Lo/IxA/rhJdaCSqyucb0d/XaoL764KmZ6
sTp6Z35zUv7qFT4dxnuqGCyN4dFOeNrDIC3rWhbU3gqAzL8RFr76Oj4dxeEBFMzMbAYAGWUdE0QH
iqFqY0sqtN4ZI0WEv75WXwgYR+/Oh2sVd5bdN+ms7ZI8feIQSynqhNe4TN/pHFtOczH8ri/+KNf+
mxPcUXX48FKiK+jsSGV6QvubGbbgB69dv1NXTJpEsB5QcJYYcaf2srogg2aFdZcYGzNN5wiK2vhI
r87PcurYs2RDfq7i2XiU5WSR8bEmQFSLu/ES3At2rS10O4HVwBMtNmaRiWtroLQ3c5m1CnRpHGuV
ezppFM0Oi11uNKaQ1FUu2Nd9s7hKViPbWW6TX8SuYIY6UiCotGbepK5enpZFzni4gK3BErpuqkmW
mxyreuQeGq84iQ74CfvlNzfaV5Oo459/uGjUHkgsdIW2a0XVnxrsMzf1XKQRIcY+smNbgtVYCNrm
ubbvs0G/TQ2DDZmXpr+5QT7Vnf6ldRyf1h/eQW4mrdnFZbxTU+9bh/qy4oopodUFHWmKnWuI1oxI
3vsGbsO+f1GmKiMxi3Hn1Y3iBLHkRkQ1pXPpS/Tp37ytLx7X+ufJRpr0g61N6UlXtMauyliT8HKa
0a9/FV/8vs1P//qYG5o/x/z6HFICYV2kPqfshZ7CEaXh1y9xXDj/zc/hmFT6cF1HAr4p/Mn8BJ6E
H/GlLtsmQWCnYyp5izv8ubVcJ7K17bqpqzj5DmC528kZfp9prsu+MDnYxeAFd+sEFqLs/fgiTsZs
i1hBJjPxr2t642/yoX7rHD/b/vptfzXyOhpfP7zttAYeNhbMe6hBHDYTtr2wVPm0/TOGvVIT2Fni
bQb5f14stnPiZ4xmzEy3Wbc9/9oy/PkSiyw/vdj27+zUcQKz942zX7+9Lx6b5uHPP7w7j244GwRa
fhJ7jXvjixGzBVppaPor+bbO/V2D/RePTfPTApAnepknsMZ3qb9cA5CrdxTgjAEQsDjgS4QfQqrh
v/tIn1YCinRGo6vpBdK7WZ0v+MJCzorTFkovuUPCHn9euv/BLj7ALigb/3DxD3isv/GrduPyCVx1
/Av/hFyIP+BHAlkGC8jtTS3aX+SqA+QCjLcBdA6gFPgqHhz/gFx4f3CoNunEsODtUB1xSCD+g3Fh
/MFfALlKNQGgKf4j7z9BXDhH+/C/niiQq9hBGcCzBJRLsDyfR1AOvCKRVyoN05nMN+wey6UlM6/t
JqSKmsYZIAbrs1oN+4HopYHZx/NlFjprmxLkAOJ6N0H8xSls5NZzn3pgk1gBIHSmlXa/5Kv1Pq2N
b0Z9Uu1bzue3zLfJywwalW1BjQhxZjUG/ozEUsltHdvgiLVqzW/GcXDOyb25dJzOnfM45xmaSrNW
9YQlt5kc6pkWu8AVaNAH3a+Jfjcluo/gj1z4hOIzXCJFZFbUT7ExbLFH8IncOO+foHHGEyNQ6wBC
wrr10gFVvmmbWKkgHa38R9Kn1C51WI7Q2+e8GzdQUZ1A61iwOj2F4LV0Bxe9I0Bx7LSqcs9aM3ZI
M5KcS6KmKAXTDpsX2xhmDY9GTEbyneau8UINSZHzIPYXO1BJudyknPvtHTJpvy91T0ObKJV2RTmZ
XWx7dziUXiHsKgoPUCCCciShFlVku+LD91I6p82qmydJAuHiEs3NXnmgzO53wxkOXcLIWVoU97lP
TpacDad6V0mHaz8R9sRJmiECtl2Pkwf6MR3Ubu6cWpNzx6QqvtWgRgIo663RC/DsG7dgj5Mial3P
vbB5f0lEStMZqfNy14ekwzAaYFT1TnVRUhPDuMkDCazh4w40OzUlfGIKB4Oi1PxXQbdNGjbCGV6N
Gad1YOWkOU5MnQYwZ8gWhBWtUPcTFRgK0ac/LHZjGxOQk8g7o7PPKvrBpimLieuMfnMB9ocpCbx2
7uNZc42fHg62MgCFTNXX2Bp9z9UucLjqE3USYJ5MuyWH1YklchUZx7BeNIIfo728W31d/1Cr0H/O
9apfiW5hcE0NvdUQ6YUKEzYTzrZNjhAJOcHWBr6ydsleUzGBi+9YbEk9eb16VtQ5PLv0pQKWIJGD
B3exV0Y8AqjV6kwXqz5r2UbvK+w6kyeJRZlr1z3LyfNEICZgcfSDZlvDzgd7g14p9jQ1Fz7ifeyu
wZqkpr0hXYTkI4Dndq+LFheX9K4UxHRStz8ds0M5E81qpb3BKuI4O9dUBd11YjTXiIqLM0NaZbwB
MNXc23ppeWEFjjQNpCkorZozVXGsTXAZ70AvqpvOX0p56tq6TztvxdAi9ChMe22qFe5NZ6OiBr4y
anE5ayZ6Y8Z+5ArNicY90nfF+2B4fXfW+W56TluaNQe2PtMvaohmyTZQasD8NyvfBWpK3fxEtU9/
5GYRP2ElX1+0mq8+ZHYtvlcF0chw0O3me5HSSh3UiVRapE+QzwKdGK4M2tXPSmge6XzvcRCX6Hum
ulQNycOA/fr4DCTeeplyEpAQqVNJJ+BUgVijSuvFHaH7RTPUwHdAxyBZ1zru7zPs58MpxWRMGWiB
bu+qtjRuuMcsiuzMpkFqHepcMi+hooDqVV9Doie8+Ohx8q5wvXLjBl2LfXA7ummZbKrabMazwW58
Yz/qzTRfKjubXVRaCgHDeFbjsIc8fmB/th0ev9Ix0jQcTeI74IVW4KM19apWinWyhTMW2VLykIO3
myPeZtp0RmtWnV86TZ+5my7t9SxSA76jCzmliX1FelF/1aRr6kFcpLG3K4oVhPia6QdHnhjm+ap1
vJpki9Xo+XlNxhSgvmic67HQluGmXhHXQ7uvsjiKF4ohb21DS5nupkut77U2YxjcjaUj4mDNhDGa
gU2pM0xYt2T3jYJqZP2mp1buwV0n0VF4Qi1tWNnupIfIn9zfaWoBzDC9ZOkewQ0PxY+8AMoSAIj0
pq3ge21Cr/W8ZZezreEpQY32Ny8tveuee5GOcpO/H5WzabzST6dRfo6jHuY931WQW9mkI8OWw/3E
taGTyW4rfyvb3p0J52dijvolTS8dPZ/2PayQp0yWMZXSqy8vVuhTBgVwiv4ZBsYaM8Gpbt6SIVnf
nD7vruo2l88NvYlnaSqMbzE/6DeDUcMaToMPPZCHjttFhzq9d3eaxgfLSWrsiZmiY9w6zJ8IulDM
FzS69DrQKLHXkzm2vW+Wmv36TCCuMR1cS7bx7dD1G3iDtLFD2VXP4wRoLohFzdPGN21rjciR1phD
6SJfWS8FsiO2yDtTVPZyMvWN81hPU8EUZR6XB7Oh4i5UeUEbJpV9DOKsaarSIBvQYLZ52eHaRsbg
ArYYh9u9kVEmC6kwztOtoZhyBnk6uxPB4XZ8pMubVLzm2nYcOMaY0U+9egZ2CgZND5k79V64uD5J
tsHy9YHlApIelZ1xfr76tPsFPI/Fht4C+iJpKDefgQwyCa15oCiW/7xQW1n6zrNInPKnmzDm4OAl
mm6rjfAFqrqeHx1TOqAKYl284lMY7iG+mqyg9lyUQcEpglWc7MKbW2v+qRr8/t3Llvzab8eaBwad
IFXUOb1fbmiSL24WgOD1vGO19Sv9rIKq9zjKmJ7yPhlaTJGMzn/mOJF+Kj3xfxp2o/N0Ku1LQlSi
DjDA9ldORRSdXFN9wQhpeKo8+j4jAuP1fdZToxmsZA+xN9uGeZqBhnBPIN9xXqo4tZ0Xg4WU2GWV
NWxcHV9gxMF6OIlj1xo3mPRKi9blRatg8lr6u5jmdYmYV8OCgbUCvs+SSXGqz8qnOlua5r1njfY9
DuYEXxwpBPrudBkzyE0a9lyz9O6HPq5EmPl5R9CkqTjXgjHUD5BD9eTr1WAdxrN5BieBIlGi1s56
ycAGvkM/jv0pnkXPJtpeyMvRTgp1WZYSociRZfLAiqLnp9LPjUfXbc0ptOY+3qa9YLIz42K1oyX1
zGRjueNibanqBChUVZ14GCwmbbuVndNT56YFOo+V5vdUnDXXoCeyJFS6hro9J3lxzkMd1KNvq3fq
BZJ3drPLawF54ZlqPawQDLD46sB0mbxLl6865Dfvkrtsmp6fuYiHa3Dh6QNzFS8Ok5HtWDAxNNfD
WMvz+0nSccpcxRDfQbavZ1WSOe3WsSbf3zcuKfigm+LBOO2zuCHjLRPjsS1VfY2XqS5P4I7NEEqJ
/EQWa8eZEY9TGnV2ZSjGvGAbgzRu3VMYK4o+cEMa+2ldZYFoLMUepBjjEQYS5D77tIfbyT2cs2ia
zERJeDf0k1mKZ+Nqsj1YdcdJtknDvDdI6tl4Yo9Qpljo2STSs+f339JBMPnoY2z3AdRMGkv6wWfC
iYFSkyc0D2Yy1GxaVaOqW/3bpVoXhveeO93bsk2/1ZbfHPowqriD6GOm3yptmX54rgQwV+VsnYLK
cHDe5JhgznK7TG9GprwAaafJvS8bSWyANT65pJySiLcBhwlebjUTIaN8nL/tNal/SRtRZm0kP7PK
GrUnq9Jc60Rq1mqE9ThVe22iahxk6OKcUuJjP0hmZzxgu4V/oHb6+IoxNe9hqmJGZ2oxEjNABLQQ
T8aUOdHx7Pe/A/HHA/EhgPc1/vFu5EEE2vkj9hH6/L+4j9YfPi0tlnuoBNM9+q7/OhI73h+6SwWa
z53v/uPc+48jsYD6qAOD9BjqAG52DkrxX0diD64NsT9wkY5r4uD+D6CPjOb/ZhriRAx8HUaXDcwH
lCTHmb/LQolpdkLSVQmphLreoDFXF46dKYmgF4Xw0q1nFA3Tfj3Gb0OS+VspqvnMSeLJhF8mZXxi
U9n8iAOJxbPP+orOarvIzdBg4L4FHHL4fw977I3ksLOVKi0J30+MhKquNTL2epN8ltpKnqPE4GHt
PLfHAm67pU4r6+SUZwv1YC/2PHIudNiVj4G1uukY5CbNrhETSdM8+BkOTkkJzyKosrG5ggih1+HS
MDrdsJR1u2o8QCHqrE/o+DAxB1EVzGEIkGrpumHhdfYrmxxAKFO9wo8chcib06R3UcmUvhTswYkN
5zcMeldQhomzlBuaHgo/sGrpc0a3BDNh1FD3jRNN+lhp07Ru9W4o59BIZ//GTub4pz2OyUPsTP1D
Z9V8HNJV1rduTNJbczZn8B3DWG5Gy2RvpI4kWNjv1ZWssITiXwFSTeyoTMnAkF/0TpvEnV/wlslv
pJjEc5ZVzRgqmc40FVB/1FJoIrMxQo5QdZRbgGqNA7LWXyfzmglDfDsdgLY1x5VDwicv7tnzQLzV
+2y8Z/E5LKSm5V22RzquNXj+U3ZA5hbAuLvIT1S5axqdeER1wOtSG4D9EIT1uO8oE2SLRsGzEcWQ
YmaezCjhF3A54PVmR3Zv7ydwfNk0dXfeke6LP6x6iY/MX1Megh0J1dQNj06wwPJICG7nAy245bN6
G3mkCB8erhxpwXVDgTiShpcDdBjc8cFirEAMEiaFSizVhBsUIge0Ys9qsh/6AWFcHGnGy5JR87KK
RKPk50g8Fkf6cVxUtQj6/kBFXi2bp7h+pCXzO4KcHHcQeaPqSFReh9Vh9wuXxmM5NliKK2PUsj3c
+Pln6dmzdtpoboK9gYxFeZMUVInT9Fb4N8uR6MxGDUK5rXVPc0FsbG/YhS5PRdzFd4MaOY9FNvVC
5gNsc6d9hVso5NliruqObbbyvlW2Y+Fxy5i8YwRlFnPSdlp8B1koGcJRQz0JdIgrdZAVMJxv6dgu
0c8njR1ZyBweunrqmMmlivGzB65tJLBv+gJ4ScWBWZ5P5jRdGLXpjhGHLHDrbAGxOphjjcXeb5J1
uI7h3wjQhiapdan3eOIIA8yQhkWd2nmY9VJW26GVKAvVIo1xrxIHQLSuYZgK8rKyZxxNTsKWJk/U
eV8DTmXn0RLIqNJayo3z55GTCvWeNyj0G6NO2zvpU7CxaXPbGUCNzv29OB5gh3KgumISthWx69Je
IK7kV36mc+yt2Q1rXExOwzYWt+fpzyPynEyXaAUcnOfDGbo5Hqf1FrYNBht31dgpHI7c6Vxz/G7M
tvneQZVvyQb34jtRXY7qreMsL4xr4yfdtJIfhDDrn5g/RitopLPaeLEOx/56YMDLsOogB/QHZQAm
ZdedeVacvzu6VXH1jiqCKREU5oTe9Mv2KDTUR9EBo6L36hylCCtxPTrA+qKQpwm725vWFyQmfWkQ
qcXRiaBRHsWNeuhML9RwBt83M8PfTWlbZ/lAIVqklJuvB0cGUkm/ZgXGoaOEshzUFP8orOAoLi+d
o9xCBAPpZTnKMH7iuUOQum5cblo7d/dTPnYuBsRaaRsebiGlOIg6xkHfYevBf+vZXauFy1ECWhCD
oFEhC8key8r8p1jk4QMKx4OGhIeUo11NjQyHLWT9oDjoTbHyR3Bq0kGGqo+S1OyVyFP+UapaZLu0
O6/rMEnBV2+/mUdZS1Tre3WQukjLwgvvjwrYclTD9LlHGYPBjUo2KnpzAv+onqHM4ewvst746UwO
PtTxqLXFfF03A2yp56yIFw6h1r5wKy/02xyZNpXlsp2WWbBLJQV3bx9FvbEX9p15lPr0o+w3QAl+
zUZBw3h+0AWzo0QYH+VCP2MgH8BF47e5HiXFJWu9U1PFBtIpGdlHdZQfraMUyQDfvWBvi0A5dSUn
XI2SlSA+SphQTconEfP5ToGp+cADlyHdQS06yJ9HKXQ4yqLkJdJ7Da7KN0X8HlGoYhtAzwBW6Rub
JqNAK5fmNqlgQcBPMFI8REo4rHF12SzkanDb/W8z+f+VgwB5+9Vm8vqle0nGl+Xvm0n+yj/nK/Yf
pnPY+tkmS6bg//7aTArzD0HSEHwjWzq4t4dh6j8h4ob/By2KNjtK+x//41+7ScJDfxx71/lHffr4
SF38J/vJw3DvX/MVklqgyKn0sRyb2Y/nfGZJsg3zzIk+jI2VFHcV1L1A8OPDdp64vxkO//tXEq6v
U14m2L/+fd9qq1wYmi3zDTrfctmMunMNddXGAoBP+sN3wFaHisrqI3/8373UYTRlMj7iE4pP/ifT
tsfBHPhQRMCvUxhRIdVWt20X/waK8vfJ7J8Xz7KIVXN+EC7X8O8fiQEZTPDcl5t8Nntqj2amFxwz
jTPydqCRJOnyX3+wwzX6/G1Zjic4nFAk+ue07MNIWGFmzmzIEthBuuLKrz30eNldaPREbvPU1wK6
fvvf2TU89/A5/vayHr1DfGeeqxvUe36+SeKybzW/t9INtF73WgPc/qNqlpjcDHFMCyP7nZqb6XI5
+FasoW9OOJgU+xlO12WMYh05HcQ5p8nLbz7K6lZiQN8rVxfXawpPxi5hQqbL2J36bExODKZFdxL/
NXLaTJ9X3xdxuJbM3oOyZkLcqMLbi7nOvxeEJjeumaKV0W5T92GXN0OkKxwewVKgJ8QgvnHL5+53
SPflLgU6aQf91GtXnsIvGeux/Wzz1WXgqeBQlV0Ox2MYh+WcpXJ4ceviPc2VDDksXqrehcFp+ioE
duQTgbUGyfVwXbRRB7sIjtszFjRAugZRYKhA2jfDTr1Lx22njVHCGhdibLOQOMH8WLEp3VEUkl3l
k2cGRSOyU5uUwgkdZS963ZoncXsYgkFpTNAqa+Olw8dx13COQbGZIdzSC7K8USFUs1ucvGLLyGbc
IYVgAC5KpSJNjDip/QygXViwQblykO+GQLRzgf3QRyqCs3meFg5yIubLPGKF655IduS37Genezdt
jFNvkU5kaqvo2Yybr2K1yE9lekWza8Loco0z7Xw2Ew94ve6gKnnjWyIWLaCEx7jXrObgWKhjJwuX
oZTnoiYGpcoiPu0wzW7MFQBt3Pn9PiXncyWLLrkeijY+NShzQzHnD0/GUtdw3pZFEXX14mxzwtCC
+eQch1lhqn0DZvFuKZ1W0BlSTQaiU+nuB+mk3xPDEkawepyCV1UIUu05xSarbu1pN65ezKSnXKUe
pPnGks3+LS/78WSKCcoGKdwENNjOOzGyDFkel/Gy4SRoRHZZq51eZ1dZ7654F9bx/VALsC9nn/CU
LtCsyR10xu2gD92PUdf7MxkngqgeF3d1qJ3JeibTVM1NNEZXLXuvxkQ8o8u5fWqFSk6ppbXIJFAq
Mvpa6kbWSG6KNrUqUGW2RtaiJoChhvPIMLG+xgtNkCSp8jCum/ibN6ySs7sEQWqX+h7nW/7o4Aal
M68tnheNbFtbuw2mLu/HQLnhdqgy94mhGOKnGJb7zC+T20o5ghoX23+IkQJoRBLejo1fsvfBgl8Q
/vFmhleG/mCtqX41Wk18aRgZ01RYUfNdSklehD05fs/oGruanUqG6+LmZ3425zdUDPRPnOjcAZBo
0xYbjbfRv2mp3aQbc/FLeTJUi15vp0rR+OyyaxkU2ZEDbKrLe6vd4TZvW+iUYi5vlG7KNGppO9Lf
K7+Yii3a4hjvKEPzql3sgCoKLN+q64uU0/FJbvW+fMhzyzKCZCn09549qrtd9ClZNkmGvEfuAnTo
BUsK13tlfOCF8TLYz2uriSGaUVrcLUSXcYi0OLenvcgaePswsa51KhtcqRvOjt0qJ7IO0OEUoQYj
U1YgeMsXbPTjfaZqm0Jb9mLuBmuDfQHJmxYkzEXltE+dKa73Feyub2zibMXw0ZpfSoU7I8CN5kDA
M/v5bdQRXzBq99YjVTG+u8/ddPhZNv1yZyxlat3LPMY6yCGfUi23NNf0tNO03I5KtwSpn0pE/Ygd
QXFLMswLtCx+AK7U7XS8v1gKbS2M++HcAW1EUKCmIqh3Cf8MHdgQxdSeESkVT/W0T5CaWuZBoQFA
+tFSWUdmW8qfdrqsIdNM2jxanxILbqeZ/7Dx3MAG2bHjLLnvKoRr/Nz6mTYKnhdcj1NNaT9AOarz
1taa6wFxC+zPyCmvdswTrPZkGBZ1l3N71YNO6x3JeZ3X2xkzW/Ah9e/7sb/qhDiJq9JreC1P35Zt
v2sSsTfduY28ijKtKraNK4pJHvFvhNWa7liBqN3oztxhOhOpdlo27lkxF4/T1D45dZvt5nh5c1rj
xaLdXQ42vaTqnLHwg6en6oF1aMfk8EQXTDBEh9Ubpz81XRNo0tikKStJ/o+981iSG8my9rvMutEG
4YADYzYbBIDQkTqTzA2MElprPP3/oafammTVVFn/s51NLYpkRgaEu997z/nOcKzKar8iNXdHa33N
Fl4b0LcIMeT6KU/aS5VlV3ZJVA7td+yf+8oQd0LUXpHXT1WTP5SGU7pEIO4ny9gndNLeB9YGt4i3
ToNEtY5nyCXyXdzGMvwei+kZZPGd1HhInPKh1gH7S731q9h5a0FL7xyGPLBhwiKIuu7BrnmOxvUg
CfyMc7QES0OTLY2/zCruw2FxI+fbUOM/aUyHYNb8ldq0d3NzZMnMKUMycLnww+HglhfTnD8mljwY
wtxt4WtGxbqbaX6eFvgx+k/tyG+8apc4W+7AczGP7RoXVyPnzXrlbzRB107gcuRd300glVXrFlU6
+74xXE1h609Ctj7xyPtmnJ+LaMp2FqPfa2OHB1phPEd6cYAXGiw1AGOZLx+B5tZ4sPLTNPW+SGwc
aBrPcFgp+m5CtEjzUBH7YW4qL5oVkPQ0InbahDSxshtXShOutNPuKjtXXF3qe6baCBCW9l6JKVo1
e7R3tSHauwEGuDEKmA3hbFSXfB1iRp5oZIBJnAQOTY9xRA8TLX9OTI6GalZemZRG+ywvgw1rpa72
2eziT3mVkeOpNo+xiPxFwrUWun5KaRWNmwmVydWTU9jnpYmMu1RJSzBP4If4AL58WvoyXIDVGGog
e4Vh42y/LeHyTdQMWRvTGnaMVjBTxkO+Wzv0TVavyQddpvWNfgt5Z1gQXFVtb3VNwMHsKMMDfDXn
6FTmB6pvLlm3nB2ZhoGVq0fGuuqe6L7+cWyHMKiqhpAhJTw4qz590gmrvjZylScUx/dhUh4WlRG1
QIByzRTz2NhKdUhIFW6jbsa3qbwb7PUHNKmjW9jalQr6oZxJc2mh1zNVT6GyqzYW2PqGgLX7EKuo
mac2hznW6fslnKBwd5nXD8kHNPJd0M4owPE88neibjfb80M3Jq+VNj3S4Ds7U4dPSq9iHu5wX0+6
ftOkcsXRB4naoq1W9fHTvKg3zSD1uqgfHGM5DUl3GWF/Q79GIOQ5cTntm8q+MupcfVvFLNREZ0u0
h2qemLKbZbAMpAGadKgW7XuWTAdpNI9NHL7Spn80TOMWZe1F5vF95gxjMK6MSpd1M5kOxAcu8xcL
VcSCL01k9tHp20M3keW2xfTyujLkglzRZVf0O7c8zdLAtpNbNWqfjbnw1iHZj2SQuwlEPldT7HdN
NI/RohU7Bhd3tI59JHcBvQ5yGPMMJxF0tXhVLpZaPver+hkrhuqW+ejFypx4G1iSR3aKT52BF6zl
i0c2s9plnukZ5hBh42mApsF1YV9aLzj3LmvKuw6KibWwonGTJKbxKJsewDNtc1sM2qHP6ODOLQmR
dc24sK8H6Tq1/qJ02rHEf+ir7SrdQh2XozORoKa0+lfV5iZmm+dYIQRSy5QvdS7UAAitdYJPq7Io
di95JZ7KeFCAeozoiyfg7J1uOkjmjDZ5MNvNOsi4xmWSsjL6wyc32OOXMarCXTnW18GalFMyKT62
7+1RcT50efk+t6Unu3R9Whm6uoD00cdLNid4f01QT/A9sPO8mYTG8yOnj/jZrkXOfiMt5PQaXj5i
EzrtIFbQk/3cpV/1UX7W+3y/dMp5aatPIdp3f8ZDzTLlC4vLm0ek2dcWbZvG0tYgjenat//QN0Tj
E6MUNpfaOvL9+SpWeUuT+ls+d2dbDfHcW5uTtTFIBSNqCtMNfvuZfKOrmjrSNYtOcXs9787h2JF0
1NPyJqFg65NrVXmw0qzcV6uVql6p1iln1qjxtAZzr1Et34p1qD0UDmQqGsOWFVCXGBOaZt/jhShp
NKcQfTt1fgViNZ/o8ZpfyDbJnmGH3zrI4fgU2uJpHQDirbVC0Ewc6pcCaTd1Vm8hzSilRr+N87FK
/tDnkoZotNOLWPMLo7KfwPRxAoio+bZ3kacuohFNj6X6phGFdlHqxHylX+0gu4jHfT8Z4NysAjPc
kmRocuKsd3x7YwpGYx4/Msu3PmVqPh9aYVxBa8fBpNrZDdl58o1EUdl7htMRB2g5yo6eP5RNhDnx
ro/CrEeG4hxLO57BjHXqckwG9GRuOuu4dbBrdG6kFfqFQNL0RNxGshNT03glKOn70LbGwJrM+dZm
Vf/U9515R4RqcW0z5yOEbyb+SMi+hTnMfHBlPeWNFVm7KOMZrZy+urSsgnuBqAuUYGY9tUuZ+irE
8FtfKrT89HwOQpRZXs3ABXuVOd6h47Rel7EjlVTEA0XUUndXaxrluUs05N4pmWQPtRMVXgbyY2eE
iJBcsPZvyRLrZ0ZD2gPNARzZTmxkV3z7ybMSZRx/Q1Wdml1mhlnAEyu/ILWqsF1X9tvMU/hdyqH1
x3TSP8+OkV/UbK13A57ic1y0Cd1fuL2Di3m5iwmnnQrMCbz7J6zw0R6rmDw0IuyvZkgaYp6o34au
kQE62h6/SGw/p/Ns3DWO1jxNq654SzdxPCu0Y2yuITk69tex1ZAQspCcutXhRs86OZJqXS0MRNfh
sTWLrash07nZY8htSm/e7tQJ+agyofiJYk5NYIxUntvloha6IezvJRZMu/Jtk8fhXsb6sgxXVTSJ
NnkNQ8UUE3tPfF3vLmjBDL9ZMsw5+UTmq48RNsdcPCvatWtJlbu3Mlt760WB3nZT/dE6FlX0WIjl
opmCxbWYuqMaRyO6YTIl9kzyGCAtpkGxhaREhFNRsMRUvsVvz0E0NgK0DnqgaXlzqW2daMrE7jww
l6pfLc3gA5VYfI2sk/0AvTvQHGs6jIPK8WQd/dZYoBXHhldNdYmiqpS0YFJBoonRe/QJ7cuWbe+K
IbxvJk5LGqZvACbOvK/Y+NcdpJUttoTbldXjnq86nxCG1XtK/qdlnAnDiCb7GC7Qfsa+8dN+iq5p
N38U9vrNSuAXLQq0xtHoFZ/IEOMUIxcR7fpoM7LIdEM9RQBhweswdJqjpfeIzjWDecboPZKEcCID
sb3WvT3th3zNzzHyaxx/DBKVxTA+hA5ODt7nfaSaEAHRPQZIsgYfNuyCJ0U8hzqH4MXsAtRgDhWF
zjiunp14hxzHOvc60wPTVMZrW8g6CGG6HPvKJIShCHX2ynVWbsyCLfI9yWCsFE/i9ndNc/1MOgBP
HiPBHeknVrBomC0RxAzFroitB1OIc2sulm+DPuH3IYFvQY7e8hw1buVUlVfb6pFAEXnhVZ7ZMCW6
NUTliO5icdfW9W1OAF7HltoHkZidU+NM2uLSxErfuqpAotnV0XQkJOdzXXWWZ+V95qO2H/3Ozqr9
vBDULLqI6AzVKEBOdJ+SZS0D7NyYhRJbCeIwSo7xajd3TTU8MoO1PNlGr6OKOEUuU+a3zfJOVq9A
EjgysALbceB9J9t0tpi8NA679agGVUEbYiw148NSlE0QbraZmT6BO9nGjVbnwtw67zyqysKjxBjO
Jv6znUGSJUcixnUBiiG34sSxKzQezEjNQiSrIa07woXPFGqfVD373kILjW2WZsh1+S2dF/uaOOEd
6DPKiVYfPxoILY/OgkrerUYDKZwOvn5L4XgxR1ZB8PMPda8mF1shVwV7gBOMKjY/ZB/qR42F+Vhn
ausRgiKvLPHpzmzs7kAZk/tsBAMDIZnvsN7r/tJKk1A+c2O5afOHlfaq31n2cqEPXtyl87RQ6KTl
ZyUMpwdUoyYyB8dMP5p9mfm1rYXHkC/vd4wB/UbvxUQkCv9zYOJ/0lUC4dS2Vx+d2kw3vT86z6hQ
1Be7GdgsFcPyk6IcnkpQqWdq8dqvWpg8kQK7GV5qg862dI7gwjQIG2tKYzMlIANogVOD2Sjs8KZY
s4b6vnldhmw9LmFm7EZCiHem0YKD0PWCSX/+SYdssWO74HmDH7AK46ZFtXoHoVllXXI4lcmmTLeo
cFyGXrY48lUnbMxD2hbtZ6dVTsSjg0xAN0wTonrJEPkjC9Ww+8dyF6aV4LCI9HbCeOEts2G7mrl+
4HFID127buiEFFpLCl7N1UeOoDGvh2uOPCmCg3KnvReCeAuj12g6G0gCeJ/urXkE/GoXdjBk9OtT
Isl3jl1b91BRi5tojRvO97xzVxR1HoNo60hS+Uufay+ajXK3K2MK+crk/Lc0phuWLasEj4TdEkFt
EPRt9NZrsymvyRfgCLMGxJ4h8S6PzlD6Yq4/ytQ+pKFxbyz2O/SpzxylTI64xCriwO7vYjF/FfUq
glR0hR8KSdnRdZ/jaMIZSdAjCSkUeY3aH7V2Mu9559rrWmX9pWWLPxSp1nk1bv1D3ESzb9UglKJE
Kuo9uUDZiQz3q5ksb0azfFLQrFGxTctTuardo5hocDR9FC07kpQxm/b6XT0UHDPJ3rHRoGuTK5Lp
POjDFJRm6byF3TK/mUZNHWXYyhV24nXIE4EiE89EZBOOQ9TNkzXar9KxzugP8iCH8ZJnJjtcG6FD
nJuPpbU0nh5O+3qcTxL8JIcGj4buZZHCfm8W9tEsVj3qqcMoh6epRY4/216RrY9WTcY1HfjATGmF
JGp1JZRJ5+yLhd1Me9gmSfIwtZ1HA9wjtMmrTJ7FlGzHqUyOcjZvMnE+OK16TvHr1ELH6paeokYc
7LV4noVqBwhjdpjTD0PFeukkD50yPI9x/dKWw66t7AM91SAm2WKgHeIU4ynqEi+PrQBTz7eeAUFH
PsFidfelsprvuk7MGkLTXGOzJWfK0xvFr6LW76plfUtlcVhHKHWxSULZFsNOwFWunNuGt7d0zobU
giIciV0abTAyM/6Z7t52jMAxi9ca8XOctB+hzQO6oDTeSps1OoEOQrBVk6UC3hZp/MexwH2fwXeD
fly3Ot4WHF6nxbFeQsRIpqP7uRh4ilbPyRpy7VCIppDWJZ1/S2d/Q3u10YDcqPhaGHVzmwunO0x6
5bFrnNCe1B8mwzgVZruPx+koYnb1JJyPwDu9uIL1JgiVorl76atyT2HKsxoalxJiCQ2D3Rx3u5Hf
NIuqj3XaelGKVMNJvKKs75mGfpAKy6AdsWmr1qUwy8eyo4GEQJvWCrkLoPACWWlMBTRuxrBLpXWZ
ZbePLTieQ35vGDVYHrLp0T77srcDxcnKC5fy6pjhc9+3nDK+GJN+6ZIkgFhzLyZxbjAteF2OXCXM
7xcbmc0680PoPlPsOPoIoCy6RJCcyRsrngDfXPOF7hc7utHr3toUGw5aBeUxGQ9RjEZmdd7BMEEE
AXnA5kF/VDnMeuobxqoj7p0vqLGvnV2zXthXZajPZE56ucm7rFTHMqTsH3jHnJnBn1tP5Bazyz/U
eXQxxvR96ob7JSoTRgj9SU/XXayZ9iON9YVjQO5V4dD7lmldhwERj6JsDUzCAMtqnB+MTKetjWCA
vPf0ng3/Ibf6a8uRclUzGgg6rTW+fTZCFTKd/gxw65FEpMFt5Xiu8w4OE41YMpj2CWD4WmjnuRiw
vk1g+Wk73WPwugh40zsrmh6Rwz7FeejJVCc3DgZaaXSTPxht7vYOq2moYMaKAVAGfaIekhh6lcFz
RW3rW6l4N+yQ8Lxs+FiJ4bUVLJ0Iclcv6+RZ6ItEi9Z+VaeB3WX4PsfzsZ3So6gcby6Tj2MsH5gY
vehmadN5H95zYzyvme0cmUU8C1atmtkgM05oC/HnZVxO8QjpKbXuFyc9RHbIcsmwR0scZNGhE0it
fZxMmgr65BAHlsznRmhHMyv2oWO+2KtyJ3XOyZWy4luIxNOQlN0uhAmD9Pw6jcW3lLSEudH39azc
OVb8yUGRtaPvcgwFhd9WylV89Ump7qhNPEPNzmYen0Nnfsys5nFQGebFZncq6+7G/vdeJUQpWZr9
kkfxvC/0nvOTJDGMqeCuWMs72WaXFrrNPlTWNybY7lTMZ7hAd1DJVuqKUL1ATUuetIg6XCFI8Lau
TOUmu4o4aYz68LQmxXOWTvMuJt/Pz1QlWrBFtZRdItSO0sFhrqnZcpk0FTWQs97qFlC63fFe8H7k
x25p5D6ahQ2VyagPfSO1l2WbCxIES4des/vFlXpPYOKMD04fSho+dku40cRx9oNCMMHKQ+es50Q1
tCt6qH6X9V3eBBVhX77WttsRyLYCBskMkZt8iwTN46eCfJHPmaGn9/nS0PXJnKXBQxKq3pAk+uO4
JOa9IWNoTkviRMRdZOq3cXToxMCRGFiIQtTmUUjKQ6PGn/N4DttDmJAdj7k9Gj4qU7OwQ07VdE8m
XD2BxLIHNisC+cgqSz5D6iRFrSjbh4bp4aHKdPlkJM76Zikm5NBitG+K02iIdnMqZieJVq8bhUq2
cT7f0zo0PoZKrL5PdJIPKKrQVZnAQYDNqeEuZQyX+0lEoCpOsCIIZTI9NtwZf+F444c1LiK8nqNf
dlHyyWkkpIluHTxr7ucdU3WD8zghQVbaoxQeZiNgnIAKuAqdR5BrJK6pHXVjzuEiwZ6pG4FGl4SF
fZyuWFEgpy2mxT0q9ek1L8MZXOQoT6M52Z9ikgICNGvzc5QNwrVt8CiTyOcXHLCoGhHfRQjIvApZ
J2abiQ1Ac9T60OnlcLI3HOSUdF/TOH6XvdnfJXQPfA1B/fNQCHVwRdWNpK5l1XFZh+ypNWms1lNC
U4a+qre2mraTlVnuMkYpKkJDrkQeMZSkgWrK9XPJbBDeoeNMx1np8n3d9aw/6ioDaTf1uanakheI
pa2JVE9U2q2i5x7MtN0eHXXNzklv7hEmPDAaMh7jYuUcTABY56uoerzZLkt/5LT9NnczgF64Yr7e
9SXsSpP934xyGurJMvo9LVRPN2g1jQbNhgap8DWspHIjDgVJqxwRMrpmQtoqgr38Tl8mRmaliM6i
nSf2jincdhMUFy4IteGW4HmBZ6+l5zAW6YNayfem1ZuA/k8XRJmV7zk7OXifzAIiWcXGPhBfdFNH
WSU8AR3Dpow0jxNwN+fJ6TM4W91QdV9XLYQ5GQ1tETRyGu7sWi0o1yxAhcOqD/txcjBGwT+ZKfGl
2K+ia3uOBYj43DZGCkv8rCGuYTuLUwfd5CSyOscz1ayk2llxnY1BQbj4YWAAusmV05Czv96KZxR+
eu2Zs4GzxFHpAOBlc+6KYsBCWy/KwomxX25zBmsQ90T/Qeu04pCNSUyqO9aVue/NKwaaip+pWLc6
7KRn4rbjmi4FHo600t2/rSWKnXrQaCU4+oIR045UPWS9DiklqjzUPjhWasUfDCkB7hHYSaiCtDZQ
4N/6WGu0hlGkH40IrBhvgGdlNtY36o0o067f/y0rspTEcBoVdeowz4oTPmu38IzPO7It4tcoJMYz
+IdW6P+sHj9YPXSBJOt/tnq8IMX/RZz3j3/xT3GegZ3DNKWFHwGtmGmhwIPl1//Xf7Di/l2AEkAK
gopMWKqDJOqf4jxD/TvQd5JTMIFQl5s/WD0UQ/ydf2OTBfLbD7X+V+I86aABNDYKAo4U/deAIeTW
oxATELm1KNWPXb41p7A2PvfqTPfkhyvzB5q5n+lcaNm2z9KggfKNJXLETVP3g7QM91hiJE1m+MQO
d14WWsn9qEs7MDIx7AdyYp+ytKJCaOP1L9R6v1OXbZ/MZ0KMcCzb/hWVZs8Gh2QdD1UW0T6vTCxg
NcOBP/96v5MEbh9i8P2IX1al/mucUSGG3sgqPiQx7Sd4cggBxmv2VwCcfyCMflLK/fIx21X+4Spq
I3y+2uFjpnZMbkOJwGJqWuW5Fgp2RNaeYV/Nks5unLNcmXn2RoDkQzwP0V9IE38JB//tfiLuBPwn
hGlJnu0ff5Mph0hpT9zPaYfE3Ot21VXZMRbcmXuN/5IUNgXaTndpTe96z36grtwVnxlonRidH/+K
9P2H9/iH32b78x+uCyS/xCJ21fDHKaoo5s2LsoXg/nv3WKq8qsgiHW4wilv7V4WpWKYpJDbcx7do
Boqe57ea3ZAMmLk6/PlH/fp9gGVpGg5KoZq2CVDll6srjC7iZJ0Sw4b4z20ynTva938lmTU2sfFP
yks+R0oqe55ZE8Ga8wu8SR2AT7NXreTkzmmIqGWJV2J8h6VzRRyH5V6MQxzv68QQnw0KkJUc7NCo
3xEKOnrmStXuR2SVashpcZoIapvtOCQyLQSH+pCNDT5ql4GauDNzJYvw+tTMqVpm20zfRKeZbFK6
7M5tnjCzpNLMOeaVMJ0f8DEjoBHLotJITXFlE8CW6/a1WLgyxzSDOZABXbvZW7XlmBcsXBHVYaMm
iUsWkNxhKJo1dF5yFB7CweVFTj1ykXZshE0ehNLnh2T7777Oks45xO1cp09E5dS0daYGHafdNFR0
1InOK47uMESKNkQOmhfNZB63mCOSDQWb6JeiXAU6ganWPmJLDxXePagBPtBmqO9KUSuvtmZblYeu
YPbaqOzSfS9E0iKhsqMuWEHS6ju1aOFQKrICipnGnAFqrdBITu9s5lZxaHyYY8JNgbsl/XEu8mI4
RKuiXPNVVhkT4d7+Kqq51u4AitIDcPqo18n8CZFvxrmWMJgZVOWaCM1u9gDyaP9MVm5/ddSUpude
OrN9jojHczxHLviRFcNuVFTHff7JSA16zG0xrktQJjP6noyGwUpzBwcf46NS2cTc2r3e6knoWtZi
3zdgR++ZjMqHlpzxzybvSLXL8TI9OmOsje5EyrbpJhnOK/Rv1jp6hrJ03+PZAHtqmrB16dxhFHRr
EU/PGawgErOsaYVLG0sbSL3WtJo71nr+hf2T/u6kjc3HRJR9setiPUa6o9gltYAqvihMF26RYH7k
8sICBohJ5JZ+LaOIo3gf5R+FUxLdPBgzLO6JdKvvGdCTK53/8EsU1d095254yFB+onany2G8m5a6
fEPfxwIb1VF0lxgGAfSyzOyHDi3+6holLjHUAcr4NDOI+jp1dVLT457mipGu0hJfbynx29rMYeoV
alfh6SckPXaF1uY3lGl9RsFu90TgjgkCNxjPDzox9tgVjWW6GZExM+wdIRm0OkJgL9LV7gUqgHNs
BwtPoJ5LK8LTrprsCyoZvslS4LtSklF9WOJigMWatjUSV+hksQv2A5hJxoN+RzJ4Ask1lwpmrJzG
jcBqPeDq1IyvUhOjeq6cQr0qDNTe9doAJsdjZt8RO1cy0Or7CYOZzNV3yyHVE8xyImt80bV4dMKR
9zKssUExnLQ+9evCZMXBmrPJQLT0rgzr5YVHCkF0BGbEQzI5zbxlaY0ojoXyhoucy5TSAHjsWEM0
ukjcBormZdOAMXi6hmYhcgx+Rv9hGe2CSd3Sm17CE/NYlGjFUYq1xbcSkDAA/tTIeG4XhCJcHHLW
IM82unUQTVqcTU2QLGmLNDcJQ+TlZmRcNxkFLswk1DJAzJm+TF2xo1XNVCNBVRxDJFiyYafHdfUO
Q0iyCmjmeD/jk5lBDNrNN1VVkAFbho5qdFG0+WIOpMddkqzpOzePKdUCmcg1C4BPOMKf4NCpfmOF
JunAI6YrF1ejOT+Q3wvTNxmqhblQUTch2UmdaZ/CDu8YZJ2mhSBP5SD2YgVUcdEAZrxSOQ3wTWAe
PcWdUGmzdYYa78JkNFB9wi/IfZx17XrdrG33KywTHaSIlhuuXnZ3yF/S2jc1lOV0LZj/bs1lk84J
tO/0oC5LA8aALoJxEKh/uWFqD3wkskTd7aBe2DzN9GyexiZFqwKehaZLqZaqtbfom7EMtpYCx6bQ
5nGvOxGiHNEb4bSLlgrb6BTpce/P9pAhoAdts7qdrGHlL4ziVMT0sF8DBrhy8rNEHRpaMTbu/MyU
7tLF+fRotXVCAys0deNMnFM8MaFcZrT8Y5zbh1IwfvKMdTbvZ31q610tZ8P0YzWjDlzLBEGFVvHL
B4VZ6coZlIvZugWhoiskKFbUVGvrFw6YkfDteBxvmLgVyycRLbd9HA+oLCsbwoefE2jBoGFr6u2o
huFxWyqw2IuJPwbpZGTmNDHV2Mj9ukr1/tmioT55bJzGmzkDUzkwI5kdzJohFwzkVjMHsQ7kbsew
IJxc3i+z2vHmDCug7zgcwR8lhuKjjTJUF8liCffY6dMry2rq0OxC2CMWHc8lhs0nTdYJWv4xNJ+Q
egnUxaFecmjEjuqREe9YLhkdpsmP0PM2vdj2OH2vu0wimi/Spt4V7OfU0jB3+71MWtGdcs2JBbV5
sY2o+G7w0Uqpv1Gl54Q+6NaHvsfgcVFipatYyeCib2Y149IYHQJIkcg+C1ok0O//OFX9X8n6Y8mK
Gel/rljdb9j/vn760U620Zt/K1gtgWVMcgw0bIS91KscF38rWPkjKhtYflAL0Kdr2x/9VrAa+t83
UoAlza360e3tsNpVQx//13/wR7qQQlIkcIqVaEn/nXLV+tmeBHlKxSAkLZrLeCssk5/20ym/GQrF
YvbXBrOWocHJwJIP7hSiOAI1oE/ebD5SB3pjttwimxDRsd/zS9FzBgUQa9dUZvuN9N8sr+Oa7bSO
dWgmFwdIbdF3h7CzPYbBpxoXpWN8Ff27I4GyNMPBjqM3MMkvw1Aie6LxS7SK1qq7ctrJtAqISwYe
gAmMs1+UEurZx2+R6JjLtN5KXgF2UERWORkYBkxS4wL/xXAOrYUE2bYQnCRARcxig2WX6TOMB7Qk
4+PKsXtKaH8zCrHMvZGhyWG4OfBzEBB7PzwEf1Cc/2w0+/2FNX6+sLZqjVYRdm3QN9VpE5ZM1r0Y
Un9szP/uGn2Z/zP6Vv3BJ/1c2Pz+k34p1GrMTfFccwvpRCr6x/GvYKZbg+aHimb7APIDVEuDOUlf
heL056/SSIXWcjq1gR1dUR0jinliTyXvd2cJNyOjVa92Ts2Yr8ludXw2qiJgQfLS9K5nWAafwTcI
OEX/duoU07PGt8HoPFV7nXlwALoCiGE4yb9PexZcflbfLBfH3MISkKsYD8pCKYDUMIU5gw7eh+Lv
k8QH2ChC/4TrQyHxuIJDxCZemacGKdyf38pf2MO/XQANMOb2Hkv6Tj9fACyiMqynsQ1aDoFxhcHg
C9nZ0F7eGDLj/t14bNA05i1HG6kxh1E9DOD3+n/+e/zhffjh1/ilWC4QUFtMi9sAqpVL4ekuBmMb
gIZAPf/imfq5iP39N/6lKVLVYnTiaGZZQNuha7gfELtAovqLb7QtjL9/tKjJUa2x2FnqL7ZPJ24B
QWZc2U5/jmvzmKoh80hi8YoaP/Vb61w4/e96cWrV4XFVbtU21F/fdMZ2KxywslbdKvTDEPN69xet
ia1O/1df6J+X4F+/GriZH/sfokPY3qVDG1Dno1KRXhZ3boZpu2winyTePZ5uXwEx+v9zk//1sb8s
yI4yL2E9cpOBGHgmZp4K0mVXj0Ee/pVN9PcLB+/1Dxf/lyWqJJaK6QMftcC0JLsHhcB/nw7+jaXp
50/4ZeWIh1ZFQ8wnTMt7K7H7/Fuc5X/eI0KyTS6Y4Wwo3B/vkaUayFsli+yg3fXLl0HydEQmZ7cv
f35T/vB1wHG98XMt9txfXgcOT85cdHwOhDVOdft6eFXXpz//DCH+8IkjM5G+Ee5k49dsgs6MVFUt
eOJwtbLCTQExMAweQBSsKkIipN0Eudu4bAEmBIl17lA00aJBT2e8zhHyrlp+102cjtOwnUdhLyjz
y9gP+N2Sdkvp4K9SFe+ycDwo1EnF/JJm6kFgaIm1DBJIfEfejwfgzM9rE3fZ16ifApV6bGAi3Msv
avMVOccuk/VJqdWTFt9GRlg2YiKzn3agc6fVV4yvnXhhJrqituSAm+Keo8Y4wv70SsnbjYBGIcO5
Qs0ZrWEwFSlLeH0MiT6KVekhnUZKiRxLO6GOONATOPQojWrUsF1+08tvKjlU1eekld9NMb5a5vpk
h/NjL/e9fqOl8DDk8ns6YHxSJpQprR+m6hMpaUyN4nPPhetiSbpn69GMo+ZzXGyXPrRuz5ruWxLF
lem9zUDzCmNvTua+wuVUF/SDohu6SJ9H5L7os1vW6Zes+Ur2oosE9aFvvmxp6uyN21cAjBuENC0W
5XGoPpXWl2h9H8Rbm6H0rD6RLHYfomW0lgFQiuNlExlY4MWqKfV7x/FhXARTBxaSBtIwE3wYvyBC
D5qsOm3xJwUqCtpR6ppe0wUMN8ry7XFREhITigA8+16K+JHb40HbZPoWYjveMk3NC6Lwr/YwBwI9
xDSjDEhUtOCY8i7QGK+VwKaL2PBmjNNT3UyHARnO3DyFcQ6341zo6H6axB/g6+mqdabPRmsz47SF
pc90p217SLjbc+syvt3BpyZ7qiUWD4N7/1kpUiB8rOP0s5uv6H9dtI64UhbP/kysmY++xE8c7UiT
8CijM4wnhr3xMU0/GYSsMbkOuOYlMtb/x9x59catrWn6rxzM9fCAOQA9DXSxkjJlyZLtG8JBYs6Z
v36eJe+DraKqq9pnbgbb+8KQ7cWw+K0vvKFvb3T5d0YAQTiWur0VxIJE7ooeQFZqm6zI1m3vPGb9
XWNgzGBiPAethbSv7X6Arq7B4DjqLRZ3g+zJOs0aZFPiJvwE8HaraToqh9la0vovEPc5/QSAla8s
AeHaBStajVs1phvQOcRj9cYJe4zasU0r0tva0kGrx98ifb7LzeK2mIdPzWBfZ6SydM0gsV0y2VpZ
JKFt97PTHeRA6ie8XNa+9blHrrEISzcofrTTy4BFtEx7BR2dPWa7JEITXJrmQZ2xLEEmNXUYLHtd
BJAo/qUw79RazkNF2URcvoVjcBvs9AGDmr6EkUom7URo6Eqwb1DHQ2sXLcdYkTYp5IsSqAWYsqus
KtxQLW/GIP9W8q91qrqxizsqdK6AflHMeLW9KxLm/t2wYQJLX7LfRlK4nuKn1KB2qLI94102JJzv
8htcBc/vtE1oQlYZJpq0pQu6DvbsA9CzDfwGF9+LHZLGK6SEN41Ur0QyqTZgjdL7Gh3qAQBHNGkX
CZjIqM63NPhcQ4a2Cl+Lwe7aZvfD1l3l4SZD+Uevxmv0Ze5S2pIh8qcGXQzEvdmWGVo7oEqkCbCe
aFenFPTcYWK3WKaOu179xoRjE+cPINkTXg6yCE2Re1EGhjrPvtm1dB8BNENU8loVplLBsBulawl1
2wqHu2b+FqvJWuMtGIRrmDIbUBQu31hbFluFhdCA3EIWvtD9dFs3+l7zu4sxcviE+63eORsEA1ZJ
AcVF9kg01xqd4MGkwwjhEX3kfSCt52C4pn28YWy08xMhhBU8OwQoCQhppr7Ko7NqZC90uqsJuWrJ
pDcQXBtRcG+hUqxV3ww1+FR340Xf35QgN7AD3UgJZF8139YCKZJf5CptxTTZaYS7AfwQA4ynGglU
oLZXtdnfKVZ2M+P+2mGdgjrABtngi6h5qIP+zJRm4UfNkU5Ry+jEQjUMUT66+IdHujTNTUgrrt4a
UXEpoMImjRSDHnkB7UxW022WUxKCDh0hYEgA/ZgEb3Q7vEp6+QZQnlvbPVzPpwQ4++kD+sPxvLiy
Rfptob6H9gJXZmb2WkOZREYsHMDeymieUt6l02Rb9LTXp1f9kHosVl2kHsLPuZ5oREINBfSsP6Hi
udPV9FyyK3K9g2xXLKPo9EoNFS/lpeNTaDUKoikJN0eD2ezMvSGRbXet18k007DoLEYHGM9wJxIA
qD+bCcS2M3dXfWV/CXgVDAoR7gJFmbhWd6XiKGmgZiFq9HAwVqCj6Xzrn/VKo2ikHWZMTCisNTIA
gGf5asyLwXxqP7XRY6uArXMCN2mUlaZs+r1GSdhjf+fXmELSAy8Qwde/lP5G08lOgmbToU1XouE8
hchsmdNtrbWejs+frb1gRerREfPEN2cq/ZMRZF8kWKfGHHhp42xSJ7vx+3zrBMMT2sob2xnum1L9
NmSTa4UPZgA+ZqzHbTbND40kr8O+2wvuPICeL2kbfJopTWS13kkIJKZUY6UVv44VCVOHOUaGomEB
EpXpOMM+oZMrqDru6f3xZpF04s29lVjv5rSEQL9mpCe25a1MTAzrB13aijaOPdvXPc94fuouu6bY
EXt950xm/KF/hK7k72YUGpcMrcX2fbd6U9mjUeusXhQ7RA235UV4G2XGNe3q31v0jzqNj0XGr/8Q
f+dnUSK2EoTtmzLn37+7iX7WRVO8tif/1O6luEVQtFn+oYN/ufnPtx/ThREWHQe/2eRt1E733Us9
fXppuvT3Vfz1J/+nP/yrxfg4lS//53/9LLqcL/nTBzkrVSAW/vv248P3KG//sX9Bv+f7//7HfzU/
X/ImQmvpe/7rH4911LTf83/8+v4Pt8vDwx6l+Gf/alLSiFQAxVBHAXPT7DfkwV9NSkX/p2EJdAnN
QZm2ugDc/AtVg6oVali6YzmEbQHHIVb/1aWUdPmfiB4BtKFL+db1/AMBVeWwS0BX0jZUnTkfGvkO
SkpLt6V5zMYoK8JL1Ah7YWJRcA6s89mv8HBH5Bi7UcMoix8BlC1cz0NJq/sfGoOFYhOr5FvngClv
UIG/PzmapYZOI1fctE645MkcbnrVVCfAx4gJokUKLMWuOuFpGZdZTXTTmLH8lPrGbsMtyJi+g841
G0Dux2YW2V5kFX4ubUZzVqF0os1xxtluCWgxeVSq0H6yhYCZULc9vLrAyXC07RkyCqkcCFll1lXq
ZdIicb2b2qmXkD0Oax1NRRw2VJ32ipHalRfn6ehsDWgD1r2CzIh87rrESfXuqRlic+nI4WEMBPpC
dRadDRU8bC6ZEUoiRlpMCJYCaL+WYNKboDURq0VtpDYpdREaRWyhehoHTe8vEsWJLNvF7ds3bVcb
SBAs8J95hbSPOTXxY6ak1rMCnGHs10kdR1if171B0Vv6CnHxd7j9oyj0Pwsx/y+x6v/DMCQcz09E
IQQFMqLORZMSeJr3wxDxF3/HGSAx/8TCjnYpqnrvRyEEn38aClBSHeG3vyyN/hVkDJB7FoB4/gZg
N6A1f8cYhSkJPU9+RNqCAJau/ckoZHGQCgAg+CNDsYWxkkKbddHwq9n/oGCzSBh3q5cNWNmtWSuU
Smh5rFH97i8VZM3XMUr2m9SajQ1AgXELxE5bZWbX7ZiyOGf6Wwubs9/XxDiXNp1jWCL0HX7LVhaM
re70sYdFt/XFB9CsrzJjTB81EK4vw5Q2A8a+GVIrI4AJgJPBPTAo1GpGY0CRC992DTUdTXmMJyH6
UOoRju0TcJjCzdN8OJMMqNrBJ/77coFxkROYKnIYS+yThhKxCbAqgn4NJ2Rd9EP5WPdFhV4pCAjP
nsISYSvgdhd5lPWfxskoAlcLALQkvXorj4r6uS/t8VEgh40V0aV+SZkQ7CR8o+4n1UleVWAPPw09
nD9PTVI+JOr4CVEf6end5vV+B6X3aoSHndF/3QcNaUQmwHItkZUKcmK0BurIM1VoKDbuui61u7I9
vcphav+2CpsWCpmM4CS/Ft1RLMftqGpHNlwtJeteVwZ4iVV1JYLYmfxeVE1/x96/lkJS0FSoC1XH
Ej9/l6b1SeSUtskNSVH3mvYGnADaF40EnKqG8vLn96UgN0InUwanu9wFQ2XoahfqkReWlnYNrb7F
byFGdiVrztm4HnlRoK8ZS3HmoYmpL74PjsIILFEdc3qF0XbQtWEzg504U4MdXYXIAFbRRAnzbdu/
e3qo1ckRjLDYS4Ms3vInatAT0rm04uMqBqhBlpE1AatVF/Ulecbgj7MSe44BT7vqYJv5dnzOU3KR
TImtYPA/Axf+GZlu9uIYbkcdFfMwYStgSbXOkenYo03brCL6XFaQ8QAroCrWZKMpPhZIeCExdHN6
gxxmAr8vQQU7rCNkCupaX1xCjMKcZfZJ7A2h+tpBG9xpKoPlUBBmMQJDYb2vMRUtoE+eXvjII7Y1
nrJI3Zira+Ln716knaZ+D+Qx9iCDBusORC+dF1TxT6/y8WMTCFNYrLpCTQQYdLFKK7DrahR7cuVo
rtEb39Upf5agjMDvvT291rFHSYbNCA78gKZoi/ZAH9vh1Ohl7LV1qmzqvjU2c07TtcLoYq2NTnU9
6zqUrgy05OmVj5xN+K8wFiaakAXzJg9vsw87Ox/8JvXs8VvS9Df6BHKZLqwdy3DepccYAI4a+O6Y
+2Ag5U02P4A++14rlNQTOvYJI7Xu1+mL+viCTboYDoAJMgVyjcWjN/sqVA3cBTwnlaInhAOcT7Hh
17vTqyxSbLGBYc1yIlsAJQUMY7GPfHiidtGFsTjRknWkOYk7DGa7R1QoAi8ZWntrlOKvZo2VPaWE
s48xMIRgWYzu6Sv5+PohLTCYsthufNTGAmw8KHpt+30M+ZMJzh5VppasRB7hfQksmpzrtNHmCAhH
HZ5Z+eMmZ2WDYALbwcFyY/GkM01hRgvA1xvxIEWphNZzZDKddYAOo1wTy2ee+WH37e2R05fi9DLF
Y0e/5HC3qQrycgbsYi/qaRLN2K0gNDtKpbBa0xDq01UN3UoI/tmFlEbbEMva+cwtH3vt5KIqGSKH
PaXR4hRFYF6bdHRRPatUYHe3NJBMcpZV2UG963sEA5h5tA/xiE1eEZqma/fRhP5CWJ7JCzWRix6e
5zamYBzlME2InxiUHASyrkRxvJ8yXIVQHRKYBPQ5AXUDM4fXriAdGEtwEt0B5ZUrSao3JvhNpAJq
jMXcAu0ahFAzqfdoSef+pkA1FO2DLqb0KgKQ+BA/hdD61EB2RBfXt6/rNle/FkwI18EUOEgLjHn7
BRz4+AmHOLtzG7WeXuRxjl4rZMYeh66ZTCYGZf1adhPSRad3/ce9R04svkH+42OXF+8hAoutI5Ta
eIXUqy4OIfK6UcAsoSEEKKKKtIfT631M1Dj6ZduxUI02SdgWT1uzetuMq5E2Isz+vRFqGJZNAJni
Qv4zMI/Y5ixF4KJEli2H93v4YpWurCY4w40XcRRfSokmCNeyuT19Qx/DpMhlZHFIORoZ7iJ+VVMX
2eNbX1TW2Ctj+SzpkPn+jUVo5NM6ouYglz68lbDqYfFrBS1kYJHbFE/i1eTM0fqPV9HYBJoBlE4h
Hi1WmaSqVFGOoOMbqOlG6f0fSaidO9GPPC+MdRWFHB3OOjH/8FZs5P1bEOedl6pdg5hF/9Ijfn1m
V4vzcvFNC3F4qlASZwGGOVyk5XR3WiRnvdip04vAmOq95MjpBeVnsJlnLXNxNjx3gBy7M1FcAyfk
HTkCg/g+IzKtytCsSWNRGfRVgkboJrPTc+bRRz4gcn6ADXxBkGKWuzrLlRpXibr2kgi1PaeKpTW6
bKJKRZHh9H44UsYDB5FFT5pcHdX1xZGoZY3dgz6uvRgLVmbcqbWBEa9sy87CoRyO+rWKxoUrxcCt
i0itNkNQaQ9pVcQbs7fGz+rQapenr+nIQ0b/X6Eu1izdIWItHrLRJ2MW5q2HIaizswLrxUf/fXN6
EeXIQ6Z+YGimcUCpmrKIim2JOoFcG62HQGLwJE01uh2oF4CoTOphF2L3QUYw58NG72WlEuSiKYP2
HcO9CZiAxiDzmrbZTnb+HHUSA/zKKbL8zFUeu0iDHJxWCy/IfjOPfpeBR1lFTyAvOw/Nz3HNjBzw
topQn47WwL+xE8gU/l5rsRMsq1Qz2gedp9ShvTUmLbjTQ0RWC1rCF/Ko05/tFeO6NBwEH2Qf/ADt
CTdN/HiP3dboWrjenrn9Nzzt4iN3QP6oNl/DW7A/3Ap5O4X+pBiDVxZSeR0j079Cnkk4/8DM/2kq
+P6tQmDfmORVQhABAcjaowNUym7TwwdhWh7gDYSqSRm4oRUyhQ5xNMWAzulay4WYziS5MrtmGxoS
UuCY2QDtoUNSesJfLDqTEmniPFreDzmgiZQvdFDu6/B+bKRVgqBwOi8CaL5Jwjre9hPkF1R5bbxZ
0b7PzPgltmg++U3TX/otVjYAIAZ1FadmvZnyNNjOHfzVGgcG9KJV2kZpqtJdVftfCIHayMjnAPAa
7jQyjNew7XTP1vtgW0Sxeo10QX4xxIOzsyPbRpmyaS4k2uMbJKandQ/47Myp9nEDEy51igyVrg1F
+uKALmULNZBQHjxZaiQ3RAH62TTrAhysFt+f/qI/hg2MN3imDnBvk7bp4kCoxq7XzdkaPKmetF3Y
pC9V0iv7f2MRSIXa2//W8oOUtKqtCU2jR49tWBcI2Lv09tQzZ5uIPYfbhE4XDVBCE2BUOrmH22Rq
k2ImTxi9Pm5eota+jC1mt/DthazguZHosVfEVIplGDbo9IcPF/MHHSmXwh89dUKcBpnEaZshAbdC
WTM98z2/BdXljXHa0PEUqzEgO1wLoHnsT0YyeXVgoNMd2BFqX4m6VYEFrftcqi6dKWm+K5Gpti6v
z7yyEWNCMqopGhBAqGe2bhTXmkPjA37qrrWS4TXGwOQcWfzIZsLj0NIA+gv/k2XtMjTwAGQOYQ++
W+nKHawZsw6yM/HgSIlET4DaWNNhFbBvxWW8i+9VpkpWpvA8cBiFi2gI+8KVkuigSwezxqmhtuR6
HwdFjxRI0yhY9SRBsB39oHnwO/SOzxwCRzYe/ThbEa0mDt9lgxDLM63WonLGuCZSvs8o+rC9rdjL
LSEyNkKjOf05HWmvOQcLLnY6+HipyioWbO3Sv5sw+drVuoquWmoGlxOAqdXQlf6XXJ7khzZNtW0/
jn+GGRFFBNdAO4imDNGDRtThSwgDC3HRbJy9ylKrHaK+GVpWUrvOteDPCNx/LcWGol8JsZrQeLhU
h6FIEmUD+rjoqFJvVszoun7Y6kNzDpC9GLv+ay1m0GIiIvoAh2ulkc0YaDBmGk62tutxCFvrAaIq
SYLvB+5bOs2HHFZ3NGFY74A+7FGPdmME5R8xE4zPbPWPDQkesk3GRV+YMau8OAiksrZz+ImzNxEd
Vo3SG5+LDG+FyM6bywSFnJXqtyi3atrPuu6lMynlkRhHPqnjKYQIA1/1ItlTusRoY7CAnjqnX9oA
3NiYFU+NhgTb6Q39lpsvItzBSounjplzhUiQpHiZicAWGFeEsxW1KeO1o7Tt3aybWIunftrB6NUa
xesDpKrA5GTmbm5toGkaDbjHoE3RoZ0QcsWSs0dlhsa9U2ylXK1/2rBoAXIiiCNf84UyFkdcI77O
q0Jz3KoMkbI+fU8fozYYBx48xYhMXaIZi10LtnTERljSvNpGMs+PSmnnhE3mIeGvSGt7KCdo2zL4
k5U2qsW9wzDwGd8tuV+VOBckwPaMGV6eY71iwyHJnGSD9JBIvfJ0+kJFtHz/7IFi2egJqLJjGpwu
stgF76JpFNnmNMdF4/mKZADG0+bd4OB99KerWLQCwFaorGewoQ9XGcws0ZDS6zzdbKN9rU35FtXT
/uvpVZaRmLYZFaYOD47PRdOX49XcKftyaOrBGwfcmgLq2VU5Js5nKcqtiwnk7MPp9d6mCO8fHgB6
kiYGp6TaDDrsxW2VqdJqJE2y51ea9bNNSOxXlYL2LPj5vg/cNLZo/SNAZqOwQYcbAcwUEcpVRPL/
q9ESGSBBE+A92Pdh9GxVXQPkIM5xoi3QK0IC1RDMMVHXZa7VhuadkkUQysvKjL41/O1ileNeFa/M
vGt+1LUS3DQdTiXhIKGuX4SGDHV5hlPjmrlPYy1SalzPyqKGnRw3Ucv8U00aqO81pOesKzEwCAd9
slcGbdII0EZoIIBgaOVNJNl1grHlWP48/QjtZYwjW0Al1zYgKCITTWV5uDO6DlG4PEegECsvFJYo
l+e9M9jyrV7hAKRJn41knr7Oemxe2DB7sVPq0gKxLKyN3UyPnUu5mMtfucJwbpXMwIPXWRzhloqE
uvQ89ZbSrKbBki9DAXG8VhCSvYh8Mb4GV9f+wKWsrHYW5Is9r5c3kw1O6Mm1WT9CNGa6EKS26XZz
nchIhLaldtOhrDCufAxKL7H8gRsGYUqmETmhM70CaB5UCBb2+hPOUHgvB00soaxloPhSOjBq0SlU
h5twrtBWCCGDPwEfhn0kdHgNV2BWE7fJu65E/7gz7hkAls4GIaDwcjJavSLc+/NmHlok+SJnmlEL
bK16vpKGOFUv1V5vP6tJDuy+75rOdoMa9PCVDUfwRgrm/r4obIAtaSB/Y4d12UoOO6WGye/LsjtZ
CC3jBhoOtpugidPtDHWgXi2rAH1JtS8eoyQRRmXDaCdwh8tk3GRBjszJqKPlnWdTuEc5ADmEGq3x
J1WnhIFSh+LGKpvR2TaVEbaCbNT27vQGWsYvsX9MmKzQcyAFyMs5ejNlkdqVaufJndlulJxmI0Rz
bfvHq9AwYy5rAZFgJCOu4l2ULNMMLn+ek4PrEOM1dAg2CNaeK/w+ZHbcDMuY3JAAJztv6cm7Zfyi
zTpf6iaAo/jlyWaLxAvdRzfW5mGHs+l3A/e7FUrzUFU6Ku3GSZozxZqopg9DGt8ihx+TS2YutDwP
7xSAvj9JCOYwOFWUdQ6AA38e7G1kM3fTwMj2VYwQnjO9nH7AH0Z94taJBNQOJNFklot1i7YHFmZX
DAwalOdgw0nNc8ZjQLRbcpzXvC37V4ckJEHAdUawDQeNbUKvyzMlSXeHLH1S8iEH2EVuiL7hVONX
OyCdgMKFmp6ZjYhr+fCMGEgRt6gBwVccPqMm7+HGdDpCEX3PRDtX5YsYw7aN3o5Y4ZZOS+1lle7p
J3RkoxMkGSpzXjMOXMKnZSNHTiE1e68bkNcesEJ2I5q3Z1Y5Eo7pIkILF76OKonw4a3lStFalSwN
3mBL0R6XOHgidjT3YIJIp762eRbaq3yqwtc26qLK9St/OtfxOfJ4+cYYOAJG0ol5iyMh7ru0TieJ
Sn6w5z1+AtEuwHnj3shRLUpr/zFrLfXx9NP90NNl/wnPVVr8zCpAg4oH8+7Tk83U9PtAmbxIduCr
4Yw85rcUjo8qE/ypkl3Ovu99qq8hdXglUT1VBB47Xp+5jiOvmet44yhQU/ItHF5Hi5k4MTeg2kGF
88IOVdxmEKK7zOoU4wVt0txRRXpZLZVyQ1mAEIcxWcyKsM3B+K3ZZLmqYI+un+39ilxmsempcdl4
IjZR7y4eUFobkOISLszuuxEGVvhqS3Rb0EwtEOYkKlZGC2a/D5LvaWza2xmPRxfjEflMKD6yO/gK
DKZLvCgi+eIBOYUP/VqU28HQqSt5zLu7sUcLXEZyww20YsTeZCovTr+WN5DD4u5FRkmqTOff5hM5
fC2mkcalVk4UQ6CBdr7ZY3dVJs1umCUUakMUuhU9eKiUtNvoIJfRqkHxc2JOAAmwte+pryxckHLU
88OkutZjPMSkKGivABZJ2xpLmQscANqfkxMNFxreN8hA2ela7RX9spf1p2nGkYSATM3Am0fWvpAg
QCC30s8DvLY8z2hz1tqKz4nhCl4OjBLTNR582g1GY/kZnO0yz+ZbYRomxkg8EeNDbdPolh/36JV7
zVQ3G7tHsNMp62yNrCvSleqknzmTlpWoWE+XKRGBRduM4BZBqWoZyyedz9ZTu8FLTKtGLh59mTis
i93pF33k8yMRpduMzhIb/S1MvAsDUqBz/s4JwvjAz/bDHOo7bNTOVYfHVqGfzVhZBViGLN/hbgJu
r8SF0cteA055reY42vQy39Hpe/nQzRDPzWToJsCwGqrHi/IknzUy9iZUPD/lfAUlI/I9jXz6HjX8
5Gswjv0zFlhhe+lzp58KtNcyt0oNq9piDSlXblrUsOZOX9Wxe6cVLNRF2EP2Uuqh9BF1VEJHRrvd
BkCS1JMbEWvPrHIknxAzR1IY+nIOUWIRJgrDjrWIo9lLjDneFL0TTOtAziK8GJ00edKKOHymeQtD
FtdFoOmg2anOEiF+NcxN9I3hoR4hbp7lP0w7bG41XHqalWUOiuNihxnYZ8Lax8fC9ToMrUQRi0Dj
4nrj3qGdNhk0N2T8dnx8StfKhFHx6Yf/8csVRtsCwESxr5PfHW48Snx7NrtC9SyT4NHh0kydpbXX
c5OG+3iYETf5NxakJyxOcjAky++Joy6Yp2ZWPdO3w7Ud+c0KAJOyGagq3TFKnfXp9d7SoMNAzR2+
W1A853cfMN0BJa86TfVyDZdKK4rXeOhg3WRd0yyOkKjGn6GXWn8TO4O/zZpI39GqQaKlK6pPdELy
dZAP02XRVN9xeo1xWdHUi9ycpe1onHkZH8MalwoLH6we7Qprme3nuhGDbOFS8Y+I1hyv7aoELOlG
fpucWeroe3+31CKlcsh45pEBgefoWbtmVEBvKdWVlTlM4Rbq9Lk08thu5utG7wekgUxj/PAtBPoU
U5dlqqdhmnURRDJ3NRXDmbsS38TyXfNl8wYs0CzmkiSD+hyuionK5jIqE0HDyvJyM4ldzNDR96H4
34Agc55P77CPBZIjQ8whpvAdMWFdfEK5rPSYbSaa186a6Q5t+iqXBqZjhmpeN3JJTe7083dMsK0z
EeLYOxQ3i5jp28Ru0VHUoATxhcWaNxpltCdqT5iKFPOtjkg+/Hm1+zfWswlIfLuiDb3sDHalYXT4
bGoeeps0Xg0purEcxNayUJ/gambFmarqyOfAdqHmQEAYZPcSAkW3G3/LLps9ihySuHhSd2i9v8Rl
kJxZ6cjuBMsIOhmAEust+4QI6I1DZNSzF2uVvMtD6wbs6zkA3ZHbAQBsMx1hEQZVi9eVa6NuSzZJ
EmqDeFO3CdLzKrMZv6iDM/dzZGcwhQFnTdnAVFJbfG2Ok6EXWEozb8pW79qx0G4S/KS2aTcpO7qA
fzGU/lvNlaPrCa0SJJPpiHy4tdAvJrq5socGrb61KNieq7T7JmFWeDsnY3hmEHGkLeKQxLAFESsD
xrs8taaiUUojMmXPLOV5h3dIfa+FmexWvi9v+VrDbWBXyqpM7X5rtHV+2QyJdKYCOPI6uQaIO5j5
aWAzF884V9puyjjCPZte/hbLbjTMzFjbaTRYz4S1I9uTzE2m2NAsoYq1OMJQzGlNE7St10eqfzWN
yE8EdS2fiWMfJhQahw7jO2pBpJGZYotA9+6kLKrCznqRcUyWXf7UMJVxRw1ZcSP34SbJuInIbTBc
qihnupqOyoA5tNJWK00cj80iw7sgepFKTdkLaVUc0FHVPx1pj53l9DsE/0pgEz6kyXYd21MjZzIe
Kx0qBdYQXhtD3O+jJvo6QhPdAQSLLtM0e1aDPL+2JiRl8EvJ1nkZG8/SBFq8rW0gFD3Y8Gow0DDJ
a+HTltBVOpPoHNsfvDVdNRn6MDlclMd2XiWoTBiyZ7U2ZG08sj71li7Kc/8cdejICaQBA6BNJ6gv
HyhQKrJUZmoEigfthfk3Y4ebsU7z2xafBqDAjiL4WjInhNr+Ov1Gjt0kJwIiYEIYHlXWwy0zRGoT
xv2sQOxAUC2M5m+NMRj7NMY48PRKH6b8YndyzIrRgAr0XF58b7bf4r4zNao32+VtwRBgpwRZ+4Oj
IX9ItdRc0SNqkOBIlW/KWKifDbxI9poVnYk9R1IM4hylrqwilwQI9PCOxzCKirnuVS9Qa+TjZv02
H2xz3dEpWc+xDeQoUB5O3/pb+FykNUzVOTLQboThLItrevdhllYvJaNvaB6SubXgWYTptT5CrVox
uEyTFdHtMotMeG52kWBtZke1YSGBkuLwZJhT4uWV8cpksQ5RmcV00Jlk5xmrWvOHRKKJd6MVoGVn
RyVAqM5K8tc4HsYBzb2mTFxUzjKU9CRLize2Jdl4YVSO+kXpsul2MsZhN0+tZN7o+JJj4yfEmdjm
mCLaWXblJ4PJMHaOq5b5hIGXWVT4sH9LzKmvoCRhvGzOzQQHTQ7TbI0vx4zfBmYoEyZfinmn+UzN
bhQLexoGIPAfgD/jm+GacG1HN538Udq3bJUd7g35lYyi6k+FAbaJuVkk3TWqCUhNrspiN9MzLNyq
tYtnTRpkdZ37s41RSFj2zyVGRUjbafEv36iL8qLtAkN0+2oHqdqgFFpwToHEke/jRXf6zR7b1ICF
UDkUnRPopIuQOzODctS40TyQOXfWXCqYilnz5zkfu1d9kofLFuLi2mLc9zWXfTyKsxH/JmUu0v3p
KzlyxFAIgTDj+FZg9iy+rkFPJAl7PY0Wax5cMEKEfWjZwe6PVxGfsIr0KLU4lhmHGxnLCNWPJV/z
0iqyt75qJhv0Hb7/4SIqnRoFMJCM94ZJ7/ZwkdFUkU9qW9OL2qHaVHgBrOcoOncmf4h8rGJpDqg8
C81h2D+Hq+ABg1err1jeGCNdbsWBij75FO8rSz8X+j6Ed+ZYwo+CX6TdZJCHSw1DoiO2lEheYcXa
qkvLT4k8IQSQ5NJlm6rtWnbCcW3rxTlk1ZGFBa6HAoPQCy11kbEa8TwrxaBJnsk0+t6qcatKqwxf
vTn7ZctoqMTJjHfP0J3bjb/bAAchD+Q7RTC1oqwKKMIi5FUATxE0j5J7u7EoUunqhNummNObrpGi
ec38S2I2rNT9DWPAeG80RrkpoxncMUa7N3og07gwM8m509E3+5kVsfUU4cd218tJoruO3xTFI40V
dNLLZMr9rRIM+B6R/hSbKp8zn+IxrJpNraloyzTNWFxWpqpWmFYCuFkTXq27RLFa7Bw7s6hcNOys
DE2wsN/XcxmUqAXNo4cwQRChY5tG96bk9PdpxgfoTkWfe0qVObdIe6Xf40LBKt5uHCSZ0gy8fyKZ
yXMcTkjsw8cYXsx67mb0uBr1RbGEQ8M0VNmqHZwrrBL15oYoGiu7Rqmm59YYAs11wDkE26YxhJ5p
3Iy/xs7QfmV1IL8W0H6pSuMG7SUBJnU22CHDdQ4xL7iYjCgx1rBMm5ckSy8kIhPhP/Bh8Wgtm2Ev
JclwPcWO/tAas8RNRqm5r4bZDMKVOVnzpnOSYGNl4BNWTWhMON+1WverD0ejdqOhR8OyV7V+i0Bj
3mzomUd7BTuIAHndjmaKXTGyt3I66X6BTJQcSN+Qy0+eM13NMt5N4UhvdxVf0gPQPRqF8bNuVw3y
U35oIDzXh82XVm+qauOQb3l2N8db3SmDi8pJkq9p3aGi3ZeddhsaMF6w4kgrfzViYhacSdg/JAli
99KFYGrEO6YvsPhi8eCxSA2ie7kJ8YFycFhToqZYd3rZbpoScbzSxFzmdNz72N1lAmLBPyTC6sS+
JTlSlio9Nzs7uZdiBnHGUJVPMAYnt5Kkco8fWLyzqzzdJQUz+DCe1b3GMHeeE+XKaszoT0tQeNCU
LDRimODCABfx813OEpu8Xifxs3uuI9youq+tcTPWV00PCzaYfOfM0fKxJiSXNphTMoRgTbgPhwt2
aerocdIU90qcYANpSfMuxqHsc1Jkzd3c29OVnJgyTz9TdlGWTp8UJMy/nn4FH05RzJcgOQlcBm1m
Sv3Da5BtKbTtPFbvrcAvruwp7a+wQ53OvGgR7w9joykULcgWBHGb6cThKmpn15HZhro3a8lO0rGj
8EMVv9gCIii+Gbc2lhSIcTr9ZpjwJzl9ix/PPRbnuKOlCudFXZJ/CWiqBVZN9wy8eW8snBxWaY5e
nI+mwOmVPp4+Jm1IkgVgVG8v9fA2jXDsZ7lOuM0GnkjINGTKp3iXo8mxGfrCohPbacRp0/lDqrgQ
9iDtoCPEUBHe9uLYyzF2y/AT1L1adWrXlKzmezBW+tYZnOkyMYdhjRxXsbGw3Di3icUGWb5aoWNB
E4oAolqLr6ZRJ8POqszw/Gx6mpLWfLQ6MwZUaoSXihAKLKrpgpgTrk2MSm9HBZdyrPpaKfzx5w+f
5gaFHeHL+jDRM0vTTJ3OMDw0SLo7Y6aeXpV9re7lVPrKw4eACqkkIwNI5s+nlz62vWlrCjoi7R0g
Nov3jqdfmUWaATRwnl3MMbPryBqDi2xKh7uitq/iMoVtHBNZA6qU04sfCSO0U2HKMItj6g548HB1
LcwtJx7JHvuoQB4kj8p9H0zNXT5Y9jdcepAP1xsdnVtoRfcAdtLNWBj1GVuuD/00duD7i1hsA8fH
oGbOQ5MhSS+7o6MH22CgwDZaxCag2Ueb03f9djQc7jtL+Fjwqh0xk1liSUaYBEOHKIpXy5kE5CxO
ky+aGWffDQ6KT0YJZNVtZTsN3LZstS/kE/iHM5XAnzbCCLHFrsIfAjdAtj39v6Sd13LjWJauX6Wi
7tEDbyKm5wIASVESJVFKf4NII8F7j6efD6o63SKoIE72RHdkVoYyubn92mv9ZttiqoKAKHjVLwQU
wOXwGdcbuwTBWthRWMdXhK8aIApeRHAlmlD4UkeVLMAci9urRJL6GqfWXvg5VMQ8l3v6ziVJFE3V
GLYjTQPUPJ3fMh8IxSpTfxgHyuN5LQh7q66suyj12i14YVhN4wC8CfAf1sH6DUZirV00AXLhkiyu
VSXPJ5pvQ2Q/52lFyPSL1VbLed/1eak/AJSrjllmPbPB+ysjSM2bXh7Wim/n9xPNsbLJ4HM18345
7XwIRrAMtUF/kKRQudXyFFvTsAv2K2N8fnLDWAdWjdwGVV1I66fNaDM+m8PLeFBLQfsBGJ6X/Rgc
pVC27uUcwWNfaIQvyijUHzpcXA7KEN00kSX8gi5GSC2nvrbxZc+MXVFOvQfLs3xXxBk1dFBeG1ew
C/NeWi59GQTHTIHl0FlGTRgd4U5tjvpDb/gTYEgfZVjAijZIujWF+3fGhYNlfpK+goqWuyzWi14P
C8V4iPt82vmWJe16Y7Ru/MFTbMmL4e3nveVWnSmubPDzgNTQCEfnmAxu9FnCPEuUZoqMwD9K4zRc
ocfm79vEr/dtHeDQI0bphsJ3tnKWnh/k5JAJ/ygtc5aDkTldBv6E9BpSFsERUYjkJu3K8poXX+GG
pazaw9RPdldZ4E3l3tqD8F9zWTzfW3PzCPlxhZOtQ6nrJALN1UaTxZzmu9LTrygmtZRa9NZtBTDP
IKXWaKbvtkfwDTSFs4VqyGl7sZga/piYwTFqy3pn9El1hVwUnlyJgJw2Sowrw3u+mWe0DcwqnetZ
A3O+aA8HPwmURnjsKLOQ4gDVkHkoEa9s5vOlwyOc9wyMAGo7MBBPm2lBM1OOlsKjjFz606hBDcDK
Lk3Ugz8KQet4WVJ8gDMJnDeWG4NLoMsTrPXAAUIB8v3ItFW563tbUVFKbyZdeU6DHqdklPTS+0hB
A23lK79zm/GVCV4ADHIQUTQ5/cqmNFL/UoroiEec4GZhwPUZp/KXKQmEnZgJvls0pnRVSFiA49Re
7GMFq8GqVoQnntHmxosj5Uo3Y/MqlFpjM7bonEhe0R6NOguvG2UcN7C2H9CBjS2g+0p9bdRmfaVL
fnEtp4bkRhk6tBlv399+VBHyUztUqewB4lkerLqFDnJuxtExJTnQVCSeMGRTeXaroa0jIXt56s9P
RlpTgP4itEkU/IqoefOEq7Rg0hrTj45aguY1UKvIlbUaDxJyyiuB7ztrmaZA+yI6N7+XF4ssIaWe
SpMZHvFiiT9joZU6flzXK8P3bisMnDXzudj88/n8pkNdXAp+hUPlUZlKfweBQ3AbFTn2y8P2zjlA
3PjvVuZj8U0rgpRWkxbRSqBUhtOKCfBAy3o0xRIjSwuL9f+gOYoCc8SKq9Nyf4pD3xlmJ0ZHY9TU
p7ItJqcbRwMpYcG6bvtgLTf33nkAqxb7YnxIKcQtjtWgEk016SAey4D9tvBIGzcvdFyOMHhzNJxE
XDza9f+gk3NdGSA8nSSjcDqmxpj6LVyH6DgTZa7wcwgcdDP0TRCEP3MlWnsFvHNz8fQDfw7kXlVY
CKfNYXAmBGrTx8dIEjLbULKbZhCe0lJ9kTvlaA3RrZpqd0OZ/a7oB3c05R2e9LObKmCExdMzIDui
SQlnutcCZw99A4XrdOxWRnMheA6RkWY40Un1I+QD2mixRJvMq71AJD+FjAkcDkhUzecM7oxo9zHH
lj0lgrYXCcZcKs9kPVuYnL7t4VJ3E8rYI4CaUsXndoC9Nk197hjeVGsbs4+mLT4IU2sj+RCv5bfe
2VfwOti1UOBnzc7FqT7EnjZ5Ailho0/n2n5T7kI9DnfxFOnOCElzZR+/c/wRFM6keyqbOJUtTgsY
gsloehHptKr7GpIH30d19wwVZk3j6Z1jCZQ5VPQZP0STc8ffHBj4h1pp0Rnp0fdDaNJ5pDqNbAwr
k/7OvjXnAvGsuULaRluEC3o6SmrequkRlR/Kaxgcurg/N06uW/EmQ7TJrRAp3Vw+nM4xBTPkBZyE
zN4FuL8cxHSoZvFfPzv2UmU6gCnTrZVq5Y0JqGBXBXl/TAcVfH2OMluUWNr3AsMJVHaR4jSJNZwu
FPptW3rZXdWa5Z06rSYO35lmk6B4rnyRrYUqeDr6fWumvq+P2TFK2vjGFCfy6iKupcVgNitT8M5E
M8skBilQkaBc4jiaBgEnAyb+UUbZyakyAWX5BAX/y2N+xp5ld0OrBHXAhfAaLpz2SDR6CaWlOD/C
X1IBiSvatVdp6Zep7F43NOUT6qy3U+R3OyKffFvEcnlAfZRUh6aV22JqYPQIxXNV5OEWwFS2qbxk
2OK2F+71LvkqRxrEbrmYfvqw6pxEgHJ2uQ/vjRS4BCqiSM0RgyyeDkI/K0B2Zk4sLUocwLWO7EWw
xit5RZCdvv0I1i2Tt+pM2wEBdjpSPow/gH1WccwaNWY5Rl24w8MDaTehTZXEbfE2/hHEMIPdUm6U
T9PoF4bdq6r3nXKEdOwGefjoyX7xlE26/sPLxrreWkYVHXNN9n7CoJMzEogzyrqKGqmwY9NLV7bY
e0M1Z77nlPOrLOJpHyarVMowj4ujouYJdiuNh79MnVpfL8/IOR+GVUU1cNZLhhTJ0+O0Hd/Si2HA
1eWoeB5iCv2nvKeEEuNaiu513dUbtZU2UYkHwKTVTjv0+7oXD/n0e5YYr3cX6WeKoVRWyJGK83i8
OS0VlAWY0Cw66jjGOYjLDftIUzpHiax6Z039Cx6l29Zrqo/KkCUr6I93RoHwlEc8guJA3Sgvn7Yu
xaUYwcDLjpXSGVBGpeGTEuD4Ao9I30UYbsZ2oeDJpIl5cOhRHd0Uemfu4KhGjh5U2iZTlXxFj/Od
65zja6YJwpECBmQtbkbocT7yQuQjDWXwv1d1PELhBbn1ddQ7IbWFUs5xcBpNH6U6NbyJygqPXwXy
nN36kuhtQv7Wj8SQeBcNYQSlpCmHF+ya4KtGmYcdPIGKuFbFeI3ZTjcfgHMyIRS1qSig1HI6lBHm
8glkUt6EtVo9KmWgfyQlQebQp/qAVhTCkrnLq8PysOc0yj0zUuxQnw4Fpw/x3nBKzWvjbZm16o/c
E6VDQ+e2cjZU7LNB6ADl6G0E988TsGesOQvntF4rA9cf5fihE1QYOUYh1F+lMOVn0ALNHm3Wztsg
6h/dm2M4mm6hlH2xkaBBx25jReNBawkPXZKzA3we34QuUFtZ5nReIehbpQSSu8GaPfSdtlKSwp3E
0iDLBkJpL/htIF4LU1Dv4sCQU5v4IjvqUqWCEa6mCqcsH61EUASCy9vPaSLjDhGj6aHoAWZM2qT/
zBGFKW1PFaoPbSO3sSOLQf9drAyMwUF8YlyFo2/20/O6/GuTTDq2SZKZXTUm4iu4m2CfDGHXVxJH
FTqsu6dhEPA262Mde3DarhyJ8x1xXs8Aa1KmmXZsYq2USez6468YzlHpjFZN1TRCNUm34wTFSbut
a/NlVAsKsZfPHOvsbJu32oxpI1Grk7ZaLGxFULUQXsx01MsY2BDnAeKQZV6IuKeGZgLheDKI/drJ
ynaClfTixwhw67bD7jt0QYdI8Q11wKGw67xSnuVh8D5oXYOgOu8X36mwZmJ3oH2I6xMavd+KbvIa
B+ZcfwPNXoTfyhQ8hi3vuU3rq/LXEIOF1B6nCmK4qlT4jY7ScCMPzQQJN8D3fMvHKLNHpoiFhjx9
ysWEjVN2ZaG4XiImDxKCWlSSmjFONhB2E8/JcaUrNvFQpD9wSetkN5fNRnZ7djweNtbYQ8tITF51
RlcoX8UmHvdqOfizL2RpdjtLypXerlSVRMWQNHKFbw3yVkY9gt3Klc7StmZbdJItwJJo4KnPxotG
kImbLB9TF5qqhd16KWV26WvBL6/w8xCQpB8kTppIenANn08g9o+U4EWcGv8zSp7RkxS0WMWVlY5e
YDGzE1RltkylKGNt+nQCk9Yn8QilTUmnmxiOdLbhglS/ol/rcVi2vv/dK304970MYbbqjWC2rgNS
7ghC6R2COI3zO7+J5f468jSx25kjWLPtVOX50+U1dpaTpdo3g0w4PWZEj7iINILQi5KwbepjH5mJ
oxWFca3K1bEW/cruNBRJtaT/UQ+KtZJ2nk+3k9MPjgKEMmrVVFtmYejT02+MiMGiaayORZwoTt4i
nZz7MqKLnlrumm6VYfZOP2emOokjLnEeM4t+1lEmDabq0V7i3bQJ+anWU0wAvulNW2U71hYOt7Ly
2w9aolD6SKRJLg441qJZWfclc5K7+hjMLOhZEH6T6AjwX57EsxiegoYxw0/BKJEBWcZx9ZSyPcW0
O0qlcRza4HsiqtZtr1byymp5pyFCn1kdBZg062b++Zvgw2sQwfHltj3mCGC7PFrgZVLM2MZltRbG
v9MU4HZkljkAcRpd1iV6CaQC8eNwzBAYdjgTpg10SvMG3lq80qvzoifZ6rdtLZ66kZKDUWqH4djH
6Bg1JSVAf0I8TIllZC64CHd4VxifNI0buQiiyibnn28uz+H5WY8LBzqSLFIyIAgcnQ6tEadgRkxj
OMro67l6rVvX2TitaXOdIy7pKu/YOVRmqZBQOG1Gr6K41CphOA6ylO+EVO9uKmz6NpXajzcAH0yn
9Pvo0UyADSWz+DA4tNYVSs383fQCX+RVQ5sUE6+P5RcZxggd3LLpeY+rlT30pbYB1JG7MR7n7uWh
PZPppEjAPYrYGntx7v5ibBF8AaiTVMOx1pRdnPjfetMMv5ZlaZuet1PawI0VfzcO5R5kww0Y6g8N
q88uDEU4GNUoQhzWry5/p3eWNxMArpHKJ2mP5XMibJXQnFprOKLJmeyQiezvox5AYyWTSvr942FW
rOI5bIHLIvN7OudWmXSjStbjWGkNQLQ4Mp+i3kAmUkEl6nK3zmsPpIqwQYIVAnxilhs9bUsH8iQE
viodewC7PPtEIxO3KiFXZneWBa0v7KNCcPD2JdJNZ/3Cj6IgCbdhPSCGGzFksj0ZWv5Qcl/29th6
6o1PGI1zko/Attt4qbIB8Kf/mOCE3ichd65TDf3LMOXxTy6bFuPUXpj2UH25kY0BGNph8vCH/f31
iygEGWeE/WZx0cVRCOyoU/xRH4+akiswQ3DbC0hkPVJJKFdeXe+tFQrJf6GqyFsu9qzQtZ0wxsJ4
tMZudLO4S5wgxenOH4NVAdc5w3p6L5OFgzs1V0rJlhmL+UPwLZcnnba0JjScvCkL+Ps6suYZquWK
EBwgwwhuDIn+ivm47WUrXxnYuYXFNzBm6SjkBXhfAkI6XUGJJWgDMfd4rBMQ/gh8iYRmPqqmwsR/
Igj/NRHzjLLplK7do+dBCQAQyOEaCn6zRvci3qZYN2lBm0xHjecMLsUpclR6X/Iowu1wHKTf35fU
hyE3w0UH5rsUlMNtvOoMYxSPFkQeI5TLj0qqNPuhh3V+eVu+c+zD0pppTQRdvDqVRRzS4qQ9FUmi
HSewHx89CxBCZGHP7JQlLC67Q653nwsAJ+xMx2ENDK01yK5fxCCQytr4dPnrnN91MwCepC/zSzpw
yWzECi2qcmlGBA/WV+BzKsq5Zrlywp5PJoQgcGRkuOaEzXIlZ7IVlqVcakd81+Jt31V0WVajvdRg
6xp3jbSShninUyYpEW2OwhAJXKIbSMAjtuFX6lFEucfuM1JfVW4128tD906vuC0Bplnc4nOt/XR3
tEVdkSGv9WNWadl1DO3lqvWVYMfrYQDYIIq/C8XiOJgT18Df54la6mh7dZlMozrqR0opkpMSzW5a
sScx7SfWVVNiPXq5f+e7H5oPWCyqMyhc8vtp/9LMR/1BCvDDs4AhefDPYb40wt4vSbNJU1U7U2Ya
u0kIfl1u+HV+Ts8dbuNX7CG6sipn4GnLetAgGFIxsvhg9S+qSijtC0m10VrhI0NcPxbU+92wNsHX
iwn0mwJHZEq66gY5hPFOCrTEsSLlR01wiLtqkB1NRIu3XmOodmho2cryfsVGLb8vKGcULTixKIov
zsk6xshraBXjWCZCttEhBjlGW0dfvRxtNrFHIdLy+tDlkTXe5nVW8Cb2w43UFIJbG3phB/DtnbgH
VXR5IM/3AfAP4BhzvoKSzhIH4nUMh+YP/qMnA3sf/UZ2IkQp126J84sKsjkHEnIrtIGjy+l0gSfD
AJ3q9aNAPvJolaXA+3toLYRniqb/ng+eejRKkgbORDXF3EY+AkJOGEpSjr5f1WP+HRv5fcJtB+cq
CM0fGE618rWJJdJVFvnWLogisG+mBw3bHooQv/TRr8vJHTWrOY6lhneYnvG8tkUtqrCi1rT0E1ri
042uZ1WK+F5gwXsAcg4+WVSnjRFE8VVkWV36FdTThKhFW+JBnhh6siFVk3+2Wlj7XRXEj9zO6S/D
D9XmCu2p7GNZqRbwliKUH73JMLY8ZtLvYpkHFeIc3pC6Op15BlsgTjan0PRVVmLMuepmRFVC6Sus
tAsMMze9VEp7wCvRr7CQIpGLLYl9x0zVqkSnTi9u6raKXkpCUmTMZX/6XOayfh+VbRojHB8rd6mM
uuDOMHC4Qfh76Hy7RVuPYo5XYHWZ9FnnJEGis65K0qvgvIZmIyeFdiv4gLRBn6tYjNeRHksr62GO
gU53wyzDP4vvAPIibaacLodmRAzVSJrwMWrQnLf0XnaV1Gi+1KqAeIvSNdeVISibvKTINSEatxKi
nR9bNP+araOuRSVzETmEE/4zqoftTxYrX9IhgKYSxLpj9KFO6tVoHyiXYPPdoWF6ebfNH3zSb8RU
iZEAivOEQW150W89xJGmBTXwSDGnOgy50blVoEvXEcmwreZF/oGYX1jZ4ufhhEZkzu3N1gOTwGv1
dLSFhH3JfpIfmzbNbz2NXGqfCoObUnPfl8RtN1oee9sCwzGKBFO2MeM4u4WeW65cT6+By6L/4CIQ
lgXXiUjCMvXRVLLU813UxynQQdQNrakJWNBq/f1gjtKdFAVke71cLBRbV/0W0FKnfVVqvA8gi5Yd
qvlYG990vI76bZdl6l1l9cg3Zekk9m5BoISyZIGNhtNZXrbtI78GCIw+j426XutvAJOqkavmqrWP
edkQlk5I7LuSlOGKK5MTx8+9AlEPXrpEn9A3Gm6wyyvgLCJgEjgK+QVPMIRyFq8DvYmqviLOebTI
04I+s1IHkuS0Lao+2+D7EbqX2ztb6nMG7TWPRnkVIMX8fd7kgHy0tnGEjJTHWq/iA2ZGCrRjz0w+
lmL+Ia5E+WuZ99pXXA/rFWLC2c0yt4zC4Fyn5oZeFp8qRahrWRiVx74aZvdzIXEA3azdX+8sbqpb
pEjm0HTOvC8GNLXSoZeLUnkMRz+/Dq0Ec0wtja7SODG4yiYfvT85upOY3G/aGH8xGzXco0y9Jux2
9uyju+AU4HOAwVEo0J4OdFKobRT6rfIIX2L8IPZZfmUVFPmCRvA/XZ7T90b2bVOLqIvYLlVVTs7H
1CQ5ORRC6hAh9ZvLrZyd0YCKgNxATcXGgUzl/C3erJzQkEQUllr9MRgVaRuLYboH8a7gxTlmV21R
SNe+rOCpJbbTYYwlaeWoPE/zAWgi1w3+AKw/47kIGUK159rXPfWxUAdzE5npLgyixFab8gY07tcu
E+/qqdvnanXfGeFa6/MYnp5UIHcI3XlUazpl9cUYd70hiE0WaI/TNEyHNpaUIyq6waGLm8mtQnCi
0Gyr51gR029VknzM8nAWrq2itcBxvhIWX4Q4dyaJMQ0k/RdXRm21xmRUqfAoVjwkbMnoqWQjytLc
V/zsQU+xg7XLbCgUx0Ta7qX326uGQxYaaV+PztQUoYTDvRX9uLw8zjaeOmcmYXZxrcjgzpbzU8c+
4HGgYUe5Hf3dIGq3pj8qV4aaKzl+Oel4jXRv/aDFYGfKKBXIR8TZ99pXwrXtsNx60J/g0pEEIDtH
lLkEiElGFQY62eZjVshl4NajUMQbOSCIt+IyzhxIMtQqNPRPplurEACRF2mJcJuvWs0Xk3/ruQNy
7CPotVZS3Ekxk7kA1qvhpppQZLJFtdY5NklcIieaTdmtZyQ9Ztx5LFxViar9LCER3FJZ6CuIoGH9
1eQubW34L0Vvo1He/VDbSf1siUV4W+YitQWFh5Pl5Bl0Pyet5txZ5MfDJ1MZGzDKUXqDU6CGqFaU
yTbRWyG7FU8ZAemSYhqcZkqyiDwL5V5bGtJwzY3qDAg1P6gIGaBogm49V/8R/SaT+qKMn3w1ruT9
MIG5sZvAR9kx7Mxatjnv4+culpMPniDXZO6muHmSm1a5Iv5OfoRSpIKwJllM2jCy/MBBgJcshoTb
zsvKOpzPgbcbhO+KsQhIAgju4JWWT4tk0vI6jfiusHIRsozNpHG6rpR2qSK2O1UO8n0g5elOjqr4
aZwFKwFfdK7Ux7FD/nNNSUVabli8W6i6AD2ZGSXcf4toC2XdcKxKQX4SMA9BJP2K5PRG0r8FJimN
Wt/OGi65/j2VojttYuTy7kod4t8MsPkSUCjwVkUdB67Iq0jHm8MbeRWt1TxZfEryVnd0HDcdcRr1
XUfkfZ3WYmkXRdB/69GERrlzJeY4QyoR4JL/tGZeHLcyJ+jp1dG0jeYZemo8TfJDmBxq6T6nKmsq
rYs+pTv7qKlI8kbRo95YGLd9GSGqKWrh+NohJSKtzI2aSbYlf46yaCem1crNdna1vH4/wJJ/f7+l
A9pg9oMQS4nxBDR2l27Mfbcx7WET2MfLa3N5hc7toE5BIYPVST5vMQ5qXwz4BTEOsS07SKE4nd27
bKGV8T47ipftLIK8UPGKrtfpj+hIdu0ELiqQ7iaywYb8ta7+60Q8q/6f/+bPP/MClRUf377TP/7P
IfxJlJ2/NP89/7N//bXF37ovnrOnpnp+bg7fi+XfPPmHfP7f7bvfm+8nf9hkTdiMx/a5Gh+fay61
10b853z+m/+/P/zj+fVTPozF8z///JnDXZk/zQ/z7M+/f7T/9c8/TQK2/3r78X//7O57yj/bPv96
rr43z7/+eGr4rf4jf/njdRyy5zr8vvyc5+91888/eVj+Q5wpNkhUUT0i7P/zj/759SeK8Y/ZbWcW
IiI7yAX65x9ZXjUB/0j8BwsGgST4nNyuXKB//oEW1OuP+AnFXAuPV67dOY305//7vg9/HYh/zRTD
8/ef3zq4L56ifACpKASRSWVT9yG4ON2joRLl6OBn8UGEYCSZzcaPBbuDM5ik2N1ZH96M1jutzcHi
m0P6r9bgkeGARkULWPxpa1M4SsIYdfEBQ9IrpA02qrgCUThrgRBpvv4p81AdPhMYHyBsFW2WqgfF
E7F8wzjKsWbEyuV+nI0aTynK3DNlYpaQWhLKUzSFOo0b5lBoCcCtVlM3FNPbXQ8kYlNOAKKQclNX
ctXL/Q2ZRdb5hbtkbhksxunoNSHE3ty06kNttMKt5GUvhTEmbpxb5r5C79OtkG/eawGP23FiV0N3
Ngcn6wBKXe7+q1vdyTzO34TlRw2EuiG6DaffBD0H9OwbpTo0GZo4ObkZ21Mq6YsQG/6V1zf+xkpk
datyJLmTJRiIghiwLcwud0uxk/bDEMebEXbkjcEVASFIVjbosRdX/tB9yTMV1QnCVhcNVHMnpVoX
2qGuoksgVd6jJwRRYKtBjk+YZ+q3IgS5lQN7mVb+a6RVEpQz71Hm2Xrav8SMRsHPpvpQBla1VbT+
c06Uiy6VbIB4afwtOurKsc1xGUk9I7jTWBGOCGfvHsyR5gL5GjcG7z+vNfMvVamOcOPjxtUHneJN
3jX7y/Mxb5vT6QD5aEEZNOa0DmDK06+LmdPYppwwqE5pOvTM1tgOlOqcSulx3qgIDy+3d77JDGmG
AHE0wUtCN+a0PahVWTxRTjyIYUhqP4TTvgY7X+JDmYLTNhbxk9Kg6lpoSnhADf5uAtK0rZ3E9Teg
Il3SxY6ykW+r69wV7bXVfT6aszQp5yoJW/6/tGYrYBn4w6SFh7DZGlNwi++OrSHFMQJ5uDyOr5qW
pxNHU6TbZ+2E+fGy6KTcBHEV4wpwaLb6jjToB+s+u9WvWe/Sl+gWc5NddjvcyztjW2zrj/6zdbCO
dyjJ7RHIHG21dbSXvrO9+7VQYhGxvA7+2++1WFAxoixhGU/hQelvRineFJm+Eapmh8L2NgoNG6q3
EwW/lymCbUtiCmU/yow4OPHoP11V6gTm12vD4dCU2YsajzvNy3+T5/Z3G69VKlI01rKkKrU4VGVK
Mhz0csY/V47WcvyoD0P8fHlqzw/r1978uyUu8Ld5kygCNahXtAQzyc2vtavI/ak5lVPfr3lqnE0W
Lb1y16kpkVd+pVa8CfL9MRWxfaClCAk7xeu3PVJ00vi9mz6HdYfohGKXxkoKd16YJwv3tU0QMIQi
pPCXPF41mRSvy4rhgB8QFdrY9gyTWsnBtJ7qRHK0cuVaX2tvGTgIjWJ1Eu0Fngf/JD8gNbH1pRe9
8fa+VRzkeKXBsyNu7iCG2Qh2Em7x2+n0iTJk2VLPh4NExWTfs3YdI0FH8PIqOZs6i5rwLJkOFxrq
3BIr7PMsS3qtLu+MDjvboHaRmHMtAWwlkF2/pcqTB/uhW8s+n43ma7NEfsR86OYtvcBJGyiAxcvy
ToAaIQrxtiHNPRn1BtD9N4Tlbb9ZMzZ9p6eIRYhkw4A8kspbbIfSECTVm3taZtImT709kIdtjeIj
cjmOJ6fHlsp4be0vj+/ZUY4IGxn2Of88g1aXhfA0rKymL/TxjjqPS0V841U7I5KcqMh+Xm5pmSsh
WofeLJLVlbhk+d/iTjTzBMiCMmFVcRDu1ev+Lr7WNUf+4HFZBY60KzbZRjXsVnSUNajY/NFvN+Nf
Tc+Ngsqj5D+P/ZsDAKXkUbZAyR2mgUc+caAWQZoI0a1KVbuixctdfbc5Ln+geYCoOHFOm7O6PoSy
ISgH38RQpn9Az4Ai4ngTKhvyQ7yS/vW+evirF2/fJ8t9+Nq3N40tbkgds2ID28G5sRtT+CZ5j7/7
+TieApaYmSgkKZbTJhtIw4SiLhxK7KI2bT7p9jgKv4mbZHGoyEfO4GkEkgAQLmYIhxt0RNLcv8tK
q9tmZf2NGm5yFY3hb3p8zS3RCgE4j0fOlWXGB3E9MZ2CKbxr6ig8BGpmul2grHGNl/tq1lhCtFch
dTI/QJcsex9FjlATxuw+EBR9lwSm8mHqCukHNTZrV4rJCql/eV7RHLII6N4Q2s6o4nmRvFngatVF
wZRY1X00WK4UBPd9qsANklykdZ/6QqKevbKd3+kgz9TX6ZrBQcuqVVHibheVXX2vQOqzG6nfaz5Z
utQ3bsrOWFmD8xv7ZP/SPeJMSM3gdmAVLdY4so4ZaipVfT8z1VSlH+1INa5TS/s9guKcNiDiIVFP
2A4/RV7caV5cZEmo1PU95oM3YXuTimuCdme7ddHC4mjAvjpC9JcWSsN0JvHezNagRu+MFUgBthOr
biZALnZSkXeG3PlNfW8QvMEDkrExDwv38qGwTN7+NVL/bkVZhKKpVMPZjWlF/VhgeW9Pn6GMCrh+
HMOfEeiP595z8zWj3LNzdR68N41Kp6vcGJIxT3ManT0YAVFKG/QHAYtoa/fFO9uJvQv5APQDvyxv
xRoroBqETH2fDwVv0vyBdCyVhxi94qzaCA1Etr77dXlI53lZrHESwdzAcArBcr8Co95s4cCXEjhn
UwVDzaGIYNwp0VWt2AVYlMCp11wfzh7w81IH4wu5CscKLBIW4YY+eSM6imicqR+1q+LBn2xrq9xA
6zn4u2kX75Vr63r6JvzqsbR8zj9f7ut7u+Bt48rpRKpV2ldTR+NiKjtK/hBj9XS5hfdm0AQeP5/C
3Pln+ScPCa4upQXuE7xNs02cqq7iayEnx3Tnjdm3PAtXDuF3NgXIAVj4FIPnUsvy7URCz0RJQgCk
gadiMnUPiC7e1miqSbnqdHJP6lDdVvG3QYxBtll2j7qBl+0v9/x8/0NAEsnK6ISvvDzmsX+zjoQq
60YKfdM9aA3HqDwXfznNWlms73WVG4cSIiwW0Bln0Wplzj4z1ngvybaXYPbjqIot/zS/DHe9Xf7o
PlUfM8G+3LPzK4eevWlzsWpqaLoZenT0LIPml23TNLXTjMSH9nC5oaWcHKebpsxFfe5tXnCgMk7H
sJxCMppohN+nHDSdrZd2arryL+Nbl4Chcetb5eNkbC43On/m6f4/bXOe1zfz5oGE8lGAnu4DRXLF
4XPRrNW6lhICZ91aXG+KhCpcoorTvUKqSLkpD4MtbDqH9+KNsBfccD/Y4W6kEpvbQD926Uuwsz6Y
mft/6+jiCsTyFDyEPEz3VhBey8MVqM2Vp+mSrvFXR+cUCZU1ItYl/W+SDQAYQz3dj9eQSvVd/in4
1VX7IEdA1e53yZP5dCdthKP402tt4Sgco7vqU/yhdK2NbkOkWwkrzlIdr+sJaDMQfJhfAOpO53Yi
C2uUWirex5/IOpCag3uc2O2TItjG17Un3bt7E62If7W2mOa4SFHswk/jPn7pfmnKXit3FmT+3FYp
rMY2OgjjFRIQ3spDZMlH+mvU37S7mFglMNVW6Wk3fQkftW2wxUVzrz9gVP0U3gY3U2mLn4eVrXp+
zrNrZlVkgC8kxJaJXdTZgtEXaFN8wfsr7q5mw5InLmtlpaGl09xr75AogNnOqgKivjh92nIWVqz0
8X740mzD78aH6ad1kz/Gvh3eiB/Hyq2RCmextY75pb36/S1DPUiabSmBkKiLGdUEpKbC0RvvcYaw
B8GRp7Wo8Z14gEfRmyYWk2eoSWGgkjLei9ea27nDdnwpbrNbeVdfZ/tor+7iq1LdKHdZtA8Lu3X+
bx2cp/nN4Tf2QSqnVTDdJ4gUIdIibEtMcP+TRhCVnyNIsh5L72EzQUknw4TzXlDZDj2CqOVKXPPe
3Yuf4b9aWHRDQA1RKBLOnbr6NIXxTTIaVyUeLZcH6517kEwRYjBENyThlkrRYdhOiCJwjLfWnTUi
zPq5yjbIkFxuZZ7wxX2ks9i5BnkO4ae3WO+TWUZ5NHrTne+rd6O/baOPWdAcR6BBgrpy953HvnO0
BEOCWiFKOst3lznBuI+sTLuDt+5IXfBxsPZieGN5HgXKwa6azEXre6WD75yTr8Z1hCmzz+kZqQ+W
R1MBAm/vyhbZwGnaj5ax9UzhpRX2o9Fs0gZac5Ztu+pHJ5suIC9eOt328jCfT+ZMB4OaRREbvaLX
Q/XNytcDpTABzA13oUcFRR5BwSti6YRl/aHGm3nl7j2PbAxk1iik8CuKUeTDTjdaEcQ1lBrZv/d4
itpDo25AnOybJNubibcLyFeNXvRNlIO96T92VbspLH9l3M82CRWd2bF0TlZQ219SggHZUg4FUnYX
lnjMw7imcqKV/laN/XClIPxuUxYuxibHN8/hxX5UshIHOIL1O0TGtE2SRL0t1p6J30wd/+4Snm20
UVr+X/bOo8ltJuvSf2Vi9uiAN1sAJMuoSJZVSRuELLz3+PXzoN6eT0Wwhgh1b2eniAoxkZk3M685
9xx4f8lPUPw7XdhkAD/d+uJ46KfJFqkEDcGvcHiGM/ATLexOJR2CZqXEcHZq5iHnOJ/tnCtkiysb
RU+5AkgwHuoSpCMovgFNqFBVjmRQnFFurlHk3E19u2JD86KdXAxz1p8OIGnObNFYKJ/ONA8Lgwa3
HjSpDIfIKHTdrZV402ZAiQqskrgPB1267vQxXzkqHxgvI5MBALtGfKUuwRFUvErfTMqakeNdHhpX
Gv2vAgzqNiQX3ynsbPxI3HbQCmvyrvNMhC+7NXGfD2bPmvJ80EhJZLkkEUzqahgDo6wO8SSIHSAQ
Nd4ktYWommTVP2nC9LmuCkTdpGotK7GEi72Rns4sedBQmjN9/sLGNPSv2zhpq0OFSmNgW7pAj7UR
WwfNyLM7qZXHW8MKptuxGlOHzpjI7ht67ZkHSQsD0WZkQD+PQgR0s0JhXPA6JN8kfdqGOcQpU9UO
13Glo/oN7HN3+Zo7i26AevNYieByyG1gtadG403ZFFSJVx3C3mohEwG/Pwi6tXIiloC1txUicUfY
S5GBURYrpJagPjOLDFEE8bQjN6inoyr1GseRdNuZ9I2p03SPPkvl9JEyg6Wr8i9rtHO7Cjy1c+cK
VZyzp2wKMy9IPbE+6F3RXk8Itm2H3kxWlvP86JMQnQ8BHSlzonI5TwvIgkmLwqGudXUjmlP6rfcA
yurj2D/GSdxCFNqGV2h29/u8VJOHy7v50SHgHILa5NqZiwKnuwmrQkmLjF4fenrVdnpWIgNC4/iu
oBgnFX20haGK/JwqjM7lgecfXtw9XOfARmkQBEm9zHObgjcEs/zYPoZZ3G4tpdzJNb1XHnbvCHAv
XFWx9eMvx4RZHSYXC3k6Da3b5VqnVLXo3PQVTh3Kandh7zmSCHlC8tL7a6DYswdrMdbimAx9liLQ
6MkHK0wRW1Nvram+zY21Iv/ZMr4NM1ca4eaYqQ1O9y+fIONqY1U+0NOp//LJNo62dNd+vrxwH0/m
zygLK9EtWJHECK+pK4erPDegY7oJ/DVSwTNbZC60ZdJ5wd1Ce/tiFGKj2BPBXR/AlOvT1ajcDBUn
fyPlx2ZYMb8zZ42k5QzkJ8WHm3om2SfQjycmxsCMXlPd0VCJePGVlfzd2dGex1DfCrIgGIFEnu6N
FMMm3LBwhwCaKNur42c6KZDxg5dOrR1PykW7HtGqrvyVd/38eT0deQkvITnUShAPisRHLVnnPLzC
T3KE6UeVhg+5aOzqqXZlXdg001erFd0xUlb6DT+wSyIOumhgIwQ7t/RoeN3N2B8K6WAZCVyV/iaw
PqNwtGnT+8ZXVvzQc/9/nu98SwMVxP9fxoMVzqkRhKV0SAbJ7WH6K6JkUwewdDXRizq8eon8GuSP
Wl+4PaSeU1tdj3my4tR8ZFI4cHSsUHailXVxFLNUyuMokCXUWOhgrr8qKWpZ9U/Y2Vds9yO7AqeB
B8WFNQvQn9rVFEOMUFX4ocpj1G3b6msZ3uY/E++hVA9AfC4f/Y9mBVRWIp7hFaY0eTpYKEpjHdML
dMg688GYxNt+iO+aKn2tYmPlvHxwy4DR+DPU4vwPUTiEsDoo1GrkB1+Xt20z3A5Dv3I6PjLNOWgB
pIwnwxqezqhMq1aNpImbOYKVz4+sVyR0QrtR2xcl7q9KHdG5y2t4npKh9xMvDwERWvd5euab711o
WKRZG8ZS2RxoKTNfk1Fq7K5KpxtFDujJSdPqmuvwVyLGxsaI1XzTZ+2mC7pPWgGtiCfyVHlhigpb
WN6NyRTcFXEN1WAS7kKt7j6vfOz5NsxBFhritHTM0MfFjmtxL0teM3dbaZ3iQA33pbSaYpM3Hd2b
FVeyiit628mWYAdiI24So4DEsYRV2u+yAM3OXrHTNhXsPLHWFDrO984Ep8gzMSucEwkuipUVz0Nf
pAneUmdaG7mJPkVVoLqdNkwbRRdu4YMuNpfX4w0Ae+KpUDWEUJRwG66OmX/ldPOsQG76cMa79t5o
fIVRMvjZx03yOPYtLR5k4vuvQ6pYuTNNafolb0NFt5tIiEkLU795HEoz3JuCmtV2Dpq0ssfAi57j
JBK+FqUoQXCIaqBhC6MVflVCCYHVHiOxbDqP5PsoaESgkYE83fRRo92rhSzUTuUntUmzSBJEjoiI
25OJPCg/PMDN7NA5Vu8z+sH4NimMv5A9HyN6hATjqxrJ/X2MrlpsN0Xbfx9rncpul0bpk0haG7wu
Su4vgEfS733fVp2dlal/oNnUXytgLG8VSrIAKniApTmRri1JncXCr0GO6OWBq9v1h80o+7YCP73U
7y7v3tKYlwMtDnsviH2tlAzUmqLbCJ1jJgcLkcbLo8zO3HsTWY6yMJGMPA+ikYyiiWBo0dOjmWTl
1lquGAkCcne8cbAe0aO5TBUiTS/RoRZ1hySN9n6QXnehBYNGBbd6GpNd+7sJUWoF6cgpo5MJdppl
G0+UAWErkq47hAGZnVEsaqc2wftfHuXsISO9SoJllmsGXy1pi2XrdH3oJCEEpBF0m6ruA7trjIem
7Le5AUtnN1GONDNnDOO/tAriLAbWZ7+E0upZ6G/2OmReJbqDkarbeQXhZhna3Rq5+tL23kahOk96
g+Xk+Ty9OIjnALEpGUkOoXPl9mBKSKKC4Lm8iEvbW46ysPAohDJU0nPC1CjJNqnlfab20G8vD7Ik
c6E8zIrNISLzIYRa5pDRCuvFwIyIExvPTSLjUOaT3TS/qOM68VRsIl29Kqyeu2uCFQdOVUUZBv7S
XxXC2lE4Nxt8H6rHlN/4rrO+8zFN2nxQveA40GCfWfpNnMPjGwORghLR09Rt2dzX0AhfXoKzp4fm
F3NutiHdSsaeVqSTN1wdLXWkdBQedQpv1jYcbrSJftrr9PPlcc73k6eN1MOMCp8TvIv9VNOqluRM
CI+Q/wtbcYICN9XktdTfWX6FCIvwh3ZXXNU3zOHpdHx658LEl3lJFWuw1RiByjzqx20nqZDzGKja
laZKeqf+Vo9ELGGOuPDfTZQveCt84PGJc9P9YqJZH5ZtlknNoQN67UB220PFkeYrTuVyOZejLO4Y
SYjBN6OUcRgs/6ClAPwNOnL+g6nMTbDzms40VAvbGPo0SQZyuAck+ng2YzErnmc2uJVTOH/ryTPD
ivFYzqKLCKLhpJ3umYHTY+bh2yE0sm3Zh5WbBkLlyoMZbssaXd2/3CFcLBmkBhBqLiqqOqfjKYUK
QboilQcfnt2u+V1qz5cHmLf4ZEJvA4BWxhC4j5cMEvjmKMp1WnlIDN+2QvwYSkTBy383yKJQMlQZ
FiAxSJj1TlR+7qfH0liTXT0zs8VMFluTxRryzSEegJR/7YFRhtMaH/vy1sPHYDP+rJVyuhkp/OvF
ECjlATnr4TqtbZWDGlGlhjN6068Vs9Z2Zp7vu4gl9wYYAXwWLVWepLiw8/6WBMbKsVleqcspzR/x
bhCpUMYsmre/+MF8pusS2TmDCH1lmLW9WVwBZtq1DS1J5WHsvisADsO1EGFtseZ5vpuHEtK/Kgxq
eYBZwRbSo6E9Sebv/86KF2cxSQRIDxLG8EfwwOY3JX3R2pWM99o8ZhN8N48w1ydj6jCxKKXVTAKa
lXxOVsvRK9uxBJz2yAXXhcVMOjN0ZnmvUl2jyDm7KE/PyhK+l9RMoijl8mBI0dXM7y+Bo5aLjVJ8
v7wrH1ow7QFIudDwQSbxdMVExDwAP3LsCS02JrUarf9qjMrGsB4gf7081oe7826sxWkxQ9ovs3wO
ZSrLaY1PUvesp4H73w2yOCuVIIZJL8/3WFfAYHSFZLYj/SfhH70Bf5ZtcWBQ7rKq+m0UOXAKrXRq
QYYAP3Ta7O9NGgAl5Q0SkRTLl0rvuiBXVi2IXP46yg1FaxMv29mwMsoHdzPJJNBEBLQq4dIiLVFC
a+gVVV0eFIuKMcG1DTuzLNm9QlXVga3mrzeJ4fDIwcSRlDgrwZUKQhFKj3mXXyZSV7ES2/TBXh7k
LKn6FtS+G2Vpb4MGHys8eYcSMg8il31xRHBttEXkGjq7/DHdBWhOrtzVHxg5niAQCjwpKhrLbuS4
CWVBDlr2y0pcz+t/6W3nqkm2kp7+cJh3+YfFc40gX9BSicDxiL4NYL0SYR+3Py8v4AeX0EmOY/Fg
yypaP5rAGJGXbEX1vpKe6ybcTemanubHO/VuNovjpNRR3zU1110PsYFMOc+ezOGu6uVXxHxdJTep
4rU7wOoPmlE4iRXdwAC76+S/pCee23BOZrx4o1DfJq3azzdU1LilCcNhQ/e6KO/MYk279iwgXY61
eKskM84lWlTKA6omWuVmnt081Q/GVfzsoZeRutTB8tTJt95fajQvJ2ktznosCUnczwNLUeI2iWd3
4/1lwzmPzU7XccnENbQZKZM5OwbZgfXaTrb0PYbkuaHnzLX8bbpGFb5iqUtmWR/K0dECCnFQBs2N
xzs5jIGXZtsGkZnLU1s5d0voZajF3J4hI0EmvVHDmzLutlL88t8NsniUU8Qmqvpth7LhSmtvlaC+
FqOV6/GDl/+9rS+7gj2hlqH9Yo/EtN9JXWVPur+R294W4n0l+bvLU/rwgflzwpc5aAl1ZEGb162T
8P5jDwzwrphy11KfDQgGkd4ENrQW06yZxeJa6ab/Oyg4dq6VQ9A/m8PnqV5ptphvhUUQyEpSM6Ox
e+6wnj/jnddp0biXQZ+ED5Xl21gTbVLRtg7I2bCKLXm6fTt9vryaH49o4LHNXhv4y9MRc+p0ZZpM
vJ+F5XpR9KnIRifLJtBG5kNsWU7ZrIGNzoDj/9xXf8ZcvAaNH1q9HhBLZyr6WMrrUBmuiSza1Ifb
PId4Qb6WrA1SxcpqE+vZPtLtCTJRRwNAN0ktLaYb5BD4wkup7Zvii5KUbkNXbq7lLtj6zV8u7GKk
xSQtKzLVPvX1fSUevVK8VmomGBGqNuFzUxgu5YWVY/iWWjmxnsWQi8OuICyqSx5DqjtXvqlf5AmR
dnuARaW2AZLYxpW/SR0qMi/azag/mLQN3YbuWj3jrMIHZySc6gi4q+osgKAuXoVSgFe1m/iM8KX+
1v+u3Oq6fqge/Xvjodgk39rr9jE/MjglNHe1/P3hBr8bfJHhGAc4lnWZwfW7npQ5/CGSrUSOUjvd
be2mx2GXPKNIMPxaow85t+p52jP2FmANLucSlhmjB2DWVqDvh8rtOtsK3LFxK2ETNhuvsTVXvtNX
TOzs3l2MuHj3xWQckXhlxHK0kKJ5kqZwM/iQCnsvU7C2rWfP1elgy3KjaGVBGdSzPdMFZlYb0yjd
wRJXLve1URbblwhT5lUxU8rrrY94j0DpLpd+/AdH889OLbGePchkJdVnAw0gBoSPrs2sK6UaNlUK
WU+JZBANi5eH/NAsQZxjGJC+UDs9vWbNcqqoi3naPjE9O4WRXotdIbkJ1pq8Pl6/P+MsroAwSeRu
mkxtH/q0PSn7QtzJaxIna3OZv+HdI9XnySTVucUdmj8laesqhoAAbm9n2sqFdu7Yvtncn9nMX/Ju
pMkTlbymXraPKxvljR/NYyba4Sf5Ovne/uhfIc8wU7td82rX1nDx1vfaMIgVdfB9Vm+CCpnFqXNk
4fmyQawNsogPULHzI8Rbtb0qWBszDLdR+quO5M3lUf4fl9KfFVxcEYIIDMeSsbs623TqQSgc65v5
k8hH/yyIbhtu9WLlBF+2DrTBT/cMsbFSIRTQ9mW+U6zbxHiqaTiI13Aka8MsLoppLNQg8dkkzS8c
2fBBAb9mgytba3SRZ+7miQ2e1bpE2rAQkGSjCvSQfJv7aG4M38FZIgpOkDuXN2xtWot7ohEFMUd4
l7Ol/vB09aYovxP9O32luJcHOg+UQTGZ+HuoVc7yT8t0XapmRlbXA9Lw9O9FnZM+DHCU2eFP2FF1
+zHZrXXSzVfPwjsB3ED/Pv0gFLqX7V7qCIy8oja8t5TNWAgkbv+Dg8sIc52QFxjKxYWxW2DFFUFg
BDFA9hMZ03o75pDyGbG29vR+cHzfD7X0cWYtNjWgyWif6pGTlbDYV44S/r68R2uDLGzcNBMxLMGw
7EU5t+O6QmmucFJjzcLXhln4xHIErgmFYG1vGL2jUngQw285ahGXJ/OxwQF0oaQ7Nxou01m6NaVZ
U4raXnpM994LquIwa0jfVVcbKUPYVWnLDczCK8N+PLk/oy7u2XwaxVwZGDWfoUlPjfaqr9HwfeR3
Ywx/xljY3dwANRn5pO1Bqn3SoEfeZI/GPnCrx2RrurXb/Y6+aTvFSbfydxFlyS/59/zq8uquTHOJ
clU94BVSOWr7UWqJTy2X0DTJny8P8vEJ/p95agt7zKXSg86befbCyxh8m5ovf/f7KM2DRAS8CrYC
HMxSJQe9aq8JEQ861tGUuDQL/hIGca3P8KzfZL4cZtwhikXAEM+gKCaAQSmppe4YC5k4uObgCV9N
s+pekaJuv6hyViISobfV5yhJSYe2gRoSOHhp58atP7yEvQS0fEzk/qukF9qA9GzrJ3ZBN+tnJNjL
yBlIVo92CsEW9NdC3Qh025fNig+79P3nWYD0lZGfxKGER+b0mbVapWh8NWmOgZxMT11WdnZUlSmZ
TCNwMim9nmk8V87S/Jvvb/C3MSEO4b1AywiI8emYSoKASGkpzZG7vPsl9VHvgIBFgKOHdFIrlOlL
LHbPg6JdX7aLD+ZqzGULCXzcjDdZOLWRJTVU+8X+CCHQfR+E2TZII8DNLTUFKMyCnZwav/5+SFYW
K4SdkYhuYepjAqayR1vq6CG8hlhg90vgUMGD/9Qo053XJt1fPvys7byV/zPg4hJGC7oOS8Xoj9RP
gk2fCE9Wqve2PNKOVdfeX4YjjMak4DjVQYnDTL1wMySz0CNfHPqjhdKPE8OL/qB7/UueGN7PuurW
eEuWXs08HBxHILQZDxTFwlh5YGQ98bP+qBkwAylj27g+RHBOivCMK+SlueKDnrm9tNEBpQOpCqqN
8tASbuZrWl0EgqkcE+N3qPgPGhyecaFexSK+mye7g2beyn16F5XFJzVaS8ifnRNQdBS+YBEBowL3
83xZvwtbrApdm4hOu6MyRl8HtfavRzj1kWVsXqyZtB+2YMOOijUWprNWB2Z9Mu68De/G7T29T8ZB
YdaR9HkYZ6U+5bYXZHpSC3vKG7sGjlvV3nXUS8BgB4VmnGzljli+EbOqDTtNNY7Ge7i0FltdJaYo
hCido/wgmm6uaGjC1eNaaezDUTAaUpYq7uvbSrybqcTuVnOb2jERvHKXpegGGTE9HJcvgTNyv5lY
l6of3aDwbmso6ZwuqGHmSpu3Qng/DHr7LKemibRp74kHa/KyfBad179lUU1zQxLm6AwlSWNKTmFk
xZMPS+a9WIXDLhqba7/O4+3kozY6RUL0z1Pw/1nZ//fczvE/rIEz6fspK3v1K/sR/K8jT9Q5Dzv/
8x8edkFS1H+pqNtCB0U51Xi7y/8hYicUUP81VxIIg0So+t9Qt/9mYheMf4F1h+gQDkmkY0lkckf+
m4pdkI1/wd4JCAxUMGrhEGf8DRf7WwPQn3d1RvsSDgGLfbNn4BoL/7GJBqkJARze9WHrbUsclNum
jwDJdhzPuOq7u3Zo+o2EGqYN2dZ002Z5tpHFOHH7yiztSCsGl2gHyhsVFUNBV0O7nZL0ptTF0h6C
sH0KU11wo2x6qYb2uRzDb300tE9e3Ko7USPsEwTaFd5txrzofp69p3BclO6YFvcA7zWNlDqrx/t2
enpQlbNyzsJwlxSTeQ0Dovi1IGUDSZawe/tQkXjDr8PgqCKNRqibr3W2LYiW+QS+ABUMiuhkiSB+
WLxzeqij8lhI4t0UdNtXsxyzI93zUX7VxcImM6thKw2eGLi+KvuvkhcFhdOZXvNZnKT8PkLFCbSX
PqLP0uTWhKgUMGobytHstc216AckPekhUuL2pldqQ7IzxAWvB6UHvxFM0TXNB+qnqirz3E5yq5bt
po2G2i7rBA5iObE0G1RrZHAJryVHFomzt3lzC9NmB9vxTL+2cF+qMmhHqayGu1SzlIfEb8rJhsBA
aO1crcvfUhhAudIlSb/l6gN2NPSeejNotPPLpWVL4JLAoI1p9MUg+dGtPBGLSHD+Os4TxxFmR6QO
4LY/NYwoDiMr6SX5LoK95VuGCGFCd1js7bRyVL/QeKSNm7hCGjDyi+Em6SCuc1SZAizx7wAhH4Ex
l28feyvQldNXZf6uWbcFK6FTcZaFXfi3dVhbelzV/R0KT1+bufjVmev42PlXTk479wmdccwfH4Wu
am6q969052k+ne7ldCcSfjioW+IMqQJnVwse47JsbnArpl9SIAubYBJBm6aJUG3Tokmf0iT3Q0fP
m0RnLTr0+sTR61x48GBiThVhpzRTh4ealbSQWEa012EDdRVpbCBpzsz7VIJIzYFg8duo5VBgDMEI
bLKWQvVRHcz0q5FWX0ON2s0mCCGup08zcFWkVl1k9rTYBl4fyW5t9Awc6+VPDC92eYaTNQfqA/vl
2uDqpQUOt58a0ukaVVMv51EwiHe8v82rHI+qaWtjplV8rCI4Qh7WW48CmlpHBcqNU2s86kGZQrxh
pKHl9k+Zo1RR8nPlRpsN83TrYL3HOuj5JzylL+z0s+q6buK+sMa7rICcWfAm+S4e9dT1ZKW9Tntx
cgSh76+nvOtfpikvt2OkGVdjEqevK18yX1yLL5mbRKDgApEMzGrhYkqT6kdZIYh3wpBTxfQSzYcF
QGGTolptXQtPDxXVPELcIxfHr0RzlWznNQsYD1pebGKds2S347Cm/nPq6lN4w7Rx/2CUAugJXnpx
4zZK0vhJ43X3BnJfhcwymahrOiJsq048yCuR4fLEzuwy5C5JJ1lzL9DS0xYGbaBtXxfv60Epv6hD
EmxTNByvVlZ7eWQJ2HERIHggoMALXILMBEHW4rb0pftRhLyyqxNhU5cp5F8ePu7YUdUVU+VrYXix
XcNp9TVK+2wtpJl39P2O8w2zMwJUahZOpf/i1PYmiwe5zlrkcgZr2BmzSHCvivXGkLHCwDD3nWXc
mbUeXRl0y9GW0Xl3hhnvU37Xzj0LIIGodJPjqcilr6zPfGWdfhuuPvkIw2Q7oIpafltUa62ceMm9
hXCYo6OxiKDrXHQeActNUSk6elzmmyJotIewrlLHl1ptEyeQ1nS4x+7lz5ndpbOvwR6Qu+SVwbc6
XSnVz4YhFZXkXkqlZKf5kOXR+Ce5prsnZaI/aqlK/Q2hmLUtWl4PtAWxR38GXsRfpI5aRY7E5J4m
iMpWilrcDKKCVFualc9eCcFvmNHzNBqluGmLsHJCJduaCKSt2evZIYSuEzuF6ArnFEKbxQoMsaQO
2SAE90ZR0YKEV+wWQ9Zcea2S32dRlrt+AII9Ezzk8dovudZ8qaneDZXePPf1ZBwjOjfvdLQPt32Q
rGUDzhxDeWYTnY2ZIgAP4Fv0/i56awVySJ4RhfeK3wbu4BnVfa9MV+iz+rdS1HPJV2K7j6LGugWs
RwXfL9ZoAWaLPLERPoFutDfBdBO62MVWmWGG2GzeQ4OvepTPNfFB9cd8Q3ztXdeNJNl56wV7szSK
42Xj/GhrAKCQfZnpsQg6To2T7nzNTyePgUut3iot5hGk6HqjlhNsSZIkK7YgL1+KebF5IWYSCShx
wbycDjgmUYracBTda1YCCMKL+utS9zTbL1P9OmzK0S7qSt6kLQJ9cy+gU01muOvFbLJboRRuBrH/
WkZRu0XWLttoXZ85KhlQV4xy1e0Lb/xaB6nuakPzoleFtPV1xV8hvPpwzXAXySEhKYfXeDqFDiFw
8FdtiNZkG26EWJncMIleIwkyVgkxVOfyFs0rcmYbOsTcJKzm92yxYuYgeq0wJdF9GRhPdHp0uyI1
A9rPgu95ZH3KLWUNCrggmeTVhNdSRN1TJlCyaGhdRIBaHE5JIEIDHmkVaQRPfhXnPE1PDwWAalga
QqOBYzd/sMy9peX7sA+bT3nT7ipSfBvZrgVW/vIqnC86vZrEBCJItLlrc/77u0Oa+UYXCOjX3Uv1
YDpqbrzIcnc/NYHkTl6+JomzSLX8swImWX/6QAlX4LM/HQ4a+bhpxya8z4RJS5wKDh64nDRfFu1q
mKqfSAIeSRJvJ2EGZCYyjaohGb7aEetg2nUheq22rF11/qg9Uz9NvrHc2hpRz9tXnJrGzENP0+PM
HgjP8cK7wfFOy7CfIsDeqXLoBml6bro+uA4sJM2djBR4aqtJnih2S/EuIq4K401ucNZcSY+Ux17r
2r1kJckPkzoHqTEJzZ+41lvVletMucvA/n3ydWG8zxJNfr28o2/s14uvB/mP7rZFXoPyymJLDdPL
8fUz/z7Jxsn2SrPcJFQPrjJrkp1wFj/FlZedtA1l14/jnTf2yu1Yj+Or7knW1djLKgQq8VVVDhTr
2ihwRamhaYEqih4Yhi2bcX8jCz2wTKFx6lqanJD71Bo8z1Ur3bJRNVUdQt9f5IKFG616MPUsfoQk
uHBVNR7cMhEeh7iR90FWDahnDsVVX6bmtsz0xBkbS76Wk6jZmS0RyMranJ15mghQ7YEOib5eNNpP
zU8YY9E3hkk4joXf2nJaF26mTeEK1P7tWVnuAAENVScayvGQF5Gv5dcSevapf18b5eiqWmFcy1mO
lhtvkVvRZmQXcdlsakGaHuF9UiDzDNsD/aZPgZdNd7QO5jfJrHNOS/o32Uif29gyXN7ZJ30cvnh9
GmwmP92IddnvSrnxdp5Mckft2BKE6soVR+vM+wbiBxsYsbJJN7CyrAeaYjtWWJRwVGrUA6dKTo7W
FPw7vXmiOXkxj8QVBlkIqXSa/ql5LS9HTyjIMol6egxDDpbXGTi1/kB0rGQHtW7oKQiMLURhhWum
4p1WaenK+7NgyZ0vJ75ghuW+QSXwcE+tQ2wAOw6jlh4RgXgKix21csEbbeN7pKL71xib2ohvpWlj
0TRcjcMnpbR2/dDeFcFvXw6dIbJWMhULjOW/v4j6H6Rhs/jLkjRwKhNPoICTHie/Ua4Uyr+2NIby
dopU0CJxlt7SHSs+dWWZcunU2S5r9MkRPZT4RLMZN8oQd26fT9FPdNq9mzEVEB7yNZgxwSXhcMXm
X9vK/JgQvNDNAs54eXMCLVBLKVbTYwd0cjP2de+EFrCuy8f4LEhio0jlkvdiGOgUZrfv3aOViLCw
jJqSHs2gq3dx2/tOIim1642tuTLU+fuIBt7sXtN+oPDPhU0EXaiLeW9FxylMfVcegUn7HtztoSFH
DsLgazv+wdT+jAd2evFAymoUVZ0exscoMa8RleYOUJrbOrauAlXaFEpwl5nFTaIUDuAUOxSuyi7b
9cpom1154w/bywt9FmPJJNLnV4R0Oupty/ZrP20aKCOr5FjEXmAXGlklNULqMe+CK1lHdVsNTXSu
G09zImHwNpdH/8D84UHkmiboJ1tHNHy6z1rVZUmpDdExVNVppxtV9eiNpXFnKP1NAGMeNH2ycter
QgsaQ2pBd479Ps0E/1PW1WDRhDAbb8a4kq58sbbszIOxXShG/85qovBTI3lPlz/4PNyA8AiuCIhE
6I2jZnD6vXmhe4pCEu1YT7SssoPAsLtIczPo2Bw/yaZtbQiH3MzX2oo/iLVIXSAwMrP1kDtQ5jv8
3YkwkqzHPiCIIIE3bns4zzpTnZ67Tv4pmv70uZGswlYqUXEiK/RQPdDSFXf63HD5gtlSpNm1oyB6
+gVyOdDq0E3B0arrh6yo5CP9jjD7ZFm2sspniWXIYHhYieqY7dw9sTiTYxT1ZdHmDDXkV5EBTYNg
xspdK+T1rZHW+wKGjH3QtW4BkSOMhK5fAa4jYb9vR5j8/nrPJXGm6MWpIPZ6Qw29W3m5N/SpVcbw
qCCFSmN6XO9NPdbuZXN6Dav6qtKz9FFMk2ilh2Te0VMfAyfmHyA6Lh6Q9NP1hr+gLA25jo6Sp2k7
QafDwZI7y708u/Prj92c0wtkxcDtLBmegXl6U6xkwTGqhu7aivzeIc9XbCZdfaylcUX74AMb4mZX
KaaT7yTBNP/93VqqpR73tMRER6G0npKsirfjRP6SREJ/fXle58EfYbJJDRsEITw1yxpAJZf9UMNI
dex66Wfe0L8seXL1AkPvj2RsxJ8gi9Y0Mj6aHINCrylBMQR3xunk8jJM5T6C5USKFOGTrtQvPiS4
V4ku/ro8tw/2jIw6BU3oJQhglt1FQT50U83bfChDudsWSaNf6SGdEHJf3I7AlVYOwAfR0pycxjZw
UWZUwOI4SkXikWuSpcMUZMadJkvV1gzCaU91iYSHFtIXGXVXQWxMn6iSmTcltaJXqy3cKiyN6yrw
5KvK1yZqGZXh/2ibZti1xfBbCYb4AeRG7aRTHK4gYz7Yf66q2chwISx25XQz5AAGWp1utkNVGapb
dEV0L+Tqp8bA2cwqoabnAfrIy/vy4UIBNaBITbqS9OniyI5eWGRNW8oHLc52YEVumvopbn8rgvwL
h+qqCaBkHj1bTVPUhq3GjnzoFPMb1dvVWWrHWvdsToLFHaM7qiddRX27cqecrwpRIxmRGcFj0EO+
WJXUgw8JIiz/KOfisW2th7oXlX0pm59UsUof+qwMVtyr81tsjlM5DnNwQU51YTtFUaMLW3r+kURa
ZOdWZsJ0LrW7yyu/AArNfvTJMMu0Q4bH3+e64R/1citXjRtbyU2nWZFDtfBVT6bXyWx2qS98qtTh
O3Ida+WS1Q9YrKw2hr4SdpZ/xDq2Qg9ARwst0SYo3LaFvO2s+E5IrNfUu/FoqkytaU2k4vxSwC3B
2mFt4O6CCuzU4HuvjNVOybl9SgXOKigg07H9LfmIcaf158vL/ZZsPH2bWHFSPGTyqNmcFdCSRonC
UBb9o1JGD6KEE5YUcIuPWSrTY6HkW3WMqt9ELv7tnIz+Iomleduoenal1lzFMSKANm6O9akeffF3
1BQ60kWJoEd2YZa/itojx95O5Qv5hb6GR9DfCUYMo6CqDumtYAVB7HpwNLqwDEab0JchjBuS8S4y
A2sra2O8l82k2Hpdqn9XhDJxmmL0XuEU8z6ZbNLKVfPR3nOikJmikAeB+NJd8ZSyteIiDI8t8KMb
PZ1+ARwrbzxZ2Cqd3N5oRkcCfgrJbBl+vqFwLD0XSrGSIT73TalmElYTYqM48384O6/dtrF2DV8R
AfZySnVZNmWn54RIJRd7b1e/H/o/iSjDxGwgQDBQMIvkal95C3aitwugkXUKvpUSXg2WIQri8V9n
KsWhq/r4QpZTbpWm/Z0mjfz3/cXwxrgEEGBvrNlRkqvvdlwVncogq7vgGuDU6kYE+s95iz+DP6pX
mSDuNKDFfcyixlozLrq/cGnj6TIr0CSkoId6O3IutW1Z0lO4yiqtO1CEfxs/jbappibFpgwg4xRJ
75+dQvosD43zPKqjegD8DCChCcOdUQtwOIXuRbb1/P43eSOCpa7I+UopFIVZtKBuH01IKCBTI3K8
yFF/FNRCNsUXlTY8qHXcneMh/mA28aU1yTZ7NT23VvynRk31cYyDNZruGyfwXHGh1IlhGJjsef7+
iblyeOOViaUsvoTx8MPJp9iVrSleWQVvzIVBsEVCO0OslGUvKE8ERV+spLw0b70uCYdLHTnVoe8q
U6xcKW9cYlhHkq1SwuWgW4Je1WzShKn2vpdSbtvFThftgzLI3NIyu22p5d0mKdQ1ScI3akdscL7e
bPKGvcNyRrNSFWYFCQtyPNp8rl7pxqbOEc7LdfEN5K3lpp0ZHpJ25PiNMtXfwmB91iY7PDp6WSJP
WlnOpm4K6YylMz5MhS3/rVv988rKm8/5xdEMRI7aDDsRGTx5ceFOvVR2k5zaXtCb6TFXSxNc8BRt
mkptv3CA/MgUrbgMzSifeSr7ZJc4OEdt+GvlOeZxbp9jNqDQaYYQO9IKmO+rf5adE8PgaUq/uLZT
VnwxEV45kUBGhGJVvx3p7W5NkrWjavqfJH3sdx1x/LYbh00hDdk2LcadOkTGpZdQem2mROyHAoe0
bBykhyQJ1/S05qe5eVqqD0SL4EORULbRB719WsWgap5zmFzlcmg38lBR+W+iT840OZthcv7zEmY4
lO05pwnGCKwXHycmVQB/qgWk0G0EXHBK94Nkl1u7ypK9GWb1lks3WTkv7w6CeVBgzBwCYP+tZYRQ
sYQt5BmDa08lZkNtOsEMJB1XrqHXtvziU867ci4UIHuPHcvtpyRvRQBPLhwvrqMDZRLK2pmLPIHb
tidHoBAQaNs0OPTtn6R7yKXTEMte131S85w+S/EgDfE2QIpnEP0hL6O9UXzCy9XVRcff+srD3gGU
CF3Y00S9HF4mWKBFQafKsBUr01zyGhoHOyvt0AOvosOcB30ErxYfE9FK27FyXqyxNs5digRylvj0
ruRBzij1y9ZRACA/reyeuzMOWyCmi9kiX0bQe/FcZORxP4xjcG3ppu+DyhfHgCTpBKYf6WQzPuoF
3WBShuDJlqPogIlKv9X7sD004JUCt7HtFiVdPlozij8B3chnYFfT4f3HvNs1OvfbrP9AoXYu2Mwr
7p89rgdF1Sihor6MtOb3afYzQKVUmzJg1H26fX+s+yt1Jl0zDJNFNE+BaDFYPMVEi+RxhWSbXpXr
niUG7DyjjrAxKKxzaNbqwxzv6rkdPSBMIUMrln9qrUCQmn7j/v0Hus/20K3kosO5SVGBpi4hAPbU
OoQgqnNt9do5DG09IRUgBxQpwQ69tKhgPFad8w1/dfXQw0zaWXmpSltYj8xhOaQHlFd9xF3L+qMN
IuhXUUpUg+FOVeVOawPfHR37L+hglNXff/K7aePBKSHSgyGKV+7SVD3GTkyRff06hf1uGoS1kdT8
mQYd1wUNoP8+GBBJalkEIfOAt9MGHAt6U2Xo1zSOx4tpZNnGz+g2NhhYHNFZUFfGuzvleDmKLzr2
YexS1srteE3GAkz7lpfDEM4tVDS3rE5eO+XeHIVViLc4KxF83O0oaWoWpV2Z+hU1s2HTFSUAHEcr
VwoKr1Wqm7OUEwCBA65RGX9FKku3w4BLjlBJHKxrqqjdRZaa9lMeB/22rXvjxdYyedaFIsOIrEmC
XhT3mwZso7XrJZAxu1ZpFUTXdbO75gQngTuFo//Xakbrqz3W/oe+rVBaCzLZbNw5YN0kIeUbsji5
z9xuqOydamF6b8Vp/AlgNRgfMdR15Q6k9McxGAxKhSq22vKYx/jQOkZ6irDedQOJ/94AmSx+OGF3
LGTKuBvHr+DWToEaFm5popG9ibpE3dIg8bkAwTrGWK1ZuSI1uyIelL2vJ4DMi0AMgdtZCfwirq1g
ZQ/f7QRuKlh3AAJJy/E+XcTGZC1T2BaOfNVFJnY1gFuE7mqdp0pioG+rJsGv1OWbCQXAjkMYLM65
DoNA7O2ENqkRd02CvazSyWfb+qZ02vemtS8iTMADV24QnUv7ex6OL30SuwqA6jJKjhraL76zoWC6
U7XmqOIpJFl/6vZvov+hKUyvWKUvLNyiTPYNXWXhS9tEfdboUaAb8FDQSMoo2qXSJ7sbG+T0lWcE
F/e5ku3kRNo2/Up//C4ZmN9ylk4BE07hcEmEaAnee7kv8IAcOzJ9taovQ1Amv8XUfXz/dHlzJDgJ
/2uM0Nq9/Z59oIWdHeqT10XW+IUm9wMrOztNTZPs3h/pHtvDS1FQnk2l4CLccZVABCq+6ZSTlxsD
6Ef9V50kz7YJEDDv6qPocs3Vx+avqHAqNGo3iZJrz6Uch/22sCngy+XKSXePtZmfiEuROBIdJFKi
25ePVVXIo4wvaVhbzSZuVf2Uq13oWo3uBy5wuWJXqYN5SBPFvkRdSq/GPNcp9ABtkLKtpVAt6czC
frK0Qt3mfVKtNNzvTknYiQqsREJrnpFz+fYBc5nkz8otxZMmJzoZdkkEGNfXlYmZX/N2T4HCYyMz
M/RJ4CDejtL1TgPbQcVRmLxvr6h9H3N1JsapJxZ1m9C3v7W5c9VyRz2aiRg2/iSDkYMJcjBFCC20
KVrrsQv93304I6KECJnKWIndTtLTlWX0ikBZPC2dQ6hGXInAke1FGBNHeqHoodR6lskt2DmROFi6
MPYpOoMlmUednB1DGh8FhhhuodfygQweXfgMEWk/0KprglLTIdUqk1MKLJ0yZGhZVBUuHErVjpuw
QNJiUtp009FgdzEiDA5da0mWqwUZr5TrlM3kBDFcPU8PjjbtnSytf8VqjQEzUBD/VBp+sM2asTlk
TpLRd+3h3YyW2FNGUE+s834XNlG1HUZVnGk+/klH0R66Qms+iLG397j/Pduj4rAQC0V87wfZ8Zoi
z/c09Ied3xlP3NqXWoucQyuhkP7+cnhlES8+MOwP5BRek08itNvlUMSVkGOtGTwzV7neHKMJngPs
RPvAn0DYl/IW95DPtRL5T3TfLU/oOtamsimu1VTanlaQdbapJQ5lONSHCReUh6YN4U7UwfBUgC95
GP3Y+oOjiLal4C+7uOrWR4fq68rCvsug8YWZg3/+gPyh3HH7Ip05xMYYhj2mNb2yC7Fm2bJ8u0OV
KfIfVtevshFIQTZj1+zjoVLWkArzvll+SED5aLFiLTeLs96On5b0OGrsQT01iqzPilSDe7YG+zz0
RKQEIONBiUT5qTWC+nstkaW0KGbVit+7QWuvecO+ttYXTwMDCsgVcuEz8HZx2I2BpnZt0VgedLno
JJslOFd7MqyLOYwvk93KHU/XIIMWdRql9qj+kcL5/KW0yfhCw6H+qHW+6aYEh49RJTvPJUj2h1HL
rCepTtPZzyzeQ8VKXbuQUxjiZrRvpqjbmUNAauOMkEOLOqSrnuqVcVJFY34HAB5+yIqicFbW8F1Y
MqM1QaETnVNLu2v95lpAybOyW09DJRFFoTrywNxEBxDAyqYq+2qlMnCfBjuIhXNZO2CMwd0srTB6
sPUFDg22pyACubeKbPpOAhE8CqfAySSu5G1UKe2e1d8d9GEqUdHWu99taOU/QOFVO05UdaNimLTy
Ie4uEAoICgJ/3LbUFO8ylbHTIj3DzsorkC+E7Jebp0Lt1yRN5mvoZmnRNZmTbXrFpCn6EtOkKVkk
q2JyPEdtHrtclT43an+GNKj8fP9sensgMkUKiCAplo3UKA2NpAsxFkW+PXtEEzLfWH5YH4pajVZS
8/vsdDbXofpCt/21SD5/2n9yc+xbtNFWE9uTujH9nWWR9kwOKn8zKzxinGgKL8kovmoS4olDmc8B
Yup8COTRcBF4qb9LkhSBzC3M45iOKVeLFH01c6k79iThnatRUkQUw3D+vP+F7u7yVyYurW3VYeFz
AN4+9dgmNl6dje1hN4G6n6zUrimwFAOB2/WX2B6dR8nIxk9TGa8599yVXBh6hmzPFCZYvEtpty43
QhI9/Grtdop2cv9iDZa87dF5qxozdOPRX6s+vfWyFlt9LvKA7V8eaZURCC2OJdtjd8bbqZPMbVdk
wRPTisUhNLjwYtNbalwzHNYqTPepJa9LDR3qPSgbmae4/dJDFTlhnNe214hR+SBnCKRpIYIOU2Xn
j3HXKntR+85+tCukvwPbnrZGouSbTKsDjGJKwoag7C69UdGqK0f5O5qY0GSEOSGqMrUpaWQZ8ukm
qIdt3MiXycDOy4jCDm9Sbq3QH3H5MEIUnSYYk8emCa1XRkKwYxE0bh+Oyb6rq9GTMMoMKOZg1xRJ
TYfdEIbyXSrpboFJweSCkhTHShbiHE5TsTEmaLq67Z/8rCxOUdA1jxF+Ypu87HXNpcAhNqk9jBuz
lbWP7y9e5X5CIZ/PSCGyfgtGzKIqgG+bIpI2xu1P0gx8gzpIg1gyPYp0wvzJaNR40/BpH4jpP5VN
omyixhRbxGe6E7HiB9Go0S5Usg7CaAtOwE/7+tHydbGTFXUNrHB/FvGsYBTAPlJYU5YyTkpntlIt
ErpfiOj88O1sp02Qp4NJvLz/Ve4vM5oQKPTM9i6EvEuFm2ESBbifRvOU6UqwCki1t6xjoxYfR1NZ
CZnu7wsGmIGj3JmA1ZYHrJUPeaglBs6Ofdg9KXVjbNJukLb/+Y24nJkkSulAcJZAH3NQdboIkuaV
o0r81bUYBqbhz1DHX8DyQR68P9wbLwWWndY+RzkInKW0b6mkLb5F9CknqafPabU+LTW/b1fm6R5i
SJGW90LSCz9C0CGLeHPMq741yQ88OQi+G20IgH70If7VchO5slk8iHGI9tOQVDu0MvRnNYw/vP+m
r3HG7U1MT2+GiRDBg2uSFxsIn/qpV8pJ85opjndamvTHKRP2tTH8Z+AU4zcYeVwJRpUnn5XCLDcm
VfvBgWLdRqP2WKnhF2GM/SMMhvahHPthLzWyfdBQVt87hV9fAyUP3HDSu5Of9BTuuvphTHS3CSoI
0bVabOwufYhiqDkJgO18Z4GjcSuowtsqEOE5ypR8LfaaD9rFOyN+Qh+Ce5pseZkkV+FYVo7T6p5I
W1TuLWu4JDkhlhYnqhdYdvmlkpwrFSlOPDoFwBoUq/v2/oe/SzWIBuDvEWqRRENOXXx3I0TGp0o1
zbMhJ51aw8C0GnrlQ57a7Ra5tx+N0WR70MqeWY7a4f3B3ziJcO2a+27k8QBXFpF9rqiR6K1C85LQ
uKhdoyZunmH4rFdAkt8f6o2tRObtmGC06H8B5ry99BRLjDjM57aX96P4GTjZ9xLb+pVV/NZGYhqJ
I2flIBbxfCL+E3pJZiFLEhYFHkrOEGySXgLhyO03axrSQqqjiyV1OXpQmXUwUv9PGcPbef9F37iJ
KArBp0AcilDTWORucSRpdquljoes/0XVxyd1TNNnk6r1Zizz9OJEXIkpJqfvD/vG94XEMNd7iKdn
JZbbN5+aWuhUGx0vT2NlXziBsgsKHEX/H6NgZcFZz2IFI3w7SqqkXVi1vuNJEE+viZAvmjIkz+8P
8kZOBD2M/T3z4Od+yeITGm3g1O1g2l6RaFe6hHiPQuA5a2FRXApTL1+0XB8fdav7HAWD/GyEqbH3
a6veJ3rWn2IraM6t0axccPcbVaWkOtu+4JqGN8u8l/5ZWqUy0jMCl4XB3Phd6urmISqhD/pO3kWb
SG5Q5TJ72OERR9BZ8nV75S66X1fcrg7Da7Dn+f6LpV3ZcqDEClmFjkXjuc/6fFs3pXC1+LmsUcnO
si1FyzVo0zyht0ckHAECq7nfghrB8mZKQiHbY6lYnjXlX5O4A26GcETeRy+0bn9oUtetHEkLCS7w
hFTpZ76tyivOfYHF5MddrAR1JU0esVl7GCtDHApnQh9q9KtHxQz2ll0pD3ok8i1chXRnY72y7cEx
bGjcr3lY3WNPZmACkToUlVkQdZkVyVLRk6ByPLdFZuxwraeWa4so/R7TWXmos7HwmsxWfstOgAMv
4JJxirfOMAA1gkCufdZltGxUf0p3pS6H10LTKCVp3Ov/eWOqkNV5PgIVDr4lwTcSaSWXKjGlogvz
ajrZY9K24coWeC3gLVYDgSQH+HxpgX9ezA2g4zZS6JZ5QZ5ipxqG2KVEohn26dg8hHGabY1mGndZ
K6t7R2s/1BMeSYXuO39XTog3liXXJc7NLMw5HNRuN6MvIYCnFpLi9aMSn4Joyk+FbpAAUUKKUI6X
Cv27H47o8GZtfEhqa7wKrTy10Ae/1UFhPzoFijHkfBVpzYgx8SlQ0/TstGtZ9f2pQWiBnD2FHaDw
95KtNHxrKVJMb1Kl6U9QI1SUdwoGM7o7atYxHKJPiVJP33M0plaWxGvx5Ha2GHtW8kXVg4bzElkj
tZMW9c5gejgpuNRELk2pFW7sIF0lnafpV5X+LrvhVx7ZLgC1U2a2Z5uChJtNxHnQWfCLGaJHq6nd
zn6ITEQFMOCpDYQcnTV9yvtAhLWL2AIQWsSuqJvczmcY5mADg1B/Cm39b9aJ4ilNgmLr6F14en/p
3OdEc/YAA34Od+BdLuIQOYhqKS16dN0V5P1KLAf2fWLluxrAxW5O3FfCgfvmFWMhIQX2hijTgTlw
+2qG3NAQaRLtqeoR67DlVD9IiYDTKxLzl5o5xtkss9Dt53jfiGdTBz/cURLRPyZmKOEQHln7qivF
Jo/MtaDhTt2LWg9EcWoRLJAZMrS41CRO93zUGtML/CdAAUWFM/sY/gr1r1KqbAUCR11sPnRZdsFt
fNggfOPG6s/GmJ7NoH6opaNpoy30UZI+BFIxuI78VKmPwn42OxC3YUIirm0rh944cksDKNyhPjb5
oZOstcX+RuTHmxBF43WrEjIsFU5J7qfM5A8FtvBzWM3mAFOFeVrUFs+Bb8fbGq2Or62p1BsUoIpD
XUgrDJv7M4lMAj0qGgavueJiZaG2pTpBZKqe2QvlUiTSMz7uu7bXH5WuBO0n+k/vL+XX3GC5wVlV
AJ8B+6EvsAgJAqUxq3AIyIaN9Kwb1a6jURHixRLX9S5uX2zQ/roEJF0W+2nMNm0INNLMT2mZfw5k
c1NOL4NdbGTjHPqXXPfdSCq8cdg1cbixG/WYaLgDYaOeNS/vP/kbFwnfCt4Ux4gKVnJpe1XKuZWF
saZ6pNXDU4iK6UvQDREWOrWy4S7jgre6YGfoknyoa93Y+UIV23oCiP7+k+hvHNAUeNgGbFBy3+WV
Nqgiw74t1dFtm8Ad6A8RHoVFql5j0e+c+EWJntM22tpSeCyRoWQTgRQYd5JR7qgZXZ1wr4bStSs+
D9IZ5KRRfY6kQ2WgDWf/EvKTgX5dccVj5KMZlMfSyY69pX4W2cmUJf5J4FlRvYvkp7aiOpfRWAlC
gBBN/MtXjUOpTs9w6j8kGY4aRkMfZJKsz1nrPM7KAaQuaxz+V1HexYoiD37VdKHCAtn49rAy8zlZ
LTrZq9Bm0iWO/cl3zfiLNPSbltBHWNcx+kjBr6bZiJOEJvCQuoTD30n7MuDrFHQe1bShD/dFAGse
JnWeyafW1r6jhWe6VpY8o+fgTbiBNZ9yZIVk4/j+hL6RPCAuATOCFJOjTVu6J6Ibg3pb1U6eHhrT
JZRUJA/IFq9p4ad7ManJIarz/rHN/eggS5UPGD1ORxc+dbuVDDl5sLqkPYVBZ6+RFe5TNAAMRJKc
tAjXmUvF+76LtbEAEewNjThHuPe5wuyNo2IntjtplkRxN22+E4iOe4K47leTTWJvTJHsOk7+MffT
4WtX1SuHyFsHJ01fuLWgGGhcvG6Qf/KaflB9PUqgtBELKedaV78R3oYI3ObOc5eG4mCaWPBolQpG
jUrz2Qq1NTnD+9uf0gfSgTMTmU9jLm7/TnIiI9fAdwRafFSQCQAjAGPrYQrDtUDjnvc8l1ko6pHT
IG18xxgxfGT7usYfvdoeuzNqW5dJL5OzAW3tMYhRoit7aDK4PIffAsC0DSiglAXbhdMDt3C6zaKE
W7HQRPvodKryw5EC66hWgfksj5P1qAlfXrlX7tvqlBJY0mCXOOZVRPNuN2WrxMIuS2fwWjk9Q6sY
PNHQ+HZDWaUeKAw34YR2zcHSn2t5DB9kQePcd/CUb7o4OCNEKFzVDsenukoHT0kj+6k3LPSzrOaC
U1C5I4M6BEGNfkFWxte2kX4GJsIsK0ftW5EXaheINoEPsAGM3L5G2k46ILZWe4qqdItIgr8FxuN1
k9ZunEJfGex+rxF1kSfTxwLyZC0DG6B7dmiUpfY0SK2yKSXN2pZ19ef9s+Z+3cL6oV3MmULWw4V2
+0ZxNEYFUNTE8/Uw80q7fhmFYzxOcfGfc/95IFqk1LVQ3pcXdTqY736nq3XiWYGUHZ2y+10lzjnq
RbTplfiSEfu7VZz+Zxkn4OoGzUDIK0BlWX2379flfuxEcpp7wnKCz9pkfFPH8KNexIBZHLs9xmHu
79//pPfzNg8JD0CbXVXuuHQ+rGwrnZrckwLbvCD7o14aYw0cdR+pzQhA8leyDfiilnr7XnKvdSkq
H8Q6QD92UTPa1FzzaGeZqeoOqjq4UtLFK9v4PtCYZfBRyIGuRjK4BDxadhb4yHoXXjYa/YErWHqp
C719qiL7h1PpF9rjCjVobbzkPiWOlf1wzw1gLv8dfn68f455YUXSFMV14U1y5Xbps588SqCy+g6b
wB4HKtn4iEHDUQfunrc/c7ujmIZ2UJV9KLFfLYxPJbF73Bym8tLhVkVZ/btdVFcnEJh/KS+hsybX
+NZKIN9CzY2mPQSq+fd/HtiRs6ywR4FDfY9Uc+M76s528jVPtreWAh0X8h+uQA7Xxc6SZSjSRigX
yODEwSkRIR8nzj6Pdpq5Y9RWV2vS1+KAN8ZEugj2OMe5zcstpkItR7OeTCP15va+CfpVN+oXQ0q3
Qht3UelvKkSU2+4n4hJPUfEhdeyXvJM2XN5nFPevuhYesn5tT9yfzuASZrQRSxMg37KyO0z52Bax
knlR3n9pTCunIiKbp0lPUdUoi9W0+P4jgMDjdCYcogfDwXY7vYValYJ3br2k07MvcZIE+6q0p89i
VIFcqQJueqJH/VNcq/6p0Z2XjA39KRMl0ZCFzmDlgzFzHTPQXtImE6eosKYfqWOEH98/kN5IVWYA
PQcv8RHiSUuru1wYAMGqAi1xgpdjban+pek1s97oZvx1cJqrn9X7KqfE5yqSmX0qJxzIc/KNlTvg
foJIbLk5iWjBpFGLvP1gka0EfVKDXpQrxEk1qZf2be2Uh7ww6BYq+ZpS2329mfEIOuajkh71sjEF
4rCMcihZnuhwbFfTstgZjR09ppW+b+xBueQ9ugKtGKLtyhef45nbJAQMCg1RMHhzB0Vf7EnVmjTJ
7qzWi4Vs7ERWq4duNKSzX8PwSJteeg6DAcpQ0SCRBqX3m+BXMBLC8Ca/qLd96qzJ5byxWskPAUIB
imIRLM1MYqwN5ZSmjZc2qnkkkvXPhlFmW7p0+TfAts6uS4Zv73+H+wOQuwJMzFx4NlTQKrcT3oxB
X+Zi6CiEk5LaSmxtJgXNs/dHuY9hQCq9kkSQO6X/OP/+zzEblRhtVElVeohl1OAH0/pgK4X8PIWO
WOm3vvVCM38Idi4AAeb4dqiiScrRtv3CGwRxgw+mhZpQNa3cs68tidvlM1N/gVdwuPLdlgpW8EFJ
ZzLZf4pqutDmmGQnAqhLlhrmRsUiZlfkxs9i1IeHDh25P04DpV2zyLCTKoa5QRdhJyVpvTGN6cdA
ZLTvVV+4UOg1tAQS5KALM92NUqf/+q8zwboiLYEwDPaTmuHt56nMxhoBUPhPuMlTp4nh7eVmVh/6
ivLt+0O9kfQRhMwBpczcc+QvpqJOUfMFDlN6UD1+NGR5L6Lq/F0fBxiCC9txE07uoyZLNO/tadZi
bOqVhTcP8e80aTjYEXqZVO0cigrL122G1qoyo2meqHdK+94WwU44o/25sxNx7ONcHDujrr0u1C55
h0/h2idYbmkNJaf5hEHfmL2lL1FYYhSWKOzeemqRfH7obbU8iTLYD/4s9SZHuyxiV4eaPpGbx99E
a/onqYP+15BvvBRSh+lPUob7MVS/Dn7WH3OhtLv3p+nuEfk0JH6Uw1nGXMrzhvpnbzpBAGdk1MW1
c8rfYd8b1Fzs6iQbce5pFYBZTWTt1/fHvOu/zc5hFFKJUQk4+WsxaJAheg6nPLqmmh586AMHfpER
oSCT0PK0B7jXyKmGR0lTm81QS9kFrfJ0E5tTYbihUawlBMtr7/Vx8MD8X3RCtnX7DVqgBEDybHHt
JednpDZfU804YAGLZ1aZdytrcn63mzU5v/s/gy22IDmzoFxviaveCvvBjxus0TO0ct//xPevBHFx
buUS3BKU392sSheo49CJq9o46Uc78clBmOVNhUfOUSGjXFnqyyOeMocCcJEwhp2GMs/iiFep5wg/
4636wPg5GXp8MuKm2ISjtHZNvjnS3L8hReXmWp7wuS6Rv7WDuOLSYRtuhnaXmwydNrkkj9Hm/c94
d9C/vhdRL6je+UqRF+/VxzA5OeJhDyjNptCivWbP3SuBhGA/DNNm8tuXIgZ1RDkcJo61M4LxKKfT
vkjjx3Ea4VdQFMd3aENg4yKrsg+04IKazFkE8UrQv4ym5medCef6DMjjPl88KzJ6lh+ZjriGxahC
AMnsl6lRs13RoUORy6Lf5qPh7/RiWMs735oTGl0GUo5ks/QBbzdQFttVhb2cuIrU0F2ljbQHkfi+
G8h69h9JR/NL0hme3xMkClf87VDSZI5GJZDhCoWVYic7mBvJ6fuVeb/fpPMuBZLHMiNKXLY1/TCW
mqgLomsBr5FmQUwYBpNw//7qemuTcjWQnrG0EDCZf//n7DUROYSi2Iur7/hPSeB3XkVN9lxK/fAk
0FE7/X+Gm3m6KF3goLK4kAHu4C5SsEeheSBEav4lxCx3jmT/VBN12L0/2P29whekPk6fDMcBIrHb
d0NuVS2iQeaYGzrDHaLwTymXSHW1UX9IUvsaqfWv90e8X4QaUgt8yNcKM6jX2xG7SS3CVu9pg+sm
uOJkqPZIf7Zup5X9yul6V+kgQMMeR6fYwQE7w6xvx4o7A0JVphpANrS9Wvv7gSrodrBr6Mh9c5b6
Rtraof3TyD+ogXocxGOiX/PhU5he6wrIoX5WwDCrIeXQZNoLaVA3lZV9UmZeuNI3ezvRUJLKVx77
Ls/ksanvUaucZfoA+MzL/p8F1xfCHBzSSy/GkcaNUq3folNO7BpG9jYujeJLhGKgazaN+aTIXXfu
FFReIstpVlb+G3NFkgMtl9TDIBRYzJVRNZUZxYhzN6JRHubW/HGQBJxWwNsrLz2/0+19a80OAsAU
OJxIQxbtJmT8jdJJpcHLwgDFJlQD94NcZV/eX3z3W/l2lMUL5UFRmJUfjJQxbbDpmoqBg60cYo2m
lh+suXe/dgyXLzX7nUFNx70PVPrtRCoSwjt2VY9ekCl7qfY/Frbqb+IaUmGIJ8C57L9JUXBplUsW
Xc3+HJUvIvo8Rp7hX9ThV2B7RnRVZ+fTcdOW3aYwr8DkvKT4Ucc/6+qc9r+DJsD6FwGevar+tqef
U4uUPR4D+KDbttv633rkxUfn7NjouTSIf39timswXITzs3c0TAoqGNdHfPQ2jvJBM56l6aMs78hs
pf65cdALiw5G+dfpTr3yGdn8jnIk5huuFf6VnE1upHiOHM1ZZ+hnFnzppdjNol/00+MQCkv9wxJ/
suxvCkPe9nXCjPNYnxX1S+E82S0IKHWbISUsgd+2khO2J+77s32X28yGlQBNUTGmLk/5YPn9bUMM
IbkU6MGWFmXrKJ+R4Td+Nc4QPJRqGCAPnyon6BL6JQfW56K7a60ZuryGyYtVQFoxowWJ3FH4nnfZ
P9s5jQcbMpffe02Fc6SQz1FxHI3mBxYSFIrC5A9NwGQ7JcYvBUtEWfkRjVT6MrcFiFPiWaedOzFd
kvqrPfyelD+Ockxs+BzSU6v/kEBW5FPxGOcPQ7OPcuuLnqvPRvrDGugeo4yxoWy3circBzBAhMlN
aXZw5d5RfQ05DK3eTDRPFfCvtfCjROV0IyDp7PXMyB7Q7Hc1pzRWhr1r52qvbTrwoLMLGyCHRUiu
lBkSZ8Yweq3OJEVWXR6GCfHLxPCbgx6ByEN7uFO+Cs0/NGmWfIhbzXgUeVJc47zTH5u29Tcm0Nj/
fGFTlsGXD71RMM13wMg8jo0wwQHWqxGkzRGv3utdZm+ombnlDER7f1HfH5SYvHCWUPbTnBkBerua
MHoP5FHkjIbk7X4s2gwC7LAGhrhrjvKxuaU5+mcJTQSPF1vHgp6rKoUKrT2VTj4ncnMCyowp54cu
TVmDXUgrzcB7SAo2UQA6c1J+Rn72y8wLzc2q+gNao4cqTjbdAOdem1aN1u+P8plZx61O3YLEaZkN
ioifmxF5g6IweiS+NOmj4Uhi42Mp9IEWi/b3/e9+fxfyP+TTI2UKEhlY9+13R3ijNCmNy54qwcxu
nLDed0E+7DRzLXZ+Y3/B0ueiMmgkzvSW25Gm9P+oO48luZEsXb9KW+1RAy2uTfcigBAZKSIVySQ3
MIosaDi0evr7IatrmoigJaaWs2C3kaykAw7348fP+YU+hVIAbMFC7swLImCN0H7bjR9ON0G4p6jm
f++N9sP773eBb52/ODkHKCLA1gDA5gn/KUxpmQBbFKbTqYcd/jEDpHhN60sguK+Mp5yC9inMyx7T
G+74uiR9F42EdlU0Fm6jBUApuOftOxipVyYM+I2cVh12UX3y5f3HvExYbc5TIgG1kBnXf5YnRLh7
xGNtot2h+QJiV6085GVt3hX6FLl9ZMRbrWvXup+/+PYUQUAgg7vmNnOuLZkj5Vb5vcIX4cY8DYpN
tRs/CKAA3coqu8AI8hVgmoOAhHrD9elcyHGURmBatgNmRY1NT+lkbHmr6UNaJBOIS6fRX8cajS6n
SB/oAGxMfCk/F44x7HV0FT9XQ/KsBV216xpN+9sZGrwUk7scj0e14pxCpmLgHtZDUZ1obQRoIxnS
phiKbCW8/WoZzp2+t7Nl/s5nyzAtC4AzRlmdonoCVZSG47WNgN9GgTp422iSvouHciurTbQjETG9
yOqRAs+rE1oR2hZQVr4TrfwZ2tnkprMDy5gMw9pDXgbhWQGLNgAcC3boORbcalSkuY2qOIXQwD7o
Rl/cTXb8kg2R82JUYXIbm9ZXxcmaR8nq9LvailoAnnX3gDj1pziq6FGUcrp2NFyoc2FeD5oC0gdO
hrOLwtnZYDct0HCzFaemfYnQITuqflUd9dToX/IcJE8eOHAz/dG4mfAIum8whdnKWRG+tHJ/7LM1
58lfzRLLBW4e+D44ZWeP0zaY37Q1HdU0CIvnqBbhrsuTaft+RPjVKNxdqftAxYA7rC7jVguGuymB
2Z8sOwtv2ilC9dcc1yw35mW3TOJAhs3cLBq1s8zLWdxJU1AOcilKiPjchyBTltvSNibPlEJA9kP8
Nxsk85dkLGrRJI4aQNblS/WGXUxDoYoT7mLNtdzKJIC9tdJHvAxrxBmavOQtaFyg6LAcRG3kgJu3
WSDSEQQQy+sHMSjpdwcFxvc/0a8WJmWnuYXFfpllz85GUqbQSiWnPnGQIeLRKv5BteK9GdfjXqAJ
8aOo1EPUNOOXbhgjF5hr67aqlqAUrT3HVr6mT3aBl2V+5xgLSZh5hsdwlt4UDRiMGAPXUx32h1Y3
NnZcINOFqa8PmTlLZFdkvfYUsmM84chbuekdb5Lb9hO+izPzU3cEzXrRb5wQ3RoH9d0bftbeJFnT
beMeQVzORqP7Ymdxu0FacnzuGke+qgVOhXLaVNMm1CLgc2mmfXt/suf0YLFS6eaQnsxwbnqmfNzl
XBftMKH2OconuQa+oodThBSgcI6tgk5IltnRVQca81koRXQVydK0UpO7/NbEReTSaJTrM/HtvChn
p2HlTHGqnNIhS5592zkU8TQc/FTbgbQE7d7V/h65ry95ESeuITrTs7BzUCfs8sapz1eagBeLnMeZ
GUu02bEiuHCxCRSzobmUKSea9+kxVYPwZoT+97XM/LX75kUkmoei3wjpjvWF/M1y5v02bEbDEQrV
BTHdS4ZVu4NKj/z973uRHjKKjUsrNRmYEjBJlqNALUhD5O3l00wOdlO1yQ6aUHr0xsbhxNaqnkrD
6LYlgusrx94FR4Ajj6IuN1jqatAEzkvXgMXLznaa+oR1MrZyWVK/SLiEeEPWq9dlo4wHKzQ+5TJA
xFgEYCex+juNbWg/jRaWsjSTO6xDAv8pRWz8UHT46oqq/AJm/Z5burxREqc5js6QnaSw5hynLPOH
ns58EwQS1UOBbNZOG3Bl7QtpV4CQ8NLckD7TNlF3I5atK0v5ItfkdanCQlblF82Ss0Q8FZHT4S5N
57GskEWlfuVZE36f8ahgFKA5LbpWVrJf+bxzaF/uX0adWzRACXEFunDTtCY7yTq9PqHytwfVYdUf
DSqAUtEBkd625Nalnriq2GfVM7o4m74/NpAxpPwliMGGZw9BXXtzmC10nVrng98jGKEWs/7ZQYrx
snK+Fr26S5rYS8VdE0o4IOyQbw5buh9Kdih8DStLhHaixrX1ZBuoTH+I7uEtnPMgMVypEV7Y9bvY
incw8Q5W2m/h4Xqo4WXAE8IKyc88PAx6vq3j1JsTxRRRxJQf8zGqHQ6NHgD4BK4Cvtjeaka1y22M
p/n/oJexW7Z3ehp5vnQFenufWoqbBN9knmbQ962q7mt/3GfUSBCQqrow5mCEGv/+R7i8/lLgoD9m
ca+c68bnLencrGV6VZV88ttpU0hTt0kwGUS7zbmRtDE4jczWfgDN5KlmWsF9qScEKJPyOJrWH5JW
iqvUyC3Pp0XhYgwdbCUYB15d2dot17c1UeELzQvQ5Mh+UepizRD6z402nMT2FSlVKTEZjTjkRVTe
oNKqUDTspWt9CpS7UE6jTQikW+ltfStXjb+tU025xmP6MxCHU27RIp/FZEp3SuJ+52tOfq9l09rJ
exkjwRjQ4qfMS9eBPuQyepmT3mj1CFaqoFrgjdkQ7EbVKh/e/36/GmUmLdCsIfGkdb0cxSlko4MY
2EL1s7ESEwjhmjIKbe+P8oujjmwGxBrSSHNJ7DwprNo89GWtbu+xQbKOdMI+q3ghbKpMfR1k+Hya
nuH72O2py7lJVSNgY8WTs8mCJLpmfhVv5XnmyVuGDuBgtMm5pIHSRbph+doiq4wqkJLivnJyzdVE
0p/sHNXuPAqMXVSGX/Eo7rY9AD83F6ReGNhbbpQ0T+8/x+XszzAO5gORa+jn59NiRMEQ4/uS30+O
9dXRYxzVAlmsHIMXg+hA4XG/QMaJHvNFkyR36gCzj1g6TYhu3sBHpPpXD2IlGl8kU/MoyBqy+CEo
cQFYzmgcsUw1ZZROki6mbZN2xbY1RXdwCnAQth3GuzbqzStptK09+EBpJUN/00JYfFE8ywCGzvLk
lGeoey7H19Qp12KjN+6MPkKMHXvWjTLgVlOKMPC44ukwtKgTbpyICr49op4WZT9Gp9M2UZLeazVS
ZbWajC6COJ/irgNIFEgd9oqVpd4PTmwdbNrO10nd9ZsRw/ft+wvh4gDl9genC2EvPGdmHeDl04sh
y5qmMZJTkpWKR/Uph08VUzDqm32lRFdm1Mpre/Li+ERwhrN61pLlk/HllmNW+lAxjbR4MlyU3AY7
k/s+RjrEGoT+3Yq06GoQ1KaVaTJu8cPA59I3i6t6iuz9iLyj+/4MXGSf1CbZBLNmKWpj1HaWT+Og
se8X0VTAtbBxWzEi7VOJoPAf0ijpK7v/ckPQOIMyDxOas+TihhoOhu4nEnCFUsqTHWUH4ErIKK6M
cpF9MmugdGGhzF+VtsryhVr4DSO1i/jkW22+i0N8UBPky3bInAcfy6yPPiXCD3cVba+VkS/bogiC
YRyK6xY8x/kWuRw6GXpfb82mOLV9Y3hDKLe3ODDE+A/GO6EPyS6A17mp0lBcWXgcdIg1unGud9/e
/6SXIWEWN+LABUBDEf4cLeZbvU6vps5OhgFOBEmRZt8YlqvEY/9QxOOIDDoNHqH3SCz7tboyC5db
iksVEvmAJ99EPs5y0l7FJWKS++wEtSbc5BCm9nprdB478DHuEnubK/Gap9plTQ7wA/HHlrnVUGM5
r0gjhzoh8mWrdxxc+pYEtdiS6RWZ1yR68DmQ5OwQyhMEf4Hk6YayT7gRQ4sce2Amt3mRqK5opoLm
oyZ/MYqWTZ8UiXatpbLzd/fbzKxGEgN2NQ1XYOXLNRJPeWcXwyDf6ZL6gS55R8VJR7vH71aOn4vv
AD6DSxDwFsq0cLrn3fhTtVzKwEsUgoEm6WRl2WcL28lcID1RVclHP/PXesnzv7c4CObx6DzMBai3
2uNyvKnS84pWv3wH9bTZhNYQuWaQpitvdRGu5lGQjOauQ/mZ6utylDxJfcTievlOkjJ0sPGGu1KJ
2BvK7NNKhesyeWIsHSrLG5eNQHIWGoshUrJsquW70FSftBlYi7lL4uogol71duj2XS3f+oX6FJn1
RgVnX26SKnD2QUa3NB/sH+9v6zeV6vMZ1sE5kFLQXCB1XL671tpVNDilfGcHxejlZuhvkQKJj4rQ
2k0q+84+lsPkMPly/Edh4oy5gZMcfnHUSUO5vcmcLYZa9b4KrGaD9Xi+82lV7E07LQ8oTf4YzDQ8
AJ+U9nJivPpJUnhlpY6EKUm7Nvoku4smEX4tTX98qdBuP6RCNa7bSDdPZd4oLvEc+1W9K284yJxn
JW9X3XXm2L2cAZqYgHPIN2Cw4R+/nAHLEnHcqgXsQqU1PbOHOt53ykMSq64jegNWMn9c9xW6fZod
uGUllSsJw2WvnLICXk1kXSCD5nLr8hF804rVIIcLoubSUTOkm1YL6m1ZWcN1hlbfsQ7Tr/3Uxde5
jIYgBpMFvINYw2sjyaKbNGVCtWBS9jjTdn+YTap7fl1h0JxCv4+L4FCR5OxjjuxtSfaz7ZVBvqnt
rDiWkda4soT0vjuNMCqnUTNvcz/SN7bIpBtFU0r8FnNivYVmU5Tfv7/6fhFiEQahTj7r+SDafh5P
ykEq4rZMYNiMmrTTUaL3Ta1GaCNSSsJl1LQ3meRUXpVMh7Sfnpoy9VIN61u5q42rLKYHSxLY+E/0
Px2PosaptXttJbpeBj0eEg4I1ypyDA6C5dexA3BUlV1LYMX18liPIZKJKcyl2AajElXxsKk7TV45
8S4jH5Vamk6UvBwOvnPlvRgromLmY5zKIJie0AyrbuUwXmvxzWt7sfZn8pEGJnPWA0EA7excRb+5
5CUQUJBZ/+qo91sx9Mm26eMSQOmqB8Fl9KOoQPOINIr6PpCG+a1/Oj9sk0hrpKNyipMCfe+iNqmJ
tEP9Inpd2pZ+hTOBFt2NtaJexVpouIlAN16VhtpT43R4Ava2ltpdfN35kRDzIrcgsNFQWT5SXqMB
Yo0o6SA/98KvzE2zIvueCWAqgS5HH0Z/TYj94tu+DQmiHfEe7jlv+rk/zQIG0YM5Cl85jZERuA2y
p148iP7vloBRQaJnOYu80iSiKL58MVlGtjqhIXrSKyXY2VNqv7RItx8ySWhP7+/ji+SQzIxh6EQx
gTDFznZIXPQxssPI6MlV0t5FyXXrVBgBOo6UuogLabJLi32rovZ+hCS8MvglQgaTrzfxSKpBtFvO
MRFTgp9ZZDbZqUf+bo/0on9IDKuiIKEoEDext5K3fSk/y3ZYbLs6VXApEN02oyi+KXrDd4PAHFdC
+mXaPj8UsGPmZaYUnnPW7aSTONjD7BRpen1FUVv2hBDOPgkqY5PQNLrqZPUxNAY3kWNUm6Lk4Kvp
Wln1EgvGY1AdmeVtuEZwkVguAg1IJQY/fXrKS+V2lKPgFq1NbUuWDZBJKYWXwunwnFZOvCHH3DtN
8pXk6nJ/kVVwdeDyQDXhwiYjm4KEo6WDI97qT7ouBVdNjGqWFBaNh5bXNtXKtS39i7cGpwVAGo6O
jEmOPid8P22wFLnOps5EehqLvEKGtXC+VKGEG12TULrsbRl4B5WDmIoZi7Qut/XgUCR4f1Nc7vLl
Q5zlFRk1oqSq2vQkJZG0K00p3qYiDj787VEg99PjoUELCf8cHpY1jiIlWRye1D4EYycrktfnkJje
H+WNjbo8KCjD0DKEto0IIDXX5YxGo6yXzZiHp8DpPQ7zTZZ8TLXIg6u0G4wXR72PjWOjfdT73LVi
fQOIduOkrTdKWA23d5Y/oscc4VMob5roqzold1p+NPTXNtAxjH9Sww/+gKtEAvSy7V27BmpSpgcy
852d9x8gQt3YQfexqL4IPNK2VfENteO//70gAHIGAiLgIDhnJUP6aYM2UoMTnirXdiapeEXUqxnP
RbESkIINiBApwZkkcJ5vozE7kKGU4SlBuP5QGKPl+jD0DqMjdqFkBVssOiq3t2PHtcDSHfJUVTYA
HOqVL/qL1TmzvsA3g53lMnd2OtSIejgt+iKnvos1mhuYDcpzhfT9dXO5+eGWsW7mCIBc7XkULFqn
CyIrD075VD338uQ8lbXVPEsEKlxQIosrDgv48W8PSjoNHIS8HvDWeUIf1oCoQhtpoUmu06sJo4hr
gOX4r/jDLk2kziMTXXM6vXxRrsRMJFdV7LQhty/3R60PIV3hJkdVBXygYcbGR9meGs/OB8VjGQXX
UZml+/df9M2GY7krGRVwEkAT8DioVCxHdTL6aOVY5afGOU3Cd5UQf0MjRXEs2wgYBlO/a+Fo588D
GFy5f04lbnP61u+vCv9QUKsyk7umvUK4ZWPZD130RS8d1xzHQzIeFA13GuhfcLMysdP6cBNrT0p2
q4V3lkMZODDqB3NSdqMMZr1O0XisNxHHqhNlO7/J9jVSmZ3SeA1ymVadfM0APm/HFMysXQFYDBvc
gvqqP7w/JfNN6ecZoSRBhQ63WWtG3gCQXM6INbG35T7qH3MOh0Mp44tWYgZ5kISs0ZtDQ6GxOmub
tfpaiHzL2hZDo3WL0ApJ++znQClhObTtZOHEoZQ+IpSpbhoEaJ/a1Liv1Ca4wr+FFlrAXPt25m+1
mO1ttr1+iBuQ5Jk5IpfVZSquvGZ0RP9HdwlC464kZFqYtz5NGbZbg//x/cm66PchLcHN355lB1lF
F1aPwxAkoV6Z0gNX7wMiKsVRWFJ0KsK03kqFUR2ktvZSQy48qSeBGQfZ3vq6pNzHduQchgaH45aS
ujmq2I13ivY02l3lNSJI7jM1VleW+0WiNyN2IORjTkIEpflxtsmE5JSt1VXag68EXBRUvd5BJBAv
IMy/SH6LChkiBq6s+uI2mGxjU5pO6yZR13p2bSU7LJU6F/fw+G8ewcD26OzN19iZwUGlePnhEzFJ
whGD+uCLINzGplR7bRD6K5Wj84D9NgoUGezN4ODTpV2OMhRpmPfTbKUxRsUO+z22XVk2V+8viTcV
lp9XMQA/gFdAu0H4kdKfnwtdpqRKk0rGQ6w45c6s9NEtUHqFDy1/RRng2Cdask3s9NmcNTrGut3m
XVxsxwHRX8duqq3IhuTg5I5yRGzlU4WLz6YNn8IwCpFKtj/Ehjx4nZaLI3V2k+jADQhlldJVAyXc
5rpV3jh+ZhzCsMhdZZKSHcVZw9XlzEK5s0H1DZ9qNy91/dlOzNTVE6tEP85OV06ui+3MRDALdBQI
ruShb4vxpxwyKvrJabAJfCDX2Ro79N7d0e2uoi1l/uvBFbehB8XvVHxpXqMnf+UIm5fM2VeY0fUA
d+ZyJLfE5cdGaLlRw6pRHwB8HmBx6pXlmfpe4brw/ve+IIu9vSaoCwSpIKKD9F6OhPWinbH71Yfi
xt6b++Ru2BVXyg6m9SbYKht5l7navvjYba0HY28dZS/fB164kXbvP8f5+Xn+GOryMQazbaNOLtUH
VII3BlJwqfFFK/aVagLfXFnj5zuJXBlcy5x7kZkgJXL2yro2V1NC1NYGJTduLTv4WOeOs3L7/vUg
YKcp63Ewn3tckFCVlZ9mgKcj3BRFFEdbDOSilVeZD/jFOkGXBAgEvf5Zuo7jZzltRh8i5ToV+cls
A9yb4VojBy2CmZnve4hlfKE1kN2XYOZcKZnWFs/lO85Ywj+rOZS1zxl7FIdHeKiMXsqJCXtyFPMN
a83F9WwUwF4zygD/3bm9TglPW75jllL5yRCeOFHBzdrNBOz4kHKhfnh/BZ6DI/8chxo4GiDUwtjz
y3HQGPHZDXp2GuR4uArzoadTK1whEovjXGkwF22Kyq18o/LsBE1XwPDTc23I/l7p8KRrsk5sWAli
q2hVdz2GY7iZEqjfZdWa+6AYrtrwkHTRtx6vP7dRqmu7SJ6ghcd7oRbfR9NPVvroZ8nQn29EX4ge
1oyAPpdPGGGN+02uZafSCR5GnXJvxXcyIIJuUPGJNnqARmWhyPbf28xv4+p0iIjgZFS0Z5czOQKE
tNAwpyBTK8aHNEujY9FypWv0LNikpfWpLtbsoH+xSECkgFCmoMbrniMWEp2DpC+j9NRYenjwx8l2
Uw1q1Nsa+a/vw/8LXsX9nzur/td/8/vvohhp3obN2W//dSpe86emen1tbr8W/z3/6P/8p/9a/paf
/Pe/7H1tvi5+s83hjo4P7Ws1Pr7WmAq9jckzzP/l//Yv//H69q88j8XrP3/7Ltq8mf819Mby3/79
V1c//vkbPcyfNsL87//7L+++Zvzc4fVr9eMfV3X6Nf/xj/nX7XdP5F/Tv/6svvi3Xr/WzT9/s7Tf
KW7NpWNAbkz5DEDvX9/+Rv0dIg+N2Ln3T1d+vuLmomrCf/4mGerv3FPmwhg3Fm5Lc7W1Fu2ff6f9
DgSQMIYNGrdwgAy//TUriy/zny/1j7zN7kWUN/U/f1uu/Xlo7j6IzZHfEu6J9Ms1aOoBhJ4MFpdk
tNnOyWJzawr/c4n4HOUuH1SuMX7oxRqf6O3w+E9EZtwZh8ZVb66qI81xbqniNLSJhePHxy6pq/tC
rh0UGXpffILal31N81B6BIMstp3lNw26XsPYuQgbK4mLtso2zEUHwrpQruPWJDOaW4nXUZinyq5K
ZfEC8TsIkf23i1etbXUysAKF8pGz84/Q7OXncQrLP6QY1eN0GjBSUVoE1ZSkvTXRm/yeV9mHSleK
1s0mW0JzNVKll1HKI4w9o32et0CmTY0Y26k97VZDLulthJIvnyz0UP7Mmv/WXrqNvleiFn80y42z
3ID/93bcjPj5r7/W7sWOu46q6NvXJlpsrPlH/txYGLHIbIQ5kOG8ROSejZr/3FmK6fxOf3A+8Plf
th/pwL93lv47zBd+8udN99fGUpTfMaWa9yK1GDI8hEf/erj/xcY618eBmkFoB2WAYu0bWeMsuhtR
Qjc9aLp72kXqNhBmssEW40eXRv2PskysK6UEqIJyEw08Wa+9WKlJlFtTv1bLVtn+NHX/frqft/m5
BgpPQ9d1LoBQc+HEOb+vKEOE/5U/Jfd9WkybStKOZAnpxwF7cExv8uqQKRiDtHTdd7hoYPCNT5oX
Kc5BmvIv2AOYm4ZOqFdmdv08aGm17yq9vDJ7Tb5tBn+4yTvnZYjwi3v/uc87n2/PTUIz+z6CdENo
YxmfgAo23GWl+F4u6qs0l9l+TexihSB7hNzkQVRdcGVPdnNs1M65x2Ij2Plqku57iJ/XnKbV9zbr
6o9F6t8Zw5FWx+v7T3h+M5ifcNZpmRERlAkI2csn7ESqAy/iCbkSyo864m9/oKIDn70yjS3G5sY1
FS6o3XKZuJicSl45cck2lXADTC31wrpGXSvT+4c8EPUdSBGxx3oB8r2Ei2YlZ/luiLr0IGw4xGXT
BjfOII9bs7dJUQZn7fr8prDxn8DMfRZE5gyj4paDQy/AvOXrYNxhVYkEkS/RzB4Cv1xpWFC0hr6z
KclAOA1RQzDC6bE2JF+57hr5WylhDBDVStG4UTcWaKDB+LTSIvYCqUa3qyHb3fiirRCSL6TvWSzZ
dMmJ825PpU0aDLCgVti+5iMmm5uwza3nwnjSOmczitq+KcsIOVGY6vj4NrOEj4/QlisVKaz2UYM/
bBda+gmrThvmo9TdafGkfpriAWMEuJ85GotS7GzqIsy/+MgveoravPK9SmWTNiS4XLtt525WWss9
p4mKF70Z+q0fdH6Lh42ypgV8loEh+DDrpkOipdVD7eA86QPeUdZBHYmnSRkVLDQUE5XEQl9R2DmP
PhfDnN0GdC1rDFuE4qnB3G8vYSa6T6cKw+daIE+CHvJtoYRfWIEhfhFB9jH35fwZK5bnbJRe3t8h
b5KgPy2pua49gw5xiyO5pt10fpG0+iHGZ6t4nLJJQTjPHO4EtsCeaQsbeQslcwni1b4fQsk1ul75
gyK/dANdMr1Oqmna5JTmjpRcTdew5jmL+86LRqs5pXGT165Uaj8GQBt7Ve8PGeKXB1GZ9bWCv9XB
1BvdDTRbIDJVgY2YmuRTKHfDbTDgyFPZ9oBYBe0Do6jleyftlUd+ZRu1jMuPZJD24f2pOG93UmmH
IQgFC7wCgHBA2MvdNYym5jfh4D9S5d2IcbqNmQd4EKh0OIgkmEez6NygiXdRL57KzHRXxr9YfaSL
1H01MAwU4C6qY8Vsitzoif7oo2Z+NHw8x3OrP5qpmYFHHNNDL/vRUyTNQPDItPFYH2hSabBB+HP6
LUqS3iTJ2K+oXv3ysZAt4JJO2RJnsuW0RI2htlo9aOR84yezUZU7Iwr1q/dffj4qFstwfnc6HtBm
0K0lYVgOMoaJ70dIATwGka3tTbXfDKaortqqWdl880dcDgT5nBuyPEsn0Uw+G0hFa6LWsXJ4nOIs
cCUhwprLbRJiLTIOH2HSr8njzP/gckAC9ZuAiA3zGtWN5ZtRpOnaVNGax0Cvt3I3nlBtdJvM/NFF
iVdFmQfNMfPen81fLGW65XTuSZVoWtEkWw4aF3QhHaMrHgcH/5apegqRx56qdo9m5DcrVjzw/du2
1Dw5Dv9Q1Wz//viX7wywcm7K6aDSQG2cBbjIzPQ61PvhsZcAu3e5OT4kUUtXtWv6U92o33gk9ajb
bXd4f+CL8jr4N/K6WdwE3hdgyLPETs/busBBtjrRxJ3u5AK3WkkRR/w6jHijYOW8Seto2ha+ELsp
yfxPOiYRO2NM8PVo7RYztFjcx365Wvefj+aflgGhBdoM1S2yEBgnsPCWX4SaCTubjPhkNhOXarsz
jlnZq26W1f7T1OPTPKQ+zapE26WFc23ViP+Am/4BCAMvYwuP3pakZRcKQxCPrN7LZNZRaZgcD0Ux
rVQ/LtAHbI/ZY4Gnxf2ahvnZNpHUFI5tAkKWy5xba/lG6tobxbh1tNFTc7ELGnXXSxJ972nlE56t
nbl5PWOK6JOQo+PDc5ay+QFe21XfjKcRPwS7Gc2DWhP1cYEcNkWqGDtRTjHy+WuFwLMI9DbuTBMB
Jgcs+EIkQUljOjZhOJ20PsKlpha0j+j5uYjHrolzza/w81pABmHGa1Gkg1hBaetse7RjrzQWiNn7
MZWlO6uXbvJJwp4D0WhXwG0N0bX9vLIxlq9HbwztTTJhWjscLxRaz9YfsoF6BOVvesRHByXHTNie
ltToXUtapUAExNwu6ILsSqM9dYVMx3dfroIdDj/KUZ4qBQNxqdv52E7swYxHaziTt/j+nyl5ezwy
dFQ7MfWg2nEO9DKGEG/YJB0fcUv9IBSkBoK2ivY2juU3bacZtFaQoYRNH77E0djf+EFU30VtW3lJ
lPbX3O3Fdhr0GGZNYW5tBINds1aQvArzOvysdzVw6Cl37TgCqxCZWJOp8XRbJTpGPYP+0tp0gROt
HY5a3a1qYS9P0D9fDhoQNWB6bCy0s6AU1RTy5aCbHtM4NV0H25FrrQeiWEwQvjdlqNMqwJf3GNvf
2iyF+F0MQHra7IFF9EEd/Vpzw2xqv7+/JJYbjaea779gi+ZaMSq652LxmlF2SeuPkA+aRPth2G1+
QCbGcnHczrchknmf7YwGvOJjMvX+yBfzwcg4tpNmUdzSgVIuY6FsDbowcqE84sWZ7kA1Be4wOsrK
SX+x4okh6LCgG6JAqb8Qw/ebwOyV0q4eCXHdvtKMT2VdWh490LXq/nI/zzNJY5PJhFdCtgtMcfk+
Gh1GwoqoHo0mDl4MqBRbI3euVSWC4zsAKQgdylLvz+HZSTcP+tZdo1oCoWVG1y4Htcti6DgN2seY
u8QOMQt62GUOGEVIzVNM8NmG49h/bNVZA6HuYASHsw6NqWeepg/BIcr72EvQ4lqLNMuT7q8Hm/cw
koAINJzNxtRjmVkXNPyAmJCARKryJVL19tr3telKjIWPJi86Y5xpAC7kIj9ytMSUDhI05ShWhNzC
sK0wgj2uSeoRweJvIrBf9VzC/T0f19ggb0pyi8gz50jMIU0TujOsyOU8zuZ9iqQV1WOlos08lf0A
7gRf7L1Vdju7KsojmzTb6xZyACiJDI9dZ4Oz69Up/GKGko1jqVNfKehk3PhaHdxxy2q+GSXoEcOJ
/OssKMSrip7tMag6zU3KILoGsjduO71BfbownJtQxT0eseLirhLyFzlJyo8EhkrfzBCjO3R0OO4m
vCLC3nceu6awd2GMu2OrGPWxKPXSC7XcdKMWmZiVNfaLT0l4AAs0x2aW2NlGDQZJyxIrLB8tOX52
gPvSlSj1Yy9sYBWiaE5BGkqHrm/vDTFNn/zMdj7Dmn1BrjbbEXibbUIFeKMaEA9GJxnv4M6FRygW
ziNcnzW5vmVq/7bwTIfUD3elGTpzLiUct7AP0N8qHtNRbw7OmBauFqkFhKbU8JrJWJOvudz2ZPT0
a5gg5AHpFC1XTtykhhkYfvE4u5i9tKggCIfiRxU5lGLGxrxyjGqNhH0Z1GyKqmjHwV8ju7+ASlo2
BZsqKB/RezE3lRqpXtiAb2BLr6H3fzGdEGpA7YMpZxFcVPewBTb1mqFs/BE2EjyFOxGjBhCFSX5M
Wz/x3l9tl+M5AH2xEaSDDwb+nC1gZSbqhOkkHu3akZ77onfcAPvXzSjjs61IcXH7/ngX5x85+cw0
B0mHoCa32+Xnq+umqSJcSh/ZW+ZhUoCX2VHYwcOtzU1hoq4cF5m4quSuXTn/ztQ4WKlzpQF9WHNe
OHSGz2IOSAGziE1eNXKk/vNQRsO3As3wj01u3Kmloe0p3co7nDPUOwmHlV1iFMYV6iw9yEqkw6Rc
FZ7dIRufqHnOTbnWNmiPYd05G71NwhuGL5LCwePbdXXIdU1yS72tPrVpF3xqrXGT5g6qoaOIdlqJ
78qGymAPN6Vpr8UkVkAEFyt2fleLgv+cbcyCSMtpLip/zPqOZRSAyNrYpR/tMkIoSW46rlwdLjbk
2VDzF/8J7uK3Yz6hplAQXOTBldDdLHDf4+rgfGrC8gV9xzXe/lvxY3F62DCWSTFgPHHl5Msuh9Q7
JRZIVqWPLFX5OOg2up0oTgk0meBN920Emd8K823Vq/dlNXVIEmniTs5E6FbYM27bzOYslOxJvtJT
HCmzIt1LUlPtnBjfwALu3KOoo+q61Aa8jAysMyepeZ2vFluzAxC4GaqpEJsJV79rnHe8crDFEQnN
tRc9uxDOS5aeCycA0Y46+mUZQxoLIew2eURRY9sQDW+UcQBMNMlogKD+i1+2/hR2WiM2bYrXhT58
fH+7XoSH+QEQ8AOgiJk5N6flTKd9R30+qZLHQUJNmZaeqb9mvd7vSNibDyPKT/v3Bzwrovz5yoD0
/j9757EcN7Kt61e5cebogDdToCwpUhJZpERNEBKlTniPhHn6+4F9em8VyM2KPuPdszZqFIBE5lr/
+g2TGY1hEe3w+RXVgiFQgvXQnRHX9pUrw51Bt2uVnMzFoDUHoZTmbSEbscHC0PbjGt22FY2XoLHX
lR53voyUFzk6/GNvtVH1jecAl4jsrkmmeN97XrRPTRR/vhtiedW3v3TMSg66GCE24tC0iQFU20ry
mkJsTWXYuN+j5NLreP1ZM8mjjWVgBcqC0ej5w+lbTPGgCRd3Wmy5X2D84YM72PHWShXt8/svYjUf
e3kRIPI0h/TMi9Xl6ruGqwGeRc9wV+GI4JduhB8IXkOEuFotXkUyzsVVb5jFTnP5wupS0XdkuPVX
0xC5V4VWJQF6T6SebpGkew1WB+aEZciT00HiMPQ6OkvBF/SpZR3C0CujC7X6q36HKaOxkMixecGr
zVr9flNTwsqMwBxNl/zUYiziHVjnJZ+7lTDt5TFhdElvr0NporFbgX7sBtghDbK8k4r4FUvnMMTu
l7I2psCCoXjAzafzyygOPxtKXPuQTbU9HizTQwrQExAe2ly47bc+INw+EV0sSmE4aqtOIJwZi8Ve
Ud4xnneCPEXKmU56chVX9gld4HxTkOBJlPe1U88nPR/6g7zUjCz3/Nv+vNhXwJYGzlkOWprAVest
FK3XcT0aPmtgB9u+m/uNmap/5paTbHMHmyaBAfXOKGS/zYGz8lxeQM9XJTQ/AO4jbqcwTJjvGmu1
oJGIlIme2txVnbSDah6ybdkmj0WifhfEVwdtEpmbxK6BZw1NXig0Vgvvr4ujiKYPZlWAp51/pLjV
WYltV+2dGOOfOgalHwDE89P7n6f16hkvte/yjLnJRX6+Wne21ci5Guz+DnjV3RvmIHYzk2mf11E2
/gTTnUrKLq81XZS7Lo4i34yHYatEUXiyqzm9S0t3/m4nZXpbuMm4N7Q0/Dp5Ff4ErRrvsWxb8pnH
fkcUSb9zsSXB8UrH1T9H3riANoduoCHJkWiE4QB22iN+GRd/L0eLvko7y/cGGVBbYlWbWzudWvrM
QdlOyeRdz/MIC3asYZMJJznJ0TF8tdWzXaS3Hn7p0vQxz/9W17tyupZT3O6lY9YfLhLvV6UL362p
suShdbJgwBGWZfRb6ZJLLW2N0Zjvai9+NiZ3CHRPUa+y3MORrVzMnOjr3YKAE33YY4NffRNR+5T2
YMZNlsY/qjLvbmTVVJ/dCIMogZ59p1RRicm7a19XmLVvrLwcsNKbvMCTVrGxMDwa/L6c9BtsHHUc
rkR2mOtZ3b2/PF6tQRjAYLmAATqcD6RX53dm5IqTD26k3tE7dH6bjMrnIo7CT+9fZcV85NvmMux5
DO+Y39K0rB6gHauDN4aNdtdn46Yc462YHAK+y8COmp2rdfeRizM+PmQx2146FL4sik9avi/Eo8BD
qyBe15hu3AGhkldsRXfImu5EfLjvDnEwOb3Px+ZXxvBoceJf2Cjf+PGL6HNxL0A4jwfOqkYepkEg
+ujcu94p841Twg5v3JLS3tRH1D8Gnm5NNsE+1GRpRb7OqNBvRFLemHVr+rYJuiMnNwqqZJiDWg5X
c+Q+46pX7a3e8q5qRtqfpcqQwVXU7GfqNdGOU0j6sS7FxsLv+ybRddKvEi+7cHav/M2W97LUa/SQ
sFmJbF57WmqJOWRRpCl3I8HZeJOVHeNh8Smb5fhpxsr2plEi77G1p25jDD2KKmeybodazkE5MR2O
zXhXq+pU+/WsC8NnS0mYIKGzS13MJN5fRKuaht9KfigH9TKpAdJ7kZr89hE6aem0g9frd6WiaIDN
pXdsKsypU0VXLrQqb14KzHBxZqGEWut9xTTMmYDncafnSUj/VWcYBrb2NmV53b1/V+v68a/b4r7w
F+IvDqHzL3C0Om2Yu8q4g3xB3q8ptE0+CQlspF7T//pRU8bHzE3FftK8x86b9IOnhjW6BjFvdI2v
Q03Kf1bNv/wmrAjw44V6DT6y+k1muSgi5sa4i6PhT2rpqiAf0g4/Z8bgXHirq8bhr0stAgQm+lRG
a8gkxW3HseAh3I1a/qAgq/XTIsYkQ1GF75RCXiAsv7Hi2YEgTsIlQFPDNP/8cQuzZMXPhXfn9Ub5
w1Y8L9CEm26K2JSZ78J8+DoOiCE3cCLxJHGVn64l3dmPi3FOfZuW41M1ia0JneuLojrhcY5j5AwA
oIzeymS68IW+PnnAPpgsgYIug+o1/jmQnwimOCf3sxEVG2XWh2dDq4wDPCGDgZveH5uCUM4La3Kp
PM7qMowoKA0XSTdV/atgUlnJmSSCvL5ve+QRScn4KS/sajflyvSx6WCCFP1ofGdbrjZp6TUf5zyK
tibst79e138pnP/z4t73nymcTMd+ndE3F7O/v+mbkDTZABdBDe8JDJ+O5S/6psL59AeY2dLzETTA
NTho/2ZGa+4feHAw51oI84vIjWr7XwRO7w+EpTRxqMwgeSxv/B8QOFct4cJo4JexS1NZ0F68yr6c
rcwRmadUDypmViSZR2oTbUfDuMpmJiN+ODv1bQfVT/dzfcLipJd2AstI1/bQ62Ys84i8rckdm8WH
AZsH6euSSJ6Jvtr2o6R6iNR6QCfhVu0N7KPoxzwTN/fyDfx35bHyKAL/88p7/F7037v+fPHxJ/5a
fMgC/2BYB8YE9AIAvVjh/00dtv+gi2TGBhBEobzw6v619Iw/oCzA+QCiwn+IseK/l57O/3BBjDhq
6MEWDvE/WXorwSlp17AiKGfB4dEiIZNdVZoJe3da5W5zL63R/kI60kSeimrulYn9vHM7DtQYeKxt
U/0YN31y3TDa+g68rQdk5pZbRWnrGytx5o/C9CpMj4z5I4iXs29ddDdzMnc/fnu6n/7aVX/nF68P
wOUHg7yigVl0kaQXrg6kWY0rK0rb+3CCYZmN87yVZYWXBy3OTmO8tHn/ei+H9++b+8sFeTTgVRyE
FH7nF0xai3l6prb3MvbUR8iBH+2cpMYxV4ZtP7oEhZuAlEXGXIt4hU3aA13j9pdtk85x8eyVN2kn
2iDJBlJ/HK//IAespBqihwN1clvGLImzMyfT2WPZ4h2NSL+EJC+IzPkdgDbhn7DwX0zo6kv59lsl
OGtQvdMpZ5Bq5Zg/5j07RiJiZvdthgDcuVeTpiXbpb9//9GtIRMWFyMBJGLUhIi/OY/PL6yMiczn
Yuzuy3ACwMJ/Za+LKr7O+66/IkOkoUBW+iM80eFQTYqyQQXRbly3uWTH99Yv4fpQYWGQcRSswZsM
WWcVZnV/bxVWe0iy0vjABFl+iPu6IwTLbD/1bq3tulZtjo6VEJ3UppBXy+jStORVQcUzAYNdhjUk
2y+kvfNnUsHg1tSimu/TqeyDKcymwBv64aFmBe2JWx5Pzdg6fjyqbkAYaHXL15Ru85ikzFDW4bFX
pft5SIfsC1Q1/SZre/noKll2qwrPuAQav/7Ylo6HVcMRiDpo/QKN3NGyrEv1e7ce4htmp9VzVME0
tIq4vYkM+jNjbOw9xIviHlSkubIl+R7+NJMzp5bpuDNKe97xrxGzEGfxUYkV9QIqtO49ONVRJr00
ZQzoKVbPn6fSi9okIdi4N+PW2CcVxpezzqAi8dJL48oXzuz5h0TTAfhH4hjslzdcbJLIU0dTv5e1
STCai//a7NtlNMRoDbNYDxL8Ck+SkTAe8kJV73RrGJ1d3E9JtvWqpql9xA56S+mn9ePOETDerpXY
075IA2rx+1/fsnOf/9jlF2J/ARGPymKN1bVWY81dhAUAmtd4T5b2vItMWe3VbsKCQSY45WfzdIwB
Yja5GWoX3ovzatdZzEyWURLGYsh71xZ6vZlVfYZ76D1IoPWUTfYYXslctLCRC1O978B9DLKMxzQF
+of969cZTNcNUekQ9BK1tb7lXjYVm45AjKMWVlbmjzguYGadOc8e9lU+4WDWdZpr5BsAhOFeEdnu
CC2KFuk5bmyzh3AvXLFtcxe91Rjinzh5Q9IeG2GHle/15AjAJ0014WOjOcwbcmvmOWjLIs8DPYTW
T8q1VflCwIAAs+jTn3WpeT8dXbShzyRQpIHrpu3JsSI+BeRA8y+0DGjzxWDrNYOUyY2xLOtSdT8B
ZuDUWFWZ3HldtdheDHm1FxI0J3CBHIn91fM8DubMcMatJuHQ+xOW0ulm6jXwL4HNzjVUSQXfkLAx
Mj/HfIiAH6bYTdA7rZFu4pBA3U3RVieiCmC1eb1IN6bWGHiCNLoe7mWHN96mTudEOSJaSY6D2jXl
rtbz6GPVFm4XDNBG1KBoh+yfztxwflrUU2x6dMnLprLa+ERhtgO+js69nY/eVpmF6ue9HWMCUZnf
SkvPP6kN9zyXlnVPix39HKPsn7nrUe0QGwGLhxKbTZidY3WWaxCk86jsnHslr9O9PkNNKxRAUimK
8pA7+qXk11ebE9ej6IOT5SEZxPPtfHNySByZ8A1w7xUlZiYdZenGKoWzI1jrkgn8q62aKSZNOhs1
6bn2K64we2yiWDgk3Ddl5Pg49YkdwyvqlFYXu1z3/plF68uj5BijcKQuomxc80WKaiR9dnS9+3RG
Fklypc1Hm/7CBkO/sJO8dWfMK0nswV1d5cw8f4i1GWlmmKvh/VBp5RFkVGxEpYQHSTO+GZpwvODr
sZ4OL6sE8dpCuqHgw0BkBWDmVao6THqUezPTywOq0WUql6X3mstXWsBJ2GGD6fj1WMzbOqvNA1Zl
1YWycyWreXm+FiQuDjZGHoCoq9opBFBom1Kx7qdYYeurFWiXx7Su1WaTxaEbIsmCl35sQhP2VGhk
yN87FiFYa+EYD3NngYU5aNEuWrmtwQ6eDiQPvuSllgSGW61pg9DdNKlD796KeztAF4Z1kVegMbQJ
bi1S57qUseN7Rig3quKgq8WN+Fbakb17/3x7XZhTzzGCXBgvNEP09efrgt2vtsvYTU9ZlyvPIVIn
2Iqe+bGOjO5nz8OYNtrUxWi5MKr8rpdsc4HaxwCGjDYV7avXeulj1GX4oRmWeEyYI8LPcdCa3WCU
oj4YOjcIruU4jFxVFbaCOuU85iozDRHEVTVdokG+XumscQPcn+g0msa1T1bfVN1YtX14r0R4PTFl
Mvx+trVdGxX9bjSaS9/wW9fjubHOVSjiqPXPn2BvZDbh83Z47+kNPr/LtD1N7+Y4B7Ry+wsr+o33
hVRlmWawbqDLrqFEXRtaPWLMfl+4ZnZfMgf4qIciCgaM74Oin8QxqlvFB2NuNlitDBtjpC8wev25
ZWe+EZ0S+bC+5T7TrezgJTYqvMiD1J6HjM6h4LTu0WnaeZtV9Xw92XH9lbl0eOE23npmLDfWPbgP
mPd6c6B0UHslFpR5ArNZO/wmk/lnK/Ufmalu31/ir4+PRbdncnJQw1FDGefvJzEKvR5QP94bg+iC
Ije+RUMVkVBjPL1/odf9ERssmfIkFDPUAqpYfdRD33Y5mVHiVEY1sc1TOX83LAY5Pob2gxJMNYbR
QZGEbUyjLeXsC62zvyFgg36fa0pXXaA7v7EH84MoEpZCgSbSXH3cJlbTcV4V4pTZjXNwlHL41E2z
FQyNkxzUpO22HcmFHzDprrauF7ofaUuqC2SvpRo4q6B59gD64INL7UK3dv74hyhBXsW85+SJDIO2
zBm2VjwlF463N65iMemjqQAhQiayLLjfuvOiJZAlrcf4NKeYKUUUYJu4T/8Py3bxXaCRo5Nj01wt
pbwpsbHS4+TUtUQBF0p7b03GsSNIa6P106/3l9PKqmk5vBbvMop71i14uLXc82/3NBW2rsA2Tk6c
2JtCqAXA5NijkLXjqdH2TdRZt2YmdZKJMmQYn2ddx/2zqbTp0wBUqW5xepoeMr3yPklXKX/oRWUe
7TConXpv5DAEKZYLPOuszmkO7//29QRhYVBiqsmigxy2eOmc/3RbI8pg1obk1KpoGGxMLWunfUB6
fa1a2TMDpEtJo68/8uWCS0qmhyfAq2PMSiIiVVsjOQ3uGFNUKMjKM+gdVSi9C3vXW5cCcwRshtyw
tPXn90ZImciNXkvho06eH40Iu6F+Wf6kwS5+/zG+damFrcISsJGtr7XqDamxltVyOFP/Jpu5LsXe
Ru19jHRN+u9f6iXH5/w7xU+XQ5OXxX6M7+L5bY2RlqSG2ZUnBDD9Z9du9K+4zTk/MDzQnnptMn6S
xavcJEVUaoEFB/xr1ChmimNqqsW+1cfKgyx57GnSOIsFoiif03Qm3EyQUzYGlZM0+qYnboQ6cB66
D2GFWHjDkjTm7dDG7acitUqT78hMKr8gVPHJVir7R9OE9uQPxiiLQDbdLK4SyMLkhKja8FHpaueY
RFOekf0uxw9qK3ClmlF50NlNjU3EWzYbwh+TaMAcZNbhxHujPl2rAqlkwOHpfm6GUSXuSw+LbteQ
Oz77pl3VT0puVg7uj1H0DRNxo/WzpGyybe3opfS7MWFEOQiDY6vud4kCYurL0iPbQOmrTAT5NJW3
jVK16UazF8/oWUg4ArmdKvUmTrz2AyxbZfanbhxvU61+6JQwxEjXmaZr4vTUb++/3Bde4urlopvT
wF4hDi60/fOXqxtYvKfQmU+5yKPYR8qeDQjJJUYoo2U5Id63c6LSjbu29JvRTX+EdjMhJsya5nMp
m4Edw8DhaKZm7zZY9qg73a2TyJfh2B4xLjKOBRllj5mQFu4uRXybNlFZBXZvdLeyHvpsIYjKz7Gd
eM/tMALlQu4apD+aTvqrttQ4htKS6W4wRJ02bp2hS77GY6dcaoNe8SrYH2gneRZMiYAwXykCPC/p
TKLoTmaqe89W0XEMN22f5BApKlL5yhwyOxF5GI8tNPNK3dvKgGsMnhq6F5gapqHEbnpdkHk5Gjh1
LMNnxUkNd0P4oQ7l01CfuhGTpsCtzeKGW0IhblbU8D70XZQPUOvAsLtMaDC0c6u47XgBPnwM2z6+
/9Zfb8KWxutmPqUvjrHr5pJQi8QJe686qaOu7DSvCK8iTT53SFu2kTs5106KcdX713y9YwGNw2pD
0QrUyUBktdAsr+nIBC1PGqj1pobqvdNz09mqzTDdv3+p10c+Xd2CIkKlg0ay9m5uJOSZUkvqk9DS
aGtreDZ643gpAXUpkc6/HK6ywJVoSACd14ALALLVWVFdn0ZzUYSr7seoJylDhDLB7HW6wwYeZxBJ
9vL7d/dG68pciuRIXtyLKGG1H0+aWcW547SnlrLju+rM6o1TqtHN5Jis0hm30irtsq3N5rdJ7dS9
BSv1fkFOdg5xk4cXDvQ3fw6fDIPaZZb26kTvZEf1mNndaaw08snj/KTDVvdDqx9+TFXEGlfd6bNb
asWusRxjP84TAdlhql7pVVxcKGzfePXIprELgsJCJ7O2JbYTsylQt7QnWEHopesh2qg42lxYy2/s
FRCV4InCgCSCz173WrVwtX6I5XCK40S7Qa45PXdpSdHsZWa3XVj+jc+RR4B5abZXOb91wiTPi+Kg
VntikzI14yAiq7AET1X6xj2SetHlfhTG83OftW2/sWzFGAj/qSN7M086JEVVmXJizPibjR6RQnlo
CAJ8DmNSY/ROyb1gnpqkvFDTvBqoAEKw1HiYyD6hxa4zFnvNlaaIp/GEqUa412XLqQn9sD7W0QxB
0yv2KPjaD7yRB1KZkoecEFL8/VSLGMp02uUimYAs6vJqJJRwh4OCdjWIsNykgzpeaChekZeW3wqQ
hSk89FW4UqsCzJs0O+4qazxB1J0es3qUwZT1Wbak5Hnbpk0UmGDqgdhiHHxYK+gTRuXYYmB2VTvC
+6hHXveUWP0lDfd671t+1/Jt8MlC6UbUe773VbKPWssuplNdRMKv6lhe9/rC7+mnaPf+7vDWpViP
iC6wiVo0xOeXEgoqkKLTp1MfY21NQGYdDEaY73sjai7UoOtTZLkr5h4EQPLFYUi1uiu1U5XQwsr5
tJyMgXSi9kQUhRuIpJY3RZa6N6hn6wvrcY0PLBeFK0UkGyMPD3XJ+f3h0dvHtiO5aG1mvtBHw2/M
UdlKAR6l1tEliPnV9sYFF1oLXTvCPOgoqy4Vx9qsa/tOPeWtN+0MipMxsDBP+lBhnLXR07Deq8sw
YSYVwJil9iAbTPYqI/duyCVoLizxN545rxaEf7GdgVGzWuF95WFdC4x7Aq7EQS9GYlqCOfjDkGu7
utHHrTUO04Vn/tYeAMOCVw0hgL/W35XbYIKiV+58wmdGuZ49q/BTM66hzopu3+I+tTWw1D1VTZHh
wZ6qJ5SA1gYsqbruh+5GYdxxbTWm+rmvlO6oqNX8gUq/3NS2Yl3Ymt9Y/wzGmELAt4Ccua5n55Q5
SEou96mJ4vwxKXt9qa68XSPb6sKntiy13wsAVgZVBrWzwdIA016tjFIb2YDNTDuZTj8fmVJMx2wS
+s7KGsMXk1TpMcpxO4Zpd6F+W97y+ZX53DAEx9UXiuaroh0qiQr27M0nW07qVdfo06cwUb6/v5O8
vj1o+uxb5EOYDJReIKTfQYYxy2lxM/VEsl++kfwtkd9m7mP4mu4QbY9XTZ3L21x08kKFswrf4MWx
dS+9+lIt4pu51gtNKADDPDb0UzWb06ZzFfMut0K7AI/s0ejmZpw2m3me1e9FK6icu7Ifh02HEycW
kBhnb5lhqmpQudLw+DCj6oFIVeswMvpvghL6NGTpxLs1nLJRN3MxzX+OupXLoEJbd+8SV3o/lMqT
Zc3ZJ7eBubBjGQgtMDE8+tOcrfLag0syX3WxI8Zd2Kbxt14o8bGJ4TYExEYajyTER6Mf0yB+zDyn
VHwDykp9Ya2/gCVn62AR8KgL5WHRVtG6nG+GbiaXSZydEoGo1tdpoav9JrHK8YMzxZnYRl5W6x8V
phY55lBm/jl3kJLgGpJnGmrnduqDcc4RgJm1IbBn6ZQCbrhZf1fynsCDfNSxzJyzWPHHAk/BpJCj
hyhoyMtrpeugTZB4nUCay2t5N6NoEjtP7yyS3UPR+RoKIsILGbMcmKS48tYs6uQCrrp2AkHe9WI+
ii3E4haP2u/8AZRKPpSD0dUPjhFF11WV9wfNSso4SIRdCHagsiSDJerrW9qa5IClWDf4NdG+U2DW
ilKTZGlqqCunyEh9Y87kQYypt81kjcEafGTN2pgMOm7c2mXU7HhpSZCsMkQ/TOZS3dZt0mQnZ7CT
ICwcnPYGDYwxt0m/3pGGY15o1pde/Px1A/Yx4oWdxsHH939+t8wvKpkKt3yQsiZEndPF8Hlz0VUY
e+aeVVJuc8yOD6qIzM6HhFhf2Hde4dhIC3E4QLezGKcTErc6fc0+7dvejeWDZ6XDgeywels6XXro
VBwwZ2H1R2VI233pEtCnZkYZDKWdfI6cfNq/vzmt9Ws8e8w6XgZUUDAW+tX5s5DqGBtFUY4PCIa7
J4e4cxhzXWSlQZq62LAJkmZQO+uV/nVWZxoj4aSkssAul7tsyrrPuSGdQE2n7K+X9F+m5v8wl/zt
Jb2yeb393jf9GU9z+e//l6dp27B9oRbCuGSoCBX3d54m/xT6GsNgzpNlSf3N01T/YCZDm8VcFTbi
knnPW/6bI8y/JANmQZFBJz3r5eP/v5OE4QfzTS2NDiQKKhxqrPMFhfwgi+K6DD9xGlLXRYn02/YH
FJHpULn6gQJI8cm4nuH5inCT/iIV86SoSEg7hxhRPNr8VhmdR80Nwigej3HZpwFDTZSi8hmi/I+X
R/vfVcYqo2X5z3zg21/D//v26/vi3n2+1vhTfxPSHRv6ODJSCCgvcQGcCn+Tgq0/XN4fgaOMIRhC
sAz/Xmy6B5MYORXFx4uN9cJO+3ut4eINpZBia0HBmV4zRPoHS23VUsCUhyHDXJ0ujeoKSslqqelA
g5MklPwpc0Z3ZwkxfRmoMv2qQOOp4Jr41W47VPl2lskbrA6dO/gU0fehsziELC/tn357gp/+OkF+
5/xy17+dK8vveTGcgoyBURDHympXj+coZHgcm09aLt1rHM3qK2RkWTCm+iV6w3Jr/z7CuBRRU8iz
XYj/CMLp0s+/MuCCifpsTL5V4d7Nj3Pu+q5t0QjXBNNvx6YMsvhSssmb11y0clwYnMpc1ekYyEzk
CHPN1ocOvIcDFiRbsbmU6LE6HP/33n67zqr1thwph15MybduN26KnbgS2/r4XfWVzaXpz4op+fpS
qzawhgpPGB2XcnyFm7IDjMp8dRMHz/XmMPiGb28vvbnVGMjCggtkHJtuAC/eHLKN81eXgWyETZLo
P3qGIRCuC1c/iqQxq43NPNLeO2pTiY2TS2sbapVSBdBHSgwd4fB7OLJRmAQ207c5qIyS+PCGoWMY
SKuxyTd36JcDr1VTIxD6kOsU1QME7iRyOoF7Q5p+NJwipMnGTeiH2w1QA2hARgsZppYXmzkW1HJN
ZdlPYS7xZ3FUWTCL8XDIHslL22PjiJ9SzwdU+yRypTME/LbXt9noaM9V2RLNmhht97MtYxshIaOh
Zju6SZguVvaMWUeVsLF+yCaib9lfTti/akQSD8VkHnANSV0/0+288o3Bir19jHmVF+QVgyzEzD3I
nOA08HzXg+e/0boiaa+NGpdlrPW05EPrYdITdIqJ7lbmKmaFc0H5wkyIqGh/bhHdDom3sCHGhNJ7
zkO9DZgQN9lG9F1+N8Gx+mdT85eXveyQJpNstkTMk89fthd5aInzZv4RaXO3b7SCjr2flAtV3Hrj
ATeivgamAkaCtrIGqyaD2rFSQ/VH5VR5gC4HdxmElYHX1O2FXunV1/lyrSX5aykYaCpXm26OO3AT
k4X6Q8XfU+ViFXxVKTVc2+uWcKltZ9f5fTxG8cnuvPAXrteN7veem37rnVAzt/9sz10gM7gPLtsg
7GF0D+cPuG0awVkzceuFsHe4ig27UOuqQzM581+qtbMMj9+39/P9b9FXwVjkNXpQ7RbXxNW+FLlh
InT8rp7YHTOMglol6IlyDqYpFoHJdDFwbMyBhVp6H1ra54d/cqfL5ZcLU/gh7V54NqstH1C6bzUt
N55EUhX+4OGzWI5YKFipdQn8XOEiy6VsHAIoFhGkLUXj+UN1B3TNCYXmUx33xqeBIfPOlfUljcHS
VP77DHu5ITBcnijTpReviPOr4CKiT05X2U9lHSVB7NjNDbEzIW7m8YRdm6l8ef8BvrorDJEWw/+l
Ql7e5KrJxXWgnrp58p7izB62QEzutsw0yqN/VVFv1ACvburlIrwqVHxQal/6rd/QnjSz5ybnoT6N
kJ030jXCQ2k1mGrrJY4MfXJpirVCl5Za2+ZEAUKjkwXuWdUcoxN3HWr58Gn22hka1FD53RCrN/Bd
il0o9cfIjaedMs6X3EMZ16/fH1/Bi5CYeg4UeZ17iice8UqlZXyXcZL+yDWcR/aKhU2eH3eNLD6A
1EBLCRW7d30yQkS6nd2k0APhxpWH0Xtk1PvcrjMG05qTNzs5OFBogBMgOrsocrelpUXpsde7mUog
CYsfGEpo6WaoAMb9PIEwAURIAmLnkr90Y4ZKdBxak1JIaJw/e6rS5OcMBNYHiSnq+Fg4+K7uown/
le0ku+5bGCeGOLgW5+wWjBiz29kYxkckOEm9j73IGXy7UcLbhgSYdJ/UUeruZtPJvFOOI8WNXqOp
8q1UtAQ2FfaQpP5oKEO1Nb1e+5kYc1FRnOWOPBaGLDvM+8fu41AmVRq0zWBV+0GdLHXn9UjANwsd
/HE0K/ehjAT/cdLrGbFYOUOxQNhVBo94VvCOzgxtPFiOiJNgckPPvClDQoj9mCxq7RCVujPf9Ay3
koNRUDN/iipylA+Zlqv2Lowt+ZEPW2YBsfdZeqjNJroa8xgXGkQySbRHm5Jb7CgtRBtXizI1MCq1
CTejWg3WvkJP4PmeLvBtKPWs0D55RdxL34Vn2+ydtgLSV4wRpcAsTOwUct7LhGhjGMDQiEv7s11c
FoB/VGoYs9aarRchB2LbtDWKFJUxY5D3rjr4uqJ3eBZY6chsYmA/TUNTPM62cO/SNM+RiBS6K+DE
CCNheGF7J9jdA07iKh60IEgW2RFekzNB9PB2LQcrG7F5dswvcm5Li1xVL9lMCV+qr2Z9Um+cEYei
Tdb09c6oZZN91ipkH5CoQ4eQjchL5GZ2sgJjCgNd2j6x8+ixr736C2784jmdPGFc1UZSXw8MscNt
mrWlu5X9oPyU44gStjYA1LdqXHoPc6NHf44ELyfbsDZ4St7YGiznF+MQYhqjx6qLTM23IK47vpPr
6SfFMbs+6PHx3eE3qXRbZlIEgxnt/GibHeZfWrdkt5naiNtuperxru+MOAwQ68UL0Gjb7S6V7SiP
GT/18xC2+tXI1Beg1ilx2lDYXKqgxSH5U1WgbtgaFiVla6NNQRk118kpi+j0v1GYuvHPlDrSvYVe
QaZzXygPVttqVADqlA4fCl1Pkg+q147ddWwNSAzdFlGRX0yeei2UpshRw+hjuss9Z5DbuQvxiSra
ZDgJO1OTrYcv8E0+qO6DF7beUwWxqfIx8E6/lg3kX4xn4Hz6+hwqd3XilpSCnZp9jCdNa/EpLVzC
JwfrlwYu8aeRdNqXNg8h4FhWI/Rjo8z8AWus7AXABKXYpIqX3M1pBm+9wVr1s8b/MgfXLsZtDyQ2
BAZ5GZSu2F7VW+aShJ55g1l9tETT3mDnWqQ8wLqn1s6y+qeTx4O1TVwrA8/ovck3WmkjPIWUYzQ9
CVJumDuQgBv9M2Ps+FHWeU/uklEiKXKEvFNaN/kWdYPFrUQeKWsOkq17ycuCT0yKJl+kGhJxYqUa
tKbekTdQDvWQsJpBif1JpjyqHp+UxhfSbJ/lMJYMGVyp2j7urs6PKkWm55c1dqC+bP8/Z2e23LYO
pOEXGlZxX25JSd5jx0mcRDcs2Um4gxtIgnz6+ehzMZHssipze04SCCDQaHT/y0I3F5Hj/o/njdOm
lcUcQ2vUyjt6SfILqgk2yiblPD3EBp0goDv4QkUIZYiHdEjNOkTEli+Bv1T/2arnFLSvVWQqZC1b
lNq0Mfk1OwC6CIjCC7B+GXiGJDLRW/ZxaT20DnFtM6EH8SNBNj/DohOZGK0qXGrpuP+UUZmqav4E
98ygFo0tXByC4kVBERS1eekgTDffBgjrk/CbRj5tisILpmtClmltYBbU3Rb4TKmiuM2bZjuWasDw
QtXudxdpDiekda7d44A8ZNsK46oGl8NyacIpE+XPojDtbzR0UjhWGkI/u7Y0ZlT+MhH8lHGGxW2A
0L5CRSoYZ25bF51hO/GDNqKBivRhnVT1fYso6hD1vUomGrnwQpCqSyTcMJy8xg3+PVJtEiNGgQVF
pV6E3tJ4dEaGHP+RQqX6tDGBd15jE9KI7dSY+Te4sFW9FZan/SqNmjyp16ZKAgCrzApE3jSwj9B0
khvspI2O9XMzAH21O/RRugRVHeKcUznR6A6Dtc2aUr+1Gtn+VEKDJuw7c3U1DXM3Q9LoOnNXpl7j
X1l1NRI0gzyVALEMNrWgoCJDkHups1O0VptNjBGoG6qhQ4Aw19wA+vA4u4+2ViQvlQBVGMZNKm/M
vMkeRQGAeBUHaVCZibtbSkSNE83DsGa0S4X4eU6iqUK769sxWtIC+R0gt/HnASf3ewsJYxSDesP7
Q+ln0SPNjr29WWg99A0k5Q4jJLZlN1WzgkOcjN98NTYg9bVuHjaN2SZ4atruL0EagRod8DB/Q+vN
+FykSK/3S7z8qaxk3uHnSAws3bZtNrb0MYowAfW3YZL66qteTYlxAZuTJ6zT41Ie9tPc9FvT7ABf
J602Xy7m6O/nOudla+sF5tlZm+lbZkF7gyjCmx+Dz+WBVM1+SUCMxhiNCF7Oczn1zznWuPdS1NiP
aLB50u1Uj/GzanFniRJHtXpke2LcCDG3mAuhH/VL80r5S1b82ZBEsfjDe2C+Scrc3sr6s6DxWEZ1
G/tiB9Xd+d5PWsf9uni5cyFNT2G0MmoFqWntencOAIR06/hJ2tLtterbwUeMIdQW2nLECJ85W4Xj
Pteino0w8wcP2pEbt5DD7Z69kalkX4BN/DbR3Co2lTf3jz0ybS0oRh0RIm7MdC9TUfzM295lRxZu
dSBZyl8qQNYELvqPZiTkkD84c9I2gEF1v9jVCyISLP8YfDdyXT5YlVIpRgF2bkeZstRVlfbTLXTa
p8Bp6/taJBnOrL5hYxUvl25He9JbQiO27H1bimKM2qQOUGPSp+FxFr6XbhRZZ0yjTpsEf251p0o4
J2loGEoF2CUjjoIBdJ7dmUg7VTROjanatgphaYIaYSozstgNAWmWn1AI7dtru2/NeYvShaJupZpc
btm1Sl6mmm5eVnM+ROzE+A7WjI60VN7IL2aLdjPXk0MUzOwpRNtUhAtduP1YjwOXtFEpe9NUo8Kx
onTVd5tzWiCETa2ds0kENvM5v4VhpcN1k4a/SVwQlRGE1EyC105mfeMqmbTXOaJjuxgGCuhTWVbx
vVkX1aHR0WMMOTEWMrFB6ZuhvsQsAQLYrXouC5FQxakmU9UCxmYmhovYsKpxaw5ebpExaA3RfxyC
7+jZ1w9A7+UdsGX4IPQs8Q0NCm0090nSA+NE69e9FbbwoqEEarKLlTlNXwErN7jN1rWGaYjflfea
TX4RUs/JL9e4UpISNwBiHZQFxUUM9uhrPrZrfaqAHXoxmC3hQ58Wt4/KpnMm+gdIMO1Ae3nPYp7L
BzlYsE1RrK6vtMwfiSSAn7CiV7261rvR/xbHDpbrM1r8zWZYkA66MVfMz7xNmryJ803jDW3/Weqi
6MOksXGC1zDwxvu4qolTxtTEL1kB6Qb7RNu6r4Bmy8hEjKK/NKXX35ddYcor1MVMD7atTiFKtI1A
qMiezWU7a10Kr2Jx0Zw15dw/UOgb9Z0X68VN18/Gj6qughe9IRwgbVTr1RbCbNGFg04OEiU9DhO4
h1WQaD0MWZqwz4rxLkkdrgXoMMiame6SYejqFahQLmLaKfrIZOpd18wYT1FcCBGr0+6l1Be1a1el
GW4Sf/zl5xMkZpxqY0H9TWrDJXJJUxgHpcvDBgB2GyJHyXdoZlvsjW5ID3GiN1cObzh3145t/ugn
w1KGxZIRLiXvl4cWbo6/KiBbWeQFs/c7kLHdIJEs8u+8/OJ70pgCgr7ZdJd2LugjDTjsYk9mesTh
xNKfgzqZL+cGaVoMBkzQOsg7wMny3Uc2hf/sFt7tkq2gxUdbsctCFPn8b7xi0TGIp26cbriMh4Mp
zKEMHRA2936HskToxqmWbUqs1J5MQlp8N6PnmmWRPQJXD+N0SpKNqctVv87IutuxqbJka43rxJRb
9ul1NQzmvR+nXn0zO86YRU2Wjz81ipcoG67anCyDk14nmssmIwDVv4auIvg3TeagDzpOGc66NDXQ
iVNJgNBg6owYdAXGs5krUCMeb1iABsPgXGdZOn9nI2ARV1iZZV+MZi2+CoNa3CZNV0pAmlusalL0
8ecqaGuEH9sm3mBk7N30kIUSoApd9XnJdHhu6G7vdXvSvTB2Sw2IiuAcyqTonnicp08oz4u909rD
8wTm8mmMpdWFSClot01ZNPXDiK8QgG7Qll1Lrdoc7i3DXb7a41iBXvXQ8iApcH6OswcqMIhTt+Pz
S5Uhlx0k/XOievEyx14QX4MSivUbXTOBbUpwVMDog7z4wY/ovlfa6H7JVaMenWQmEHluMd4WllaT
pXtzIMMmdWmBePFcf67QduSrVKnfbczOyNyr1MvSi6pOEAB15QyfH8wD+t32Mr9ABn3WE44/TB8r
vxmo3JMbCMSdh5xoEgo/4zEzSwvpv7lfnG9dM1Cbzuok2EkDHm5IkyoNQM2Yntg0uGuzT+tZx6ut
mBLe+KnV/+gpeNEzmZLavnOz1DUu0KxI5a3tJ16zLfKCOuKkAvU996xBA2vjV+JuZvXKTT8vfXWT
mi5GKy0/1MOuuxsfPQWWIRwqd+qvRjrx5vdkgWYSWjgUu6HnT8LdGoXAgFGMlr3L9RoZ3FTDByea
037JgfbY7nTlxHZMBZNSdUhPov5m+/TVHhIW7dJJRNNdBevxiubGD1YXqcFDDWLCkjPtOnHt1M1g
XOqinvgISTYWu7R1BX7btYobMiW/8SIezVx+lpnj9lCbuZPtjMVW8jpBfTPfTq1lCVIapYtrZDKC
Yr9oou2ivLIx3dXcpMuuMr9Vw1VSGVULaiiOiy8UIIT9lM0OPQYWxFsu+S7etCu19YvHi1zvt9xM
H6TEdAcGcKsZkdKr8WsDWuoH7yPVhS3YpKcUEiVJni7J9eOGJ06Qk/hEY0W9dVMA5LsrlW7H/Jt9
W114qUJ1IEhmWjAlWd+aWdT1lyKV+feRbZVHg+vlNJMKp+AoNFndX+JDxTs77iYSK6Md7PaCu3H+
JtBMCUJFWeZzThtWhAhrtd+N0h6SKC7ZFDdo6a/vS6uonBuzjBukKArh/PCBZ0/RNDr116qcdWdL
dwRm2v/QwTAd0DvWz8F1699NkM2AdvXM+ucqp4msMSV38i8KqaeW51hF2ZkrC7EPPCkuVo+jG41b
MeqqBcZ3McjPH1dV35Ruic6oE0C0oG0G4/ikyu+0hjEgMpbvgyldLlQBtUgv+vafegkUpI9GQe3/
uCDt1c40J5bFK7zS6huzJkK7qewiG3+LM+T9txNC52i1wAaNYVErXmurf5WJtVGSJnqJ2MsaVH1F
k+5+dsTw9eNlO+4LrRPybAB6NAwcRgFrdDwKFQsZq6UUe32VsU151vCgSZ8HCofRxyO9N5+/Rzqp
rSvVokWqC7HX/EReWZSZNlbQ/Pl4kDe19RVzAI6FHgwQF8DLx9NpqQvpkAXEvpySYtfVvrhPErP9
Obe99WnyF+3q4/FOcfDr+tGphfVIv4U2u3PylfqiQ5B2afv9vOIYE60RVQQ70PlSdeigSjdvLoVK
vsalVA8w49RO6yxUjYFKuJ8XV7qhE0/tD2VL/Uwr6p0PizkkPs7ALAhOr026v7aPMSfd2HDg9g7n
/KI3aDsNELCvluacYdU7HxZrNk7eqz4WnP/jNe8osxPgVbuXU1dFXm0WG8rQ8Zmu4nvz8RDgYauu
UI5T8bJSGk0z2ZXc52VgUq6ofi2lVkUpneEzI52ARl7PBF0CGiXsIRvRodOGCY8Mb0r6fl9qY7yt
htq8pBos7kmPjUuthcqP3lB6h+3B+AQ3D/SInJq7xejN386YJGfiwKtE8lETDBwM9Ui+JJ0cItsJ
GkDhYjD4Yp72qS1yI4q9kTQ7SHP3ouQ6s0O8kwpzG5stpKOWuvnG7fsmgBDpJw/Izts/3Fi2ZlTb
MZa+0xgoOFo8UmOq7MF8JUyIPFHhCnxrYHAkl01rVXeaJ5JfpVVp974zNctmsUT5TbNE7YeoFJt1
NFuL/Xkk/N9rRWz8I+FrPVXA7iEGsoU5x+bJlJtADkE8ebRfGog8LnWuaCAL2cm8XTap76Q/rFbJ
A02Xcw6Lbzbz2pzTaZjx9SGanUbduCpqxnD9n1mVGbd1rozvDFXsPg4b72xmlIxhD6yacoDtTsKU
V7fAwFNj2KPt2u7Jx9q70cVG3G6dfvPPQ2GfBaAQvRnEP08FuKHwoHKyxHJfOpUFY5e8Dmzy97zt
xJlJvWn2gS5Yt6gBK58R31BvNBSrDUcs+6nztovm+lsyNbUtjOm3m2f5ZTFkZ07qm2WEFGAgoUgv
FbDuG8JUNkz2UvuW3CeSZ45TGl/IA3X0rdL+yz+u4ko/QL1inRwoilfEzl/RdPRNTZRtMu79gRJI
nBXTbphtI/JNeLsfD/U2/DDW2oP26EETv0+N2jwMNoe48Ye9HWN7iUtC/GD0joogCaC+vYzptmmh
koJ8/ql4iP3QymG41LLU2eiZcp/O/Jq1kX8Uffg1q2Msei6IxwICP47uc1k1upY14z7nKRSOYIUv
1Rgg/WXS6+BN7T/G+RyHgdG5j97Y6Fseps5TV1U6FYLgIjd7/efHP+m9r77iZCw0Jsku9fUI//Ut
cP+cqGtb434Y9OzWrgp9mw5Oe00J9twGew00J7NHHZ9Pj/QpF8Op0xrSx9M4mQO+TZ47JyGt6HEA
PIifGGghb74HM8sTwR9M9eQjUlbiYOIEF51T07JGzGf6pHmdWsLenCl9e2MJAkv3evHHTl9Lbrx6
r6k+8RzrWKhnl2f9kzFp2lOZp/rXj5dtXZY3U0E0mKQVQXVyluNlMxW6eWVmqf20CIGK21huOj8W
Z26rVwnO02H4NjpwJh6Gb6JASS/RmCsx74WRdlut9dxPS7M0u9ZqqscUyl7UVtIL06o1Pnl51j0s
g82KzUpukb1Jdp6shhtAbvYlrxR1+fEarJv1zY/z1teISeMB5bTjNTDMrpDZks97ZThDSIZUbdM2
+dnicf+QjlP9rykvypgQJrDhseFIAcQ4Hi6g+L42vuc9FXY6dLHKt02izpGj3pkU8BhKMtyYMAVO
425nyVjPzGbZa66+Fgkxw6jnzAprfdHuMOn9f8xqpTwSEAm83B8nEcEcNCARQT3vJ1fXrjWzprvs
m8X240/1znYFwA4haSV8IRB8kgJUTZJVWtLNSPgsfJxy1J6ruj4nRXCqGsyRdsGhg1UFQcBYpx5G
yjEnvw1yYx/nXnc9tDBaYfnEFCFtGh8VdaYL2Q3VKgpGn7y3431NnS9EuKW8zRzRUp8hL5kp79xZ
PmKdmp+R7AfGzVDQoMPLU5zZwm/XhSQYhRsSI1QxQQwe7ym3choR40C5b4oEJ7K2MkMx2OmZY/w2
xjIKi2OjzgzR99Vb5q8Y22m+NWC1Z+xzEcQX+ahXm7nDeyCQk3VmQm+3L6C5lWmzXjMcyfWn/DVU
rlsyyM3G2fsONWmY9SYE1869C+xWXdNBtjYfb6w3aQp7lqF0lwNDKDgV0J0NtAOmRg/2zNu48AoH
djAaL24SdgvecOaQzReozTU/Ph72lEbDYiKIzmsCXBmXCZpQx/NE6Yviaye1PQAi85KoILVPTYuY
503N7v6kwTe6q+eiQfcFmCyeIE7q/IjNqs2jBbeCfW/Tv42MOKBi+PFPe7ul1l+2Fmqg+vC0OslG
08kN6sB04j3WvOUXjnb6rfKy4swo76w7UgoUMzCvonz8mvb89Z1j+EGxJnNtX0zw2RBXbDduYrS0
sdKu/ZS5WXZhQeM9E4LfGZWtxZfk+gameIp7NVoL5/KWhgMvGO0qwS3wd1Hk5s+8lOmFMQhnWwRl
cYY6/HZLA4pELEjn7QKJayXn/L2l+7ldAjij1aEj+b0KcgWWueyoKfd1epHr8/D0zx8wWIlZkHsA
+/Mhj8drTU1HA0eJA3uMFJF77S4DhHYmJrzdJijrgWtlk8AARAn7eBQaZK3ZSbc5uM7yC1pmv9H7
6txldhp4eN+7PHI5nKAjV3rx8SD0WcwG5I9zaGLvjsDk3njpYoWpUzsX/7ZoFsaQcJAgqMBXQHdx
ne5f+1FYvO0a8tRDJf32BpVrO1JJEp9x1DjVCkRg73X38dAjzFGhPAlvnqEBoxrYC0s2VWAIp8BE
gc0c8+y29TTndnaT/I5qejCGU2k1tBB9wB6bwBmdLtSoWYPEl+YOHWpLC3niCAuASBpcqMDImwuR
6b0Mse2i96jVxvg5WPzgqdM1g0Sz6kqT5zoa3WcO1en+fp0T+5rTgj3SW4D3WNQDz2eWbjK2UM7r
LdTA9lou9j3d9HNyNqf77mS0U518QIRBLAJGG6RRbiwJ/7H24uLMnN5svPU7rdcQOQekT/dk45Fr
SAORnOrQ5oWGV6gFvzmA+4nB5e+PN97bkcg8V3z4ynECN3eS2aT9kCzL3KaHBBPtcNJcHnQNz/IF
ssHmn4fCix76lUFyiITKyR6vRAuGs1TZQejKvCnriZ5LC2+Y6O6eCe9vnq0kgnAYYK5wkxP6TsPD
lPPqHoVdHAQqNTBEbLmpwfQDh0VLa+PYcJvJZho9tGcR/x4toTZWZ0236Zyi5pXT/ziTWLzdN8c/
6GTyWoIaYe/pxQEsCg0so9IukxKdzjMTf28YuJQwKwEDOFyjx3Gkw7lv7BqrOGRdom+6oNIffGuq
nz/+kmt28PfLhdV1UdEl9q7JA2/fk1HqDFjVJBEhGvHQdUp9uKUqom6AxOOiW1m8MRG92S5zs2wH
jFjPdFfennjSY4oABEq8saBLHA/v2aBKgbLVB7pF3m1t1ki+Va4TDVle07ZPyZ4+nu87q3o04Em2
FJsptrnSrw+ywOXdTRA/G/xxPLNF3iRlLCs1VQiHzIl45p4sq+MqcOBx3RzSokl/1AjAgeRqc/r9
xrBtSoBDqWHTgmaPDheJq7kRaoBBHQJ+WKKFmE9FzQm2H8/9ncX2IAR55n/syFO1ixzZ9mQw4+5g
A1O+LTXPefIBsAG1K427QSbOmdD3znjIKVCM1NfMFMmT449blIOXoRncH8DtLfc4NE4PbeupMPGF
ftfYSHp8PL9Xva6TzUyfhm4TtyJtcu9kQKtpa88COHmIvc5wdnlVOWaY9Ug6hXL00xfU2fynYNG1
X7JAWCgDYHyZ9n0JBW+Kq0+dYqduWu7MK4f0GL03dwr0TQtPS8c5sXAq/rHS23WNmOrQVr73x5VA
GM4s2ztblOYPBUFOPyzL0zaBrRytNGTfH4JyMMBs+P1NbcTxmcV6OwpvU2BhJpkKfBHnpGwzZBMt
jnSRB6fq1RbtC/2yblvxz3NhFJSw0U/GGQ3m1vEWyMrJlTbos4O79GVk+EWxAZVr/euhxs3dhPnq
r66Dq1fU8SjIj8N4tYrlUPHU2+nZEm+BeGZnjs+bUGlxkrnvCJjrK+9UqWLlHnQ68iUH2jdav01T
G9aFVebGFrGM7i63lH4FqGx1fIUGA8swKM9kym8OFL8AzCLsqDU/YoMfzxNTHd45lj4eZKrZN/M4
zQB2sXQ0KwUEYcVif3ygjh853Ln0hyzE0Uwex2zJ051oiGHoC7ddaEI234El1k3oDosK89KxLtFW
ybdptnq0fDzqqyzN/x3j/4YlZlCGhVH4tpoGeEMOjWMsezlb9WPl1RIxnmkER1pgpmpEi+dl156X
4JRiW+moX7mQsMngclGea9sc51SvP8VBOApy9iqxiVrc8YqbGVAoYVMDk4tfgS4WS2RkFMIaFQz/
1Fh9HYq58oyHzarT0DgZSgItLUXnwnWA83FRw80Au5LGlwAizz3MTwLl61i8DtjNvCbRkD5VH7Zi
rSo7Ver7oMkSL3KWuXio8xjsJ2n5mG0nM+m+jjhnNBtyvcABGDsmVjQXZXurW0tsb9DuGi7Bu8Gw
sJJGt5CTEe29cIJYewiSAiVXJ9O+agZN/1Cwu776eJd++3ijHB/I/2ZBXIGFb1E1fKP3MGduh2Sy
zvZEIBJBfV8a97bRy6hFQOtxUZN+C8ujfa7we76bc0+ceYO9szlWaMhaHyX60G873hzZ3Gulay3L
fjTcftNrALIykiW4CliGfDzVd4dCdMOgcMlnO83tRyWkRBBX39sZbO3B11CrikvQUT1cho+HWlOu
k9PHJbp2StdatnuqomGV5mwJLEL2FUDITQYu6HcfF2aEPGaHaBhFDdlqwXWqp/k/lTf++56rHF1A
+ZEAa67h76+Xc93k3lhDgdirsu1ecm6OLX/aXqug6dVS9vm5jvx7q0pVAzdrkjQGPfmAYBZTp0Rt
c6/DCNxAqvGvezzkN6ljdGdO93HoXue20na51H2kGmj7nAyVjXiTjFlr7e2KkBqhvZbvrKBtf0A6
h+iDN2j6/ePveEKX/m9Il4cDj4dVJ/ZUpxtWpIzHbNH3ft6N3m707abdwg5KH6egn/ZCNeCAsyIr
Po+21dwSc8Wt5yR51PIvnrlJ3m4qDBQQb0BujYSYA3v8aUEfjuR7a90XCEdGLQLRqQwV0TIy/SKD
NpiXX7NOAUUUjfny8UIcZzqv67CWy7g7V5WMN4CnRasRjZaWtcfpaMQwMi43egCC9uNR3u4lkDo0
9ChEckwRvTmeIeIbC17bSbA3NczddRWYWDSMh2SWxZmt9HYkgDfsWaI36TxdxOORTNVPkliXH+jy
Ghscl6ud02kDqlaZPPeOebt2pLw6HowAReyVB3o8VkpXvh0CWRyaJBA/C0VLDXChuU0SwLHdmNR3
BiytLaRT+0mbXJuwL1HSqgQwSIgYkTcAlc209lwm9M4a2CCycD2Axb06Jh3/rkVrG0RXvfIw+Xm+
CfpswD+6Ty7MjK7oxx/2vSWgg2Bxfg1Yx/b6//+KSkBxVeogC49Qnaou9EXU2zq1jauPR3mbaqHE
iUwSIkjUDIE8HY8i4x5xA4ypDqj0WbcdNR76uvoEg8TJgMor7ycwB7n5eNB3pubxQOORhmg2kiTr
qf1rao00SwVPpSFvRmpX2ra4mkX+7zkURU6kXFdcCuHoNPR5qa4pNectb4AyjrIUXUld08ydKOL8
TIL82mg9vryQqMJ0ifY9STKx73hGLkCuoVsGKta6l0ALCqT74idaemPFhbpnp7c0211HQjIyHAQU
SkA4WYhetudGuNa7lzyD3QJqQqkhCDKNFu32ZoEhSfYLn0R4pRFO1tJ/NVXaFTs9d41rJ9NRBEdJ
HD8hA7YFljTKY1dSCNb/CCgBfqhU6XxTlByasCX2wGta30Oh9CxIB0BlfyDoN/ysGoffCBxiiDo0
uL7Crx9/DUNBrdYqctFsApO2wxXgUO150avGDqumsXe6jthiRDlhhFWLG+5LV+tMMwMDVIWgoqcF
y29p3vQeDGu6BnH+yxtbPK80YamHaRLUzuq4q9XG7w1IhBI1RXTX8s7RbvAYSfSoqgs9hdqiI5uV
w77VIrOQ5ktCbe5RJqn6UzuQgem9xNDBlVe2B2fxodt3UvefhYV8bwQ8u75zha+MsJJFRU3ck7nY
jGUOR1MsVgUJTS2OG5mA+WGJgQqR28pfFT6gqPlPI0qd56qYJ6VFQEvciiRwq6ELWQdn6ni3NAUK
BSKR4pePiOmQ/EH8fQeHdPG/ihoJE0GtW1zV+XORPRpwXz4+fCcQz7ejn7zmDNGgZeUN4tfkhHcz
nNeX+ot9J3+4n504aowoGy4abyMvPh72NGk+nfPJmReW3yS2xqilRQ9kcV7g1l1rWhdiUxkC53Zn
Oxr68Ux4O73/T0ddf9VfkaZwQd7HcmKuMEQ8j/V9AuJcsuwSjmlsn4nZp9nW8XBv4NQQNHW9iJmk
q8xNWVbRrP9ByB8yV7r9eDnfeUoROD0uR5r91IVPHwGlMkdCi+gOuB7VWFKB1rkprPl3htvOQxOs
VO5MU5eZMYDnMXFvaqEbfe1sZ9iho5JuWkMWu3lw6iubHOJq6VN/2wvqVoku1TVFBCip2LJfoTdh
n0kk3gn/tCR0rALRB0dt92QDpnAtlYndzEFMXcOjvkM1xK2NMyv0zlVNswrIPjJpAGROtTrQTJ3c
WfXloR0g92IvGWzmZYQPkczO/2MosjDLe7XCAHpxvMsS25pg5VtkBcHiXVZu4m6MUgZXqFjNZ07v
O/c18m+rkicghvUOPR4qtiBJjk5ZHbTUhNFLe4wMJOnEzagtbRp2Mg4eZaPmx4+323uL+fpiB2tF
Ve30xkYdBEkrLxaHwcFxBftn/KWn2IqWzE/PJLSnZwjMPp3f1eYHzWju1JMZGpbIA+UG4lBbeGl6
C4SyNE2Ly8ke0MKdunz38dTeKfvgIG9QMgcABLj8VApXwwx1ssty9UOwoRq1dFSKHOPY3hwpvOpe
/F0rMYPoSCyvcVfItjZIhjOB4zQ68rRGxgr47KqTjyqzefxZrWFWMbVQPmsOV0vSFb2zHBl/qjQj
u0exOt5V/MQQckuxbWdLnUnI3uwqSj+sAE98FA4BNKyf/68waXt5gmpKZdCNMfofbOLfhm3XSJbn
+VUDJPAymPr6zHd+O2XyJfTgaFnzRqMifDymWESQk0uZh6RfENGHTt2GjY7xBI6f/UNRTugH9EN1
57Vdv/WX/hxm+U0UYs7knyw8o68Iv+PxJ7dMoaRY5sGOO7mZHVvd5otz7iXzyhb4OzPknQTUlMYo
mxlOyunJmWi0kAlUzoFqfm+EicDWFz5nH9zUTVIOq1qIVm5sYJY/7B5aH7IoCeIxOiWeOkrrQn5K
Nd/9KQNMgKIaexhjU1lzbcKhGh18daZJf0Rrxb8Zamu4G0UcbyVUJbxwSki3NR33lT8V//Hmon6J
BY4fjdtX+cZgt1lR3855ukGeyLiEiN64WP2O6Ckl1rj81MzJTGHUx7DdFZYNLxYqPUCuS3NpIxdB
uW9+3EG0ibEwvUT9zL8y5rHXLwx3RMBHkNQloY7y/Ygtbm04oQPpqwVzBtd+K+3UubWyZJxCkLbN
fV1Xph12QuiftMHh16tcWdeJY1cvqshsVOzYuFElUri9C9rBMoSsNe57WHcX4JSQhIxVpc3nQsOb
9MFEP4Awuyq7ctWeusSqBFJ1q5R9WLo4npFxGitEgmvbJZk33CuyWQCwxlRnD0h5B+MVZFnIta3G
QyGSXVplG1Tds8+WpnlPjUkdP5yUZz/OGIB8MliT4VqUgXbmYIFSZ+se7TkbDhTFYwdTVp1+3ckF
i1CCMRUNZF8LJjkk5yEff3ai6ILQQ+EYNW5KbPB+V0EH02oDXIpjQ/+aLnl9sHNV+iFN2TreuF4S
2xdYR/W3MunlM4ZU2pdg0JzuWgkTZQzDGvAoy4JO3UhNySUStZ55F+MwIt1Sxn7+AgfeXcKhhVIU
ipVLOcrJfHZLSMRhh8RIHC6xp+KdKqcCENU0wnZHxwdJv9oUqIkFyC85O/Ta8ywyyr55QctI6zZF
jZu3O41qvgBGbxvbKcDRK/K0xkF9XI+L4AtKb2KmbOgj4hbjJfoFfTrlRFk31fc825O7HCLBEBp9
vfwMYjXfmH5WxVHa9MndUEj0WYJZg2Skd8Xy2cP3T9skRaNdDpOLMj/SM/ldog8q3qR4GtQoQyCn
sjGKIfjh1oPxJZN9WWwzOfvPZVIvdxU0THOHSJjWY+o1gWDobP1eOXL+SY0bUYVRd4h4mGV7v+1i
QDmNABx/FkXlj+AH6yK4kWWd7Oseeaowxw0by74g5p1WpBOyLlaXh64tu0enrpog0nGoBfNZDs5L
MS1tzOLXTrOFUqshzYT1zFfscWv9rpKoRmzywFT5RRPgGbmZWlEbG7z/Ju1p1oCmb1LdSNpN3ko1
35UtXogRNg7jQTV1M39CzVvLP0PJjvO928SOBgKxHSZ4wkam9Y+WHpc+Sg55UueXwzKqEXF0Mbvl
3ZTqIGtA92rupQfUQIvqLqm/5ajG9WGDoZW9yZNC70FeUNkKMfIaLgB9oDDCmzJGfWl2m9+eK+V3
PLr5K4aTzhOQI7P/GluoP7lYwVm7JY7720rTUh1Wcm6ust5pe01BwCjCPhlipDLnkQyjas0g/zTj
LI61StMb00UtC1xQvCEfLierbzDgLrpm3Maan65mtdpc3FS+Xv6mVOXeznaOfVwamw6yPpPh3lGJ
7V5sq7fbiKaSe4OoXI5MnYp53qkGlRWkkBAWA+GUKeSM9Aqx53nw1cWKHOa/AApKt/gmWcsVnV+h
Xw92PmtbSn3mrder1N5UWosCsD2AIb5CC6p9TNSoiSvkpJviFlPfILvvJsuDQUJR7MoY+voavq5o
EbjXlvIlTWPvkx/7/8veeTRFrqXd+q980XOdkDc34k4kpYPMBMpQwERBQSFvt/yvv4/O6b4NCUEG
868nHR3VsJHb5n3XehbpcpVGdDkWKi1sXKXKrQPXqc1raSqYr4LerI9QV6WXrq3Q9ZN5rMGnGvMA
2kSWBIdBB75yMZZKGG6RojtbJWKP5PHSZ8KTW61U/VQbOnU9DiOZTXplZrEnlEDka6XsYUHQyYat
kJR2bhEMFHXaFmkjALZADrEbzwPfEC4RAWii5A93S3usniy4FehbVbrHa5UHfedgpCatPcx6YHdq
HH7r5Tav3Zoi+z3ShMBYKdKYTqs0CoJdC1LFcgHpZE+9UmPxUKNoln3C/Zi2hlQtVqrD3+FXThhf
GjF/H4w3JY3dyKqjJ03EhrZZahA1qv/KvAlTKG4XEFbLSxpS0BIaO8XRtgQ/G6yW0gQ4Vp+tZaJU
s59WQN3GFQC6fswssy91lzatS70gRMAPCciB2jbFD4Gw4brhm3YqHP7zGG/sTgl/jXODNEXtbWEy
P7WK6mlBRg2JbEP90MkQUN2mmWPdryl3VQsOLTIo6hB6tDa7iT5qC0iXLEuRcnoIYI+FFDvU+Qci
MQcnQ1C3t5NeVi+2KLQH5nJIXaUW6r/SZKp/V3XL9syU4oQ7q1lRuZmaynrk4c6VV7XWyKJXRukP
qYqV3Gd/0ZGjBfL/Wc9SS/EjLpJdfKsoKy1uwOnqcTRWrhHFZDtSbMp6l6VFif2iHyjTK8AlPPKW
SnnV4kWdXKtzMti6OSoFfx5sbVOGnMm8upGDn2ppioL+m5T8xPNu/JzMti6pc4lYXbWAmu6p3Ia2
r45OejWMOTfCcGpl32hSu4dXp35PisJ8tAIw7i5YlW5vE4UUekopxb+ZOPTcEw6EBVcjM4EpLpj1
IwEScB+CaQJxxU6SAl1rV4Ac0ck7VMFgKVEcC0pra060tnw9kBPWPE2OJBhiZmu7Qxfr6zSrOKUX
JZOsO1W5fK/HmXOLrCCP8AnWncEGLLG2LbHxrA6Vor5EiTAzr5HT+KkkzTCHrpBkl3qbzR10qFKG
9zKWg+qD7RrvG9FHA/vosk7WZTGlsFpTqFtgPTqIZkUaazds7cCoVUR93M1SnHUXKYoKeBtlHaru
1DiZ7laz1FcrZhqqRWxx+LBEMcNhk7Woe6gLKX+qY2kOtwDR5E0yxYAssehPF1qfx6YLZRHDt5pn
7a2hh+1DBbPl2hmUqN52eqeHLD+W+kMv7Oob8rrquiBNMgVTULEjzDh2r4tALWUXmEF6ZdrSk1lr
bUEnK2dGHUapIwM8i3uedjLaympUHAnOWKk4445uBvFKBcDmS3YmMiXYuI+fgRTmcMcovYeboFOL
BJpjpWs/mb31BGbZrMLfoBXF4bPVimuLvocGYmGa9Y2YUppmQ9YNTBdmrP0piMtTr7JQCw5xKw80
l/QRNKDAlviTWZ1VZhSJDkqxTZVvk507MRrYxPhJ5UO2LmPbLtKNAq0lc+mMBvb3gql28ACyDNP9
wL6/c7URfsimExCS1jQEREfPjr4yWXg6S/4wwRYZAHa2GzYcfE0lHJfpwklmOXjQqWLOuzRSqvJ3
IZtwB+W5nrt1Z4fmY2NLyeSa4xx90/Rahdk0CMK7O06Av+jeA60ecUlIFyao2tuIJBoqtmTKunI0
9aav22P54MRKBtgNSNuwAuuh4sIqbX4i4iDk0XNM8ptRmaLhmAVNZbzw/Dr5Pg1QwgEWjWX5omaa
CVet06jZPmLSAPzdqtq3vG6GfCsZSd5caNkYheuBWELztoL9uweAb/6IFb3T1ghIlBcwGFPjm2QJ
pX7Lqyj8fMCjthad1qX+mJV6RSOyq2dcjlp3idDNUVdJy1ajZ1Z+AD9Tdb5MRSr2cYG2JYaJUqeo
5kj1fa/M6ohiVu7Hg6pks3U96aQybspZbUbfiu0h9Gw+YNmn4zkmTFwqwThamw5/umSyJA/9YfmQ
K4FU7aa8YRPRmMh/XfqFGjYXPc+ftNacWCumOk3X+pSl4R4OSUwiLhVxXwk4yUGYgEG1tnpq817Q
lXjPKIjL14i9B3bqtiVu+zYa6h3HGABGXHH+XFWydaymXpLWEniHyRVNaw1eXyix6hlMRNeGUTF/
A+/rrZUIW1Nzp7QRfzgpyz/gFbWPTNFSuS5lTDmOPuQh+jRT3aWKpE9eT3rQLymQZsEt5zCxbuJO
3iccVpkxpoiIbLtvLOHyG8XNKCc1Z468lqoNeJ/maDa1PK5HhRObr+XqJFxyruTgskqVap+j8YF0
MYRZCyOC9OmVkmT5Ictxcbhybaq/x6hm9e4tsExe0NfKKhQSTogSzPtaD2dZd9uuj4t7dmDJyh5F
6WFFBFxdGZiAYESBOvOcsGZNU6eJNTdp5tATPepPN1JT4Yd1XjaobRyt9npYchwrzDRMSbHP5xgg
JbX7DSbJodnIQpU3VgbhaF+VTDpp3CjyPp0V9Tp3utrw9CYkA7ZbuuScdmTJ9DNSYR9GQx7vZGVK
C0i2IxrwshFO45dCsghhoycQeEZvyRYkrbnbdyb/wy1jupJ8VPrwlApVf3Hs2fk2GYOS7DLJBAko
kYnOaS4P7uS6m6/yRNJjd2hl47EHxalDuJXscs10OyLqTXKlPZKjajRHtRrnJyOoy+aimQZ48UG/
UL7BBHMeZ8F5GbTG7Ff95FSy1+YLx1C1J/17VowJAXq8psNqENMELt+YZtNVISA7exuu2Oz3XT0M
/kDC3DHrcFjDURhY+BQkbKMXF6QtbU2riO4kNuy/rSCcWw+4qQwFAZwXX70m0WhO1Dz6AxM41360
Iy0ovGpiOKC8nvpt4NAZ21AKHV9qCHdsTIvR+L2k6lZ+Cbrc8CszdEDpL2SxxM2QS//IQL9FXlnR
4GTWIieDe8uJk4uNm8cySe2I44oaF7Sw0vHZgWIPtSwhCGLVSZ1+xYHRmjggU5tg3dGtH1AUbPww
qhoCVqI62no0r4EelXh1AAVLQXKEg2pJO5AZOaxJkJzKRaPkE/RdrafgrklR9zMeFlKlbuYWVvYg
zddagm5h6evRqcNDincvNOLGM3QwQVtJ6QttpZKDSVgAmKjWhSMYX4uqWe5BYyi34xjTf2NB7B7H
aJiOaBCGqzjJp2Cnw7ao2XBV0hFkdkielVb297jHSC2OxrE8EG2UA51D04+4adS0pz6KRXDhzDPq
3ckS5rbOrfrPHECUXalYfyW3m/Uo9x3yvX4AnGwuI43ClFuasNHcjMDn72CKO1zVbTtRypQcWWwz
IxHGFcAYC8LpUOacxdGkbHt1ZOOLIkC/xLwI/TXQiGvw8maCXal3cnKYZkV/HBvL6l01VVg6wXFF
uqdGnCJdazTE4HZm397PcwnLorSsnKNkFNuXI+CZ4FLVdOoeHTsq2R0jU/xY4kZ+zlD+945WDdFK
lERT+EZiWVdBpJvHJK7m51xIre7xu+qXKEvN56Fm2+w63K8HAI4C6m9sqY9YkVOVIaMxcYMy0+4o
44Xf0x7aFafzWO3dno2/ALjnVNfABEIcgYS9phx4yZNg6gELv2plfSQzks9Jh+YMd5OCRhcwj1Qs
yOwHRLE3kcUDbyRWQmw0s2nvmjGJXz6vi7+rfb1pUtKiPqmPSt0QqH1fPI9Sf0X5l16W5pl2z4YU
ClS7Vp0fnw94WpA9bZ6d1MCrAlS5IL3muUrpgdOvK+Lrz0c47WKcjnBScjaKKpQAdBbP1ETcxb8m
PQ3jmTHe1d6W24YaB6kswhXUgSe3La4MGjRK8VzsxEb3rY20+1rCxr8buK+GOLlR4yyM1h7V4hkd
+arJnyPlnEDtxEfwfoiTO4WFUIGjxFVwZmGGLFSXsPrb2m9W84VzE17PXrT5/NmctgP+fjavLmp5
O161IAzcsgIqffEc2R1R0Ju6o1600ctik4XbQvqFa+tMz+XD9+3ViCdND7WZRGOljGhiIwpIxRPn
mnWnrazTa1r+/dU1UfdjLqfq9CxL8lqX9J0JtzgILlJxRn/yrod1OtJJxTfA9Rtb3VQ846bYoQj1
JqthNcr8rjmAmPZkRayT4k+jnAVGfThNoNCCbLMoiI2T950i61zRyCuere8IOS7y2/iiJIfATTf6
dw7TqZ8cwLV/n/aTey426cNX5tXQJ98BBfXJjFW7eO6dx278yd49HBrf1p7l8Chl0UbXHj5/Rz+c
P14NePJVIGwutKmxiuecL85pbzH1ezJA7M9H+fhhvhrm5FOYacRZOfgyphBl/e36GlC0D9LozDAf
vv6vRjl5/fFoRFpHmeM5t8g8YDcSx2faJ+dejZPXX510CQk9t6uC8tquONQrC5/CG0nTOuev+nDa
fXU1Jx+ApKfEKimMVdqetTYerAcgv/mZW6a8G4U4Zxp5vOeKQ7iYefJk6rkMdXUelWfVHIdrRF+g
VXszxNCezP4ULdraug0PNJI0YpaKzGNPlf5OYNn73aijWU9EPrq5Y+p+U0q9R4StjjK0ss/8oScu
XeZvB9iUof+dus7MuKTVvZ55NLWrFlpg8BvFKB1rjgVj6lmEW0WEzFpx7Le1Zr/ky3HPrboE5AUe
BJI9ek1YN8roaGBXjbm4dKZg/p3iDKAnPmhD66KoaasLOvQWgSK2Q8mzkwgmz5f2sdurs433V4Nj
G6jY3M58F8vn9aattSytiypggVktFo23F2XVdCLzZfm2ky38caN0zUdxH/50bijq7aLySH7KuZXw
3RN/swt6ByvLk7yNFY1dUG4nbDEf5uBq4sZV9EjDczlpZ5VZJ/MLOnRgSTnyofwxPsYX6Y29M6/R
7lmciPcEn4Vwnv/kZ9aODye1V2K0k3c6UHph0N5nnzd9n51fVeUBVPv8yX04Ub8a4uRtnEqR5PQA
WWlR1rmSciPxHkrtddr09zpV3qJ7dKKnv8f835jLf+HFenX734WpXsftE97c4n/oDD0Wz+Jt1iU/
+p+sS1X/a5mIEP+iRET6wlP5J+tSQij/F0QRrOOItHSmO96J/x92qf3FVMD8B2JThTCzSOpF2bXR
//2XpBp/gfhSkDQuTgM68F/July+5v9+7QZsBgshCoYM3UC7q5ySKE2nrau+K+ajMZYS1MKOVmwY
kmgRp34ogX59dZOu//nFr6POTkSZy3gob3BKUJOD2IBL6e3s0uj5GCtOpB6lggwnOdKzlRqXEaUh
iE+D+iArGfWwoE02UnCd53dSWFP/gHl/Zpr7m6L05sLhfOKNoh6Czd2iqvb2DynnHP6iKMtjpUV0
sDhmBkUMRDcfo8taPIq8CDZaTFm/1CNr2zTGSyiG7wUkFB/wt3Gkb37TlU6xybXhh1WKGCK0rnxT
9WDbgjpeh+gn/LqBIdwjWvPbsEf+dw9nGXJzPJRnphe0LqcPEss+NnIE0igokGmcCG0qgwYDMQ7q
gbJLGHnoETuSYp4MlOaxWOvqRSdv9exCT3dhu27abSZuYpp71061SzrXApwleeaf8iJP6W1tkKoL
ezWrqyZyWdO4XkqnrjiUh6ncJ/HaLjicEqgLHRvkvG+swp1Z++gxQpLgHZcSAXZos1irz0bqptIa
Acd8HBIgaNvol/IALH2yCIW6UKYD5B7KqmXmwUUrbk0wSVr5VCgXJnJta7fU6gqfrLPOsypKQb7T
+w7qlxxj90Zr1nnkdx2eQd8a/NFYZ+AoCRTXPZDZrL/Vt+4aeL/JSfem+mnda/fEhkNks+iMoJoh
QGWdi18chIltQopB51Xa92tz8ztc0V2SLFf5Vd5IvxwqwHT7zfWYrwMJ4tgT3LGeEkR0mDWvfaKD
WxOVSbv4ktiSh1reGg6iCHcy3DSnfecaiqsekoO1M3zrOwYSdM/BH2GtbVjh9P4uw988NeO74KqS
7WR5NRuDH4SEboKNvgH+Qg/0EP+agYiTAlLviL9xrobbdXBw9t1lcJws1/hRXrbrbD/eOVS+D0Xh
gRzHPBr+ngmX8qaLZm3sgm+0mSiapJE3Vgd2h+O40a57CXGN61Ddd9Mr555K336+z38XB9vY5JWf
jF64Djx1M7wkgRvcZPvBc/bOLlrJviC226sepp29Hm9Dr/HIaCHY1KId4qKTzGCP071FVuBVL8mL
g7f0BblIIu962zMuyOVYl5cDnVZwJdfwTEqfG3pfbOhr7OrWp5XSrRUvfU535d2UbJxv9n7eOId+
BR7nT3/Mjs4NChdp8rLj/MhnC6+bwPXeNWDAXyur4qa40VPP6XwUJnFKWBvKRs+UKVL/M6397zL4
L1agVzP8+2Xwseoe/2fJfN4QzfHn8c0yuPzov+PFDecvnZ6PAqkLbwNYu/+sgoou/4UQdVkGTZSf
gDn/uwjKZEEbZIfzH5WfAqzL6vWfVVBR/lq0YiB9F6SZDKT0K8vgsv3672pgW5hykNziXOMXciY7
hVmB68fGApd2L/DwEk+gtdJLoejq9tXN+WD5e7tF+3sYA/knqapsB0xW3LeLTh7MpYS+yt5LbZX9
1GTOM3rTlkeYA8WvED/tL3Iw1B30VflXTbzalyThy/CUDhyslxCSVGhabCpen1fIFGmEURjhoZAJ
jVVSO/fzcfj2+TW+v5UOKzxWJ7YTmJ1OoQCRbCGhUsLooDq0WNBlEBlFk+jMRuLtcvfPpViImLHJ
AcVBT3xyKfMUBs4URwcZxYsr0R8jBHJGD2Hnsv/1C0KTLC9CcAta7cnKmnY1rzXpIwdicLonh+br
GkgSqumvDwMohUMvmkKOQCcPpwVQPJF/Ex3GPm9X2OtkQs/S9oxs8cQ3+veNWwDVoHYh0iKCPjkl
xL0o6WvI0QFiG2sAMXxoT+SMPZf6ZxAjeE8Bg1frOns9wC/x+3EuKX+aztffRfzOC9gOaO0iCX/7
AHs2uIGEKesQCXCmkZ0bRONY2Zla0tvt7T9Xy66bC2Um4Uy8/Pur2iD9JM7kmhod6lR+HiCUuY5Z
3RjEDZIBM5pff1Og7PCeMFWxQzslqtF8U5rYMVmrkVywlGvCBb9Rn9m6fvDq47iTMVLz6vMln9w5
0Bc9Fc4mOWjzGED0ythn5tOfQUYs9sVXUgfbA0UAce6ShHzqD83TRskQNOSHFjcfKmheHpqBQjkz
Y7x7SDovAqVnTNoGX9lp/nvQ2jnBCxUzxoyW1wzz9NkMK+RaXW7fUN0954F/N0Mxno0phgcEiEE/
HW9SNDE0IooPBAKnfpQQiippdr766s3DEQOHAQwpTGacrG9fvRr5Sm2jaTqMqqHsCODsaYem2plR
3n/PCzeL9w2lLYukYZ7MTuWihm+sIEdwrhduM+oyvdx6fI6L0llHbahe4ce50exavFR9U17RbSpQ
+pXnVNzvb6qByt9SFyf4MnudTF+xkU2lgs/9oEf6BFpZeg6kePzqB0Y5CjwiRAaAhVzwyfqZCbXs
6pgPzEHvuQqKBum3xcHjq0/u7Sgnl0LmViAybYoOrZoSManqQI0Gol8+H+XdZ8ySsnxc7Ds4umGN
ePt+OBNUE1kp80MuqTqZagPA30jqVjS97DPdso+Hwm/IuXDR1y///moWlEt7sEtLzg9TrpjfNagq
gavWQ3ubLq63M+vYMv282UrprGLMgLqy1C/wUL0dbG4ECUpWVR4ACV6PCMd39airJEJNniL3XlZD
IrWL4RyU6/37x7AG9xFzMLPIaSGDZJCxb0P66rYS4mDK48BFR5Z++aExCgkHQBmZEHnd316cHRVJ
hfKxPKBwsiuvVwnguqzRzdILats43H3+jnxwL4Em8wnj06dUcWqEJwBvFtS2qwO+Y8Um15dQIfI3
O7r79mwfQ2u2nyepMw9jBYnrzIN8Py2zGWHPLWuY1qkInzzIsLH0Uhut+lC2WKV8IpOtkCS1JrmP
okx7IMSZXInPr/fdi8rOR4eywLK2IIQpbb15UdWUzLw6zMUhRGDgwr+mB+okSA8DxTiDd3n3vjAU
GxDOH4gcWE9Pro5Ig8Qyq7I9GKqsvuhDrBwrWVAB+PIVsb9hylrSjEioOFkFUA4ipCiy/jB3Sn8J
dj5f550IdyHQuLvPh3r3vNh5cDphS8c3vqQZvb15pZM2OtLe7tDY6PMyHtLFQP6kN9tSu9WV1j6z
g/vgYVHt4vTFhlWBAbfc4VezSghawIgc0R0klQsiPKT1iyU9ihQ1a/v5pb37DpZLA85AZQt5KMeX
t0Px6jWjnHbdgd2Q8khQHFrxsM/3I7lcx2JuSG8tHUKRLeQ7h8+HhmfHL38zoS2DA/fk+1OXdfzk
TTEqSc9gHKpXdY9V5Wa0RklfCXsw7BuwGYggl9MpTrF6VuY96eCqfpE3WMwxkOAQztdJXeW9R8CY
GFZkwcpmi3gos0uc9wFdoSMaSnaimj7I0g5kT6P5RpNEWNS0ELWj0fXBrWQWEvvjSdOzbVoFlepj
cSnFJlcwpbpBXdWC1lesjL4uDzhBHKdMjIcmmfPJq4J8/pUVapxeA5ngNKbGlTAvi0DEtMrCkZC9
70rcod+ScSQYa/D2XfJIyOPQrrWeeibBzORGX6WJIV4M0Sj9EuMpRXtiXSp9pxYOqVxdFla1T1Z6
ToZvTeT2VkPFRlta78RdmM+W5ePjsMO9bcM5p+6k5dQHhUZxKMqQu+wRuVZ7WR6z27a1Gm2VcDSI
f5iTEe+UkinqcdQQeB8J7q3iqwgR7rSKi9l+EOznf0nEzmab2UnbaC3MoQw3czoE3a8srVNpj8kt
sXajjfUT5OwEn/wmGRSjpiwFJulqJoJxWBOKZD2iWSLeNMoLm4pTgZzbD8bOnre1VSFlqTNS+XxS
F3H89QTTtrteT+LcLZohsdeBKo3fpX4RGlZyndw1WEQiAk0tspUFfoyl6KeRBoc4M36sIplGUy0b
ReS1HKF3EoGIuAWFwIpTIb5P3DwNxO9gUM1v7TByIuP77eO93OrlAn7VqX+1oMM8G0F/7MUtU/Qm
iIIp92dTqvSDVPTGsE5nCwW46wg+zFXEDtG6ypH7wdAi/sP6DR8JLbaUWl2YIJc3antVWTO+klJy
yt8o7giXQOtGeCoSvm6tC+KxbtImJmidsp6sPoycg6I/MwnZ6laKDbvcZIFMjjUGpIq0htCMuvVM
cr2xtowkk3eBSslgLQzcO57tpERhu5yS0plND9rgC8r1wtylLaGvGtRiu6Ns5+Bl8wsaqch/U4Re
vpiHevJESjrrpZlZZDP2xCl1D9Ok1GLtDIMWr+OUoMIVdIhquBBojIVwJ80Yi0tyiShz1pKxyBV7
5N6XjSiy9GAQTq48E2A/FxVR60lUHTqoHkjUhd3j3qDJq+5awIHxxkiCSno0+5wuaAUFsPdLVS6z
TS9iB1VimJk3lG8iBI5YaRR5cQCiFjHpeRBTkVVls5m7oK12ccoPu1Nix9lqblqS+aoWu9aFw2bA
9E2c9ZSqWaaC1UAU67UZFgPJiwNVpSvRNG0K9LJS7Tsi4tO8d6n3NMXtrPRm8DwrbRHeTYaiDoAf
MrIj/EKW86jbVXNqkkwp2aMmHqusNtpvKV/7tJcqlpVNauUUHNpKa9vATSJiFht/jobyuZ/SuiXH
MoIZXKytMe4amXdxIDPexbQn50dY4tq8EZFmZL+WNnjqGYCro164dWMTUno5jkLbZBP3a9eY+cSM
TZFtKL9XJAdLhGG2XXk95Ikzb0lL1LMb3WwMx5PqWJEu+LQA8pkZPZRtg0TV8MwmsglknoKheBrn
Yh6vp6awFvRMg3XJS+S4GP4QOl72L2k8qf03Jy3D9pgk+sxJmZ2MtqkaFK1/clXOJzLIK2Oef0zF
HCDPlIEA9xc1KSXNU1aOcnMtl3kR+zIvQbISONmdi3zq6BsRuJB9k4SGHTMbZm3aKEmX58TKKyou
YbZ1xhrDQFi+5BjROsWLmJ4TGw8UO9nO04dR2wehpT8pqAWcx4DvOlyZAmnxyizw5bklYdN0TRDN
tto2oaE1+SmCXjxHVWSomTcS64UY2B7Nuz5DSrhnwrMC146SKPUlNUyPpRidZsVG0kYlJ3rnNo9y
mzkaMuyz44Djcu1WmsdLJxfIikfiwel4jYNtrNg65Po2UnpHdltjxu7oRAD+3VaVI/x3hay/FC3J
f+6QG7XidlpaZqshS+IHVgENXZRjABytpC66iLBh4KupNVoy6mRn+RqOpnw9Ig91PKyjOlfalZL+
A55g9FTnQzqj+GEi2teKUzBzIsNOfXtoO/nYGgXAGbuIC+FzX0rZn+xRrzxLhNUzHb0AMWrezZUL
gYIa1ighLr0uxnxutvj6Y6XwRqlO23UADn3aNMHsRPtmjNDCuwhZNezpLWrdVVRauenn6qLlskdO
Z57caBpN9N5sSPFpa6xgbp6NDu7ZJFFQJXd1wpxH0oZxUyMUJcCboIBvlcO2jMkcte9VRH7mCFvR
EPq3rrDD5rqps4RPLAav5CfaQOuKmUCURwe3IB94gxfE143arLexMijBZrDwHF1YTdRLNzmK3czN
a7mi4WSYhJ1QE0VDOAjHTcKxi1cZW7cHtGRyflFncCSQT2tJ+9xFcr1HFdtbNS4XfOYb5hcj8dou
TfsliD3uWi+YA6PY0E9sTa/sIxzKac+uxev7UlZd5mwc2EzmRbVIZYNoK4Ghi9ZoNQfk90QWQdcR
dWvKl5Sxhsl1JMoY68ayk5epV5N4x/89/h7qor0VTTU2SHbHZfmJoMSlno0zldzYsYTvksYGb42h
N7n0rdDq2llZJNca3+sw6PFQCwVdhSdMHMWXY5FVz8ayN9mhqLUK8OBRQlFkDCtj8FU+02FTl4o2
HRR5DMt1NRfMWQGV1m6j5n3CZ1EkWL2Qo6S53wyYW3dOK0W3sZU39I7K0vqOtT+23RqYbolXMHCe
41ghJ1k06sDDawPKwk01h48IpepiO7ENLNZZsvgAtbBNmq+fLtjoUypdUNQa9Mi3+2Kt0CocYsw1
g53ypsTSXZ0s+UnBFK4/3wZ/uNmHV7zE65GAYiydjVebfcL0wl5rre7gVDmqe42kIEE0HBGAyrlK
0odDccRGEYH0AWTG26GgL4/9hCnrMJNDyO5Plu/kQJ4vYqEXx8+v6kSOwK3jxtH0oR1jo0zgNPh2
LKGa/RCiGD/YJDTG5E7byXGWzPQCM2d4wHmuFttxMTG4KUYBPHphrv6BlVFc1aR03BCinZ0LF/rg
YGpzhAOsDCeOAuXJn1TJYy1Ty4BpOuCQmYNBv9D7ODhTWfhoFOgvIKhoaSAbOHmeczxL7dwyytxn
gSvV3bhOqSSuPr+/HxxJac3Q56JDRy3hNNIE52nbTaoxHNSBaklMFWMjNwkmKiWr7zohki8fSdmm
46EAL0xDkJLy28c5TE6Eg0CeIVkYqpfwoFgXpNrDLFT5X700XhqdQhDhJsBFT7l3k7CKcs50+ZDI
DSfPXAhVweRNS8qX6sEKvCwZkQR/Puj7c/AC06cWBAYPaZ568m6EVh7UqhI6B70bnQm4giHiDWxe
WLGzZgfVSvRt0V9nJM2Vh2xBTJ75A94K9ZbvhUK9ujQQKUtRPTkpZ3SRKtdKF0sH027si8GqlKsp
lziICgWMTyI4IPuJCGL9zLjvX1cO4HQh4LlS4LNO2diggAKqK2VwmHnLVkA2IBaULDuf3973o0Dn
WZpSSwKujRTz7esjq8E0mqUdHIK0ndeTDpjFWnYYn4/ybn6DloVyi0LXkpVlnpKQsp4Ciez01qEr
M2iatK48tjo1rLRMPfP9vbugk6FOSkKyyHocXJN1sIZOOdRyYV9RJjqn3nw/ClZlXgca/PSkqMu/
vW12WOW1XgzOoUok6AIg/nCBOu2ZGev9baPgTyWSV5AOtnpa4O2xSOtK1oTHCrO1N4Gy4Syo19KI
9clJbj9/Rh9cEilB1AXpEiEwOH3Prd5SSZBwFoV7KDdXBV174m07Uz+zrL4bZ6ktMWOBmUZ8x8v3
9tbNswouQigs4Gyo17WuKQ+FFs1nlrn3X+3bUU5eA7OO67AjvfegYX3v9GLETxY7W8LIgx9Jkg2s
Mslwpkv5bkwaUq/v4PLvrzYMsznnTiTl0bGFo+D2hbRSxB/JKtGaBca8hk90jn340QtCC4rKPAF0
iEyWe/1qxHQEJ7McII4YJ7MOiOWQXwDuUePtYEz/Fr4+jf8n/FN+oOR49+AoR9L25/ulsouUcPlj
Xg02qUMipaEcHePcIpISzJ/FLn88l0z+wV1EMLPMEqDoFnza22FENMa2EvfRsSAs5ZiUVcnhUSmu
iIYiY1ptp8nVu+Fc4sIHd3KR6bD5wnDC9uBkVAp9aVNOXXS0iqDYNUYRr5IY51xdQpL8/EN7t0NY
7iMCV7YIPLR3rHo6GIpStXME4kZghZXk9DBB7EfDR7CR16hlfEYp+dGDY9tDuDnUKdbRk42PFZJ3
ZJRqdBxzzboLbUO5Tx29XH1+WR+OQtsc5h3mAsU+efvleuyqEXjHEW97LXDZV2Zw5UyzHH11AuH+
LTV4nHBLFuUphKo39R7/cBsfa0OrdyrZ3ittSprN55fz0QvBwkjKHycNUlBPblrVikhCXx4fERCF
WwdNCEyDpDhYGTjdz4f66IVYkhaZPthq0Ah6+8Zn2KM5pw3x0ZCbb23mcA4sFump3t3Ta7/7fLAP
r4v3DsfD3/C4k5UrKSOrsY0pPhYi06/kcKifZjE2GHXUc92Sj94I9m3M97DO2A4vf8qrCaPIiqzU
2ozjhaKFVFGaPhC3kmNF/Y/Pr+nDgTg+0YJl2qBf8nagTI/jQoNocAyCoqX8SAbxrQYtpV19fZxF
uMFizIHQXsR+ry8o49ivF1KSHOEHd7+syRyJ7pqr7IvRpUxDaNbYj/EZ8V/oAd+OM9eASeaOFwLI
TueHkQJm1LKj71+9GlrdCwgdmtvylE5GEW00US6p06PdjOM+q3t5n5tpdkZ99f59Y3uKGglKIRlA
aO/fXgvtG/n/cXZeu3IbTde+IgLM4XTSDtKmLMmSrfeEsC2JuZma8er/p7eB79dwiCG2fWLYAtTT
zerqCqvWClqKJ2EXF9m3JR2ai9NXgJEKKCJ2LtLeWiqX+MXgMr/woTZZ8nBIzeUjcERkPTp9PFMv
jnfcw63JoeZC4Rnkhw7CwFgt1dOviGJm4UNZWtHXQouMCy05763JHWNhqipAWsyDeJP8lG5t2W1a
ZuGQp513Ntwx6D+1AKGGY5AvvrUTb25uik8FKtQByrCOavXIiD2nt/B540iBmvo1jKH9nnSC8pxX
zUUfjBAOgXukwEKvJIO/fCVT5RdOj1uI4CijNgnqoCF6dobHVver970/Zu/hNdZCiOqmDj6P0o92
nuANQ4HcEDwU4gnEocHq6zld1lT23GSh19H0o4K4ROmxr7LqDyOGo/Z0/6Kpv+1mwwglqiyL50Rf
xaJ2bDP9r7VZCLdMd6EoR1HFhbPFtvPs2c16+S4WnfnYBlSY7q+88UF9WAZIIXmP1T/XFwJSojQo
yiQLs7lgjqAx0nM/mvOOlW6twrgfMCjgL+4NZMPxJ9ohjczCFLjcH66ewdjA/0z3JGpv30nYXKlz
qGMkKV8bTkTlPXImzlGzxuWzK+36cwaT5NGNiBFrOljB2/0J9LEEvXTCwajaKw9ZevO4xKhQhXUH
VnP2teFSdEjFSOqTO85YfYm1jYCaI6ck3WNkaBVuCMFEd2ZHaZjHXX/hTsTADl/qwdS/QtM1nLJl
2CswbF2C1w/GG+AqIOK1cYz0E4sUzrXQGQz7wvCPePa0SYNKzOt2vOXWDaB6orhq8boMIV0v1aaS
ZGzCjyH5UHx2E+QzGqmVz6MU+mkwnMw5tFEdPHe5N5zvX4HNXarZWrZKdd5bpZsTjT0bEacsnAy3
+58VyAyweYfUJu1RZq52rsKmiaKXzYws/gUPd73RJCmb2WeN0O+hlY1qqz4lCwSkYjDEO5Sd7G/3
d7dpNr+stzKbEl3eXKcNE5YjNPeZV/yIey0/lFOWPdN6L98beVHupNZbJ8qgHsAz2GuV6Pz1Hi1R
JGMAt0gIge/8LsoSfzwMSS++RQljfzu+83WIa30xfl1tZTp0QejPZ2YWGm1X26cJjeoD8IXot6zP
pgeRiQRUBH3JWfo9jMSeJf5g4mAvsljxVhBX8laZDEu8yj4iU7PKD4MoWYIx9XiJx5HymIA783uT
J7Q30LyggThUMdo/wgX2QBO+Gj+2jhn91qd1/FjWVvY0tfpyTlzh1DsufssCTAjiecZwVPZa8sH3
u9GNMh2OUaNPznmVjd1FGDn9Suqmff4wCu9vHvt6J6fcNAIIrsFBkUb462I6pdAo6nugPL3ThUsl
rK9LFunnpnC1Hd+x9bqQKRNlKWQ2oLxrc2t8rY18ie+wJjUJHons5M6Dfrl/kbY8FKk4wJPX0GQN
s5UVXNZdP2dhRaE+1KHv+QyNd/fehKLs0+LJAMEVWz4akLjvoPI2TxJNPr6dT4IerK6w3eZ63Qkj
C/Mgd85BB/VKbA7Ws9Kf27EV9Vet7xIFbNgJGd1HmGd1lDxgfUoYnofL1P4oA0xVds3yo2ss8xuV
ivkhSfz5W+VX5Q9QG90OrGzzDlmEP0wdgQF2XudTfwn8Cj1u+JMoD1tyggdNQ9rmGW5oBObMqW4/
53Uq//BKBMwOzWh8n0rn2ywG+1L7vfUZpW7wK4kzLjsedOvDM8DgBK5JXwj5tWvzyue5pZNJiKRX
FqWe1jCWS1QjI2qO80BhoRD/o8ndfdIgkdo5kM2l6RDx9qK+CZ/g9dKjlQ9BpdN+86po9I5JBlv+
AaIwIFdtqY/ipAGhng6GnnvVCaK6oN+5Wlu+AyExk86RBc5wHXRoVpSQDHRZaC658aEBHPaF0ZTs
xZi0+NTpifMQJIP1NvKaf10p8G/GHih4qDt9ve2gQUZId+osLBCijA9OZUNKDbRE+zBQ13uyhLHH
57J1xZgqZ2lOm+hj9SrHczLlACyysLXQSzqOJVPMp2KCD+/gpQVUV/d9ydax2mgNMqtCZZbI43qD
wxLppV8EPFlJ67PO2Pzd5THIwyBJkwusdcHPhEzr6/1Vt0IPwO6K4ZEqpmuuXigGLXqIQ3kIetjL
5WGJC5jPTCBAD2q2rr9YvdF9ub/k1rmSmUIFSVIEveXqXCeZVXPG8GDYT5b44CXxNJ/qNh4Y7I3s
/ON/WAy5LaC+NLBJ265PNY39Rc5Cktw7bfHV6elGXqopLf6Gawni//uL3XbJee9ZDKFnl6E9tA6v
V5sC0TWBz2l2FXmMluXjEUbP+AxAaDm6BrTqhW18TPUO9Z/MTFCA8ShWx51XHTSUtP6D46ZjwgsB
7pNiw8qiVNcB6ekyBwrU59+iUsowrxK6aMQ7fmjlU/MBWa3IPcDLWr93fEqWO7/gduhGHQi+CjAw
LxU+/PpA0KxqGwfGp7DNO/sYGJ0+vV8GZ4a/PV0+wMCvpUeAc79JQ9rvtdQzYDowFIXuCJfp/Y+z
5TdBZFC1JiWjo6huwi/vyBBnSQOneB5mduJf6ENApmAvcfOur/350vdJ8I89lcVLXVXunl2o775+
QtVAKWwOpgUoZGUXXdvPcQEjfyhKuuEHvJb9p4QG9k9NOll7dOcO4ryhT/zDMtYSsQLRTJB1Nwzh
7kQsW16GbIoqBsMDGOrKJrKxLPJ86fPQ6GcAymlLNfyIPgeIqGWmPnmReRz91LRCX3Ziv62VGUNG
aJtn87YMKtmX0PBnISyqBmQItdCTcw+N4SfIOHW0gsBPwp8g573e7pa/YRhVNWiUVNBaudCegmq2
R42Xw6mK98bUjEdbF82nwUy9nbxja4+M/2FiSr0HrZVrG0NcAq5oCCBCpmOtSzRBDE1Ry30CZ6C9
68rkayYGfedct7f3/9dchWed4wNsrkUe6lTG3o1z/Alom3gXVXX5dP8Gbb0VVC3psHl0HJjbvN5d
BUi50QG/hVHVoF8/mvm8PDSoYyNMYAoI48dea3einc01lUQzBRwAJGsHEgUWEy1znYejAB12sOWC
7BI3nGGb3ArO1eDtPftbfoKAUgVXPhazrtHCR983uWXm4ZQ6+jlCXzA9miJqHk0zd9+NXgq9accr
edKCdq9VsGk/RFSUVVS0bak//8VHJdDsxoOJ/Whx+1zpUehmEyAyt/+opVF3msu9OsdmogzVwP+t
uHLQIkDK0Z+yPBQmEwA2odepq5voDIClffY6CVe4J76VMNU/mHJYHlKY2ndc0laqBq0MDQugXEC2
V7E0NVujAyuch2YpnIc00OuD70bDTo1l87O6AbzlqodK1fH6aAukjZcGjeEwEV5+cajtI0Tk+nD3
DMn7AYjMZZCzooOamR64f282b+gvS6++qguFJIS1Bs0MelnaIUDq6Uvjp0B/dU+NQdxfbfM41cC6
ujS0O1dfNE67obW7oghnDTGbgz8MRFZ1M0571Y2tbYHbBq4W0FNFOu/6RCEnpx+QqsTMr43qkLnO
JC+EtyUFhVZnquf+vjaXIxpX82EuxemV96nNGuWL2MdSXToOh1QUzR/A+Lufmhv1xX+wSXI71UhT
nRprFTYWU5ZoYtFwdX1Rnzomjo5LNSU7Nrm5JR/vhtXTPlnPVzPb1FVxkBahpKehH20EUcwHSyTy
89h5frcTAG25UkJBhqjBTKIJuwpCtI6eXtC3RYg0V/5Z2mj9tOi0/wmjh+0fO0oI/6HKRMKm+u4A
DclVV8FGJAwBKcJShI6necT4Zf0wBBJofMFwzbFKZvu3JurmxzcbSsBYJMkMBXifh+PaLqWDxo8l
CLbsxYrg9PGsguYhcGnYrztzJ7/YinCZiXxNxn0e/RtdR0+P3BY2fsoTgsmzwe2eU7TxnppZzA9u
jNYj+kAlbPQNx+u0enPS7M77szA6sWNNG983oG2DJTlM/5GHXO/b7SKtwIMWYTbYU/3UtxEA96jU
GV1o08X6XYq2+9/9o954r6CqUeV5UKSY1epOtoKRq2EZiemos/5tVDFTd22qn0uGXD4AMY0ujPBA
jH1/1Q0PR9lSjThyN3UAs9cb7ZI6QB1O5wOLZdZObeJJQNYjEurn+wtt1Z7wcIy/UuRRDC2r2ArQ
s6dVoi3DqZ3t/Gy0AQ0416yKL4usSJcZSsoes6E5ZoOTnQkbylPSxAzkQtjxEhVd8+iKSfvt/q/a
+s6qa+Zwi4kx1xDPpQ2gx5+zMgSqYZxlM8APpxlV88AooP4E+L3+dn/BrSABDj1V/LNJpG/A32Y0
ygG1gSIkAoqOUsjguNTm/IRdjGouTD/mNIB7hvgY0tA5sd91LRc7296yNVwloSf9GB6B1btGfwkw
Q8C1pqy6/I4uyl++VsyPmj14n2sndS+Y296IvrKkVd4WQPBJnRxVciauV0/clBe2NtJ1Dn1EDj/1
se4u72rK9y2qyAh8wG3zB/NeiAFJ0aOzDTGStXy9f/hbX5twkFI2OGaa+isfWo+MxjkTtxrtEqSJ
61HYzskhPfzhtWKQ74IF0dydl2LrqNGVN8jTQN/e0B+1rZW4ue0WYacVwxczW7SnUs/sF28e6pMs
dO0xAX58ub/RzUUp11NqpvEM9c71rZ4mZ7ZaGZehZw7VmRFU7UGfU+YaCr15NMxJfhtzSDrvL7ri
OH0tK1LK5BYpECYQ9XXwWciokJpThggcVH9Q7E2ZX/LGr+1SjQ+6haK4n87w3jvLQbOj+ORCBnSk
pVM/GYtMzn5b2Q9Vzfjxzu9SnmVteY6pOL0IuSnhrDxPhNITPpt5QeEz0TZoMjgBIhpR/AATcNQM
JlcjiznHIYUq2TY7mqAQxoE4j45VA5GeoSfZzru6ZYmkJWTShBBwmKx+0pzNNQqcTRnSZvbGwzQA
fed0ejVGneotr8wwC2PnILZuoGo7qGyaf6/rFQYKXpEbmMxNzrVxcSC4fAqAzDyBy20uk6NUHnzN
PQ4lgrUHpo/nPQPZMkuH55TmPOHETUpWpGMiBF3n0LXhJziNPX06eIktptoYr4Jlb06cF4wLtbIa
+ZaRwrfL+PgBp9IeWy1vnrOunX8mExhYxMX96nsk4zo96OZYfL9vNMpWr22GW6cyHMZ06LKuX2M4
ZVo7iwC0wbY89keG94wvFnrZy85NvQ1bmSzgr/fwjBQ51x2IPJug4FC9NdlQtZv5T4dHsO6rZ6Pw
GLh+866YdQbNrsyOxVZm1yx9wPScC/SwsF10f5KqgYg/TpvxzWEF5waaAp5TFTyucRtWLUobZlO6
8DlDBlZUlSeGufbYy9QztfpIqKOD6qFrSFBxUyIyrY7dUl6gAV6lwL/82j8BI0l76E6t5GupCaVq
1wFWOTR6kA9/3T/O2wvFawaRtkptCI/X+A3IZh2gYWkegrSC3ZNB2uUszEGP/6y1tqYWCXnCP0j/
pDwtUnbdedQqiDbv/4jbS6We1NdBCEMBFtWP/KXO0SR0JFJtzEMvnYszAiZypAmfVjk3xphBPDU+
l6UpzG/31711YTxogA8U5JM7sg6dvDiNK0IV0rp2MiOIUpMlPk+dXyLcWrL8KRnsem90YWuzOA4M
SvG4we54vVkBk2BtTnzx1i6W75QDl6M3OMODXVjNexLz9M8mQDLgzTsFqkuDjkaL4k9aLappsVv3
PUVP1x4D6ryE78wgFmIOmEMNUiZzC93f+aobfkHFo0SKcDED+Vd//stXzZIiKXOUscNFh1Di1JeD
lz8WjdVYB7/U+t/fvkOaGgpNicOz14LZDdWAKvJLkkt3tCA7ELp5QPpI++J3Eo03LZfajoPY2B8d
SMVj7+BeAXdd768CSuHWQVSEhil192mReoPSHO2X+ivzZe2bn1uPhIqhJgYDKbeuO/yLnfXObFoi
tIqlOunMdIVD2TItTSnrwaZL8eXN5wk2WSefACpHfVqZ8S9fD5atXPh+IcIoc4vHRVoWygDm/EMg
cDUdJYJHe65w42KAmwBErNBdSK+vIj40MYwsXXoRAgM3tVM9RR8iBgUPJRKVj87QB++CAk7qHSvd
eCUpD+CAqUgA0Fn3YqhVJIBnFxHigMwvGvPbf6NzND/dP83NVWBOgjuSka8bIh6jje0+Y44srKaq
OidWNxx9bdwLEzf8GWfHoAHnp+B4K4uE8FM0djNVQDPIhy8omC7BYUydzLwspp+Yl86cEX28v7Xb
RcG/MqDOSDCJCcj5a0NBdh19vS4QYSJT55OXLPZnFHLFjyWJnM9F1bt7QgS3Z8k8BRkfIFE1tbQe
qsiEojDVrSrsXVc797XdX6JBajt9lK1tKYJdhpQgoScZuN6WiG07S1yfVUqPQXmzGA9OCde110HS
3S2mdbl/jJu7UjAOICAq4Fh9u2yOPOnDcxK62mi9JJIhTauad56B2yvG32+r14e8Cui5fr0pqWl0
2dq8CcdCZM8iWopzFA8D72xpArft0unPKPYjY8dEbj2lWpbSCSTBjHCue601oprFZAV1CAXU8MGJ
M+OZ1jiE2q4boFz+5oMEZsRcugUaBmDI6iDTnhzOjJMmbN3hn74u+4c5fvtcLeSDWJ66aQED02vr
aGAqmYNhbMOsb4R1oPTd/Dl3VP7O9zezYYWE1gEsleBObwm85kjYcUFBK0TALz0MtRc/G7750yxq
EU5avQf1vl0OD0wN3wRmC5hs7UDmyoY2KF/GMKnib1Pje0dN7z66DrTjspj3RpZuY99Xf/8ag1EX
Xg9xlrIROuw8U4iQsQteLULgGh1imZ95voP3YiiTAOaApmzOowjGvTb87WXAWTJSTG+Ph5WKzvVl
8AXQfpE3MzcczmDht39IY/kag6c6Ns74QdR6c3nj1+RRA+qocC4UGEjMrlfsHYtxiybQXhL0R0/t
ZJ81M4WSRvi8b4vx1ojhdTWPawfKgfNdeTBD7xiWrg3tJS1M/ZEETTIrncrlkQffrQ8R/mFnxZt7
TsGZgO81ETRpNq1ONJ16vSoaMk6oIxb3hDKGhvZjZHrfWz2ZnJ27ceMxWY13WyVNbI5Y+vo0acJa
oCjU9MyA9jXiEtpHu5/3AIdbeyI2gCOTi8WlV0b8Sxw0jW1s4QXScJyW8ZT7s3HyS3SEtUKMbw0S
2JAaC+O+Ky71tVMpEicT0OuiyFlN9TNInuI8G4ie3jdC9RGuMk5WgZtR5XMEPjcDdXj7aHBgkwt7
yiu/VwBGof1MM4qJsowj8fco0lwv0KiIjfhdb0VTdfDy1gz2mDS2DpY4lmYXxwctyOpgE02P4nwC
U0/JMarOvdlU3QnWIWd4yQJ3T+Rny1iAZxLP4kcpK6pf88tnDLrB6T1nIJsXAK1NXa9QmaqElDuv
z9aueBEUgI5IjJbE9TpjO5czOBsANYWXQdjap/73FDFOxNZTzf5Pi4EdoQBHarfGT0cyMpjoYDFA
oANVA4Swzsw2t5+WEiWqnUf89gRxImh1AddW0js3iEs9nsokpuA+zLV9TuGWggR/Cd7atXo9O55u
4IDqTVhFKGMaB9IdNXqgZRMw0eW0MoURycr+YZA2/WC6ZfbmW8fX4rmjT0YFxFgHXmUNgxf1sTKk
W6HmgEZPaBdZVrAY3r94N48rW6PRCi04QQMzx+qAfzHBIRNR4rTULttCDs1Br40SBZHBreaTN9Qp
0i+NqnPcX/TmkWNR7hjfi0SVba5umYsarZE2ZRzGla2FqZJ61GAJhJenLR+Xuvtmwj23E2VubJRe
E9pNECdvtMkyWiRZCvI3tLMJFeO2tr9VQTN+4uXITloE08zOJm8vHRapZChouIKAXrPV134VTNNI
gyKfqH2cgsrr/tH0eP691WbIyu6f6O3u6IXQgWGSg5iWnPH6MzaVbicuuLmwnDStOppmq9ensZ61
Bko4L0E2yCmbPdmG28/IsDWIGAXzJs9akxtlgV24bilRblkcFDqXCZLDYrblJ5Pw8SCzKYbOsU+N
nbfi9s7b0Gxw32n0ESGtwU/wMPaQJNJ2CMYFTGqQAc+cvPbNYRHTmUz2kmupzuqajcsVwPEWjw5m
7i0/UD5OfxZC9F99xKQBo9JC/3z/C67MhR4xKR2SwQoFDDXK+sYvoCE7zaymF3xqdDRU/86H6A8V
SG+PmHl1gGopLNKkfQXs1WPC5tpYdMBTeu2784uA0Ptzm1YuFdUl3Ym7tlahEYP8Cr+YctvqkssF
2kIh5+lFtzvqJbw/58y2ih3DXxP6qs2oC02VGGwKw6CrN9SJxqmtEgfpKYLc/GgZWWOeRdBCRps2
3JVTMHTedPQab/4ZS7OuDkBd3PcxyaEVjjDLfjPiyvtU6bKZzp0oLfOQWkUEQ2HaoUHJHnQNVSyo
GQ4dgob906jDePlsV5kmX7qBG3KsxrIpLnSf7fHBnK0quehFVLoftMma3VOw6PVTjNZ3cm6ikdTv
MNteHL/PXK9LXvLa78Q5qOd2PMZ6q3NSNsnbow7sZn4SQVN+yfPEQ9Csra3pbTb+enZA+Yn6qXBx
pVafaDGNGs5AX39petE9RUUdnI2yyC7QdCuV5MZ820CQWo+iOfAeWjLk+uuqjFHmmq2Vo/FijY19
NKzaOStwI1LoVrZnF9jwLwHlv0uZhDu82kp2b2XjdCYGFyFO40XPpTz0MaiHpYv3Xk91QOtVAI3T
bcQEIbNaHaDtJQX0VZP1guqFBkdsO0WX0euMc2zk2tGc+58yM9zqMg+M0N33FxvXi4NUAZYHeOmm
7W9p41CmUzG9NI4oT0IT8UfdLLwdC1m5eI6RsiaYKwp3NEMoRV67Ci6C7k7QNLwE9vi7m8LpOPn6
oRHJjxgSjMMc7WU2t9uyTW4eLUIFoKCFe72gJvrRbYVmvGSuqB+7THyZ7XpvJG5zkVfmKYokKqy7
XiSoul5mLvJ6sQTC38dGcsFfLKf7X+jWo1MbR9ccJiiotKw1X54samlp9M5fAEFE1WWol845AK6m
Pg6f9u404canoojGUDxsZwBz15vyPNlEczTYL1MSGN96iHSfLMbin0EsxC8No/mXKZ+znbd4Y4/g
YVn2VcyavuT1SWqO0c3wxtovJMXad9tvoy/LmDLgheRG87YoHFsE1M1ts5XQC52qVbvIGWcjbTPf
foHSCC5FzclPdp0wXQYj7SmiKbdzw1Yx1b/rqQac4lKgLqKs6JfQOC/dMY4oyLxkUY4eYeSUR2/q
oDSuhv4A0/H08b693H5AFRG/SkTA90/j8Xq9tEoZHIQr44VY2BuO0WzV8slD1Lp9MoLOa951zOkA
1i/K3NmJVW/9mAPZM88AQSQQ9jXsUuqEeONiOC9pM1fHaNKjvwFCA5YCJ/UwtfH8yWaa8TgZwx7l
0cYhK1Qp0FwqAEyJWtebzuhox7MPqR391BGRwEjCbzxHB9Cm/kGIyX3zR6Vqgqd2aESo12FlRPAE
NjWDsFS7vFgg61jmD/mSJkcrLfIBucF5+Hn/q976GtaDY5FEGAAtqcD1BudgQRY1ldoLp28fpETM
cfKbvfbDGuKJsbIMI1RqY/Q9bgj1psXOvdzVXhwNOVM7X07dUP81OvpPR1rxwU/l5zTxu5Onzx9G
w3n0s2naMaJVDeffn8DoCpeU3eL3rncKbhzAJ5FN2Ntun5zcKXLHz3lFMgCTceBLBEPhFUAVM8iT
6EdvGJAYezrcvjt+9/YeAYKkEUPORVpLF/36dyy22SR5msdh0ETBYW772qBPjwiqWzOAW2dMLtrJ
hCTl/Q99u30lkkfyRaWSpGhN5zl4wUSjtEzDyp3dR4YDuvls12WtH7rEdGfIlnX3L8ucHedQL5b8
IozG/nH/J9zaGq0MCquWakTxWK+8see1upeOwNMSuOBeutzI0Fttxh2Lvr2y1JJU6R9lHgxujbHK
Ji/KC/DCodBM/TBm4zO9I1RXB+0ZHMFerWBjT7hEKqnEAza5xOrC4qxkk8WyDFFfEd9yS9hnP8jG
x/sn95qNXEdybAr8JDRvBnSU67p7ghqCvZhaFaaZv7jmoeH0lHguhdGHvjfSH5Ww9eUUiLGGDVtD
1mF8jmHEGE++gFvPrfXBO7olIjufIaUKvsd0SYyDEQA/Pmad3lSn2Qhi6wmP42U7sxtbR0S1mdeX
toFqHVwbfJn1XiX6oAwzo3ePNP+1o1dBOH//iG6fegBOSnyPgSPwxjfFygnayTmIROghcYUUpO+e
xqhwjzUw6Mv9pW42RFEP9JbiTca8biYy+2hxa+FFVSiNID2OQ6IdfXjLd5qpN36CVbgr2BQ5EP2/
lb+qoqwXRjHWXNgyvaDuTCjRzq52iCIYNA+A4YdL75pv5KVVBFGKzwIIF+PabHNl0JY1Fi5MJk0o
XbkcO61n6tY2pvObj5D8inwYSVWqluuSZYEydz4j4xKOqNUfZSdj0s46Pd1f5cYm2IvysnQCeU/h
ab62PPQpnLRJR/YCI/3jMrvZS0Foc6Lys9d0vF0KgqTXWJM5XcbeVsc2LVBPD8FSIyzeuQ9db3so
IruMLWrJmx8QAiBGTxjPoHqnEHDXu6ISkyMWnjVhb0zmH3ybHBYU1OrOWTNP6aEZ+wjam8V8a3yr
lkXyCQnAVyThaoe6zISZ1G0TZqbFQJ2cs/MwRsu3KE/KS1AW2hunlbBEFgS0QChNrnVTPE9loyoR
ogl1v6gffVDaD0mey3Ofe29s+70uxWEq7CcdY6qG10c6OUZvF63BUqlRP+oZxIJdavfnnNrQuwzi
yY/3DfPWg8CpQjBE5Y4MD7rp6/Vsr84CLbKaEHiye65KR1xKQ3sjyPTfXVEh5AoA+aeEcr2K0/R2
WgxBE0KYqJ9i3ygPxeguF8ec6524dXNDlCFpk6F8yjDb9VKekbujXPwmXBwj+guk1fhbJ+dlx8ff
ukSO7ZdVVp+JllccaVAvIRAPWjh1PTkdrcxEN56YLv6uOeM/vTtkX/7Dx0IkRfkqPtk6sWs84RgM
drfhEvvx86gEQCwked5+gpg7IBbySDgW1sq/ji0jLWndNuwhIuUqZwhCJen8Zo9IRKKgzYp6jLHD
1VscoQ3TtD6G3kVZfrQhuwz9Jp6ePaO3frt/bBseEfFpGmhq7pgnYmXjABdjBteWJoyHIP5ctIv+
NBvJu3hOh53oaHMlagrAYRX2dl3KTSnbOUJ6DWTMen/yOz89GEmGEH1Kf+H+pjbsXHHw43dByyj4
9rWdE8ZIayizNpRTrB3L2hQXM7Y+/YdFqESqagLd13UEW+pu73aJaENDZfayXMaDnI29y3QTJ79a
AqGvmhahCLny5+2A7EvdDxgcN/WpqZGdaWZEmAjWmqe4FHuCxVtfyVRAGRXFInqqLvcv9QovpaoV
9DO7SqMpIw6ce+0itFR+6Aen6ndsYutDgRwEjaZIRCjYXa9mMWoalfPSMv5t1Q9prKNX66Bedv9L
be/p/1ZZY8OigNE0OFbbsEvT9kSZXxybDHWtKol/3F9paz90EAhiCMwsMADX+2EGUS4UJtuw1dLh
KRsX+xh3U3T+D6uQIfKRML8byHNsigoiwqANa6jtTq0x/2OUiBz9h0UUWQ7dECL2daSets2oxWPe
hZGZIEY7yvEhmZ23B+kEz7x8fBwQgjfYX5gH/aD3qy4EMOH/z7AGJ3iy0XY0H/7DbhiAVTNuvOXr
pBYxPekuUdnBFNsuyyHIJ909tEI0e9SpmxYArPZ1poxmiLLFX+6PDBzJQFfKsZXzfCI18A5ILL45
n8VnK8gCIHvIsXjzrlcpemdKBxtqOdT6rHNUd8jfeUAx3nxo5GiKVAcqKuYYzNUqA9hop3UhsCsG
45hlqXay6v7tHo5gBDyJUvNQ/16tEg+Zi2SRw9QAyki/mWmq/8MknPUxXmT+NOGE/rq/KxVPXSXp
lJXYD30+yl1U1VePqy+Gypt8wNiLV+v9Y5XIRvs8JnO/vETjXDUvYooi95J6CDw/0oiW8ZtDdCqH
VIJRuCcFATp9faxjyZFP9lCHedtRok3i2PhRF6jYHJkO0/6EYKjf84C3rwhZDysqvmRsZh1Q2EGG
2t9sc82IYPqjEJpdXsAxLA+o8zG27JlluVcOvl1T8V4p0DaVGyKl1U3QewZFM2ByYTzrY3IK9KJx
/ygWa4i/aHarWX/VeRbvFDHU33n9ba/XVL/pl9sXd+MwUfOVoex1831OcezkJqX8c86JQe+b0e1F
V+4EV0/HXan5rr6i7y+drcHxGDKxpZ2mFhR10cT1zgO5dYiYKqIj1Mqo+aw2lA6GHPSu6cPZyr+W
dtcflix73y/mU59Ve8Ht1ukpdS163IwfQ+d5fXpVZSw5Jd0+RCqze4ZQ7G+QzfODv6Blff/wblZS
3guLZgaBthZPzPVKmkXlr5aTDP2q1k4ZbKEMJFndIV3mdmepm++E3+JFBi2tlOJvZi/KualSF2ng
MBKwfuVZ0J8yWe9dsI0NEQUCAAdmpdDTK4fcNdNgpKYYYD5JG/MQy/T7lEclGtkOitVvPjyq4y6A
Be4yjc6VTdiILDejbw6AkNyKKfWaWVUU+QKjPjZo7+5t7cZfviLqQceRjSj/sbIK4ian7Up7DE1/
5BnogRqKI9z+bvuIOKZD23jukHWkVTd8bUj5+p1A5PZoCUQVGyfvEMWuG+zojNYAn1gP3aJIzwOl
lmNnRP3DuDh7fAs3mSsVYgyTQT3uNn3XVbANuGlJmrG0QPkik2wQZ5Gd+NkFKTg7NIvW+7uwovSt
3U8aZvhm3iRF/UzqfH0X/Hhq6OS2Xtj7zEY80AGKnQc42Q1kwwZt3mNeur0PVF2hX8Z26JbRA71e
bhr7IY9l5TPcPOhHmRjuQTd3vePtR1MSDTThmZHj7q3TFs2C3yywsiUsEkbLT60vsU5Pdr5Auxbi
sJ1Lrq7Xld+HGJa+Fc04RgrUsO71pmojU3o7sxUifWifkgrIkzv77cV0Jh0Vu8Y8dn1KP5ki8GPX
mHtvwY3dQDr4yp9NMxAvs6a3cRMwHGXvLSEkb2188ceWJTqrk8U72lytgzQymroI56KOcbnvDG5u
J0sDGgGbQu2ZNMq63rltJCgER5UBS7lf15dssBLjEtRJYp65qcN04tl1/KOTTMVyrrXOfiPZjkJM
gaTj9MFdKwmzVcLYuERRlTHYYbYghurkgf+bkRBLJWNnfEZNeq/JcvOpgZ0ZDEf5RL30CdeeVvZl
kC6L6zAjpbWPphbl7pNTOQVtSt7Icy5SdGTHxgMaYUsTIU6bTNk63z/1m0ukfoQSMVTTWh6h8fWp
a6AkyrnIHQoMEO/gkornRTjmTm/h5hIxAgB9NPkKNVYTWOb1KmVXL/7gQ442Jkb1PM5efqqp+596
Z1f2cnMp1W4FOo+TDVYXiE4JSYvhR6ETSHu+SMTOymOMEu5ytHv4YA9vPT8lGgRkmFfsdQ79emee
1XjlNEgvnII6PrgxVMtNmtY7Sd9N8KTI7Uj2QJZSRbmhxq7NgGZT7nvhQJ3ug+e35j8eQJanekQL
MSiF/r/7u7o9RIyCbBncJQfJh7veVTFo1iJ7PwiT2c8ZQ4EO4UhDt/joQrv2Vo/H60TRXXXr1Sz/
WoukNZ0C1ekuCpmlF7Csa3N70uq2Puud7aBejUg5UEnNL82zoSVuAfm9veyc78Z+aT7R8VS076p5
c73frHZ8+ikYTQXn+2Nl9P0pLSv/PHj9vFOKf50dv/LwFtEvNWteZ9rOYKKv13KtQk1bjPmHNjIa
eUhQcK8fMj689SHXm749uykO94S6L5opLZGCvOht29oP9TDP2iMesSAXcOKOSYxRyVVnVpLNX+B4
Ee1Fy9IxOphCuvm7drHaAdxm4Pxsu8apDpUzGPPIGHk5DAe3qSGhTvLA6r+2c2qzCoTo7Snri16e
5iKrIGiauU32IY9bxiqZ8hLR77ltR+Ojnld+fGhxKNphNNzuYaZAHR3/H2fn1SQ3kmzpvzLW75iF
FtfuzANSlWAVsoqqmy8wkl0NrTV+/X5Rt3eHiUxLbO5LG9sooiIQwv348XOQFdK1Q6K3o6dkrTm8
+I7p+/dxB13ugzJIVf2kBFVdbxunRE9jzCNdu89Vo4gxvdbbDAJdqmdf6W+b5n2t1/64meJ5zD51
Fs25hzqQg2AXq20zb2WDvMi1U3P8jr5LHm9kjQOxi7IMgcAypnF3Z2fBaLuDPWvVS9KoPUb1tWlI
d6gK+/2GczYEe9ZV1ndzglzPS5dTumtcZZoGZy9j6Fp/DfF/t2M3JRvTkBCpqlb3ammoMBqUlf5z
3Nd29m1Uuy47SlENDhyUQeJ/Giv8nPoNXvGh/2BrUd4d/VGVp1dHK5oJTkqkBPfzUCulWyJPVR4g
OBnEv0Se5gvEWbu4u36ez2/5v40YCcxAJ5d+Vr0VccEUWumFiMLvGkyv3FINmt2to9BpT7ceWACa
AoRmpzs7M5qsTLt08EjEu5cy0/tdHKprVabzEIXqEjmXRous0IRYjOJrejP1krjgzVTdYmVUfKpl
1Hd3eSfhq6M3uWMAKsf977fODmyctUNSi72hLRvn0ICIaoyOYk+q4mHcxNOgu6FdmflKlnB+11NZ
QK4ViXoqdZR4T1exKhJd7ni1vCFpOWR9oaZ/pTQEf2H3wyOqU8UoVz6c+CdPrySGZEZMD+gSdvrp
kFqoYjVaaYknJXOh7tWm8tNdTktw/wFdiNm+eTeS5iAJySZ55+suXpeoAKSxZcQRMuSrd2k/KXs/
u7XnnXCOOj8sGRFS8gtnEXPk4xDMdDv6z4mmt4cSbuRr0c39nYzm3Q4/aPh8t24QBuSDCcUQUQlY
xI+qHusxrjD+M21z6sGJ8a/ADepGyzgxLdopYWnwWr1Lb51+qwwIKjfNKPacQdc9bQ7NjSUF1son
Ot+EFIMA/2n0gMlA8nM6CmT1BiPELPHIT7VvQ1XNX0INVxattLO9JJf5Supon+1A4C4q4uwLirmI
Bp+Ol4/KjHJbX3rFkBqPCiF+v/XxQ/hKtSp8YKbyE5dC/9aMyriCtF0aWpQg2CuCs75EcJI0yMa6
1ysvpxu3vyvzFEFdBElmDIsmzSoOE6Il7cOg0Eh3mKmUrXQBnN/N1EWRZMIRCuoB7Z6nU08DdQY1
MAdPV/PpAa1r380AZlY+6KVRELcX6ZUYZElp9RNAfNNIR++d3lllUvQ2luW8pg9yfpOAOXCVEDJy
BJArP51MDmWMjqB+9OI6fwx9ydokbRBjnUNTzfXT9m5TfHppCWo3GTmpC+zgJZozR3ql1Vo8eXhO
zjlM/CB8rcypazdWOqv5tleH2T6WTVDLO+IPozqOidkq7kCryvA9yCTws2qY88CNjU6yd4ZvDR+M
IZCMP50QM5ib71iU+ejqMYWBAj/v4tKTrDRQiHomjwBIIJGpfDcqbefZFtHM9aU5P7zo/xFfcpbY
1RQiTj9CoMl9N9NW5xHR9rXb0Dd8l4dD/2dB+fWTZA51s78+4oXPzvFDVpT+a8HaXsBNmp/UQ2LE
s9cnXf9Au2K2mcAXt/ZsKSvreGEjO2SRojcfmR0YNKeT8+tECvQ2yTx5kpW7NpjDDQ2vycoSngcZ
BBhcsSjfg4SSep2OYkWyNks003pd1Xd3aqyXX+iYNHYSuKDroGa5TbtuWimnXJoaFGwhmY5c0Vnq
KhThg9FpGbSkEb+M8myjgpGuHZwLH4sbB0QL4RTe+mUgE9R9F0txnntRCZzgUMg4wEXKN4OsJUd9
mstvHUIAmUvT2HDw6+FhlPXhmx4H6UOKT+Mj1fN6FxTQ3Ew9W1O3OFsDwEohriw4IzTjvcu7/lr3
cKJJnaxO8fosByQw7MaVJUu9v75fz0cREDrUUNg9YJbLE0JVjgazAMf4cIKzO0eJsrPh3a9s1aVS
JUdPeIlB6AdMEkzUxS6KyXmLRG2751TNJtN1dALXNyQeuuZDMBuV/JR3pLR3lKQnWvJmyy4PqWTP
9kMV5IG68bs4bnf4Rs+jO5pDD3wyT9masNvZdhCqSjyj7HJAR9ifp1vdVCgSdnXdPauSWrlxpMGz
Q9THldREXdl658su2gyA2OD+gxUvsVRYBCRg9HE/U0mpN70VFgctTpztrR9XHFlGEIMIMZvTCaWI
DeOyXPXPo97AMXHU8AB6mt0a7YkOY8HLgWkMXPj+PP2yUWU9aRS49PLzLJnKQ9En2VbuJmllC51d
5e+j0A0CTog75ZLLXNHTBk++ZhRyHLeLjR+dNt8VFcYzph+sGbaebwVALDYC9QlRpFvCdMYQk3ym
mgLW7fiRqyW0gxhNFYB0p9rX61/p4liiVi58qbA1WZyNwm9o4UTu8lnKY9TF61DfFBLvhmMC+F4f
6nzbMS1hqYNqGTTWZes5fnlphwiD8jy0gblR5MDfRnO1ViU+ezL4VHB/aSBGgYRLfPHqzkk6tOrM
4uEpV2yHLp/AZzrpY6vRulNrRblXzGitCezi1EBuZZEonifDo2mHDdCh8jxPU7PXcjDBMOnWILqL
oxBS0EMCv5l3/vREKV0bNGGhK8+hZmabrsmrR60L1owtLo8ChQZxctG0sag8mu04jRV8TnytWmPj
x3F1L0nNWofVxVHo8+YWooHijF2ZGCESnZPNvqst9Ptj7uWqldaoIBc3A/1bovWFjHpJRsymJDd7
ko1nXKTmjZpFnin7n3BJ/xQX5VOf+7dZdfLSsPn+M94Sxg/l2MAfhy8Ul+23PMDqpHOCcmvk3Rob
/KxqIUaCJ0DNm8TwzJqnQT650ydJedYGzDh71b6LgvzOChEC0ar5czUX3/zOf8Hv4UYFifc5spp0
wgIfUNUUX/aXG7dJa6ONI/YHQgj+Qe36CY6xk9+lpIy3xrNMUtCrINeQXgCAnw6VtGyLeWaThJ2j
bjDKtt3C0UAjh3Ytj7m0H7lwIYLzjBCRLO5BGcC5oVyrYuvp4EroZNKDSRf14foVeOm2NcmsBQ2O
bH5JTYpGvTMmlJifa9+yd9jwvPnQI7Z2kKwV2ZeGanwmGEEA29R1oZRQtDhdO5o5mtLvivk515IQ
/dIR7tFUqpu0sPLDgJ2F183h+NT1Sr8vldbfg3eWd3kbDMCg1pqS0vnyQhInjkSOg2iMJq3TnybL
tcnQZ31+Ho1g2uSpg9j2nGs3BzYkonCwBGeH+u3SBIjaTx0gM6o+5yzrNmj7b8ZYrckTnE+Fa5H9
iOgOBYQzFUxKvgmgjDY9B1Ip7ZWgxwfNbvWVnXIWcSBdAheDcrdoOOdxPl0w3w87JXRC6zmqzA+T
bTz1tHK6IfJdlJ/XNsvZlAyqLchS0yEJJwhKxulgzoicaB83xjOSWvp2yHRsbzJtTXLz0ii0VQqK
IdUdvtHpKBB/+9gZe+PZqI3KNdXe2etJt9YffXEUQFv6VqEjwPA4HcW2a8g49Ak80+Ye0TQsaTjc
B/7H6wf5wihCm0I8ksgCUDA7HaWEdqHPNIk+B1oxbzGCV3Z9K43b66OcXReU5OiFQaZX8LXPQuhx
ctpmlGIbhaym/VilVI0iLWl/oovSrRydS0Oh7USDJp9HUDRPJ2RHCDrX/CDPWdfnbjGr/cHSKTJG
TlzfWoVmVhCahAMqMRHZ7+lQwKYpSlIZlUYpCbf4r6I9IqNP3mTzGi3swmfC8Eh0hVJfZ9sthoqK
os2khqJmIGP42vlK96TY7XTrqy8mRPcQfQEkOlRqTydUh+B9kRYxIUf/I8IW+l7rHGQH7PFW9FAI
N8BMwkKOWBOBg9OB8hYdlyjIAk9DbWhnl+rPAlG6WzMqAgreP54PIUp1lvp3VRCBWyhgzkP+ipFi
+FlC1O71+s4++zAcEPAphdzNokK1rDZT2emiPplzr5cp4tQNIsaWKg0rm5qeQlbkBJ0kqaHmQBoK
NHneTCbnhIWq2dnPQ11PxbZU7eBYYbk3bjrKfjqMbbWwPBakSrfhlAzBl2gqRvvFwu5SfQjQzxq+
ppGc5Lspr9CJM4mEyw31UvW5rJPe/6oMQzm7odZSyy0UqTdcNe5N7b40JLt28Tyg68ZtzWbE+xn5
5PyAh2vSbDNnmlK3sOVA2qrY/YybxCS43/tt2piuosaDvivkcdD2mTO01d5RmiE7BBg9jg9db5vV
wbH8bB+hjGZNLpWiUX2dsmIefoe3R63YrEb7IUhCvbpDT9YJ7wcnKf5KuU7eiMU1ZT8PsR18cPJQ
j/ZCK79r3VGf5Wg7lFBzXseRFOTFT/QwPEyDUgM3SdFUf1AH28C5AYAZx1slT0dXa3znW5F1nF1i
bUdGvQAzCzcq8uyjGcJl3YylriZuge5x/oGoZKz3lR7Pr3LaWH8kypAW/LRpGW7HWdK/2To4yM6e
8ln9aPaa0d5FePuqG7rYJNVF6KJCp9nyS1PdmZAxyj+brEteIL0oCoomRJH7vDVw/c1qzMC8WEGy
7WGqy2E4jA3OUfskpsP9zifRRcsCjbf+ZYiU/g8JwBraD8+6kW6cUPL1N5DUQN6Y85hOf+E5Z6mb
GFeVdpOPWdlsUjP2rdeZaNHZV71e9ps86+f+YCi5Ed+1pjWiLJAV0yA98brTmqnXenAsWKLoh2MN
frKTAQDDfWUn2u+hkevahj7FtNw5Q5JZL3IypTSu9374GgySk25KsyklFKTkqtr2VjzIbIyuV7fD
GIbYotKGrj8mSZ8oD9ngTxE57+TEx5aG6+lOr/NkdvkYEoyCxqrsTYZWwbSBtxCHf81T0NobJ6iz
n37Q5K9mgIGaaxA2NpsyGOLXbtJG+VM6d9rTJI8pJs7sNMVBWs2U482UG1KxxRm2mO/bVs5aHBjA
el6MWU/jbRvqUuQpeirFh5g0OThAeDHD3SwVtrqbwraDYCI+w9eqVBp1D9ahGhs5jodyPxZxKR+g
u3TqRkmssHKp3TvjgfJQPLlhlM7f0CM0e+Fewnly9crX022EZM63XsF4adtA7yhd9AdGdWtrlWJs
S9ztjV3dNrL5pihVJm9CrVYTqCaOeqw0OTKPilw0ReLSXNb8nnBulY1pJIEKES5V2n3R6PLP61fh
2ctrgigJVXxaleGKLgELZZCHIZWK2guAsPatU0Z3RiSpX+oWSd/rQ124dQWDCV4omvE4ZS/iPJxH
jFBtmtozyta8C/sh22i9om2vj3IWuoqQSNS46PPm2l1W0vKWshcG2LVXkQc9wGiv6Tgky4F6vkf4
/M/ro53PCdISGCYrRzxOxHf6JlaS48vpEHeeUwwTemRm4cqBXO2uj3KOIQt0B41Nug2F4MOSlUgT
mdUFfCpvkrJ8cBUpxzSoKgOaa/1YUTs3sTU73DVJ1mV/Ks4ktCsTyYdGlAxF8yFPk2LcpxXNsk+J
lRqdi4u1f3PlAtoHVWm6SUmaBXv1dC0QXPApxPStlzi9bWyzYZAfjdEZbzRcp3eLHnTqA7zh1KcB
q0/HURttnEo67JDnpIm0TMI+c6GGxp+p4Oi7ER7UPjC7PFjZWGclYlRHofZrEDWFidKyzyWNwtFv
B3Kiyur9e8v6ESsD3m1BQ+txkkOVCFvTVetOurk7CmYmTfCwCpCIRgVpMd9ARqxqLk3zOS+V8aAL
szoUnz5e32LnsyMeBhJ4T44M+Jmni1prs5YJrbRnzfalvSnp2mNMFXRrlLa+TxP1MY2QzHGaQbs5
qiQSJylH75N4hgjzdGCtq3gItdZ5HirWL4Dr9thgRbcS9Z/dCujQAX2QKwnzvTOPRbK/qhpMyXmu
Oz9+cRIr3it6KX1tQwhQqDPMn68v5/m1yoEFRuc5EcyJZY+mUnLIQt8ZPG5fmae+jrcx8aMbduOa
b+yFoUjwqC4R/XMPLcuuQcC6haPceZkx9Vt06ZLPqGZqj2UhdSu1yYtDgTDDWqRiSKv/6beSwmpy
hlDvvDoKRmvDcQPSMYKgI8CS68rcX1/EpY0jLwU4OsU5YRRD8qGLn+cXsG8q01ZWJ2vwWm60zKN1
U8Iea04NFCFtrN02Tcdfu8+N2lLdQuvl6rOt49kLu7GMLeS/lSi4wxGdismghNEaFnMW3vPjQdrm
NuJKFnazpz+ePUhtCy+/9yxJiTbaEBPsUUb7EKkOJSejoj1zlNYqDBdeHABJuoBoOQdYU8UP9cua
hBoqHxOFV49rqgtdHG+Mo8+arKz9+acW7xo7SrQxnmfkU4ruZpLNo6d2lIQ3mlTMHjasTrTtplkP
VkKDC6P9T9eLJejGZ3DhlEWzAnY2ezRITndR1EFi9aPoA71AP67vqfNvJjolgVlFtowo1eKecwqM
bbPJHz1ebukFrcbAuAczV7d5ZmvZHjmYatqkyVCHm5sHptgOiswz/q5ne/rdUiuAcgJT1QN+KLdA
6pIbKtKw7WSn8JSqSu8GEQRfH/Ts2kMCnHAIlUoeEP4rfv+XzWLNiHIXfTB5eTo5r1E/B4+5ZDjI
9UX9hyZLUJS/PuCFDwk4SVbLFYHP61I9VdG7hnQqZ0AW/ymwYjRN0AT/7PttdLg+1PlB4NkAp+RD
gvU7yzqlmfuKNlvZ5DWyHT6qcYIKYRatOSVcWkHeJfqFUTM9h9oKXQsUUprJ0/1w+mIZUbMNFCM9
yF3sbzsUsleIYBcWEPtINMRUTgI7dfEctrPZICORy56SOiaerGVH1IqZXVyPa8Y5FxaQoZC5EXrq
glF4ujmw4umLqKlkTwsGf4ekuX6na/HNiCjoB6cNqJKaIXflYkJalqZhjuC1Zwytfp8MzvQEALKm
83BhLmj8gbdyEcMMWlZ3h7xpKE/XitdYsCWStB3pLB2z7fUt9+6EdgLoMBmB7iIAy8VP8fB0yQYr
CiTb8mWvp2aobf1SgzxXgFYgIliM8g9ptKG0t5CSX6Y6rJw91P8mCIBaSsm5m2pZTTaq74xfJmuc
5u/qkKfWLpetzthgDzrYXq3mcrqRTSjTD4lf1z8tPzLbh6KKevszgFkpoy0WUanUjDCM91PYSzfa
w/PoUr0QNs2w6VjOJXOiRZ0t7fNK8fQssp7JbdD1T8pIsBIV5ev1Bb1wukSzI0eYvBAobLE5xjrj
EollxUsLmb5txYA069Jbpx0BiutmV6exaq6EgudbhTeRwjIQkvCgW1ZJ7Rb5snHM8Y2REvWg2hE8
pllvVraK+MlPdwpoNm3ULKNo11UXM0tUpc8TRBo8xyz6H6nR9Hs2rvaaz4BB01ibX3V8ve+VSdZX
qKznNwj5EURSEm10KLhHTvdo52tQhkL2KCIa5Ye0npQvXQJhd5hA/q5/vgtLyVDUgQFSaX9a0hl5
cFqpKRjK19LhSWOrPERqZ91fH+X8ySYiELxJAk6Sy6VuldWiWY0NvOaBltbb3BiMfTbm9tOo1sHH
JDLTPx284/fXBz2fGorcqKrBYaXzk1aG01VEaTmti1zVPKowzsask+iL7YTGzQG1YELxlZCEp4y+
dEibylifCqyjPEwdow8483LU7cF8Mitrjft7vi2AXSCdckkSVPPr0wllo+WUEkVQz5HDH/XstPdy
V077IWzW6nkXbknU6GgAoT6FXCEX5ulQoQkqq1ea4cFeTyQ8jWnwi3dJjPDTvaLj97iN9KGk+whT
JeXBDOe52VZmVXiyU9n1To3GcvoaRaODUmmviwrXqMvxXWD10bGakmDaTrVU/YnncxC9WPBEgjsV
iY1sZ+ZyFNKiZGP4rHRZ5LhwViqf9qe0mdZCHbFgpyecA04fHhpx7AHAptNZos+e+4NdaF7dRH8V
baVtLL27L30agNSo+T714f2U1HiaSSsh7IWtKUj5pLKEJIIQdjqwmTbzAFSseppTmB9mXZK+p0at
rByAdx7eYn5U2nkE0GRhnCVc16PIUs92bXi0RNkbQHPjObXNbhvEbfuiWE3jyaj4HiajKzbjNJRH
bAeibWG2az5x5ztX2BbzphNUUo5UxP3wSxBLEtdFyBDYnoXthAtaKW3qsSqAvOdkd+upF51/4jDy
AAq1rdOhWrMIMp9amqdLdrTTMLeglEA94fooFyYEpZicEQALw44l93aak7KU7NQgJAI4zowoOPTq
jCN2yN65PtT5M2SJKj6Bq8DlzurRiLslTlc2hqcElrSdgq79bCpJvwlqGxRQsUM6AkdlirejlpYr
7Rzn+5SxqeRxcbNbgWVPF3NI5TKSVcaOo8jZzjhIkOyo0fb6DC8uJn4GNN5St0Or+nQUq09xrGl6
w4vmsjsEmPZ+CEnE9pjRr+UC5yeeCVmCCC6sGmCOnQ5V1dKIpapseBOUTLRDeSNenShrvoZs222i
admfaR13v/sgbYEbBKazpmB6abLCoJddQ2307L3QIz3s2TuGV9Lp8HGUwv4JrcXgq5kZa4jZhfPP
k4tYHxsUJvaZV0lR60hV+KrpIejTW3f+3EuWm1SmQ3ekFcfWpnDC4UvRRHVG8Dqm/UF2mqh6MmsF
x6kKQla+kvFdWn8CZl4xMngBDp2uv55MFgqgtenpQTOBs6cZtcrpU9lUO70wDbfxlR+NE+yVIr1Z
6BeuPG1Q0EYUYCiY+adDz1ieDMKhxiN0tjd9JPsw0oP6ENVttzLLS99Y6K7whrL8dAGcDtVQOAGk
DC2vz0fVhdOEaUprolGS+Prr9bNzTtNiWgjXsKGIQEB7FmO1A57sVTBY7Ke2l7Z0xg1vcVqh0phJ
2fwyKM00udbcpd40JNG4pcvWT/Zt0XavTZyZ40FL1HANKRGDnj48IqUn8AJFAEJc8qj6PGibqght
b5Br/bnos/5phE326frcL4xCjoOAI3qowiJq8UXNKCjpIekczxq6Ec5J3hTfesOcVi7gC19T9DHQ
CEWWzcda0I7MIrS6WcpsXpQsgXY0Ta+DoQx7JTT1lRmJgGOxblyDYsmIkRFSXryTVqzPVtfLtpfa
bf+5N0L/EXodNU8rlV1Z97svN68gQjbQgWkfgZKhL27eXCoqFUzL9kzLT92yTWnUs9s1Q/RLC/he
zANKF+/yYgG7vtECx04cL8nybufbXbdRCitDkFdes7e6sCXeO9YgBQlpsaXmqmEEVmBVqeM1YzVt
h7YsNyjerckMXBpFuC3A42PV0MI6Pd9hXY9jB/rjGS3eJy3ietsYmOfu5o9DvQO5a8GRpQ6xuCtH
JcypXCbBkVfROOTF0Lmy5q81t1yYC2QqdgH7jftjGZqZ6Akjs4EkVDlo6aaLrOQ+4YZcw8TOohjO
6bvIL2VjgrOlQaodD4qVYal71DO7m7cTl9b8WUmaHFysHSUbKym8z7b0a5fKpmpUmd5es4XZnY62
3rygYq6Or5hmwlgAGKjTDcE57ttCZkKKXYNr7o9IRnTFrfCwdbbYPTn8Ouly6S71AauebHsoYEHI
Vk5dJTKM7HONkMmx5W6JMNw1W9l1ugEZLtQVpvRHgWNn/VRYSCq4ShCkr/MYGXgFSX1bxi51KB/n
pQqBmcey9iHSaIEUobCAn6fjJqoR/xwS/EVfo9hoi7taLVRjp6NsNDyOaFpZrqyAFP8x1HI0o1ml
TOajpEeK5UVOWlT3EUYKPm0oA8pSuTo5lO7mZp5c3DD60pWQKE3qbQBfUP+htHjxvN248QiNaDik
REoRkU6IRVrUazVMbPIzT1Wzdt82NFtkAazpG0exIDC/w/hcrecqXj2BBpokk+11hBlbU8uCbZsh
Vn99lLMbVYxC+xB9eCIMWgZ8jSQpKo1XtmcXXXw0MUVysz7QH1NtHHf+kDa/Xx/v7DgJZX+DOi/w
DYu4fCwcvXIKflfx4i4q9pWKMG5Y68bNsxJdjYSyoBsA6ObiAjJoDZGRt1C9OrDqbWHF5Z6+N+nR
KEfp3lCrNa2G81UkUxWaEHCwFZ52cbp/zd9iWerMutE8XJ70Iy57TuiGMMK/BL4mBa7cYRt9fR3F
DE5eQkA3qNFCO0HQfZcQ2NQ4bZloPYFinWXW1rDK6k0fprA8mDmX/KEypNHYY+0wmiuAzruo4GJo
mn/gzcKeFgD+4lGE6Cec7xzHy5qxm57L0Ul/Jlae/F5bQxLsrUTtvmFqRL0wTcZgREfSQcOlc/zu
rWyzRrp3UgyqXM1MJWfLnrSh9GnwPT6Hpt2oB9LSet5GkW7RqlmNbfmHZmUBcnVdPBmbMqm7aFeA
KdXbLjKK9qPjm+ZfvtpbX2lh1Xo3mtBBdGVIgt/7hgLx/vrCv7/Gi+lDV6SuRlcISd9Sb1mRlKkz
kR7x0A0o3Yqqnhc7g6G78eQYP7R++pLb/XZCvf9nXfTNH3ptlmuvxfLjC5iQyBFUCTo58ePpdqtD
uFbIOzieFCfRYWhrpaY6rQbJZmqTZAVsPXuZbOIt0EEhQi/6rRef2x+0Nm/qxvGcAJbhQGrm0iP7
zRwz3c2l6pDn6ktg89RcX+ezi8IGDoELBB5Kcm+ezbG2MtlIovg4REX3+yAVqYuasfrl+ihnoZcY
hZ4JBeoRF/kS3jWqGVuvJI+PTS8lBytT5A/5OCd7IK61/OrsjiBxZyCgAiAD4LTlHeEMTYbMGsBL
6uAmYY5/jElgbXxa8tuuD1fuh/OJ0eUqwC1eEBXRhcVoQZiPRVCWwbEe+nIDgkClOS21ZyXrbrYk
BP6Anw1AzqRAldTT3ZiNIyp5eFgc47GgyFPV2b5PEY25/qXO9wOzQEQRcAI0kqzxdBQJsK5Q84o3
qvbTDXFHeF/EgXO4PsqFZRMZE48HdWzg6gXwWIVWYSVDmLBsiRZsy8Ipv9kz7bxu3OShvL0+2tkl
TtGEN5AZWWgEU9E4nZPhR4OZDby7shHMrpGhrOZU0s+67B+luC8O0DDXdBcvTJA3Cqo2sjTibVwM
2XFXmHPSJkdo7uW9b7SUvqZWSjldrd//cX1+F76ZI6onPMSiE/GdPP7LsxhaY6DLQYloVNEETw7i
1J9iPSt2t49C8VXl/RUqLstVBCMJpVaysuOszNDkMknaoc5RrHyrS3MR5Vd0KzlWYNKn3yoMYiVH
uCA7qp3t7+lPMb8HoRF/u3UuaMPo0KSEEDlQ8GIUySmTIDZ8VqzU4RIjiOcGfbVmhHl+pTOKwUeh
WQw5y+WJnS15Vosmz49Fqs2HjK6unTMl8x7BqfZel9TRrdAPf2yrzFyjwZxveU3oEXAhkZGIho7T
ZfQHpYR0HGbHQrH64VWtMzN+pjdGHY81qWT+aVLL7odZ+kZ8s9D7uyODhooKVUMQLvGj/bIbmzJt
lHhoimMamoO9KUoHIzpMdm8/YlTPKQoRtPAFETA6HSeNJt+a7aA4+j16LVDss42RIX7mpKZ186Uo
JBd4v3i50G1dRoFanBXQttvimJdztwcdMY9F3BYrEd85TiqUHWiRQuqGuAKezemMoibWOklKi2Mf
J8OdmejJPrQk/0AuFu3UoTS3WQYvFXzc3owYT+16e9Cfc+68lev5/A2la5+jTl1bVDCWu2dCnxWc
0iqOJVY7h6HKTTcbwnynSbW/VRLqaDcfR7S7+ISg0bRqL/H9LNCNsazj8ljVfbGFfPiS433x/zEp
clrea6EIclaHzdVUT+2sK490xASbWXPiTe74tJSqfrnLZrm5uz6pC0eQLkF4xeQPcByXyQo5xVxP
tVUeOSnahtdJ20VUt/dOCsnRnkEW4KkG368Pen59Ih9B+EOOBPkCEO90C3Ft+4gsCnEiX3U2PmKY
xkYltLRXvtiFHQKyBYJNExcOTUu6hQJteDQmuToWbS7/FZl58ZolZv6lweBvp5bRzdRUOsVoceIp
hdCEbt4iLLHVejC0wS6P0NW1ByGpvU+H0d7K5hoWeVYaYCSuFeBIbi8C1kUcXtcVvM+AmYHCaLsm
SKt+QxpCd1KlJuiYRGkmfzYnGredPmzv2bXF79e/4YWNA5hMkxdUNC7QJazXdGrVz3PcHLniCm3H
dV2rO00ZuuzBKZSyukfaQHrNC9koVvL59/blk6RLUGcokPJ2iAhwqaAehlEMJ6gzjmmFj4bF+2SU
iKgiflAGD+h/VtG9U0KM+hAicF7/VVrjbB3kIYubj7k103bmJoU5m38pZlNUjzi0O9OhHdWqET09
cn5/faGWm5DWALYC30jwK0TudLrZu4HWg35W0mNv5c22n5OHQPKPuR58pXZ8K04kBoOAA4gj0rQz
nVVVKTrFmuP8GBaNguNr2uPBKt+avTAK0s1cUoLKRKq0mFKTlmqb5W19xL3Q3BiG5BzYap8Npyw2
MCXalSdnudnFcDD2SLBJLKjRiRX+5a0udZibtj01x6iUrEOr88SkTq/s6KjqN4M9podmGuxdXZvB
Rp2qcOUWWd5WDE8/GzES0RHP+FL0pu8rJZmbsj2Gve8Dt9LwUPtyv7++Tc5H4Ry/Kz1wK3IlL+4O
s0H+V5uD7ohKjf1U0SyW3Y1ZNawFyO9lkV9Pj0qrOwYReF6Ikqq5DBPMJpVyp+uGI7gNLjqqFo/2
oXFm+QG92Tnfp/Yc/6EbUqW8hDWCE/OW9iXkY2EGtGgl2XLXVEALKi2+aRlEn+Jek+cDfW3xuLH7
AYmZqUdthhZLJ47dLjHt+RD4mfkjseTsU+QDGrhZHcY4LduB8/uEFixtPrL0WTMbM74xJmKyoAak
vRC2hO/gopqiJbT6jVU+HgtH+qb2engIi9hcOeFn7UpiFJtbEAkBhuKYn25QrQpUO4vKCci0V5Rd
PRqt7laQ3qbtLOWoPjnjCFwlja2DWm8wBvkx1Tj9h9gI7GaPz3WMIEsNyueOaNtIWwpN2nBjZiS8
F9jJHFsKu4Aoi2SvrOwBNG4uj71jE2tnivUsZR2F+/d9/L9+jv8VvBUkAZDt8+bf/83//yzKic6H
sF3877+fItCspvir/W/x1/7vHzv9S//2yrf8Y1u/vbVP38vlnzz5i/z7f4+//d5+P/mfXd5G7fTS
vdXT61vTpe37IPyk4k/+v/7mP97e/5VPU/n2r99+Fh1XF/9aQNfsb3//1v2f//oNfPOXIy3+/b9/
8/l7xt87fk+/d2d//u170/JXNf2fENKp5rzDSwQ+v/1jePuf31H+CbL/nkgaAA2iiywv6Db812/2
PwUVCZQDbpkGWkR21BSd+B31n2C1IB/IuOkEbvyB3/7PtE8+0H8+2D9y1JiLKG8b/l12538uBNJK
uD8gUQTgAkU+w6t7FTX8orCmD3A72i1eDI0b6jYFFCVC/rmcWrfUsLGOIJz9sj5//yC/Dix23OnA
BkMTBsKdE44YiytPLoPJoSW5/mCHc+L2ZmzSd6Hmd8oo3SZNIObIUMQ/FBqQMuYNOj2hfVrhEDXk
9YfCp703aXtzPxpm9L/ZO6/luJFsXb/KjrmHDpDwt0AZFo1EUWSJ0g1CFgnv7dPvD1R3DwvUsI72
9URMTPTEtJSFRGLlMr8580DGEk5WT4SaMFjURX6XrHMJ8s9uqihswg7Hhu7agbruqbUjd41qpg94
g/aXbaQOOzNJNbFt65FGn4jRVRwtQ0KCNtzhS4QyyHYwGsvazKKq98osgta3tKIsPDHb4l051oXt
hYYVfS/dBMtWo+u8vJ2mB62fmo9JXw3f+0gqn2xFTz1zrlzTi8a4f9vXSkE7aZTTXZwJ8WB0yHm3
oWZfhXL8ajax+h43tWEj+rED6BOoVe4FejZ+dmdN+bNm7tO7WJIGEnPqYmRvl8zy2SYJrckEPNz2
OhnsbucORbYJuvGcG9ISc1evgoEvHwiqZAtKYPUqrFgFNTM4zbU5y2NfbfTuLeYw5V63gnOw4CfY
yIu1KEbhqi6ay2vXuKYLmXeWQXMNF3xXTaovwmxTBfouhlvTfQvjXSlMXOugeCM9NJn1rutbkhbV
c1r0iGraSF8SNT5EVfEjVIytHBwaMe/0ZvQG8dZsXBSFJl8O+sbMjg6ePV2VecNM8qNfa/VtH12q
rV82d4Eae1L9bEQf4/6yKfw09xWUAqStbsNEbPEC8p242yl97MXzXpMlp+9jE7yLi+k9pr/YRV7H
2OuN8fvJ+hG0x2mOr4bojqC0S7XLADvWEnEve/IHa6c74Vb0A//4xdbTd8hjXOTdXR3Xm9eDxFOH
5MXmUuYvTUPK/LWrD8YvWL41WnNdyEjb8z93lpOruzjJf0RJMYET0qJrIeMUjn5Y7AH2yHstSd5G
eanuzEAqm0wG1lVRZ4OXBaqH/uwjU9Bdb/zgsq79lE7JJuvz+n3cqNFtgFYZfrfz1ahE6baVuu5r
zRj5zqB9T0uzPSS22V+5RW/fWEZTLVMPbVPDAfqgJ1Z5SMZo4C3l017kpTyTaDzVCi/2gj7SIkFG
R99ZNcyAFKtl3Fnttdk4+gauRLQjFk2XczmbvpHr/U93GAnfdtp7yBrqj0gMiEOOooAXDq7l94FV
eZEWaxsTzJWvkCJ6mtq7PjIKnR8QaC7GoOFv7pJsaxgMzl9/mat52a9vH9ot3n0oLXKDrTIlpZOm
bDH7uc5QkvfjNqz8JnStfVtOxrZxhnyfOlNyRVI/eqXWfYS3PZ3psPzm1gEesoi+04emuboqnYcc
7EQiku5accBBBa4SX6EAb+4dMzgnc/bbpbhWF/4M+ef6OsgNWVXN3HXXblUjp2FM2jYTifpJMuI5
t7O/WwvSFkUZ3NEFZ3saVVWtdRoT6Ot1Wqrt28zJnA0dQf390LfDFZuhe4mcHd8e6uRaamq5rQSK
yKhJTOjYVWA8u8LaiTZuoJln4szY8KlGOj248F64FUEA898vSCihjVhKgzjLdVgHYtvQc/VMS5Xg
WZrSQRoD2zE7dBDGaPXHoIr0DezS4MLMh2GXa7O1t9JhvqDriEvf3Kv4IE7nZFpfZkG09p7KBYrN
Rc/tdP+MIJSg1fTyuhhb2kR5XWxlMqaX1lzne3uSySFG/uJaYwB6pp+xvJmTvaF7gooa2CVSBlis
q2q6ClWts2WeX0FYcbb2lJSbkLHCH1VCfHk02gCUkwSBXSJHWWVAZe+WfTXGxlWm1uNOzSL23s6V
3esf+Itbl4YAokxUy2R2hOvVx2WFqjWnUz9fZZO218u6vuhmlUaEZleIpPylWPjfWuNfhKdnG/+i
1rgvkh+rauPpT/yqNhRUht9Q4oPfhWsD2HVhav8qN/i/xBvOAdMxh8qYL5E48le9oThvlrjI9GAZ
g6MFuQD1/6o4FPcN81xm4vQoGP2rsE//pOI4PfKgxOjacQegqQXMbQEtnH5sglH1NFul+kFo73VM
CMJNsIvz95O4KsTVEB509a4Mr6dc93DDyay3ZbZt4t18abhe/dFN/Flep+5ll++L8jK0mm0weuHP
YpPhYHZf74ZiU2l+H9/a49uw8bt0ExrvMumPTLGs2767cYd9OG1H/bqi4hbGwZo5orGfTJ7SeXHw
IOtPaoTxuF/ti9Fve+descpNW0W+Fl+a+W0UfVa0T1b+blQZZML4fZeKd7kk40cBx7FuNHxLDIiS
7uxNxsUUXqfhh370gAF51bumuoSFdebrXiGb/9pR6Dm8chp/L0hjgyowBZSZ+qGJzEezD6MN41b7
CsbwZ3tEL6V1N0Wl7IaPNCHMG1tHOiEeuvLcz3j5Ykm2AZVCqASwzpD+9MXmeeOUemPMHxIpjlqn
OXfIOkVXhX5lRvEj9KEvVmk8ZOqo+MKp96QzCCro6fQBYO1m7rWHZ1/F7a8g+rzCPA3q7ApTGo7X
Quhffs+6U1wgexROujN8qEWt7roycnfNbDy2+rTPYutyQRodqFP+kuv/b1wiLhFK/t/fn/5v4lK+
zIJ+tVOWnsnTv/9PVNLfgBVbxr1LiYz52bOoRHzhZkJPlNiDHQkv8u+opJlvln+bQAasfCmsqRf/
jkrCeMNlRt/EQXXkV8T6+7f9dTp+taZ+3whZ9fGIk9xe9AlogiyALniDp6fXBmFkIpthPoxO4V4b
bdEc3DhTNnlshXf4iPQXZG/5Pa0QvGjRAiwujFyMB9CftV+pPSC0FgQYOgf1vH22jb85yKf36iLm
Ak0LVf0nfhr53er2zsYSF7BIaR8CVdaboO07QEOVdltZfbKrFeOcHMb6O35ab7k8UI7QWX7VN5W9
MfS0dPsHCohumy7sRcYn2rlwcdov+fVYQMKZHy3yKi+cU2RQJlqQy/6htJNkmysu/mu1dJR9IN3h
Duyz48vYoVpgLrlp7ab3sVPrbl/f22Xv/p1/8SPIPuBeIMiDzNEiVnH61qMkNlDVc4qjYirTRSOE
8jhVU4qcitN9hMPebgsmsreiKuiSGIG+eX35VU20rL/QfRfXpuVSBip/ur5imM2sFdp4zFt0VIIi
Q21cjM6triIUX5h2v+nMWFzpVTO+jUfjsUvqP2uTP/0E9MPoMVJT0qdc38d5myhzk4btsRYi8N1M
NJu2tv9Maf+vVRbd+2VshBTJ6kHHMR4qTY7tsbKQbBdRMniqBK1fx2c1pFZSOstaYPRxbOArNqi9
1lo1c9kPGsDQ6ThpjbkJxy7ekQ5pH9TEcS97gZqAV5RSe3RbLNuH2tqnuYL6oZJHH4MwEJkPfe8c
WHYJH6cHDVYi1wlaxhYydGuOgmEjeZ119XC0dOVzRyGwrYP8Ih7N92OKOkpUnlNoXjZ0vSAFBe+V
YpupzyqeCQcIvFWm07EYUYkApO9uQuY2+NlG5xTSXyy1cNQ0ji/TBWALL1QUKnNqzLToj2kHEDYD
sLuZGT1vR6P5s0qNV8tSSJTTEweztAivnH4veVnFpQyG7tgpebaD560ge2fVflCb5l0xWepWs2sb
5H92zjf2dw8JM5jEhrYB53hVI8ZtJ0uaIuORBqZxQSNJ2TBCTneGOZ2DbL4I+DzkglWHN4NOAgI6
pw+Jr1MeubMYj4ERXNtN8gizKfVGPA092ehfXw9BLw4mi3F/IvQBaQt5FHG6mF0KGkY9hKlkLIGj
klflfsIc4KKcsvJ6jpTsqsudcyC636xKVx4MA7GXO0as3mM9z8mU21I9zkkWfE2G/JsO73mvR0K5
ULqlCzUp+s/Xn/TFvUaCAWgBxChIWMZgqy+CX2H0vVupxz4Me99FGdSf+aQu/niVp9k45TwjB2Bf
p/uZ9wMTjzaYj1Yj3a00m9Zz9PGcZMOqqfL0IbBv+PmQrUCgWHdGA3AXfWn21jEunRscqlECUH21
LYFkdNd9vdX0T61N3zm+kOlxBMqDpOrF2E449pI+jMfXH/o3H8eSKaAMQD7GRGn1cVQ6iqdpkVlH
p8ZEFcT0XIwbwUD59WV++9TAz7kqxUKBXkNfpsSm8w3c4CjlRkSHIfX0q+jG+YCGr/6eTRCH6hv0
n/C7u3T3zvRqfveQzxdffSngFFMXA0frmLs3RndtI0kuz+i1vFwCi0jqOCoXiDhgOU4PTw8LX0XA
tf1I1zbdpzMI6ixBLCZOzeSPzyk3MR8+eSVDEv7pdCkF7XkD5xT3iFbgsE2EPXrIUpzz3lpKhNNr
yKWgf2q2oooE3GvVtYY9XUcwjd2j4/SIvcq0aH+E8JgC/E7suNgEhWiw9inm6nJI02xftq38WeWp
2nqhNi7M68owPsGbgaWmBZZMNoVi5N8zM0d8KG8XoG9AqzX0RyeJ2r00Uzvw5gpvGt/R2+nKKKv+
tu4sNEQdq92grAwgGJcaXI/DqOKsNEbLYEDvpfvTKfBAPpPhvQw6PL9OkrmgMpfO2Ok2m1pShbM+
2Me8SYttieKCX5fNufn+izSWXSZ2UyfQgKOluLyFZ2O1HBRSLZzGPSLypm+SQMt7L2ixHb0UbjQc
ZGVM7TXidvNtHCRJtdWaNDsjzb5E7JN8YxFdAGmHAwzQEno7pz9hRiuKUYkSHs1BuAdon81GqEly
oQxFvk1k8sdVCqJrjMzhTXMdL36Rp+sVxlxlWt0mR7UOk409GyhII/J25vW93FhWWVpmdMTobq6l
QsWoBWMsmuQouanROdBLk8FeFVwkQ2/e5mFfX4V5Hhz0Cv76FIblmYDw2/WXshSU9MKsXj1ljZdH
OkOpOjIci96WLfrZVS6uooIkx8LREVXq0ZaeXiiPldTOTc5XeN/lluHxQWgv9liADtYyt2M6OIqU
VnxMpeENqrLneq2vbMCHdNCm8j6WYeRZUxBfdzp5g4U240U1acaZs/XyI6LxSHdy6eagTbeGqQN/
NcxS4S3gJDjvx6htPNEV57R2f7sK3XGNHIfh0Fp7aZhDt6psTlRRtfQc0xHBXTU+Nw757SrEW7Qf
cX5Fffb03KZDZuemkyRHxGPw5hxkuYkzuzlzVz2NuE8/xyWXQ6mHaduS4a1u5A7Fu6Dv1fg4KQny
+EnR3ChmrXkNqiGQl+FIyHIQnjsZ7kecDeVNmrnZAyQU9dsibeEXQTAiChP8tO2x/2mrnVJ544Cu
kqfM+fRTSxSxN0Yd7IYJoGabRon5uQkSzQ96rTrXWvzNV8DDMExbnmYp10/3TIyw4helr2M2V+m+
w6duQZeHXqNomtdNwvCVoPiawT8r+6k7EwJetFf5COBHwOtchhpkW6srrMiaNIJtGB+RyTK37B32
rkqpHWoVme2k1OI9su32xVB16q5CsQsZh2C6GwM12uGNLv8P3wJAFlRpLRr46K2d7oVF58cdsjw+
uqlqH5haF+haGefkR5a/5cXxITd4WocW2ypX7l17rNt+jo6zMyR+kIxyF7lhdsBufj7MhTnuz2R2
S2ZzuiDMnWVuBIgVLc112gxkpOa41s3RHfpPpW3CY5TgJgbNmg7zqFuPWts/9kYTbvpiiA9ap6re
qPbNlV4X55SRXnRl6MOAlluwzeg0A7NaPb2MMjuNp7ylky8wlVCDtrmkUMq2odvIPae++cjGAUYI
jSz0ShkeZVSp3pktWUeK5VdwlwPPpztDvbt60+itD1mi2+3SMnCYZFTtR9LT8DCoRbcd1K7ysjxU
9vB+890Etuhr2+nTfaCIH7kLIGxq70CbuGcaZk/Mimcvirtg6a+Ao8JzEmCzu/oatGJwkI8N+keb
2/467Mr40WqadvACFNKEV9tO1nvQRLXcm4bJvAmdtHq0qsloPS2eLelNqZ6+rfIu+Cy1VsX/AJH2
G8uWeuP1Q98YXmalVunNYa/dZ8YIBE2ZZPEOfUH8K0jB1UcRuh2al+2Q30Mi11RP0c30thka7T3t
tiymfxMZ96IpdUwzcB1FQ6sIq89hlMpvBTfqfZoVsQ5jt8ljjC4kwlRqOcetJ8yguusHJf+cZ7V2
nBx3ND00v2TkGXogY19DrPKLUNs59h2ZuFfFaOU3dVGH3wBc5NxKpii+6vNU3Bea1L+3YLF0L8Zp
4avew2b2hTWiROCG1XscQNragwgRql5Zoh7lzZyl6wjrkm+la2eZlw8k57qJTo0Hxxob46aYRjqx
SAf7ppwV6ReyjD+peRb8Kg3+O8L4F8Xys4/wxQjj45c0jZr/+ZJ//59d13b56Thj+bP/jDMshg9L
rQbdip7Ukhj9M2R1lvnrMuJ4Pl/V9DfcxhBtKO2IcWJRtv97kqEZbyCJYcsLQnGRXKKY/5NJxosi
ku9s4cWigMbX+iKUhiDrokhT24e4izngNbK0b8c8QiLEJC3fu0gNefEYhsl2nkT/tepqtLUdFevY
VreSh6Bqq7fpqGd32gS4uyEyb59t6u2vYPF8MvficqFXYDDVYdxM15AE8/QKgxVjAY+02ocqbm9L
LB0uEWFCRyvJKuPw+lLrGIp5AsUtXUkwFiSPa5mbtscAJjTn9mFSpsLvhjrchqqMz5AUnrrXz4Ii
YCxKA4osukpIptF7Xj3RXFlK3WaADRGf2WtWRRSTwy3KfeiyNE21U5m3Dl7bBsm9lk7O27lSbpI6
vaplYHqWFubcaMm8nWdpfkCcu94qmpts4mlKdnZwl9hVeZX0cXkRhzSKy0YGe9lV5sbFBujcTbxc
butn4dgIusbw0Cg7Tp9lCgy9nrJGHm1bkd/tLtdvSVIbH+8nbryodL2o0y5HA7GJzoB816ezH06J
usla08vrct6nTVb7eXdvGj3WykkY/Xqp/41PxCdOzn8esX74khWrmMS//09M0t7Q5gcdDlOR0m3J
Y/+JSeINsCaQYVSSiIzxwf0zYdXfgD0CEsRUAjULBLVO4hIhZAF+kP4CyYIj/gdx6anVc3KwoOHR
oaCrzY+gXF6VJDC2gVPh53iP7nylfFIkulDRGHINZtQqB9ysmDrNQf4l7xNQz1VWmbs6r2NI/sFc
fi+jQG5la5peISQ4W0etUDdyNP6EP0UisQ95r1bDLirKXPEz22224TBks9eklnVrcGWiEaTqTeLj
1CTsDejC4kM8K5/rvgE7m4uh+KpS0ExeXuh0aIJZV+5ot8xy6TDhuyKw2yq3nWrK75lVIlYy5Dk6
SrFEOnSXtWl5G+lGtqvaoa/8YYFTn4mbL4IZ6T5gvQWy/2Qavyoda14sNs6pdp+qUeA3ArufLDP6
zbMj9f8TnVllsYujKUfQZH52+v2nddp2VRmRfOVGg9NLUe9GvQE5jPrdVodVv3t9vd+cCzBjTGCR
L1nE6daMsk5kOcQ9c7q31HKinVL0n0bdUUBQk/z/TLhQERLXYncPWk7yljV7yLxGLyu/Hwsav2Ub
gGk2cuNblqvtj0AtXISucGGz/dYe2swLp8L4YEQOJ0mUxvTQ2ZMZ+KOuT8U2KnNSrWlAgJseo9X5
XM9JsZkXqSkv6Ya59WVpQy82MiN+BxTZrTaGXk6CqiB4q7hzp20soyyvRGBXd8k8jF8UKy5iX2k6
/YsZWfVPI0viyo+N0s48g0nLOWP2F9fpMgAAUoukCOpnLwBVgH6ZRo3WeN+G+c9gLq5Chb2ZhXuh
JEH06239N/b+i9H3s4P7Ije865omOg2+yx/4O/haDrycJ4oJucaCVv87+GruG5h92CnRVVqmB0uE
/5vko70hM8FNi9sWZWVw3f/EXmMB8dEcIubClSak/xHm7knM49+hF1MCtKHokQomCkBAqSZPv+lA
L6Q6xe7MmAhqxK5DO9rywy6uu8fRaMvU6+cYb/pdUTFzuFUpcKy7wHHi+AJTUne6rTU0yene09Fy
ss2Ad1x/EWd1W3jp1DIcLINafZ8UbnGkIehg9oisHHEUHU1zW0grsN4b0gyCHXNZBeaBlkOMMwCe
o9DW7JoE3maGFR2z+G1Vie7OnHu08V30yG6dvG6+uSrqdbfYCsSXohy12Sdik1lNRWQZe6qpAdsh
ozMftU5fWoMxnYqNOnCreQw10xtzQK3ZS6KI6nMwWkZUeZfHqmdFtmx2OGwnd8hjioaf0JfpThW9
Zh1UqtXU2FnNxFYhUFXlmgeFL5y6M3X+ku2u3w151tLa5EW/EPWtlLwX7JkdM7UO45qqua4phefS
vcoSrT6nIbzq6S5nYekLggh4+g+DtNVZgKjEkWsNYqYSz2Ag+xDIBygnY/iqikzUVNZRJa+KvJjS
b7PbaPd9OTSP09BwBKaoGYczO8AXcLoDMMCW5jrtPf4BzZ3TX9SEyhyHYY4UGGQkcAqGUogNhtoK
+MBYH+Y9Loyy2Tqp21gbAaOz2OaZHZ77GU9uCM/fBBS9J89kkJT0Gvk0T3+HZeXIl6bBBFYTd1Br
U0RMp94leYK4eiJbnCCNQAkwR+Q+S67G0NJ/qFpabeCsCS6LpBTzFz3sGcNw5B0j3IMak7CpEqcr
5+9aq+NjabT6ID8MwTwF38werVc8GEU7mH8GLAfFzhePjxRhBSgb9/kqV1BjR2KhaZbSiyKn+DzT
50IzXuo4RT6LgmfThWUhhtBAg4FELNiep+P2bPSEe2XA6QgyNg0nTstXeifVboxshFOUZ2MEYcjM
0j8zUX5alU9mEfIFQkZCtEpSMmeoytySQeiB8gR1hz7iTreKYFPHbv2rHXJCav3P5SproelA5c7n
ghw15IDl/n32hCGzrlQkKUVyYKVjifQmghwX7ZT3zuVUtaa4ajvGMOcsJE/rMJYFg017DbVe9JEX
vYzTZUmJMWlCUjL0jBCm/ag1yW0WxBWsPzdojtoEhaMlEeXO+qei+M37XIejZVmL5jKZ/4I5XNOM
ZpENU4EQG8uq81z5mjngXe84JfLwoKq+vb7a8kmdfHJMoBlvgRliWe671UMybREoSdhx6M1K0l3U
dWnvg07X90qQurcNeLVthkzJpWSD/deXFis0wbLD1DsmqBDqIpcm92rxIEgqEVU656cJxjIP/cQ1
sGVt6nxOsBlwjMYFLsHvhh802y2nLKRm97ReSfMWnxjgJoFnNK2l0YtLamsCdB73+c3U643lq3kH
MrwaFWvgmkyg14wIp84FUtNFMxb7gBecvS/mvG531qBNoNK6YKimu7KFSOGJwFKs93PQR/NPPapK
c7hQGyuZNLqkyDY94JKj9D+YxM3hw2AMveOiO+jEyY0xRMKAAadq1XsawdbohyIsrNgfUj20rxLV
niDQDNrgBP6EJ/D0tgkLI9uOzljV2EnOkcDzvNPySHyMlaK1+oNrhJlRel1su+mDnFM98tBkn7Vx
U9rSoJukz+P82DkCVZWwN3OEAZMytAyMdjuJZG2Z4ht61YaqLt/WvZPHe2sqMuOCvyN05x2K6kXQ
+wkrx19TvCWDaxEadbpJ6L8ROhrVUpzirbRjJ84OnFx7HDbliN/mpp17nFa9QSpKUnidLQJzm1Yi
G/XbTBvpOv/MdSsf6ouqzFIFywY9xzEUtKmBwpvf6cFkCOoDfJQPYZQpzg9Xwe33ATGXhNLDMhHi
9UZ0rcuvilmCV49kXlX0l+kat1tXG5TmB5mN3YJXmmX8w3XTNL9U9ICcxMuzuBLXypiXC/EOu9Bi
g6nhCNjCaOMk8YyhwU5CxE6efjTErA1eDd93uBSdlbk4pA2Y5pohM9+DzHtFeWupU8jtg4KDbD4A
EZvyW3KX8ictYce9C2tlkJbflUAOHhvDDiV3eqr2qWcl46TekBVG4m7KUYS76sepKXZ6JybUrxIr
Mi8drJwjaxPRjx4fprIeL0Jsr5NdCY6S36Ulqe1HZRYP5qW08/o+UjPN3Ra04B2F7CjsrPmrkysM
y72SV1aAWHEKI9kPWqPn7XVTCalZ+zKPtLTcYLwsQV44oaltZ6VtMGRu8vlqsJxexzw6S9LDUHKv
jH5qt1HnhJcO9px2tbVj14jvQf5n3XGW+TzhkFjHqjxQoCqSo4t39bhLBP4OhteoaAbbXmsOevVR
tJ2hXmIP11sow6EUOhceftNmMXgdOG5b97qhhXsdIl0+bGp9MuKDPval4rcldqTAS5REFbeONbGz
oEer2fiKJY8WHXi5stwaAbOMTfbkZS4Sk4RUHYYx/jzi+OTszKqoureloDNxPU+ONt1YWTfAKIl0
hV5BIoaK+SG6IuP1VNia3CPXoIU36P+E0dFOozDpbvo4K51my8AYXwCfw2GMBzwn2sD5mtZh0DwE
UZtEwptpmIyYNlP5AgJxxsCVD01vRNGFZTTl0F1iQ2VZhz6x0TXcQYNsa9Rx8cAOag9Pabt4XzjO
iA5F2uhEChoyeEp/moZBtB87xN0jL5oVTT1mdqd2V8h6FONBqZFhvlEC2d4Z42AY3ybUotNzF+IS
jv99V1BB0Tsn2FK/0JggT1ylZ0FuykRxAhuWtVL5RZ40hyYrqs1oM3srR/ucOdjL9RbgzhNNlNrs
BQ4+XoCoXT+5uyQY5AWNkOaisNUCOB9Bep71c1rFp3fh8nyoxdF4AcPDgQNGd3rhK4HVw9d03F2Z
FI7PaRx3o+xnH4BSc+10juYVWeBsFEs/B1Ja1QRPSzNhhWEgCJ5MlVc3YVeQV6RipkDrZCMvE0LF
6E9jGlypqqw+qlY/HVLguMju1rXph3E2ZLu4iptkYxW5dqadftrnWu7lhbFD/rr4dC9KT6cboYW6
EjlwQH/KKdQv404TB3MBv75+/5++XlaB87mo39MrBffPnPV0lUDp5phHrH8mXLilhzSN2uyLlLxy
X41One/cylDOqSetS50nzSr09qHiLR7Ea1S2FUxjWdht8LPiK+v91MjzZF8LNR531OgDXdAoaQO/
rduZ+jSY2oMTgNx8/NNHhyisw75jZkF6uea6oH5RBY4ul8RHBhRk+3IM66zz85TRw01FfRhmnl7p
enUm51ofcZScIBHiawRMfJmELW/+WSot9HASAkDfhd5H6P0EkvHu3hGddpcTHeW+aPDomcXcW34b
mdE5/+XT3HY55qphUacgGgiGFOTx6fKKCK0OHJW9m1ALukh1UV2CiZdvg5xE6czx+s1aNHbopy99
HNNYK12kop31mDJ1R47tXodkWt5Ia/EWN+9x+/rrfLkUHf/lOHGW8aZbU83TTu2ZtC8MPxnacuOM
cXoVFkoVearelmfo3KdlyVOo4IK1GBiAi6DXtaq8JhGh5pmH4b6Ja+cQ47nkAz+pPdQ6A19HncHy
4PPpZ0LCb1aFzEBZQutbE9Qnp28OpSSSX91QdqmZtu8LIYaDZQH1EaMqPqSKk/ia0gMaeX1jV0AQ
HnZB+yOvDfJsYVGv7dedHBMEZAqjfYF2nApvsB9I7BkcpJ7QMmvnqui5hb42F928TdMyK3yUPezB
c9U6DtszP+fFe15E3nl41LsoQ4khq03o+iAsLbKqLsZN1y8xAU2PfVf1njlV0TnltRdbvsiaU2Ah
NYhSAkJDp6vFNfAMgd7X3nHqvt5FTGd96FSDb0xJtnHsrPneWZFzTkT6NCyz5ei8U4ASlbiLqM1W
yxp9VYyyCpr9kIzqh1gXw52aNwPD265TPBRfrHMrnsbkpxUXrhuNEoptguHqRKuJpugd6d8+HLQt
OrQhbpmxvc9FW37kUD8KI87vsjYcr0PSufevH7F1ROQ10vTic6IlR3BaE1rG0kAzyAra/VRQdCIQ
RLsoKpr71BA9A6ZG2w1KaW/GOBnPfFIrxuPy3AI8BHU35KelAF+O27NgHIS5Esp+7Pd9F877yGln
VIIy91s99/AaIyPz56FNfFcro23ad4veq2XtE2aJGztyFCCYPfS0QDAbfn1PXpxzjhGUOF4lNB9C
zeqcF6XF5dDW016pRogaZlfulWb+gjnSucj5YvdZiUk30D6a9zA2VmHFjKoMHOk87dOoFv6YC/Vy
lg06L7GpfGoV2VxjyGF5ih22zfbPHxKS9NKaX1S4152Pwgjz2phRn6SrRo5n9m3i6Wn4xWVvv7++
1NM3c5I5o7i9QLJBzoJToO1x+qYNBWR2rA3anh1gzpVqowf6qNgD5EoOVWo1fiHQUhdOFb4dXdQb
2gY9Lket1Q/lPFm7Oa0+Gpko/ZBCzUe3K7sBai1/5Ap+va//1tM3QrYNzpKow7yZ7hf35mpS0WZZ
xUJOvDEj8IKXqTIa82fEPxQCQBgk7+zSbu6yXrVQmHenQT3zVtbLE1qZdkO7Wq5TmHqrnUoQn+lT
25zREbD7Q66U+Xuz6r8kmuz3dBBSv5GDe5krUbt7/blPoy13zLKwTbILKQr86gueABYaiTVKdYeo
Vf49VZIh20i7VpFA0O1S9SrD6o8R46KH19c9DbfLuktBtSBbXeScmVOdHg1NJAXOKBME+cgRe5ru
uMMXo9insuBNN0N6+D+sxzvmw6a4out3ul45YSdTBLTSzcBurmzgpTdKzBSnnuOvUhvVM+H1d48n
li64i6wTd+cqlCjIkKSdg266ZeCSkZs1VVsL79TrKMZpu1nBOXuC365IuxbJOeguxLHTByxa3Y00
svfdgOL9BpdXgS1qUm/1AOWtbDTOeRcuJ/Lf3/avF8h7ww0SvJkgRzpdLzWUvhlLwYYa+DSGcurv
QFGOm96anDNkhN8ttWicsRipELZHp0vBPyF9FsG8A3Iht9jl4QBSFKjZJcEYKH90Cfx6LqIjJhkL
wR/JqNPFWm0IJ8OJtF08jOZ1Y0rn2qrq0svp1t29fiZfPtfSCObTI6/lIrRXZzIbLGseYnPx0XTt
rSvdxFNBgj4kTWX/Ufa8PBX48YXaBXSWEmyda7SumZXAGtRdYjXl1jQ6Y1OHMUz3gWofZAnCQ4Ob
7P78+aiolzfHK0JB4HQrO0siluu06g6Ck41PcGAU96OBi9mBvCg7d7G9DKGY4SCRzm2zEHPWt7dw
u6SXfSR2ka101TsM7KrJQ53SAWA71o1ebVIpEG2hC+pM9wDaRv0vkMJ/nNi8DKZ0EP6Xs/PacRvp
2vUVFcAcTqnQ6pY6uZ1PCNtjM8cqxqv/H/Z3sC2q0YL3YGAMMIBLJKtWrfCGZc7N8y609tUD25kh
prnv9L0xC8l4rhg3JaYn+4ZGwKZOXWdnzWn+7592qfQINiZ3F9DG87fszkhn2QOLNo6b7JYWwG3E
bXecElffNeZkb4tuav/5SC4ALWBjOFKQq5ur08/L7dDrH809KrJfey3HbHEqLWwGPHnFauitd7ok
Smxf5iVw2s4fT8hk7ExRmXvNJBk3yry7pW4iR8yz+aYXOKWaoravDBffOJmLEylkHAwHKNpX/YIE
/EBqz9LkdpriLZbFyCM0c3aQeWPv3j8kl3GbT6YxULAB6bLeas8kJo1c4Uz6HoqDsYkTYT4MbjKc
QpxnP+RGcY1k8MajsUMXOjJ6zzB5V++zcKpeDCnrGVVkbvVZjU9WXPyXYXR1eP/Jlpd0fkOQ65PZ
gfCDlQA7/fzLMTsasqyb5j38bvVV68pCBVpepldu9stl6DzQtWOS5pBRrFUA/FkWY1tG+l7ilY2C
bEWLaYOfn/nl/ce5jC/0VUDUkCTRROJuOH8czxejkKml77XcY08QiPYzbeD/8BLB3yiE+0x/q9+n
fnOtQXu5RRaoDvBsFNbB+qzZcJ6lkiKaR31PXaLvkEkR+7Ix/0wYFN/HuXOtV/jWcrQmmVBij+tB
tjh/0JLCAfNDhwoQ/veWU17nu2HhcBl+1N02yeReEzNdr7i01y3UKejq0KIjIzxfMRQNCiTRrBY1
lnjT+/rvznDvRkxYAubQwz/e8KzGvU5nDNQLuKg1q6/Ui96vNB9xCtFrtw1J4Y0oKuxVi9xLr/mQ
v/FoAFgXWRBmvQuT8vzRbGrVKlYsVndGfGPUvgbcvGvu5j4aN1pd/Zt/9tJa5uEIzIvoMG3mNYXI
wzUZ/p2ldqOu7NsyqtGx9vPQ3k5dkR5ZT96HcxveGtKxv/Jf12wB1+FlWR8vM4RT6VwhvLhqasiM
3GlIhdqpKB83NFTT/cSAFzEwPPXeP5AXS4HBADK6gD8AZABlOn+1o9+HACDMejdIZ/rWp3kdP9VN
J9M70OLZ078v5iPVwNgerSagEeeLmUDWTD2xyJPqMj2GXlbu/IoRqfJl/e/P9Up2ok/N5sRR4Xyp
Ecah1YDt3M06XmZB7kc9VKMQB6sAxmT5/Z8fjJuaw8flw2qI7J11Y7LOCUGCcfYiZup7yiTvc9b4
6VbFpfXy/lLrq5yuCtcB6Bn2BdX2Gg2IuAdkstBVuyJU6g7l/VtqC1x7QMLApjTTTV3P16wHVqI8
HAjaOUs7nG6iyXZZx5bEM5lQ55XcubVfPgmbbRLETqsO88CAF+aofnSNLtwDgdPCDb26aZeMVtIE
UJ2K5xws8i0M+ngO/vldQGRbUMfInywqY+evffQzBaCYYT4amuUeyz8kwhurmnYRY6qDU7TJvq0t
5Ff+cVn+OoQeyI+Rjl4Y8+fLqtSKTKAiww64xATYD1Sh1WLCA2hrvtVUS9dBV1cu6Itzuqy54Az5
EpQC2jq6R6MY46wadtaUZ38Ss0MQj4Thtqo1+a+beVkKBhSuzMsEdZ1ymCmcOXtKBhTNbRHkRW5u
UnTYb8vJza7kpeu0g81E4kb/FjMvjSC0PPVfXcxkxly4cZCwkJawHlK3rTeaFg7/emSWVRgWOoxJ
6b+v4XQJblNJY7uwAqQZ3oxG1uzHxMUqyYERXYJQO7bKuGYme3FOl0WXmQdnFIjSWrbVtFVnNnU0
7ozGMLe+PTdBA2znOYYKEegZQtx515X/GvWWOL7g6pbnpGBc9S8SuL66nnYsiibCVkNn4YE4NO10
o2j2/3wIGOcQEzgETHnXCY6BvUDZeTR1B8R3/0N7CSH4FM75ZqwT9bGytPEmpED9+f6qbxyDV0Ak
yLOl0XYxg4xR0TNbfdgldv/H7CodYYzSo81mTc//PyuBj8Qhl+bIK970r61pFSUNbhszDyvRosPs
CEKLL/HcZpJ+JZ6sk2JOAQ/1/5ZaxRMXqfPQgsaw87CKPqVuVtbYN4Ry42SmAhgWxk+ij2AlYNl7
pbxYweiI7MvagNTBSNK1Z9ucn8A29RK37uZhp9CwCzTy4ls/iuKn3B1H4MVF1ldBmUj0uRwHVVTH
m/wnrQ/HRw2a8LExxGcjl9GhTxCcCsKaUTg1rSauvKE34gQzd+47LnL4UevPHlJF+hbtxp2u1B+9
zKePPQ6tV8LERZbJq+BaBcMBcpPKfJUKzU6e0b/hi8veze5qovDea0Pz5PWxudPHSb/Sc1i6s3+X
dsurZ0ACz3MpEqCqn796sFU1wbVnvcYy9lIx2jY7K9nThdK3ntfJPeEj2sgB5H9ej9dUAt4IUCxP
GUtGRu/hVYTirw3eWTP+2gmItsYZ83u90XvtRjreeO9WcKICr8q7R2Ur27p//2C9+ZqpMMFQLHOz
NXQDQ61h7DV2HFTybktp6x2lco2tU+Ttts+8a1OBN7Y40jY4Hy7XNZoIa92pXgJtnB38DOumyUNU
2Jz0Ny1P+yO0iFEFfd5a+wkw7n99OvTbGuMcJK81q/ldTXqGNHBcKzgWYa52vTbirAJQutpG3uj9
eP/FXMY2NgPFIj0ovseFZICs+oKmdN/jzkBhWs9Zre+oGCt9AzfZDK/k4pefYcknGCLSEUIhZ6EV
/n31cthMpwbntjMzrUeDJp6/QdQgyIQq5mmF/s/xlKSCYSUaigu/+TXF/Gu76XU+5/3s9bgTeAYM
U7qt4+9czbPYeHyh6t+XQ4uaOp8etAnmYTl8fy2nLKbqnZZ2O1kn2c3MhO2LFoG3Do0oTTfvf7jL
6ATVjsYC9SIPyC47XwsQ3eRNWj7t4riTv40eb4YcsbMv769ymYSTuvy9zCo+SWtoByeZp10PHmor
XRV/1VstbShuDONPY0pX3OtmpQNrFn33BYSouS3B4O6qTJo3mpWUL00iw2sSKxfbljwHG4LlXdMW
pzV6/vQ5ZZ5ZkSXs9VDG8IipCqoYVa6JgnP3/iu42LO091+9qbETIdtfR8wINS4UsFp7XyV99wS2
zNpFBfAvbWrKJpiybrxyPb6x4MJ5xSJs0XKkH37+bPGQYeuEhNUei4bypPHxP5se3B7Pj+37uHPF
eOWiu7gTyN8WRTeybkYavNnzBSngclVOqbFHgaZ6NJLI+aCZmfknsmCjBAX4UJpzGmOUu6jzteIg
E3GtqLrIRpbVUU8hZvrLIHe1zUj1fDPPemMflXHzrWSY+YCGSvdVkwrTlmxMo63sNAeyhtFc2eKX
W4l3iVDQK+OOg7Qqctx46KzQmYw9o5WF22RDA0aYpLuNCqSOrmymi/uP50Q3GH0l2h+MxVb7tjaR
LrHmGj+ZUZRblKEhDGvFn2JCgt2GXnfIB/3fzwqTA+ItujDcuYA2V5/X7wUVA+/WtofsPpuEHLZN
Ll3Yb7MxpVfUht7YTIvIkAFGjSLrogGPPaawrUGZe4rYZGsZ03icG6/eVrpZv5j10O61KMvvewhs
Qa4Z1e/3T+tFWGSjgEmFisVsg6RtdXiidA7nrs71/exkBUqvbng7+8jZvr/KCubFaySFYLPyGZkX
AWxbpVFoTlkF1HRrL0Yt/NKM5XArEyv8Kos8craqC0UOAUzm8S6f8QHeVOhmfKf77FpXfskbz4ub
KjbDDHSX/tbqh9hgE2TNjGw/ZpH9uQF1dtvnWAy8/7yXIWkBHBEdoLCQK6zvbacdPVVSl+3zNvlj
GZCMAs3ny4IcL06hB0L+/fXeeCru0EVCDwFdMs/VMcEbKeqpTaw9ycKvGIvprS28a/ObZSucpcJ8
OFICtAUIfuSiq7AnBTfGrKS1tyY7QjWyqqFsl/LgGyq7ef95Lt4fjQaYuTwLUMdFv/v8CKqypbCD
r7hPBjDbQRQBEXJKr3zSZfUcplm/fX+9i0djPTYlGo8YDFNlrddzjUS5s2LuMMbhJw183Bb4P4ay
Vtua17xiLmIaiyE57CGasvDe1iM34RZWJdNU309GOb3MvpKfinwGnmzO8R3FGQP5ap6vpD9vLLq0
kPGVJb/DMXe1Q4pOtDAaeEJAnvUJvxrt6FSufUN4dXaOL6etsqHGvv9aV3xPRitL6cqxZ0DMsIOv
ef4djTSDpmPW6lgOsjDvIVGE8B36tGn3pW0m4VOdAZ0KSNmQZQ/z2flVD0M3nCIVxw++mKfkv3LI
9XiPRnuu3Wmjn4sbHJBkhXgZJlfH2sz776nBudolkxD7cMrM8kqEXmH3//cUi9YfCfwig7k+zVma
A9oRnjr2Q57Jj8pv9Mc0dxoZjFA/0yAL0zm5oxTvH9tSduWzqQajC0Cop/Fnu4rKKwiu9ZWx4OkZ
SC3zD8BmcDPP36oVMTsCw5lh8Qf6JguScM7mDShLlEkdV6FpjFaxW302EohZW8iGuoCJPBfmlSh3
+Xnt19sZuflXoVB9HREQP5sZBaanNLTGBnR7Ncjha2VX+I6X1OfmuJvcVlmHRGKVG5SydxAuLzEo
m6yoU8fBa5Udbx2+cKhvaAp7Wo5JjK+3+qYyC837DeJmPMxuFFYnt4ZDE+DpCmzKCfup/e/9zbo+
IUxwqOo4IMRRwEXa6q3GnZYNCnH6ky8p679oFdQjoxaDDsurxxcOlYoptPdzO6vy0/tLvxJr/g6t
y9qEbSBNy3nhB5x/UTzioq7spHVMMmGN5aacRriDGqL1II7QexuKjylDi5jfUsBIC9BYyftkk4eo
asiggfrIiE1PQ0TdlBN9bfUGPWrZR569T8w4Nbe9rbJj0Wmj98GYx3YDD8kRGuJ/eSGOKiybb4bX
VR+EKvDbywpftScRJhp6cKExFRQrbWa+IAtaYH/XjSOkVb80HxWMRnGTdykmPCiHtHdeHPrNLrdA
Zm/MHhrvDpxD4nwtZDeVe6aO4/1gQHu/UVnfRPtI1+vxkxGJ5LPqw4xEIMvlL+HOmnuqpBXrm1RW
3i8voc93VxRt/18RTiYmQLYpnYC5nFncVAANxxvHFfUxr+zZe1SFYd1IOOXNwRqy3MDID5bAwnwn
hzrVjivFyyRJqvdObk/+USxA/hv4YfptVvsVxMvO6qcracf6QnOZams0o+imLO6cayxqQZfeNDqM
lVC+qYctdXV3sJjiOzfkn/NB0RL+8v6eujycLMmCzLBRML/cz+jrMeMjAp2aKrG6//x+ML4vTt/9
DaVoVCNBz9Rto5oQcl7gO5G7sUZRwSzFBNEegtkpUyOIbYJLMHBbR3dZlujTzRyhTbm10spwvgyh
nyB/Wg/JA1bLlXvoGqu9Rkx4rcxXh4Mpx9Khhw5Bprq+urTJdiJULU5GW6v0dlBpWeuBptdVGzCT
TG9jYwiTO7/pFlkaL0XWsti0rTvC1nBVcpR9Fp4YdioDqxFVpeBoUAv5AjTZf7TTPi7uYsvIYYEP
Rh5lD/OExmODZYq9a32sX3yTKH8HMDt7gT+r46FYCE0Fs+20c7YdJdzPYERRfJ5gG4YGLH1p5XYQ
6pPrwWE2/NS9NttaV39L3wcXKpQmlnEmofM8XHT0OZtI+f7RHYrhdw234MaB2vt11q3wSRN8raA3
B/Qnxrj0r1w+r+XP+edgwoWCL5ch0yDo8+eL++4Ep7hwvONQhCEXsYKyKjf068qfLvbf0Sf6A7n7
H6xu/UfkKjv5JJXROz9tb0DlIcH7uN84wtB/THqskKZiODg9mkPk9vqdnmZT+gmAHYDSIPfAxI+b
GGHizxzSOa0COyyih7CJtWTrN1BWhu3c9ghSWU3mf4702H/0EJWS7GqCHKLnYeo9CDCH1UPURhWo
prFtfo76WFXXzChf3/nqtVCectxQ7lzQeavXMgOjMujV2cexg6SSgPFlEPGg2023GxHVlXvTbfob
u0iho8W2KL5aglhZBdQozYxVbCZT/3fTxg52s3GcLNLrIhXf/LZRRpAWcJGBF2CqnG+ihMJ7Y7nY
jb6MrdcosatSCIV3oOtJyAO9yLlsbS+1mhurXZRawmH0ne/4pib6iw71rrpHyj2SW1emki9oe5MJ
/zZNrNvWFGXzskivmk9YsRr9STFlhf4Sj3O9GfRksndWx/Ph9lob+tbovLm8actlHmiFPa+V3+U+
4wabqQffzdIPZek2YReMzsTc0JN1E36pUi1dMCFTM9CO8zILgdPQ7OHKcXLEJ9VY8xEjSJj+AbeE
f0B5hh8LsRpaPY6wdfsnSTJv2CJQjxr6+2HztX2x/o5gxTDr4XRByllV/0mu2WrsOv2Y1zIpmO60
3g+S1AihFgkm75cOciYOlB7OuzCzpmQ3xQYzD5TV0nLbQS2O2qANJ2ncT22f6Y8tvdb4OW2V+Sky
60p1QVi0QnyvGI65L1EMXORka0NjcqvPcf+1lrkb/2piUFbl3Nqhv/Mbafl4d+Irm3qgo158dNmT
jazSYl/HpJ5XiqE3ogu/iQoPvOMiY7PcZX91ZWe99nKv8KejI0JP3gG/6Z5MYZk4+zWRoR2tttfD
R7/vEnmfKm3Gkvf9b3CZiaGJ6JLdLhwV4J6rozTMtO1Np9ePnaPJ6D5TWnTfWp3qN3qOQ9dugqhd
HBVHvd2/v/K6DuSahiy44D3pbpk0+s8fHe8EhsVdlZ5QXhhQ71SifB6N3BQbza7dK5H0lU12vtUA
KWPlgQgcDbvF9fHsRStba01aH95Rj4q+pQDyIjM6hLSlae6bQ1l97RpAk/hQDzUCbYklbAKhEPq+
0BRmBNu8m+RwbKZ0vPH8jgaRNkdp/1zWZW7csl2HAoUHgMHRldd0+YHYFYuVFX0reo9rBL6mZ14a
J7045mPi4URadVoRuHPtFR8qG9NnEFf9Z70jXl5Z+I3vw6CXV7VIIy96dudvDBX2ahQqTfC0Z4D+
cWYUZ3zSusj2wOyp0e6vUZgvzwIzbHrmZFFLC/K13f/XWYjGvmviNElPKvUrOh9aPFjbnhQ6fCKb
9pJHTwv1OpBKxj+7wknl8/sbcjlrqy0CyhtZMVrpi1LgKveRduumoy39Y4Oe1t0Yzg65mptpz1C2
7XsjD9Eufn/FFWmNatcB50FQZ4BLJU3Vfv6OsQqEZamhY9IPuosWAVzX/jnp8WU5Cq1qm684mSWS
HnObFEGMB7zaoEcSe096NBXfnEiPQo/qT/b5S9FP+RQY2lQ418bxb6S3zMLBLYP45+SATDn/mZoY
gDk5bYTLaEjuGEyiz+Zf/aC6BzHhuRC0RTJDqCtNN8jyuH6k7+Mnm7JRof4Yl7Uqoz2wYaFOjmKe
HThGEYsHv8ydZNNOlScPYjTtnyLUBQphHd+g3Edu0UdXuguXZwlYBlGF1i9Rh1Hf+XOUKEHOUmQx
zsi6fpcCzmKOqSWxOCRxriO2JkxuxUWaq0Sy8/1v/dp2Pd9eNGeA+i5UrMXBc/WtC9NGJgUPmOOA
CeETigv9V9srJUlE45TolLn1EBFCZoXEBjI8YQhexRishD/1CgYZTLpTj4779DKZLTYhAd2P4sds
5UX7KWUON3/ubDD5OykSv/rWNJN5sJ2sj8JADfFSzqsoac2djyu5uRnnosR8xnUbuZMDIORToxdd
+attRJ20jzEKZbLdxaJPyyiYkHAQ/mbondI9jaZb2x/7uVG3ZavX1l4WsW8gJ2ryDOiNovY2+FP5
g6PaUc3YPmpPUTaK74OpRSMOY8jnhNfwsBddGs4OksWk6UvHDYz9+Yd1U7eWiB/R63BmbdhkDFTV
tjVE8SWKPFFuGhXPutgzc2VQlFRu+SOtdEt0t+9/4zf2F9bCtGxpqNLdXKONskyblp5AdPKImMUW
GgHVgRcvvtEZ08qbGTjBlnGdfQ1c/cbC9MDZ06C68K1bl7ytP1COROV0BNrQZaTxSbNveyR6hC9a
EdDxS3F4wsj3/ed9oz6Bq0F9QpcftU6aKav3Hhdksn04H71kbFx306a90+4nl7gbVLnX/9bGOg0D
1F50/y60vPm+VWWpwJ0NlgiczqrvzCFJvWOK2tOuJ9Nzl7aeHu4ZjCTJZtZ8PDwwI9bqL4vVD/K3
spjkPcmr7h1C2hHTEcH71Dn2E5zTHxh2V9WDcLvR/DA3VvajH5Gsgnk7RM7GDsVkDLvOi5PB2Uor
C8t+OzvDNbD060V1ftJdyHkktdxjgOuM1W5URiFcs9T8o83B1W/hwbrt1lRZOX1oyqr8zIklTSjS
yP9IbVB9Q7Wi90bmXuksXVq2dlzelGUq/gMjX1wdDy1x5vzXEYJM5iTgbKhn19ZGsm+FHYdefhrz
bg4BM6X1EN9aekKd4c+Z595EOv4qQwyG95NRj8gABYmWJICGR72LP/oFneita4WJ9QMJ4Ta5xjm8
3Mz0f0l3EHiGrs85Ot9UagFaIdhen3p7SO80Lw2bbdvSY4lukZpKp5vIKQp5Yw0IwrdX8sTLHGAp
KRGDWNRMEJde3RDDpOas76PqpAvp/cmsfAgGt00OLaqHMtCdOrGupFmXHW8URGjpkoSjFEMZsMpM
DTetjRSfzpM9Oil5eB4mzsEPB++mTcpnHS2GP5kLkb42U0SF28HDenvwq2ctr836SgB77SKfbQ5e
Ob08EmVUC5hArbrMWTR6Nfg1dUrnXkzJxuhrrd/SblvQ9pM96taTrdXOY2eqSGxkXdj5czc3vRUF
STGJWQQDWO8YoSlNJt5LUw29hQy2FyrxSebCCp+JQiK+lXM+14cRm+L4Cc24xrmWNjsXX5IgzOgM
mSWE/5Ys9nwX5ZMfFybwjlNUeln6PTXNuPzgxMgQ7vrUN+4sd0qqP/ZEvLzDIBUACWqpyfCZ0U22
T1Crk5wGR2+yDXx5RLmhkQ3Fhpjqfgt1tyhfoKeVH7RkItDn+Rx+D7MeMa2m4oLbVnXhfUpcqhsw
rriZoClnhe4NQL08RVGkbhIr34rUsoY7u8oScyPicDRRDks9XaitAiBcHMIuLLz9PBh29N2BwdUj
JYpewS6r9KpHYCumvJ0NCf8JCZOueIjs3ERDrvKt7+GApsadGg1HfhD5CPQ7Kx0cQeIWLaYRVE1y
UHabtDcYHTnabce+bAJ9sJQKsGdO/B0MrsG4ddDzCg/xqDdIUC+qkfGm7l308pQ/zz8QULDpumHr
WUdAHdvWQFrWybwiC+Tg5eKL448q3orYbKV95dRcxAhwEUsZR+bMoBtBmvOvy4TdsduojE7CKfXu
Z2z33gZQxmDeJQNepn6HeFwEE+Kab+obBwTBltdhs0t7+ULySMU18xDPiU4o5A3uBhjmeFK8FPQU
aS6J734rEnmXNHrtHtouMarNRED5aQ+l8w3hgayFrTZm/vRNSzStV1uGA8bsBENSld1t5ojOvIss
PU/mQOVT/jPmIrlmy7iygKLqcPUFVkemACKMaeEqnTfGbDYLo0xPvqANcqOnk7uF0Wk9YI4Rnpjb
GEbgFU5IMysf8puCVkq8sVLdDPC2drcyDx3tShviMgrym8jhgDATdha8zfkHjajwVJsXxYmdjyIc
lAIL5oaOM9xJLn7hm8JDn2OuGEfsZdS0P0s39L9NXZYXZO34VHx+P7W5DB/kcXAnFywotai3uggi
5ZLLwLE4kUogXtV0U7FVjWqHDYUJ2pYyvDLg0y/qbRS1KYJgUEK1Yn6xCr05aUOeoV12wuKsjlWg
GlvMJzlo2Y52nGVuaGEmGXmVlbdxv5m6gdew9fLJAZdcRKLpn/TEdsojKXdkaVs9xGfsxrRoXAyA
V6O5uObsu3yTs8sCtYVX9Sv6EjTI1xzJycuY2XWDfXJHq7zrkKh/8XI1tYHhVN1LIRmbBgzDxWPZ
x+6V13VZTjHEg+fCtIIUC9zs6nVNSNjgl+mbJzaNV2a3Qur1Z2VpFS6bcHA8d69cM0aJuKynpDB2
diJTBE7HqfXCo5vqvRdIPkcXcN9qWhA3vv8zhsNd3df5kLXPlpbK6aYyphxTNhS2jU2reeJ5aPqR
hjNCq2a88QQSqNkOLdtketE0YXm/0LjOflsZepbbzEh6lJwKc4o3BjP1j0k94Us6TYnt7kLL7dJt
FXvKP5baiGLJHqEDaKfo4zJ13FSW0djpllgj9O2kgXD7hklgexpS7EGHABXF1Ow22E3QNDP13Nu8
v/0v+mVEByIDUGh7gYBfKPkwBaQ122jl3dj2lR3UCIBpgT672o09ld0HL0nm+9RuNY5DLY+T3RX7
IXSrg1ZXYkvQRgLIavU7S4+9DynS6QGSAJhD+Yvz6fs/dX0V0KLin6UAIV8joV1dBXEYx2lvFu1d
M2v2wcMT6b+KZvdhaoTYISVRPeaZuBId3lgTOSmAf/Rsl/VXa9JCqIZQiuEub3rtkIx1vwk1o9xA
fx0OyFe7QWK6/ZUtvw4QxAaMESAgkZ/RLV7jSuu0xmHNa7pDac3FR9sNXTTsGR6oQGp09K/sgHUA
fF2NWAT6kK4wwmHnAdlVvmCip3WHuqYA8N0y0YKukW69nfQxZoP6ven966dcNNHokKDWzK4DKne+
ZmT0Q9NUZX/oct/+AhMSdmftRVn5YGH7jgqwaPOPeJPM12BCb71abkNKNRAnwLpWOTikTz8Mbb07
VEq2W3ewq3nvZTKRAYgK91q34uLV0oxltAoGEbVodGqW//9Xo7OFo5iU1L23hQX4CaWcdOeTBuxD
6f5sa1L99w/Ia9vh7zgN/A588KsozsIvuMDQFj7ma+XsHFo9TXP3pmumqMMbpMT88alJdWvYuN3s
zI9OMtV3bSZq54Tyb1o/NUVLzd3MevQdML6RbNtCiJL2rwl4JPWJ7VvDSe1vnp5rPxoiGkSryaJb
hUp0+rEEeJWhHQFl+pB4+FkOUww6LyuNsTqVre8MBz/Ji/iTD+fBjvelCqfG2LHhrPBXEhW2/iNm
LEzwiIdKzcOm0TqV/2ppQU1F0ER2X22L1G7ibc58Og/KMgnVpumK7pcRIoZ91AQEyH1M6h19ySh5
u1tZZfW2KRGzuVWFQq0WnhRQUHR/deM0kAvvSg9Q5KZtTFQbjcHtqwbwg6lTBJWxYd2VU1R24ET6
vv2IgG92DSP6xt6gPQjHmRsVPUJrda0J3aIcSvP4dqoiff5oxKkeVFmh/R7Gdu4e8ikzrhz0i73P
WJue7uLcQT5jr7nkfoJwt2PnyW3W6vmDizIrMFgYr9+RhUquEWfXKQNb8X9jDBgdC6todcKLqlL0
ECbQPgJ0Bn0FWoeA9cetF2ZURFFb70rpadReAvrUlXOwSldYG7DR4ooAJI86ezXQsBM0wou0sznk
YwgKA3m0SK/Ne2s2+l/vL7X8VasTt8jRAXnF4AiK6vLO/zrhMONn6rXWOVBJDEFjVKilj8iE/SvR
gkcCJUrIfE0dATqer6P7YBuBnHgHvJqF9aXXeiSti9bSumsR8uLGQ90NjhKiIiYBUvdXETJBQrdj
vOodOrQAHpnFImQYeToQ/LKeUXHPmZ1hdppfmcms9gu6iWTgHIfFxIl11+NJnbK9a/vRfK6xQdnl
WeFsHLPRvKA1zfpQ4MVQBhQz7h9Rxtbh/Y+4zshfF1+USJFLBkt9wa6w7NzPpAyNZzwuE7kD25CF
zUZ6c9/eIqmdmy8ShtTN6Namdt8Ju7z3cWoHXA0+6RjFswfv2sYNgz66sIv7VPbDY5aVnnGleFrF
jNff6TNGoiAFwE/farULsAQMa9zjn9vJ1T4bZQihJ5NjtyFY5+W29drk5f1Xc/lZ6HAzClouaTj3
/mpFWnEayIfWeIaYPUePXTnJT7Eh8mk7ur2u7rJQ07/pxRRHt6Yrrc/vr77EwL9OF8/7P0ovfy5N
9nXHbFK9ieKFYTx30FR2ctTtX25o9xtRatZBNIW3nceFDp4ztJfCma/si8vXTU+X/jJlNPx/et/n
r5untCLAmOZzBLF311d1BkiuMD75OaCtTe1Zat69/8CrEP36wPyB+Au1OwKLq2Oep0bnh6KynsMk
Qkc+c63+k6hS+g9IChhP7y+2Oun/W4xQaaCasuQNy+P/FbumadYMiZXrs5poEz+MrhJ/EA8Nuenh
NN9PWhaTgyFS8f6ybz0jDUf+xUKTwefqGXmlqYC17Dwzssh+CgEqYkM/x72zBgrjK1fBW88IshcI
OiIJkEFW0cxA6nFQwOCeGRuR3aajEM9OH2qPRjYB14s1ZW0r2Y1X5o9rasbruwUhyIJUVKTWq+vP
iBOnNarQeq6jGePbyYqzoO06t94gDz1uyxIZWqmBvNFSkYBJsaOd2/nGt/df9ds/A7o4dHzu4QvZ
EVFJpUbhWs+9KfSTNprZ3hGDVTAiLMVRV7Fz56RT/WuKE+8B1FJ4qLrEvBK11i2f5WWAxVgEHDim
4ORXL8OxG1U13HB8BNk1t2D4qvGm7s0IGA72FVwqILSe5gxX4h1d0pjxxDDMS0CJ80MWW801hvsb
BxsGMvc1Q2ILcPLqB1mtVeZZm1nPTZGBDGuTeK+qwdhhFJKdVFi3V97A5ZZftI8RMgUFA7t1DX+K
U21BPnbh09xgwRTItqi/IAOFeyM9ims2tZdBk0yE84XWIfh6a32T+mEWi9qos2eUl0qIzG06L/YU
EHxNR8TFrvGS3t3CcGu+ISCYf/W13u6Tfz53zIaoRhY9BoYd6y6fossoKnvClaGTxU9+T7dJh8Fs
N1lVeDMmMpFxxJ9gupLiXnxY4jS7HQspaudFFfk8pOlcSn00SPMDQIoRKXypY6M53Nq6quGUM/e+
8piX69nsa+BUbG/wresGa6UVKPYlRvhcYTUf3iqzKz9aNWiz/eBHUmGZMs7/NrgCzc6SvNClB0IE
XSfW5VxhXJV6/rO0Vd3dVr6d3DS565fb2i7H4Uabkdq+8lrXjeTXRbGLBvHMFHgRMz9/rzHW5n6O
xtaHXEeMHhyzVrZfMzV788dRjla6xTjdl3dG4+f3NBD0aTf50VRuCk0rxlucmRGK6gcnFlcO1sVe
t6hkaAti0Lroba7TEz+e7DqpK/+5cFX3KWuH4qv7f5yd127cSJSGn4gAc7glOyjYkiW1x+GGsGxP
FXMqxqffj96LnWYLaniBwcyFB64mWXXqhD/Y0u9DhlKd/Tg0GdUqA878qRwKJJcKL7miZPjGDnCp
4BivonDOhGKTIA1G0VTWPIvnIaVLZIrE/BZXSRX5qhVZlBm5uDY1vUjJeGYst+GM/TFL2+KUcUbR
cqStgqchbhbtvrLy4javfZ/TPAU9rm1Lbe9kUkg0sMmrrCt74SKWoTNMfs7mY7ZMSb+JnbmB4vOU
NMmzBPSTHsbMy49dnQl5dJghXTlfl8+K3s/6nCuOB5bV5voeLJWUmEtlz6mmqVucq/TT4jTWd2E7
X7FcSQ95UAFYT2g2NleWvrw712+KTgR5GBAie7u2VXWe8CABP6eddP6Jy8U+GnOl36pRa7+50qle
sP5LIhVDAkPyPPl3soV55bC/cfBceF50y5AGIJnY8r5Ld9CqEdbPk9VNAtxNbSn1gvuw5jwyEBgW
ZnkV2QuqSCNT+3HS4htbK7MpNJoxxWDYlOaHdjSX5cq2/1NDn6XmCO4xIEI/gdka3fnNNihVZWIk
lwVkcVzte2VoTrOr2tobwrzV52SXaP4cH2spsNvx3S5pIoXk7x7tLCFu/Fpb2uOUjnGKULqfugcE
eYsv+sww6w5Kj2bTHZ/tpyxlJHDovWD6l0b08Enlg708jw0hMGI21dToqan09UrWtOL/ts+GjTAC
IbgncI1tol2aZovhqYET5vpau0+E5UXID6ydJE9huQI3/ciAvI5Wcd77fDYhcHht9sHTh+LKabvI
X3nN/BCQg/BQ+WdTgvRcO56LTPETWC6HSTFeaP8I12i9faePYggL3we3Jdw2fXn/JbyxMJcaHSqo
cNQi24aD68ZMqAhBTwFCHCgcwuL4yiggG44opU2RlS3DSQp5lYN/GV7IyNAYXkUlkGzdNqkIBFZa
55N4VsoxCvQNjAZhDr8xQseY0iuN9svM1IY8hHYybQ6KPCwFzu81vwalNBiZeO7zXPwGntNlRzWk
lnoctTFw9rPbGQyWUhdEYwEctXpRdarVO8vIGmvX6Y125Vy9FXUoV9br7A+aYXuuNCGU3QyufE7G
0vtcc5s/9BXmJIgYSjRisDhFZzKbbnHQjuHLaMME9E6q4/tf/48xyeYIuFxo3A+cg1X/7vzFgM+d
hk6J4GnU+rK+tRFb8MMqzswMCXIvWPZFUuHRFiRZ20Vg7p2vwunKelfbedrfTJVWxp9ja1ZxqNn5
/HsCbY09WNB4j2Yvi0+QpGQR5rSxmghvofJlHunXRT49WvWg+e6c4G9WiI+LkPlvryfxoNldWh/a
oJ+Gg8isNHnx9aSXEfANX0XC0WYW97Nq5SGhpHBnGG2+d3qQkAdZa9h5xg2Qi6NTKe3Y536XQ3ux
A+9mRrYv2CVtXiU/UwQTaZ33NirP6Soo2A3s+9BMus4/sGM7Ga6gSqA7wZjqIflt+Qmc+DB/ULDm
RrxfNdnc6caiWz8sJ7fnu06hPbCfgsk1doP0K0CCSbM82hV3GHqCBtSdLE0+v//xtrI/ZGur4Aw9
bJhdK+HAOv94Q1/ljok7x5NCW+vXXI7NcpS+hk8cyPjEjqqqGCGPzPAFw6Lzi/7V5CoTGCUGRX7I
OtUOYTs06sEuDcyWBr/qf7ZYTCVRhoxkfSXE/Zm5bPbaigMwqPmpF/jJ5z83KScoHSLQnuRSFsMO
0iZko0rEs87ajpT3g4kI36NQne4fNdBVLb51I5VMV8SDHdazGCiq2tEacBmceh1JSNPtGS11qz/n
aBmvS6yzD6xcr38YY5q9eIWe2vs6WfRpZygXExy4yMWjU4/uvNdAu7BwV8Bpq4bJbNjlQ2bzHxS5
b/OG9xXWcpibvQLBcO38rxnN9mVAAKZGBG253v3nL0OnIaPXSRA/Mcq29B9cdOOYhvAbpWBENdf2
15LhGG5u41zqD/CAg7sg0bXqDj6UPjpRPKj6rqLrc62GvUx0gW2s6gsUzlAfnQ1o3lWeXbmzVT5n
TNDbR6tFNimFtZI8ADl2kGMpuiv38OWKdGNpu60Kbeswa31V/+lPyclSdZUFxTOsKlMPGfSQ0BTe
0IaimxkxVdfAtW8tSMwj3DGdpBe9/vl/FgQ0xTQh7urnwh39G27A1Ti6Z8yMT3hrHPUurrub98/q
5TVLKx08Lff4W53nXODbuRh9/TwkY4f/aOF963JrMaK+KNPI6ousCVuGW1eWvaybyG/WsRNdP7RD
tmkFuk0oWSRe+TwGKKo+4CIzVFEaTM0vx6bbzQTDX4J9Mq6T38XRkOENHbNvr3mIv/HCOfFUb4xg
sNENNntq8NDbb8lgngtzyaKuA/NGPJTfXJBm4aqFcSWdfmM9OK+MasBDrbpNm6RVTWLU7L5sn6si
kEdEm78HJQgvyEndEYtU+fz+x33jMufR0Ptm2+Acgpzm+YZCF7cc59lqnuMsRSUinSWUGl8ZZUyS
bM2HlnxD7slxDPN+oJ/MpTRUefIMT0plV0rlt54dfg/h8Q/eaSsLrEsrq/1maJ9FHI9HYS71Bysz
LIQN4+qxAPd71Zf8jRXZ1uSQnGLUU7ZPz8TKRsmgB4yZ2F21i6XuvNIgm4Kbpfbopadt3/rh3AmW
xo8TNjk1c/WooxFSImlljQqX2cZ3IlcvNSt0K8ODmD6ZQagpO6PEbiy73nWi1MtI7xfgET1hRML4
6q1v1lBlw0G2OrzCEenGGRQmNn2fgsmzr1xgb5zhFTnBwB0YMcdpTWn/EzbwdtWsyVX5c9P2+UlH
Uv0AmxlWQGqNd2gSZ7fce7dXttblPcE4ZKWYkCoid7JtKRZwq8s2XnBmL/Tymc8JmsGcrO/N2JpH
F6X5L0yU1UEGPW9aoP921xgGzvQxSKYCvxVj/uuzxZTIDNbJhQ+ieGvOOAeoOHZgjp9FYmRl2M6u
sy+aJJ6AmPrmhzrr8QR9/yVcbrC1nQzVhgEG0Oot0QYhhzFLcYR9zmGvaGFfiT7iJcyfkxTdDsid
7XQltbqsTlgRrSUOEuw3JBXPP/WICCLAN1bM4mX5JhNlR/myJG7YNuWwf//p4FXwt53lAg69cuo/
7j/CFs95vlrsZA1JngyI0t7S/5C2QusDLj7Y4lfaMN3U4R0sQUs2lcK4BP2nDFk2IXthf+Zk58FX
ZVlap4ecqGa+H+E6tk9l3KX5jVNhsvyb89a5n5IhHfxdlQGm+6FMhIBIjReQaelSue0NbHdxN+lp
mwIYVeRbOCFNt2jejvZJKEvYD5qrD1lYO1DYeBGI8Fo/aFBBibib0Molzx9o3+U7AFbafKf1lfnR
FEXn9BGilboV1rbTY9tqzYH5WaNG4yLAmeBEjTss+CbaRhE5hRUfKgtMfAi9s89CLY29L95gDQ9r
Qp/dtGBTDs44SbVrUjq/u5HzmEcTRGc/FJo+yTkaA7vUP0P+VHqYkXLGETpgy5OvNbjn5E4wvEpb
S7EIdCr9sVCj/mJMjjG7oVPaQ3ybplUdf3Cl8MHMJobzVPhxV4aemRtfHEx9ZxDhRvwprXAS3hXw
5Vtcu5X5m3zUsf4pOYbVfSUcOwmh1DWvi6zbH21P++zY60Z3z3nWEJRBQ2IJs6yak1NbMXC1xj7/
2uIu9pTYopkj5kjxc5HRkPKcOsuiYqBNt6tQUrsvc8jLUdJM3rPbC+ufWIzDCbvk+OeQBUYe0n0v
i9vBFOJrDTrvN61JI957SjXiBV79YkVFRh0Q5og5oHudLyp/KK0hHh9SfaxekcChipqNlPZvYwWy
DbW8y32EPcxZHGf6hfUuCTpdHZus7F4XCCP+vTQkKo3IZplJ6E5JIA8UicL+6C+xCp7AISQy1PTC
vffNefyMDECVHuBll/ekaX4Qta7fNNwK+PJEczI3T+5SKrWHpiRQB07duqY4WwOAF2gQanRUbr4j
SV396GtzzB54KLlb5sHv9wso+jtAzoUZ2qPejy+zD2VutyzdPO3bOGt+13Fsd6R7+rhEVez1+eee
6aH5uRGVNUX20BneKUYV93W0KW9fIOdOw72vZ3g6IyMcy6MsRIIJBEoM7S5uqnlBj75AIAN2gaPY
5kzbfrSKcQhYckMv9qlGRsXxwmMhTBKFK33PuL06pJM0qMWCGtn+hBacHqV6IyVcysH4OpSqGL8Z
dWObj2Ka0/7F4vV/pYNTDa+29IIRElbQmdWtFPn4QR+MtvouRmC6T4xilwlzxrYe95oYOu9n34l0
/LeTie0+dAGN40OB1MEc1q6v7io9CaZwZW9YfKJm+uFkXfBY23Hr3Gei1ScILAOMu7mVODWM80jV
tIvNJH5YAMwUd/yP+V5NYzNhybfktCdzciUtnEdyhRs/puL8p3AyGS1Mx9RtvjQjuaZS84IiH5K2
oSOKxdvNi914z32XiYrvm3UYSRd6N2A13IyP7bIsxi3lj3Z0h9QJjlBQwaQp4Vp5mPRzMhzKQGXF
vdnk83iwELcQty7uhctpsOugfeB54+pzmqYT1SRquOrRaEz3k62UMPZ2oYrfSgsMeeWqvEgYVvU1
IjegBsbuDMHP47pFu6TO9HEGWGM6T3HmJxlUkTjewbBT4529wNE6xnmcXQM0XFxfqxgwuo+4UID3
RbT1fGFAaMIfKPCe3bzUfmGhd1K0LJKdacRoEL1/fV1czg6KrZSJTP/W+s3eFrJ2P608FR+tiqE6
VPVSvCJFaDVhPDvOs6na+UqCe5ltM5DAEHt9MtjzgCjOn26hs4R+mClfSmf093hJ6A/JVJW/oIgY
D0bbTXe6ixyssTjDHCFHFTfhNNhf33/sbWXFkBsV+lWQcf0Hqub5j0iYchZQh4oXc7YqM7RqpmBG
XyWvWpWnB0RrKaWW3Gmnj1AMeuBNRf/XIynIDKj70buGZBZc0OqKCvAn1nT5C8TcJj7oqTn91vKe
KUXWcvHeSYYCV+rJy0aqg5AoCSlPTEFLvXP+2IZWI7RFlHjuLHSicycud6nXCEy5G3KDoDbqh7Gs
M383d3n3WlcQg+lhzaDKbJq9f5sXcr4gKfjUOiSjsO3Ofwy6aXQMzXJ6xo3diebUUBECBwolB0d5
T4HSrtHN3zhXzACp78AKgSrY4nxBTGOj1lvzs4PWczg20rkprGz8Z1ZVfI2jvw0e6wZjwE87BMVP
VKg2Nayb+lg3+6J66Z3WFLvAUkHkGY3IHgMvVR9k37afGEAWv9/f1+tx/W8uyrJ4/zF1XO0/mIqs
P+s/RY4ca8ThWrN+8eGLxY9Yj7OfOIjdlwVH9mMthkrsipJ666Pl98WX91ffvuB19VWSl4MN/I2Z
7/nqZHfxUNe5eqEJhONrUVbeEypkw63b4QR8JZBsIxf+b7S4gI6SkdtUFZskH8vs1HLhP72Yo8LI
lN6UDMEtYhjJHM18tUUt5ZUlL8ZpjPIpy7Hhg5aJhOq2BwrKcqyAQDenQrNMDkeBPpcVFvDwU9Ky
phA3oCNH459Kn8jVyeeXYAdgxnqthMnos/WFMUfIZnkI6Ej4ZqGYUj89gLU1PzhW7HLBWkLrIlmg
FkeFPQQHZLCaOkK6KxcvXEg6fi5xXYgwR4rOfXn/+11uWh4P3RtKpxV5vGU09GmcjFQz6oQddfG8
ohU/tFQIp0xNc6RNnXs/JZn89/1FL2CdLMgMaaWt0+9BnWJzBRW98OvFL6tToQfoJBUtQldR7yXi
Xji959xKJwePDGcdjvbcOt6db9TDTd1prXW0Rm2o4QH3c32koJ1ugpk858acNTU9v/871+v+/Git
fu2EKvJbVBK37frEARKTNZ35MrdljcUm3RJ1RA37L/HfEJ1ZJ+C1UoXTbNz6lhgKy1y0bs2XoenS
+VAu3i8HzFkSGYPOmOPvH4pwyPNQxHJ8tye2yGq7Q2TtRcN1eMeIrZS33mI185Wb5zIyrGv83zqb
GhkQe5qPemy+UA00PmQVkAghQilzvGPuA5Ts/cd6azlsgFdV55Wbsx3P1VPr1ZO/WC8J82+Stjq5
d5wk/6nLrLzWHb3cF7S+wZavkZcltwCEJC2VJxOTWiPOxm+jVsduONDX/Py3j0Rff6XhrOcTNsLm
QmkaHaVXpsgnMTVGRbKiFi5Opm1Rkrbm6/uLXVwjqyLLKvvDaBe9aG8TW10USg2/yZKTVWV9u5NF
GbxS+hVfHb+35w/gxJKTk6T1vwt0rGvOfRdRaF0cCCJ0Yua+3NjntwhwAQtriVmeqJuSEjoC8rkw
/PwgTGORx0dVZ+WtEbvL7d8/NBoD5MDA4VbO6/m6MGLgJEIzPUnVxgxzgsbel14vTku61KcKOV+6
E73uJqHtNO5fX2dAGGikgBlD9Q7U7WZ1bwHEYtUNfKqUdqk1ZrDXplL7YXdNfdvL7lpX7uKIrOuR
XLNpgfcieHT+tKA7Y1kALDzhCO5rd3I0ivow9XEOfgZljGD3/su9OCVoi63gq1XCykQQZhNoTLf1
TJKv4bS0QhX0Tgr7V7DU1+wJ/vTHz6I06pArYpnUEpYkRp7nj2XbMuemLeaTn9Ag+V4ApkV2t/FF
ukvbof/o5vTSbszeDeK9xeiKLuvoNk1zLJ1gvsu9xMnD3B275SZOHIUqq1OjhJINKKRI6t65Xe4a
t8nbk+/L+qbSdRwzQWT3RZQNS56EiNxQ14eqpKZXRyj6iAmkdel+rvo2/SGTDpmG99/sxYdEVJUb
A/16pkTMwjeBoSWX8xTiAycsoDzwGJP31Zh9eWzc/poax+VSMPtpqGIPAMcfAebzlzsupoCKJ9uT
G0h1kjILzGhMuud+AjZ7eP+xLnMt5ADWyTg7FHwXzerzxUDcJhSPZnvqVzLaMZ66/MYbkfSPkDpR
7b+BrtJuRbgszlFaff0C5n+hc77glhBh9VEg9lAuiyx3eudpT7NeNGbkNd0EbGAQGC/ikrf8TIXP
LKJze/Nfh3zthunBXB80hT4QutGyax4bGDbFFUTLRXy1aH6hhrMSJ0iUt5IqHPE2S9yiPxleNyDt
19biyE/qP01mW32ZTa/e21YxHVP6zle2y/razg8IXw8eMSeRHvlFjm4ERSPiZu5PtaSbh6pgzejc
ngq7j9pEb7pjIcWSXFn0IqSvp5HxIdQh8DJApc6/Zd/4XJJwlk+4OPXTUWOmCSqlTpW1I10bH8oU
K/a8y/76KmFdBogoK5ANQMfZbNi2dUSSWO1wMq0uRcIh6/Q7aS23PgydbwMVckLuaF7rqVwckzU7
hKvOwFb3yOA2yc4gpzZVqBudyp6uJgZ+ADnCYNDy4hCPXl7v3z8pF1U9U0sP+AhKeVwehPXNU4I2
AtdWzvIzHj/+fdIwjDbkmH6g1/cxaaujayfG4yp3+kCrzrnpeeSHph27Kx9529mBubCe1jUceWuJ
vc2ElFYzACkR9zfoYHwyTK2FD2O1O9QvkjCVmr6vimUKB8OuDr1eOXct5M6/y/z+/IZVTZwCGDoF
OcT5TtPLEZFIt8bNoJDOvtGH4UPnLMR0GV/z2N5caX+WAgMGzWttEsLzOl+q7jUTwAGW1GYcZB/H
aRb3S4oYy/tfd3N0/ncVoOuQM1YY73YzaVNQgsvEpKSppH2QCVDMLG3lQdMT+x7lJfs+Jm+5Enw3
O/jPopD76JIA64SbsEkO3N5bEs/nSzKGBeSQl/mdybApdObimuDpJh7971JgaMA5cGY4LedvEQqo
HnS47uLOlOq7RkNv1PDSbpcgyvNBo/O6+/v3SZJFLFi7JBc8eouJIGA63Ti0VWY+mgpccl4yYRmz
KYisuJrC3s3S/8/7BINLs4xzgV3J+UMW5uymzRxgtu3rSBCprA2h5wV7ncHglaXeeJ+gL0mhaeau
qiWbRGtuksmEqIODT67NVVjnmPiEYCuDb4sHi0o4XnvlMntjh7Iiy1EAgX/edn1Q/lxWqK95GIWY
dvDGliPZvXcsHNl+MGf5fUZf7O/qyXXXsC1ZCzvxFde/OebSaxb3j8aqNuUicgcbiLuHEpebokT2
/obZ3NV/lgKqR5+FCLvyK8+/Xa1PtpkFsX6wJqw7MsR3duUkqp1V522U1MVygIFa74Fr/LVFNA9J
HCU9B7awWt2er2y3/lwmfbH2GtD+aWeU1zu7wlIsYAb0/kO+tWvgwcEGIsGj+Npc0AjoKtfK8AVI
a6Ef/GZaorQfikeTDCg0NXXN1vONAANV00UWnJQAF4/NgcjcWImelu9BrBvHRT1m1a0qbqQ9/3r/
yd5ciTED9zEXE7fj+UtMtSbz9KzkoeRcmr/GuejdJ0OTuhHOpli+vr/a5XvkBl7NLAhmBJmtZu2y
tKaVBQTqmur6oNlBtk8wSTt2c5Lf6Qxrr9z9l08HUIpYRh5IbKFiPn86Nbn1opmlfeiB7dzYuWsc
pLk0310//luYFAdhXesPMImTTuf1fK3edUuSyt4+uDCsHRW55DJ5F4rEa5vjMAHjPDhKjeUDnErq
u0h2iiyvbq0Kg2uoUrG4UrBfBh4mV/TXAw8giwVt9PwH1cOimgoc6MEHLOU0ITdiJl4nFzmWnTMP
otjjHbuaiAxJdg3Z88aHXqsuCmcg8DpImvO1HcOrjSkeHFDOKB9xhfjmHYIU/mHuKkbN7iSvZFeX
YehPhKWvD8FmdRU6XxAFspEUpIRmgWbGgcQy+Rr7Q3mLG6a+Txut+wj6Ig5HhOivxPcL/UyAj+iY
Al1fwb/k8JtnlR4I2rKf9IMpaz1m4svHH5piitKir38sgzXdF2UOSNopXdirk/7UDHV1rJZpPNle
M+0BT5rPf3vQyOuhhNJwI2yh3nL+OoZFVlYC1uyAc468d8yu36N1W97Lqloeasd/+vvl0B8D9wbM
By3G9Rz+Z65Cx5xrDsHtg+b7/Utj5sh+pP6Q0XsG/7JvcjvIr9w7l0c74FYFyoscNbn0NqvnY/q1
MQvrYGWy7ECAV0sVdtKtDgP6B8uVtOhPp/c/dSGnOwCFDgyQCQAhWd9cNgsce8cWqJZ3XdLubJ/W
jNv15vOklnLH/EbtnCXzoqTIIYpK/WuAOk5UTPiHA1Kqrjz7mvRtfwwRTSdsk4LSwj1/3Vi1GFNv
tCYGw4U65iqYswhfHVldOVSXpxj4MLsaUzfaqnA1z9fRO3MYcomfY0L5xPwB3iGGTMV9UQ0aCov+
6/u76I3HwruE4nA1fKVPtTlIXeaWQqKleoCaR1cVcO+DLyv90/urvLFxeBquBPDfiAZsbQ1rX4FO
wr72wCjbPqlJIskXZON435dNb4bvL3YZg1f5FhrtTCvgG/5xd/rPwZibbHZ0I8YRs5Pyh9QC5wet
VbHcYoCqdXvuCfR+k9bOrvER3njKldlIUCL8wn7a3EYK6teara0l0dLfO9Juk1CDtx51s6Z/fv8h
39gmrIX0IOnYmulutqNvYIo32Tg4OuDk7iTBcpdatR2CG5F76WXXFCHfXG8FFPIZOfzbW73z3cnv
PZebNlvimzz18zuPZOWWlry9ow9/zRjyzfWo21clhNVwe3O3kNK2LqwF+2AVqbsPzNk4VFnsIWxB
ITYzlrx2o6wf5+x8/xE6gPgNBIJ28FZVycpmafmNbx+altbFAbEU70VDsroJm7jt9rrfeUaYei0y
tlrd9XLn5V1wxJ1o3OslJgs4Q1wLORf7iZ/EZJeAy66CTLiNf2VjtY5WO4eS8u+eXz3vy6loDrk3
/yXGmzCLAi5kVWadHFHq0POoI9N2SVbtzQNW4/WDqOmIyWWSe/qZ9X5gWnqFrXIRdlgPjYHVlhMQ
LmiT8/WwsUKsBC2PgzJbXwsZp5SYpc1Qaq4Eg4t3SBSgRoKZAR93HWKeL5TZBZnhkJlHjmZ6UDDO
j3PQmnsi+Zf3T+TFI0H2Je7woRDYcQjd5ytNvtbhi8UmsIxRvLBpnDsnM68hwC5X4a9eNZYIMDQD
twkmbTWzhE/oHI1Ks4qV9GCaIoynfOquSe1dvjrCIlW4y4VEZ3jrPLFYua2mSvnHeBbZTxyV3Zu4
hCxngED7SzkEgvXqXwKIgZUAbGxPX+4ZrVNZjY/asI1hso42f+xq1ofYUve5rsVXVFYu3+LqZEOg
ptYjc93uiiHrs8xta/9ou6A4sXxb7uPG1m7e3xF/SKD/jSnUk+QKzOdJymFC/ulO/ucmGlxvxpxJ
VTs4oYYbWjALy/a2g3jt7oK0NqHhDr3jjR85IbxS05jL+IgzuESjGNNj/BgCDMu4Qzo8y8a2zFWU
w+a1wGh0c3swSmF8b7B0+C0RYHwZgSw8MpCxPjlYIeXkw/n8uS7T/h4vP/NlnHqlh3DkfCNC3Rxc
7ZgK52c6qbqP8FPTP06+Pv2Qo+kXOxhT871K6eVBDpgz0FatGSx39LCIf5ldY4JVenMMt8Jr9SeB
i2ARBWauVQ96NajhQ1x7uE1Weeb+CqzOLiJT2vIEsHP8wUhE4qnh0Rz5IDobLB3Bp1E3saPEQ4UA
ljr0hacNB9RfkmUHPaSoDp4tiiYUmZ56e3c0hfHJb+vu19hXRXns6QHt4yU20INxpmX8ZYmCERuA
Ebfaj7aF3jNgU4f5XtTmEhE5HBGnor7ry9EniXOxXw/trEdl4mg4gNCtUPmiBYhmBllfPJZdLuQe
xzIn/m3ZU5/uSTxaO4L5YhW3qp4WP/Jl0RhdtOLkG14hMDLQuzHc9UNhjWCmQ93HrldDV0Sm021V
qmn6XdSN09B+s4KBcNTP85ch9hge4TAZtMGxw5De3l3ZkcSgsw1Jf4OT5oN29Neh7iZrwMgXOyk5
CJjpaXVMa1vtCqMC4i2FvRx6HF5CnN2S2xLpvX2LpdOV9be3Ogk9CSDHgpBCh2XrrjIsXQWhxkj3
sTtVd8rrfsRDXx4gyzcHz6zU6crjbtej+CdycamhP7aOXDbP65ixzBfppXcCswDkcwOzaA940ZnO
HmtFy94tskjGW9usTefW6xpf7TtoBvfTovfB0ZtAqh49O02WA5IZerxvmhZhuaKx5xkqYeJn36tO
Yg8Fc3jSP+K7lMUvLvCDKrLQA24eZgRt70a4FHCvjYB/a5yFp4I0fPiihGdUe7MZTbVzPZw2Q8fK
Ji9sO1fpEBdGXL0KvCq63QAkEXVcT5AJMcYo22+4+bTeAXdSiQt5NsgTqHWVPWZxb2NLUONjt166
r/qQDPa+bdK0fAhaaVhHcGnSuDFTM/vXsHGpK0O9ocQKiRpp8Gn0zPoZY07xjS+Fjp4xLEj4Gl0y
fPRQmt6PY6OSF7yDM/2e3zolr5kDz+IfkWpi+YDlIiDZ2Gq86ijGwivxHcoMM0NZvnNvJ6Prxk/J
VJb+cdaCKo8CUGgfg8rAVdhagvJIPRv3u4wpTGDvHSygYTVAEaBt4TqZ29GvSVuwv1nSFubXRolm
qm/GRDLz9pt8SY5emgrjNNUiQGod/47FuTOpTbXdADxOfLLmVJ9eXGsxfiFb3Bj3NM0M8IdTHWAH
7pt5sUc+G+c9G/LA8PX9nUjptjl6TEqYQ61tAZuqlmNwnh6AlR9NQl51J3A6abqooZfjHSq1Hnip
VRW8BIdj3x58r3BP+RRP/waCsPCphnfjh1mlegv9JxOQrKK902PDWyavul/KB1Fxke+LAce/iPF0
be8TDoSwmPzrMT4L6TSbYZFIs3xkj49pVBYgd6A/L+ABYkuvqk+DJsb6aUEWpjg4PtD2vQ4nePVn
KnESisSo68mHofWMLFSzvlQ9brhlOh2qCe3VjxouuGiRIauHHFQ3IVn9xZ47e/nmQv53vppw5F/9
TiKG0dtG3936ichX0rhuzX5EPDDzh2BGx/p3MsdBTSBygZk9KDevjDv02/t9US5meghkHrQtr8my
ksjLrbz7zmzPi+a8juEKyTpQd+mCQSVGWMKZ43COmwY9kWWokDuRqYgP4JKyB9vEDBKp4LKMkb4p
YEah9jo3t0nvVfMhFZzuj3EuYDvwbmgsxYmV3sVdq/Xcn4XTQSEGkNeHpj4t3sFJoFsANrDNp3Yc
y5s5kFMWIX/S67dzqSElrpHiPyHviLdi6LcTU070TNtZi2TrqfRzBgbx69IWcQ+YB0l5UUWd1sh2
V+Sq0He6lWgzMvt15uw8xO21iMmGxNqxM7nrwtKqbB9WtzUXS72rhnoYQ1dWif4IgTH2fgKd05Yb
RAmqYq8kvCE0uo0gzZ9IXJx/pqbsshOd52WnlUbq3zl4Gv5s89x4rnsxGLe8fn3eNd6UflWcH3ED
dIePnOLT1mg7REzNo6WnqQdkpbKcqJ6E9TUGyu2EMu4TjACE1RyTrlzmH2UyBAx9tdSbf9RBZ/GZ
DHPKH6ZMglLJm3g6id4HtmrqCjfJpGMwq4a8vBGVWcndPNaCfRwnErMM3Y+xw81Hp8w/l9ocf7e1
WlmPkGHwXwRKr8uD29XFjTNi6HPylnRO0Mn30bpy66FKTrEFS988jqBrvFsMGQSyBm2irLbZ0f/J
iv1ij+V8WiBy/bb5Qy0P7cVjMGclBhduGKSZ6o6l4Jq7EQ1+2e5+ttvOjtK0XtIfHkQMGz/eGKfK
MHaLbrpHRiG17+QikZ0vjQxFCs3rxpu5BnH2UaJvYd0vsVYYu1yl9cBYWmYiRCB0CvZm1Zv5LwZo
Q3DP3+WQrMagS/a618ABc2eR1zuRwHrfD3g3Q0ICnxyEVtZ19ffBaKx833Wu+VOPmQT8HEAedsDn
FiWesJJo/7GNxpnD0p2s+TiPpl1FQS2T+x4EzfwRjrUx0YDidtnnytBu6WloJH/DQA6N2HcQ9Gk4
62V/ACMnpokOfCG/6pzo6n8oO68duZErDD8RAeZwS3bu0Wh6RmGkG0KROZNVJJ/eH+UbNVuYxhqw
vZDXy2axwqn//OFdKovhY1N6uvKbGswofaMJEWYbSiI1f0xVjVDaOL3HPbo58tHDs9HS/17UltAF
r/fZ1Bx0oTSQKpRszHM0GyG6INjN9jD6qdVpWtAPBH6+3Nvf19s7j114yov3DLL4dScCyzI8QMba
OiFhy8uL286tNwUAI+0PQ49j+9FqBZ7kS5qNslWGFiZNHRfsZuaoWDPi4p4l42Zy/m1hr2kRJ1qK
nvQWy4u7/ayE3XcpSU6Wfi/l4h1fau4DzKtG3xRiGER2B1xeU50WCBKYZ0ndZDeFNLK6N5vcyLKR
BjvM5i7qtwOhkvlRHzSv3ZRth34QTXTyLS8r96NZWg3mgIVTO0/4sBjcBEa6Hw9KGSXqcrXRsMCo
6ECHz1yy0nhGVawbPpV7YWwhdFfa5y7r05NZ1Zr1UpqZ+dm1eq33tcTDj9uuh8J99/bn+kOE+LsQ
pu2G/hecXoU8vXT8rmeJ1xMyGUaGOBFEN9a7vFSx57W5SdfEJbxPcTD1tr05pInvRWNIQo3afWkn
/KjJvY37Ew5VX0x6O79UHXcTfyom8dEcxE83lPq9rLCbwoGfimevri4gPwfDCgUy6bi2TjfJExYj
Uy39se6IXo7SmmY0OcUJjDMX2fKjo8qx2i0pkvmdptbtklrEQEtnGxrNrd2rOWCPXmCaderBPD/S
xOq3DV7vBic4R84YFdSud77Pskqvvw+sZe45YMU0nG+wB161r0nls08QPVIV+kVdVRDuuVycHVKu
3EedMkoNRJS4J0UHCpn8Fo7aDAkZ3SrqqaH1EHqIbobY2eW5+IDoE1lDVFrlYndG7A48PQ4fm7+q
H9ucHtWdd1juFlevALi13Pv/D3mDAlxPsYFIt8wyRvcUda481hRE78HhvYcWne2voZUKuRgZfgVv
j9ztUwFhwYT/xEAgDVitW89AuKUPwL917qTWvk0J/jtUmNS7TxFpQfGHDN2P+wDNTL/XaP4zE6/f
mC/GNOU1uFrCrL1+4zLDKpYYvuLcZar34JJFWu36jBiwS0Jb9ElpGln7aWOgltW62tLfx4gXrB1+
behWsjZUxYGPlzxOaSpajBya1sr3I4YFrzjY5cMGfy8lDbjflL873tHY1VlYe1/fHsCbmbeohQCh
sLrnGq+tKVRR16FLxjbi5NjDbvKS6Ju0enyo8tx64iyMtuSkD+8xhLB+TVD27gg8/9Asr8dwCZiF
Con3LofJWrmvi6Qu53HOzmI2Gm0Te5F8yPsGhrek9Cg2qF2yyh+N2GxeHODShpPf6p50sUQShHWG
DYwRWVW01R0K3DAQcxEW33EeSt5Br3arXTZz5QyqsXK60Y8hpynbnD26nXxzcPX+SXqx9TCRbowd
PX5YylaoNT6afhnX5k8Tfz1uoiOBQruo1+x+S8pNHJ3pWHn6eZh0lLhTl9XKl7rnqpweTUPabgBk
5akxPmx9XvtqHHbq/u2PdsPzWxyG2NoMkF5ksfzXaurJ2QMYU9OztKNx9g1v6k9aN8tHEPRqDw6Q
nj16476qRT+RYWgnIx/6b2//iPXMWWJXuMTj5Im8A/rS6jd4VY31tj2IM6GnDrKpkFrEZ41r6Yme
HtimYaSkYplaK42dgldAcjaTSs13//ln0BE3MY5hI4CjvGogjvMsNTeP+3PmTIS5StsZgwEDTPRo
eoxlcuxiSW5FmfJOjLhmTyKv7kziNeOdpB26lxBN4ZsQFnFDym69GEguiZuzDOfI3ce91xPLKdzW
Pc79AMMVcw/RPHDFar+bTY9De2Gb1SOarqGdfRLlnFOTR5EMatEr3W5oE5TxrdbYGZlXqj71B1eo
Q7pLRd49VFjKjt9CvrF3ErJyz6UZhqOvwGo9dV7USi5HbVPbO2uYlX2oZEO5fXvE10A5r0sXfnnR
xdKSd76efJJ4wTlSnOqM/9yPkQgosUnj7DM2p/U9x5ibnvjyLPADCAZ8X/p+q2elae/mCfc74qCV
H6OWwQkP8yKxtqKZkn09gI36ZPg61a5F8P8R8wKMDJJi+AIiJ46Q4u6uvXV1wEaPTc9CoYZ1Qomy
OnEmAE3ZTml7VqC+4mrai4iYlazpAxX/pyHQu2S+J2X9o8j+e5tcHroohjGpWzaPdbnNdmKrY9MP
52ShDpwJJ6mNg6j0jtTDrNeFj1FeIZJzp5LQ/jLZRV6/b0x13mRT3uevcwxA9eoBdLxPYk+JtqWX
t2dudroDNIqR30+z1OW4IzIZdQ/+vFSjsx05xMBkWWp/EaRKcGYZJeLExxY0TV4QDnDocq/tXxWz
SpR01xQF2X5CsFUD3Jij+6haKJvvTL4bYImhgGiFdh2+0sLjXM2IWoaKWSKiPdPj6x+n2FIjeCdd
nR80OpSu34d45G1aqyOmpxz6+gfSkxFXwjTFRNvtmKSnJc5wk0D4SII6teNPeR1V02GcNSXd1JNu
HIUVDu2dSmXNEV/yuNB9c81AGrO05vTrZdOXEABI7WnPjsMMft9VnOzvkhh0WMMuNz83mWY9qnNr
hYuJqBW/V4SZdcGAxHbEsiZLnM9vr+N/LC44LaDF0HjoPAMYX/8iHftZF9f4ka3TqM+jLeBQEu73
pGnV+6Fx4ycpvfCJGl8/tpZF4qVajwZOIp45fo5aSJN3hugfS2sJr1s4JwsVeU3xGeMilNi4GGe8
RiLwHpKIfXJe573Z0O+fVdrQd554c5BCt1x4s/RK2V2WPInrIagGkWuhovZnQ4qoDWTtlDjs9Nh8
bfiYRY0/kyn17llL+Zu2bgXMil2Vu3Bustyw7nyR2wHg9fkRWFFiTHDzayQRwpFa2+3Z6hw7weqD
JthGjUxhf3cimeDhVRWmcnx7GiwL5q+9hTIBwhGs4WVFEfL7J9H6766d7ozsmJhQ4VpYoYSZhvmD
MjW9RVmRtPfcov/xNFoxziI4ZoHeyONzSyvZGpxFGKDN5RbbFJXUB90bTkaRp7/ffrVV35NX0xBE
wDCnp8ui+7MA/nq1bLIFBiKzuZ37GUukkt4IbUnFuIN2374TUwcSDBcRfOMgVl9PotqzRieEXr9N
imqW74TW2fFnOdDUPkymG4Z3wJf1bX7p8XDzwDFuucqjq1nd5idVxENopfaFEExLS4Nq9rqMK+KA
7Y4/svPJvcS4JjoWGoVYG5T6NAgSYMP8u7JQXrZ0eojZCCUzS2wLc+5m8qTLaKaJataRvbHJUKpT
38VTW9fu1a7LkvprvvHraejj00xjDO9V2t/XozUJMGzHnO1L59nFE20pLwVMNL3CByx5h5VW8VUZ
ZgxJQ8w5DnVZ5c9FXcvX2tTT7k7ptnyZ1W/hJ1DPI7EAFVmzz4ZJtYgfN+PnMnKIQIhMQtGRQ2lf
ZRs7L/E4OqCOXn6HDbJa5ozAoungX6w4uiPr3kiZYvA9SCEurizDnyE+vx9CxZ3n70rZ4P+Hdbec
Ht5eCevT5//PxHEDqjILAcLG9aiXBewaIHr1MvFtvGON0Vd5rs2qdAu/DHPdBf0vMnsfdlFRdVuM
ePP6i8JJP28mT0btFnReFfds61d3iOVXwR/zls0OXQaxANe/qp7NMMc/ebyo2bztHZJbAybHUeqp
aQVjTYZqOJrsRKDgpXGIIUK1wZ2BWe4Hf00Bdj9MtDmX3cUJZblLXf+EzOmTPptC7VI2WpT4ei0S
e99iu668GjJUn+a+lOU2aUUrgi6euvhjCCGkOJVIElSCsmPCp33I5VaxIf2LS/adHvKfJvX1D2Sj
AN6lg8w9nR96/QPbqiXWUu1taAeNNqcnVBcemYFFE+OHJWOSNR7MdhLjEazdi0tfG2ZHC9KWvJ2L
ij5d7BDhZTSeIFOZHHGlkZcvemlE3TmUY3kkJ0PK3y2sECzXGgX4HwKfLLpdkUaYZBHGk2pgfmWo
E7SEXW7/UoxF3NPKn+rE3eR1rbj9Ro8U7UC+lSV3ozZ5xfvQw8Zmp3gRNnlD7Yrp4jatDSKi9HG/
bQW10BZHDUs5Veh822AYZvnBEn1ibHPRh4OOBcdExCVdep10oEyPaELnSirtp7IbJ2tTTg0AmB2H
9XDQxwTr9TlTlWd+Vf4K8ERvX/JB88DKZUKZrGZTcRqa8RG2vlk8hVVpd/cwsPUqYzLhQcC9iGJv
8a1aX1dqpYIcZ/baRTZSPJReWAA6TDgbER2JPV9JRJq+yUjFkjvcBwmQGmVDaz1e2mqqN93hA6yg
VH4N2jg6L1R2KCG1tbCLpB5cBCqzee7n8L3sxvhAIkYVyLwD7SjD7LdrluFBE2F1Z7f554MBJwHG
WOLsJ9dTluCkWs/Kun0ePTM+0C8rfKeEWccfF0+pOymvHTeGwm/trDjcWc/LlnG9XODH88qLKNDB
p2G1XGI88RN1nOLnWjqxt+kasu0BkaHJEjViZ4Hdkw3wIRGaE8wYSD8TqGV8zr30XiDB7RjAMOQL
6DAaQdjWlH2FbmmbVsrwPDjMdDPUdF/Li+mhwB5or5pN8g1pcRzkvf0fo3j57IsKfSGxAaBDcl7t
aMiJ6a4WlXJxtXAk+cMS8fSARUVqbuAOTohBe6FhyVF5dzfTP291Pfq8q72o96jkgYZWx4yaQMxr
vS5/RibuNCDWRpMvt5dJ1XKwmYX2iDEoZ/3sjWrtx1hNzi/jaHHd6ifPSGPiMEi7eJCKoLPAZUiG
F53tbvw9wmWa0l8TYkX5boKfQjszLTDL7yPdq4IRQ7/8YayHuPHdONMn367HMaal2Gp0qrOyPVcy
qopN3rEKt72gV1O4KfprondGFI90+aGkJVpUb3QnFO27cI7NbAdkW4kduIqSpjhrZ0P3gcKserKN
af4asgOGF6tqGnIuYHyUWyjXs4cigqjsfeckZhPMvd0vqcSD6vyYe1QMQQQpKTxhkJuzOWBuxv/X
iFP7KXSj4qFM6b7up8KzsHbXcT5kqBiw/tT2TedsahDTYYOhpwv1v8PTwceH2mleYLKn3VMZun1x
lqOVGgFWMy4t1coSIckMcVkktITHYsx2Tju6z4hEnMp34rD9nMFs4BKKPHv8YtmF9XW5z7vwzobu
Cd5Nae+HRBQpvc42RlMkhWzhsary4BalIj9Jc2oPWYKNEvEaRqs8SEmJ57s12bZbm7xbmhUks8Dl
CDytM9OfraS1SkRDpcOCiabGbL66MnLsp0W0ND/BeFa0I6xAq4uDyXMiDAcFYe9UccbcHBpZqu9S
duC02c1ybk0SeAeOt9mZWNJjRfDLl9Ym7eUBGWgOyAEb8BeaM/eplIX8pFfT6Po6LIZyE5VV7W30
AuaDKjCt2Mx55B0gJXFJClScr2EuxDHEBWRj7inGo3faW9KtvlYEMeu+dOf0M9fK3NtMysLlsXOj
bAJ9jmA77KHtqelrherd29dzXU8BfVqIdW3ldh7KFSsOg3bCs37YWmbr5cfJGHP16Gql+N7kRZRt
SC2o6olNU7gfOy6exsMQFYODvCxWGr+Ke+EUh4YoxDRgQxBnzSkc86WfNNzY1QngLtmYhWdP75kI
efGtI8kvfAxHvZJHxcJrE7tRJa33zqD0BbxDif0jKENvfUCFEomHuVGtzhdjrP+Y5yljccnaU89k
D7oW1rNV0sR+GIsi346VWe8LnCG0DwqUmjna2UncHWE9lWQ4L0UNFVXhqB9HpXZpLmp2HSKkCS08
PF1oHcUjptayVrZWDISLz2XWXQSZyfmTPg+T5Q9ZoYR3CPCryp9NEnULjXOKcEA8IL3rIwqiL1QQ
O+mfYb7oG1hw7jatY/VhUqsYp5AhO9U0Lv7rgcyiW+71SFgXCHVt9QhCDYUDAddzltNtKYo8+eCm
bvXDczqQ6or1rJ2Bs8P3Ze+198iItweSZaFl5cZBkxG0Z1VrF2QIG3NsWBcm86xp/uCOg1H4NgsU
5Wdim/s4nArxCHUQQdemS7Ik/u+HMxZjGoRIfDcWPejqcLa7Yk6xt02eyxFbWL/NcePraE4dzaIJ
XwxBWqllTMnB7mfnMuJVu1X6RLlzA11dv5ZPj6qLAwrmOmezt0IQR3yPc0+riufcKvDbCnBvwJiX
9YVxXQSXVT1aWms7dy4a/3oqPiNURIAE9JZXr57jg9OYmMQ+O6oaX7Boj3/1ZGUdINjn79WOZss9
bGt10f7znnBfF3Y+hwkCuespLmp0Y41RVs/kc5XlQSnHbNzC+TL9tqkqZ0PstOs+To38VEZKuqe5
TNhLTDX3rkXM8/R2XXY7+/ABsaFZwD/XAWWW9fgXFFPj+YG5pVY/SwJSvnZ93TwUU2gFkp76OaOL
MwZFxK5AMtdwZ9X9Y6lTk6D9B1ZA9nVTDzmc0vnYVM/G0KWPYjDUzSit4dsIuOwTycHdNu3T57ff
9/ZzY0UO/ITDAVPdXDemc60hfGSq02cxQMask5RTUJFVkfljUu/oF0EzfPuJf95jVXsZJA/jHbJE
bN8scGm3VAtdRRgYEVyaXyoYgQex7cbiEHGyakigrXw3GzX9uL4xS4X9O4y9/jO7gVI/EHqwnMd9
VDWngXCL9BGMgkM5DPX5hV8Og57NpZgxoq4mw/s5OcREZn424fWO208xGZ0/JC213ObtF7uZOlgM
wI5gk17ChSGUXk8ddCYVZAaRvhQOZtsbr7OagwLvca/h/HzAGpssIweICO5g6TR3RnWFUDBZF0yP
XYuKgiafsXznv+YtcRQSG6A6fzGtWO46RWXKUCkhss2boGxFdiD5znhvQEs8KUmqvbz97muMfnn+
ApXxn/THEdysnu8gCYey3KrPrBZpBEpKkB8ltLB+jZ5ILuBWpt/MqtPt08YuPwx1nOc+PmDOR1gG
xNeqhfXp7Z90s5zYuxzOPtCIRUVlrkp8EsehQubIidMsyZ9JGlcOpC7MIdxu0zqkGHU9iLm958Rw
s56IJWbpkj+2hBODf15/hxk2eQgSbj43ISln50kYxUPYFDDKq8bLDhK26o+333OF6jLy+KUtw0v/
ERbQus0ZY8DvYs08PQ+jUnzoGqV6dhIt3cc51fXbj7odUrB++PeYXHAw0z+5frkoimESSy96qTG7
/1xJ/YtMXPtccr0v/CEcsq2t1Ol/vaRTxaJS5ZKKnhz7nNV3bGnyQXVrwuekM6IzdzY3ULWmoswL
rUe7cZxzU1L2+axscQcAvR1anoxin+4ugBiz+/p9Z32sxiwf4pcKbOaA3gpCrCba6H3YIlS7cw7S
0OEfd7Ux4iLOdIViRQ95mbvXj6uYzNyhEueZ8qMh2EHilkK1NWeFRGpZmN0v1UG1/2FGXkt2XKQV
wI6U4ClRKsSokUXGIRv7XU8gzc7Wa+UnbvtZsuuSpHiSrleEOwMySEvKXJrA8gVlik+Nm3WYqxPq
07t+N/RxR7s+DptN75AijC8T2oyjlFo1PFGNa8MPDX/F/DGz3EbllpWZ2vi+X9rffo8roXkYZFcm
tGSc5lNdJMXHJs3jHCpcYi9QuYjmbTSozQ+NDSHbVHbaRhg6d4bwbXbpx64dULdQWKswiuKy/eV2
5lTg4t/V/Tur75QvKUTn4REWZPcpbivl1S2H7kc+a0a6RX41P9lWEZpBJGKrf1CNwXrGsWz+AWuY
y2fREoeQicmzA5Q+FZbyuh4Ofj5F8TtpYHXvSzWf0lNfpNXzEOKceSzLbrY2FZ2JoPYSaG0RzafS
H3rSuQLTc2WxVe1xjg7ONKmB4iJN/dSMmuLth6irfxPsm7EqcrSq+9xVJV7m3NyVX60umuoJFne6
oaysxh3Zp5V6DoFZHqLUyBUfYLf/zb/hr1Nkyh+eLaSxNcl7K31AG/FRkVOjfyahszy1HefCCaWW
4ZLxFA7pZoq1gcicoam2yLgwBQDA6wScZwjefg3tmsKZP7c3RBZYcIX1rKrsxymPZrqnKn2uJ5fb
0rhz1WpqH0ywi+Sj1aVFswm57Y1Bp0VGfhhHajU/jskzxVW5sg5tVRYaJHu0C6S3DKm5t5KiGN41
E9hJYM+9Jsi5aLLwhGWU0MV21kMyKAPuW179tdAh5PhWE5WfBlRs2YYguGEvsCg0XsZq4VQYet7C
L6EUjX3q08nwY93jgoq/1jxukqpyXwHvPftH00KT3WAx0n9sItNLg15PnfRsaXZZbaZem8yHAlfr
6ggZP/lGuoZCYmmUKFzlhTGIaiPIZP4RcUx9juDufS3ysiAgQ63LHUwsz3pMk8jF8R21x7YJZei8
An9X9QbobnL8Wa+RqTnM/9hPUFYlSMgG6yebf99dBmJNHgcFhugGqjFNg4HNbcAauqcrllSG9pqj
fVOfSGO2w8l3Ett+dkNAfwhnBYhTKzz1wGWQXQRMIJPN4Kd93EzbLiPF973Zkuey8/o4cj6Sdmd6
vU8KLb65/NRJTTd2QQspsGKlNHajkHnlh3ga4pKcMNlYN1kxbh2n4xdBEDGsd2nc9q9tKYcfC/Pt
Z64xuQPJpx0fOuF1X0uMsJKHMhRpdRwnEiOtebJt30zS0TlmXWEVZMuEiqAaK5NXayi74mfYur0J
JDDodqAPqf6jQdIaHrJ68Eo/L6i8N7KeoHVoMX3BI1Ts3ALckIV5gZJf20FmtLL/EXaTyE6CvJP5
JR2sXDuQioNzFf0sJSO1ZCwsX+9r5BTMR0QQLqfFAZOrkfZi1WY4ZcQiw8coSepAhSYvNvCnyAbB
GDOKN6pwQ/OoxEManRwnLE1GUE8n4noKPQTByxNt04et+ejMozNhGlpZSbKjXLUBCs28fkUuTBDW
YIUIS31EAcaMsZZpEEiY6vGupICwPvZGOAzvRAicFhSaW5KhW5BeRliubn+SYYMSLDTb9t3AqA7W
BjfGMTuTHajNO10AUvimoqXFbrQsXCo7nTZCZiJEDiC6pzYZm9AjsE9MY9MOxibDd0qrMqXzS/R+
W/4BerO3EcL+yvAr/zXjPvrR0LRuOAiPD/QY9pMzoqNQ5w7HnIoootKxum+1gOX6iP7FEdRSba4H
k1Eb8WnqVQUPnbjPR2eDCqzS9woqMvcS47L8u5JeqvhOXim/FNT6AiWDZzXbxgidewY42m0x7DoO
XHIKwEXGbhnXB6lT16S62qJ5caM4Ho+dLN1j3OAxsMlwJulJZas7+3eUecl7wC5FQYfIatRKtaX9
NMAB3KLsz6wgT5hJW6sxi1+a07bgwDKs+8DySK7cp0krH5yJqOr/XGWh3ljKR4odqA5r79TIdmAJ
aXH7UmA0VnNeDd52zDXXX3KZlK1px2KT5FF7z+H7dtQoWKGUA8rTZLxpCnmtqjBwff1iIC3kaPfa
qtj3gwuTfh77mB2376UeJGKSrzIbGunLOYvu+fLeFtCUzvpCpEPoR4dg9e0agNhcVlr1MiMK+d7w
XNhPsUSjFldKgLZKPf7XohZVNbd9kIuFY7ym1piGNBnNyXiGDRA9EA2e1hvVdMun0Zq6ZwEzEYVz
NdwzHr99Tx4LfcYGakP7u86mnNuu0LtIGs8y9ijd5jjecaS4j1k+F4+2Xb3897fkLgQkjBHV7aUb
jutUGnpnPEOG7L4SNGT5akq82gh5aAoGq+wOTaPm/xVNoYdPuoMHkLaYna196aoa2lIq4vzFIsol
9SOMsnco3sR7RLo9CvqpVvye7hriwc69Z9lzO59hscEcg6MF1HBDP0nI0QM5E+7zIGukVFBZ4Wnr
XhK0hhV3myEzk0NHnqER1MiRPksZ6vewrX/8BKiQ2EJwKVwsNdYQHt2EUQxZ+dKP2ZKUlOGzKLXS
cPyo8Wpa5HPpR6p0XktP8QQuApa4Y6lwO83YCmnrYXagLhbeq9sTSC5Zbo3TvXDNMfY0FWWPW5Nm
nswoLZ87vS0/vj3Rbh7oLcRTh49O/hSw0gq+bdQuVeB06y/aYCbvGolMkZw660RnpzkhEbnnhr6m
xlHOLVRFvM4WyA60fHXjdiq8XRFhhi9WVbYNHSS756DyII74g6KQvyWrxP4oZ9f5YNoDfHfdkNV7
BULhPfeUWxBk+Sm8N5sI6xqdwurcsRA7NqkIX8xyIJ0Kl+hH1yWTI2EmIq7Iy2Sna6WykZEafsmX
4JNEa42v8TRoz7U74ynx9rf4xw/CtpmzhMNwofI4qxvlZNAGctnfPmjYJDyotEK+DDmmg0FC1HWM
UVaXkDVog/Zl+jydokjjQpJ5rAZLr9XvvajveZXdrAi8kazFoPbPt6IDez1EWeh5TavFOR0YtR19
/Lbdb32Xy69mPFsPbBavk9UZBzT76jFLKqu+MyTr6YkbIYRZWu/LVEFEt/pE3qSHVj7k7UVpkjo+
oWtp8yenLt3ugNgL41oMC5EFvv0d1rgJD2VVoNtD/0hfZW2SW0ZlUqS56z5luGz87HtuzfuOP9X3
usoZsLXHoh12hiya9s62v8Yk2f/wtoIzBqcXhH69AalDC2VNAciHxuJ9D/vCfldXs2ZuU92T3taa
U+VLjs+DGXR2N8XHt9/7hmeyEDXhNuCKw18s5I7rrw1jr22RWUeXqiRwbtQV9LjlXNSB0eXZF6RY
/d4zI+XiVZjdjph9fKwHMfsuBfg97Opmn+C3LMaXOG3Cm16g7uvfojTEAcJ1yC9akUynxTFvyy0q
PYQ4S50NLWptf/C8KMSTpCv2oTtnn0Q7h8bhzpgsz/kb5eHxgLQeNkscS4jpVmcC/uXGIAGLL5NQ
y2M7TcWj2Y4O90AoSj9aDO2+OebYvRiELfwCoIwQHVt3NunbaWGDa8EkZs8EnFvz2YgGxGkkF9Zl
ELQ4A7sc0gpxhKl+bNXenDYxocpDYKJVsn2yeAZ9+/Yg3C4IDkMUnngpoAmA1Hv9LQbsTdOxUccL
HhzFJSOHfTc7gxeQlFTtc6J6jgzRvbp6GdjrgYdBiTelSuwVOrg1Ph8qliHIQxouXT8PHjHJpVf7
MreUI8hOun/7DW/2GR7D2FL8QHBhCaz2uQTWQNsUmnZx1XyIfFwlwCqKLvydjGq4iwzTvXNrWG+s
y3uZUDpgjBm0H/TVA7ti7AhHg9JlzqSLjyRVv7PjMZkeoV2II/M4+0Qn29qC4TqssDmP3Tsf9V+v
zK5OoQNbHcXNaoGZ1aRVrdqoF/Ii8XQA8xLTYzRgex6WCYHJOS28/E57/GYi89YQ+Bk9TDx0rnzX
EymBX1J02aRerIjwhcDq5+4AtDKYgeoKx3gARSKKpgjDIjCrMP759kf+x5gvZwlbOmALhfXqje2+
Yc2UrXHhTKt6H81d+7le7HyzHqehA6dXui9jUCokA04QonQ7vv0DbqY0IT9L4w4bTlYxXOvr16fZ
QMyXouuXmf5PvzGTWjGPmYZ1W+uF0b1shrW8Z6nmuJOxcem89qKpu35cF5f4T6HSvJQp1n+bphEW
OoO+MuUDVIS+2hPrieVHEcbENYyJDS2zsrJR+Q6ZxDBArIUwDkMJzyxKvARvWk/kueELM4a8FDRm
3RXnvpvU2sEq1Ip39MrI+6tSi1tS7RCuWOtdvEXWjaWNP9swWvOAqypsXNHFQOJJXQsMOEY3sTaj
tRT9vUcEaCLGtL/TGtCWe+jVbsJYUFNjsrsUNFxvVmMhkr6im2Rf8mkEchLVJcWFykTXgzlXNYSU
83GSO+chqattN/Zyb9Z2+W1w4+kVBxmxhzuq3vtRN2cLOpmFubHMRjKC1j2v2NSFRS78fNFKwO59
okSt90D6QDFoQe6Wyp4Br0EZsZ/wtnWvFwphInj6PKdaXd6zfLjZ5PkxWOHBB+ZCQHblakeC+xa3
81jNF10v4xyTlJhA1GmcROBotbVF6yz9NAuNzdtr4l+PRe68JARQ87jrmgORlIPpS6VdHNxWrKNi
tzZc9SoGtW6aWigPHbSoXdf0/Z1G1T8WI+cZu8ByonHjXP73v1qwY4uQE16feoGMlv22W3fexK2i
C8hDntrcecu1mHNZi7AXeSD3Wyr79WkGblR68yzUS4hm5EsER2gIBu5lJUBfHm9gCszpGfq+3MRD
7ejbJpI0LLQybY8aHOMHt3UmQVS4ar8KPTN0v1Fm2/HHqFU3rd2n01aSz2i/DBC04wCLmsTZYGjU
HBIkzcKvsrr0NqZMcsQjrVi479rUJz52nV5xT/60OlkgZOhI5knbQvHMPf4P3vfXyKqpGwNwcqw5
BbSCnTMxOjtPb8RT3oG6w5Xt2+pOnbb6mn+eSTefcWR/d/hC11+zT72i8tJQ4Vrgpv27SW1Cvzeb
Nn7EF/6OuP32WdZSDRLmteAlN/ofB8O5HODfO+ID1v2QYxFuh7mdqRicSX16e3ncPgtoj4Fkm0bI
wHXk+r2KKFfcyJHxyUWaU/lixEnJUNK+3fSw3+9hirdfDgQTLpHz55DEx//6aXk4CxvSaHisc888
5N7UPanp1GwowFyUa0V3Zw3+43notRALUn8wpOsDEc8hlcik2D5y6ghcd+GSC7WKar9v8O5L6YT+
R7xyIQvxRIAVODQ6tI/VG2r0Zcd5mK1j2VifErfRntRW605VP8oAWrC4U1euSo7/P47xpP9uEay1
5llkWIyFvKR1zFoFjslsm75iqdXWGDLND1VlOiRFP2+iAZfx0DOK3duzZ32j+/N8rpEML4xEIkpW
eFKBP4uj9Ll7pDkRf4mxeDtHkOS+EEFafEGI1R+sytMzvAVK96HAv2sf0ts/FbOp3vkpq9Lv/7+E
vY8DD4iNM+96allGQYAJkOexHFt3g4p8+tF5GH+1VjG8T7UeI6Qan6cDXY/s19uj8I81tHiUcp/H
+WVhzV8/emb/74h/s4+Kk3qnHnx3m+BY+OJUjfjx9qP+NaGB0ZhkqsFnX9uVFF4IR1zyqLo06x0G
KdWGiCx6AXKQe3vC7uzt561Ozz+j6rke4wpCw/G9vPrfW62bIsKZNKYzPVLDl03anV1w3EDrVMT+
U5hmAaN6T3V8+5pIOxeZJZsTh9mfauuvxw7kDKslGqqjg3Pgq9Da/1F2Zst1YtkW/SIi6JtX4PTn
WLJsSbZfCDcybPoNm/br7yDvS1rKsKIqHyqiMrPwgd2uNeeYCD7XAUW+1euRX/fGO9vn258J8e+f
KiUyC0qf9p8/M1iF7UIXw0Jd2jT8JmHGWEBQ2SZ14oCWTst7bcC2/s4l7e3A4bEcTChJ80uBzf35
2LRO9G3VtVkOR3EwUumc/J6+NqUg9+P/+iGB3GwuTwS8KIdfTw8CMRNQ/JV9gtei/+6xXD4Tm2R7
dP9dCG7sQuuNkmwz/69vlquniaOCgyiT8g3mHcAjODGK+yc3q7ObNLFuRzWw96uqFuNKSNUcdb4r
3tmt34yf7akbzJfC3lZZebUYeAiz+2oY/RMiGu+euhIncZMW/nckNQ1o0ML233nim08Jlx8Hi81z
N9qB92qizPRqEn+GTwo3z4woJlTZUSyEXmRlq793GOG8w8j413WDefnn59yuI/+aIGTAo4eHHHfm
Ojg9VORnjKe2c8c0Mio54RzqgiII7UR1zoemqSjeehXadsnipE56Pc7JxYJlBj1mNKeVqyoimA4P
AOakPTdrcs/6Oq8WzNVFpe8sa3bv09yzptjSF/0zm/fcY9VISYjynXQyTgKazXCvW2BsduuYVPLZ
7F3soFOldf79iIel3OFraomaWWTdxQv0D/PLZnoaIxv3h31ezcYr92hUdNQWXbuOTz3maOsTm5vR
h7ISBhTUDkZEWBdl8tjY9VYvrenB7xoIoU81YIIUBYQYPrQW0MjI4Md+QJZUZRc5TfJBy+cZiY9w
S+gRI2Ae4Gnud8+svE/KTpDvcH7QUOSl1m8cu80P3Rl7LVqFWTehZiOSJBIrp+Gv6G6f+GPaas/5
vpC7vDHEcE6HHvLAWpnuB9+thH/ssBXeeUJPHzZewdeaw+JXzCCLHnoYJ845+pwssqh6NVFa+371
aBh1MYZTMdlfLPq5WVgbxip3cJeUdfCHer4M1az97NBjm7tJk44Ro8hQU8i/N1xaH/7axDUPpuDY
lO1FeEuQoIwurPHmjYGE4NxXyr35SdvkEcHKWnLfupkJ1xB3In6dWms/DbJLk0M1Ftmtoz3VhTqG
mJ9F6lCMr1Fa7Wo/1X7mMHFF6JtW+TXdQgY27HVHpUcDf5ldnbIqy3ugv7b2o7Dkeu6r1A9+TEFR
5Xt8GbKKx1EbcfTJdg7OcPr1KzpSqgP9ssgqTBFj5bvAWQx5VwPfKsLKbEt7b7gNu2unG6CCMoTy
dylGTgeA9ihFtMJLLg6gKvo5Ej5Iu5+tMebtDR+07HeSJHj3dw8nKoucdcxBQ1XKQntmVc7vlmJ4
eWDN6K6wHpE8h6DbDecuceYWFKi7EpvjlVMR22udDE962c2LEdmYoq6KWnc/YGYy5DTH9jJrL5UM
1o+236n1+4A2aql3IEOrHy38TfXVXBLtezspZo90OrSDYZsA0YhyapA08OlBkDqdNt3QqKixMj39
JOGx1nGhLWN58UDb0WAvXH0pWLFFoUdqXXvUGFlRaJ+YjWP3UJoNvDzP0OfPa9Z33k9AKxowy3Uk
L6GwZvxqIZt39lyAA87QQaMNChnMzk+dlqc8lmrqroTVVxtDIjU/KXdcrSOxEv193g2Gd3Z7rZVR
I5bypZNC2gDfWqntqE/LkT9bX6rnuQgmBVFNVKDCVFbhuXVA/qRNM8ljvRrBiijMxlQL5UAtl3KQ
dv+LBF3R/xo1u23vs6IlvD0ajWSEG6yo/kR2NXSnGr4uibvLOC1hg6W1CrVgQsWUKM1pr8Qz2OVd
Mc1lEfaWtfwa3CSY41KwZIf9tAgtHPuciFTerNnfJ0RS+bEhHOO566b6Xjia6+/TDqkbCV/Id7hA
F9g94QwMn2qX8jTMI9yHYdb2Q3qjrjTDDfVUnV8NC+7nC8M/8y9Fqns3P22SNnSBmAYnhDjpY52t
hhtCh+YfCKwJzbnnphvHm6Gyt5kx586mHBFSQjMvlVaSZljVqqyinrh6qJ4QTpDxKak/BdWqdfEE
AHqEeTsPRFR6ojr5VkdNTeVlQyrrunpeRPnMtA9ybX37KmXqfqur2b+zdbShcW8PAx3o0h7znQfB
3P/RTfmM727jyUbziIgrwgpawBZ2ZwDynSf7dN863ZBSgOvEFKX+MlIlIC70RUN483vChPZjdvXs
s9tZ0om2+y0pgkYw/xqHnNWHeLPlkqs0e1jdxnXCMZhYOMosC540bbTgVmZ6Lg9V7qwncPcLCUlJ
kzzPaSlR6PiD+DYTyHbzJJLJWFvb4ZaZhZ9GGVKocecP2nwKgr75UmrYW8NpMVsv9JWmnlIECb+p
vBA71Li9lLsEqxDVkdkTvwpbQ57aNV4TbIXHkkUoqEstO7QjqPW1NVRwoElULrHqRs2I5kHnI609
GG+kRL6IOGktH01K2RmqVGco74KsmJ+UlZYfc4GYESu5K5s7O8ei/tGytWDZRFpp0p/mvE5/q8Ue
l11nFbL4WM6rc1nURD1e05b6W5uo+aueSafY63UXmHvar9012xrN9CkQZPVL4RrhNLgSpD5u+fSA
0969erWhmaE3N/Xnsk+1l8RrDHkCgjxNlLywJYR2rxVcvAGQRSh83SqCjNWUe9mk3JIT1QKTmZLF
a4/WyMsFhyoIP4AKCokdJ+htdCY66Emrg+2QTnB2CzYIop7svDp1iZz6k8XNT+0oOg06zsFAoxyU
E+YQlXkvr5aAi06WAWY7NJoUlSKnJxIkxNbmTDenyau7iUu2jHO97nFH9JUNpt9yxbUM0gARKh54
62oPTfIr75INi+9nwg1h2qocK4fVP/iV7Y1cjESZ77j4Dy8DspavypK1vaPlqo7caHUC4isatJgB
neJjJfDjh0uhl2NoAB/LkaDwsQ5iGoeHgvYIWBkkQ3dL03qcsejafCX0wVvv6tL2p9DJR69ANF2D
m5p7jjDsOHXTRFuwhEZqgaE8lqHA+OnZop6ieZ3UTWl+911D7lFcLX3qX4yKelKInbevPulAZVK+
ae0/W4BR+siYqvEl14y5OA2BNOqjiRkXol9XW0HUolP1wt6EeOhDHswvftZPvzwU4egfXOmoJ6NR
RbtL+04nrLmsLOPoCgD7SL+XpbkJ21DmQay+enDQNwp+IHfCuLcSaARkwHQJ9RP4m8vQuu0562Dl
hYozsPUyE8AjDkgVUOcixBx3QdMjdeXUOL6M7Cdq3/jzZo9K59S+OcXk6kC/vfRLYPdTF0pXmjnq
Ko4nkZOC2gjNEUrMaW5gKBw03Uc82yEPh3NM6IYdIoBL6mNZTNlOC1BSHkqvt55A2K3NDpN8R2Fy
WDiXBcG6fJKin4Fazxwjd5ScXYpOnNPQJ2uz4x2rICgeNKFhKkqRy/tRu3r+PWh6YwGnbhi3NiB+
8NxjiJpDazHs4jgUqf+SBWhfw0DrRndfzXXeRFWGPJ791Te7GMkqXz1oslqdwS1UY0wLrs6eJWSh
LmySwTjo9UpcLTjojnAi9Ob8noVUH7z+rlHdEvDTyUG2wJ0Q/yYiPxVJajIRJ2OeQqqODbj+RbhI
tCstax5cSDrTOWPQQzevZQJEO9M6gjdTY4ixCTe/GuEUDwCyOQo6mOj882TOLrL8kglQoHe46KXL
FwLHSrmX0+kAhzpINSj2EFDX0KlXjnSlzAGy2rTPSDL1BgZ97AosBtugBkFggAHc1baf6Z8EyErj
Plhh3oWo4YUM9UBNAAxB92yGudmP57Uv7lxo4d0F9pqK+4WFA9RCo5i/fYu48LOjhqCP/azlT+Ct
TvVYo2y2PuutkUzIS2vFBEApHOzRUDe0mKw+M07c7AfI93ip1XxnTjAwT6aDJT3E9FtlLOBZCw5z
7CaCBEy9a6PEwUuIiNVEvxxixO+fG8DvHVUOf0xjYyzzZl/SaQp2vRy0jwVx3NY3P+P/OWyF2SXY
GKSrxW1nlNq9akFGoghFoxmTesJjyUyrmlvfzD3HlKrUHiSYpc8+pmlxceSgIDtopXfQOsX6jbta
zFGhqbq5mnRMi5Ntj7oVGkHDl2uMacHlQEUID3at2ulm9xXHGYqMuQYMtODo5aSy9j6hctG+erh2
km/YRboPChKZOmi91P13ukv/VTOhv0wNigIyt99XxQvYLHU/qNQ+pWN/XsdSfTINaUbJoNl7vVp+
96NmvlPt/Kcg8vra63LHprlJxx7k8p/X3gkto9Rowp3owHr51ULRbsUY4TMv7gEciq0PQe8Btaw0
z0nGMhS202geC0cjE3BQ8NAjMr6DxyLNtrQYlnAvpJYryL+hVourOM2uepcNHWQY4X4mP8CurzPq
kJ8U1+o9ocRLRspGwcdTGBG0eBgH8JwkASjrofVyYV7MearmK3yEYqPNlyMvoy/yqNSb+s6HQoDi
TuvgVX8r2tZ2wmb17d8AlxCXG2QPPOpCT5ZrI2fn2VWg38KaLeQ3ICEugYGbaGKv7BXQPZWeVlyY
o5JOs+j8nm1mUuXebsoOnODskuAhB+bCWWCxWE9LJnS1pzS0XhZ3Muu9ASLX2GWLWzwugT9kj62G
kTrmSjgnUGYLK2d3UMk7/YY3hQsSnbZuMSE11KyJKP7zC1JP6ydvk4drQW0/THi7r0UlzArxcDlT
ok69nwvR2odsHj7/vQL2tkKDtZUOGdUodK+0If98csrNHnVVk58D5Z7RCSQvXkUqqmVAqHunrvem
/ASBO0BiyWPQtLzxGmqJMUPoKohTEWBUEcL7F2xVS9SCE/icJO/Jav+jCs/zqFzSFvMCEsdeVYNQ
cLf0ARLn5CJdOZpize+1Fc5DXHbu8mR2iFw9BsrFFEOyhuQXcQZE6mOfdaGtL39/zW8+MCHQgGX5
yB6QNLogf75mjoVmoDAGnJRcx2PXDuY+n/3NqxOgHIe12X3rB/NHniWJ906t8b8e7eKVA2O0KU5e
5xYZ8DBpGOruCbYy5zquL3uOCt0ehBx74pzUwxeP13TxCnKr/v6r/+sT0AJAWrmpXPnxrz6BZUsw
KN7inmiHAEjCwe6FLA1JG0NIxyxWZPmAT0Z2RmgoweW66GdwWIpd80MZwFR5Z3X+jyGIU4y/wNng
lPwHz/WvAiHymJZAIo967zr2h3aqAxlrs6afh7lsBZW0fB53f38H//H6eSR0BJygW1H7VRsEIAIu
mmZyTs5QmbEYsvQwOZoWZ8LOzqaxzIe+Q8UFsKt6+PuT/2Mror+P1Im5jcrhn4/zrx/bG7NXFDNd
ikApH6VRmn+n6jrSfQ6Qjknq28lqku3896f+1+9FPY93nanHpNv+/r+eaplVkm71s1MPwkz7XpaB
le1H0siiyfQm4uSmhJiiYSrKfbasQfcOBPA/H0/Xif9s/ObXj8e3tCogKPxozI/7GhHWxZ+X6V5O
yqthvnXJzxSP+RG6jl+9sxG/bTsiNgAVRk6Rjkn1n336Xz+9nimlUuCgrwq1zYMWz6IUcVEn0irA
XpOHOW66aEYvc+eK0b0RD1C+s8a+Wc63wENUFbSs9U01+GrCgUC1iGnznVPfN+a+WmR6arLuWnj1
+o6o7O3cJhkQI8wmKPc3MtarU0fvTS1UV9aVgZruuLdqU6vZIX0KZ1Vml/IKTUYUYad3qbcPZJHL
jyiNVbZfi9y/TqMxvteW+0fO8cdBiAYHyFljg0xjvn5N5YWUXBtrmuNjaqVzAIlb4rHj1H9wy2C9
zH7S5WcQuWCJSqnKy6DjBrzYtWsvl2o1Yf6hSKf4Z4hupyFDfO/jvJmQNPgZlCz/rIfozF+pJQJi
WHmnQ34u25F6rJuPexqiMsbma76sdrMbAe68h/F6MyF4KC1D4CgoNAAQbCPmX4Ny7e2e/kNRnOGj
AIno3NT8gPRGXrI0LddTj0NvoIay5NkxBe7m/q/LAY+n9YOcFCmcY7yGxDi6NNlz7fysT+SjKgIc
W2BBPTFMHViNY44vEcmIk4w7LXXHT//jWoSoAuUZh3HXR+bwWljBl5/MlS70KUm7/kxYhlGF8MVo
LSAoP+tAAU6oeCYZSX3Qf//92a/BrnjT6Q6zHLAm4HTQX68GOHispa0WcdKXenkEjtPVB91QMzev
nFZ1j6Wpvc61RF/SY3FNniaTnLoYbTfpJMod2iq2FTbqNFrrQZbfDX9uzQueoFQ/FFVnHd2hmL/8
/Q/9Zn/cdgsAylvP7h87zJ+DpSVRgdqf3XJkSq4uRYovS5upvel0v8Y5sN9DLL5ZrbbHwfVFGkKx
maTgPx9njDOtWem2pzKV5s6msPpbmWuxVzUAs/+1Z789i04SQxHnIA/881k6brl8bmR7Sm3RPxSD
Emuo/39QqQHEaDeB5f8sxLt4hLfrJG8UJRFNVwvpEnXIPx884JhjZSSOrAuqcT5TVTV3yqrHm+Do
9RXw53TrFgfDOmzaKgnBDPYvXYMMNELXkL4j/XnzxpGQohCzN1ETRZDXb6FdNAotSlonA0D0c0+7
9M62Uis4VYE91u/sxW/WO0TWW5gKDk2gCoypP3+57UsyzhpkOBS3YPMBt++Mo2Dg+SfNRK4An6gr
sBJIwl3eMZO8GciQmbhSca4ls3yrQf75aKkaKWouuafVnUszNJk7N6umN9WY453beu9kMr19rTwO
uQLMD58r3Otzbqqh1KemNp663J3iVi35PQki+WGeyvfOV29fqr0JXVwu+yhe0M3/+cscGxykWOvx
ZAo9P1S2mezyAi1RlVLqDIfa/FAZqfqfvyTFDKrLfEWMp2/OzchAPAV6fTwFW+5sjH2sHKORcOM0
pHFpl8d0lfIll9X8Xn7Tm+0LTM6m4tzOz9hR3FfTtqVa4/mYrU7Ix5JnGxzfR8q1ZKBayaj350V4
nsSlUGl4boNEmPu/L4hv3/Y/Gi6uxxhQN7jdn297qKpO43Zin0g2DGSodC8LS5vUETUV5g7n/os0
EvXOUvV2NKFz9FgvOD07HONezRuBDTJf2EtPjWiLc2k4Ixw9Ts9dpFFfSo5//4lvpgoWapxXrov1
B1Xlm+pRgAI7N7zu0sp2qkJftHSwoNjQP3Tr6YXKLm/4f37kZnpCnQfCGlfA9tb/dSYRdebDQpnU
BXmeQadzKum9lTkHBGS0c3puU6ne+ZXbO/vjaAibGpE2ByDcvWzKr8ZRHhR1wkAaLjpkToNYF08N
p1bRMHz5+297rXlHVM1te1vw0JbzwNenvI7WP8h1fb7kEk3YCVyGW0eC0q34lfaz+8l3IB4H0Uph
DvJiLfyvOuO3utFPye/p0k7iZ1N7kxvqbuNN79wP3n5sQJkcQbHbcjxB8fTnm9d6b5xhy+uXtqI4
GZokaYQmOoKP/rBMx6pf/tfCVuABDUaVa/P6OfW+WocLDDS6NZOvVJXz7J17wiU/KOn8ng0jO5A4
ZAwfCdXSj/k4vWcuejOLNpM+qG3uogAKccD8+VONbHIImyWaEhvG6MIOwd4NHmdO3OraltN7PIW3
A2z7qQhqKXAh6np9214Jw/UBmhBl4jed/USkDulIcNad9p2RvC05f45kbtaWgXgXxDkVu+3v/2vy
+LVDXxaE1KXkRCOWnWobYlNXfSieK2fx55OG6Kr7CMqrGn+6id18/fsAf/38zaSJTR3GOmIyF/Dm
n88fRap3bIXZZU616qtVmHa0FI6JWXLoqyjpmvz7BGnmYGtjmcZ/f/br5fifZ2/VBfY/G+7gqwNj
MUutT0yejRUyJysok2daIHQUvXb9oqaqfpqzbn7++0Nfz5ntoYxgLpVIiblGvNpxmexQrstOXETC
tA8FmqYHe5JE0qgZU3BOfz19Z4F87cNkn6VIyqbDVd5m4w1erZDIHbEWwRm6JCRk7/o2S8g/KtS9
5QkSt+H5HzsUS9FQJLURdQqxmje4wTtv+z++9FZLQAhPnhwj+9VikaNrkT3dqgsxadZzQJ/uTmvm
6uKPNgI1J8nnc+BpU+wESF///s7/2Vj/Pcq3F8BFBCEohx2yFF+t1z0KHmO1VH4hqrkpjwUdYELA
UppZYZ2m7WNXouei99bNdIfbdT21S6YlUZFqNM7VNP4kCslc9sOCugrFPk6raiKAArH2hVZC/h0v
1Hv5B1xdXk1N/tBY2pkUDE1OK6+XnKHmwul29Xru4Lh8cOeJl6NNyFZD+MO+GQpVW2eHeAEgvxKZ
3z2p3+nvfrD8PKzzovYeOzaUz7Up+xdkXdOjNZM2fQSF42qh6bJZXAMUi+IrhF1I3EnQiORaWSlY
o5Fm8xW9TZU+ZdLOXmaxxYDCe56eLKXGcZ8sZndcaOei+G5T7XfWJrNxk7SzYQAQbNzKOxoUwxVD
LcyrkOpdncd9P8DIXujRF3tyx1uHkFFCXswD5gIbKmWqO9X3qpHGjlVVy77JVS79B1jQg2RUIoWJ
NvDM/TDXY/PYKCftwVkYA6GsldU7+tGGaPqSkelwZ2Tr8K2eQU+FMjXHx5T2E3DKVcy/1WS0GmrO
rpCnwrW4KQYsecRk2UpccCw79m4ovWnfJA6VptU3sr1pZX5yDkjc9q5QYZIiQ1gzlp8bRC/5XWco
gNfW4HQfJmy/yBK8IXOOk7Oq7OA3dHpIXJg9jaAIWVS3riySk+2g/gES5Mrh4+LK2YgMHFLwXkrk
cPsUvVkakzTd5mRwUQ+IhV5NjxM+t/rOhkPeRE29pjrCwdG9LLYjk8gZBorCAfGSp6LtcUYuzTxe
VJoKjEPL6n+rvaHw8H/IuYhzOp5DnFZm/dXMOlsP8wkPIL3rbP4xaA3Nd4F07MWfsPV+GCE/gQwp
TfMhGJYu/UBmTLncWtaJOmxG0m6jYp3RqVSLsi5uDqUNKp7f9TtBj+CbGyQ9VviVwLrE9hYifFMB
fogefmaFxC4He2+CbnkwEpshguweZPjs9+RDdOOITJuRZkYF5Xd9D86pq45Y9sn14mSDx9eopfo1
Lqn8qeutk+8IbzfKe9sj/vG6wpIyDtroSOMWJNKiLjO4/tMK16k9BSNSF1yG00AiZ2kZV6qI5U9v
zga4MKtJ5+SQj23PWONCCNNobscX2H1pe2mJ8EMTCB/5G/IOP/2N6iErPjpT5c2/HTp9BRFqgZfE
hJC7ydFKZUuePUASBApUpw4TNw9uqWRM3w9WXomdbclUnRaSgqtdnq6oRCH0yzYubNn3MQF+DToB
sJ72abZHyuyoDnTjgYmrWZ9gESLf8MZMiAgPt/2TduxUxum4KZ4KUdtmuA6lUo8IocxnP2PZu8ez
rHZ9U+rGZ5ENaM0SzKtuvHisLF9yUKJcpRfSboKzma72L2AzjAfUPnoXecVafVxX2B5VmWZFjPPO
eaQUNxePJvc3Ashtb+7Dkspnf4LtZi17crjLTot8u5kM3DJo4caY5Jig/s5y3X+nT7h+I25d/6VD
dRIR8UWB/Kb6omvon/T+Idii0uPCSuR4SAxAe0gThrXAa4r6GsPCyD8IcC3tCLmkFgOSstcfymLe
yoOzcq6TXmFc6+fBkeD3qqS+yG621sgm0yv2194iD8XThRWBCRvu5l5S2pZ6t1ZfNTopCEFtnYmW
OyMpfsyHrr3SQ02GnS49EMX67FJ7MyEmnQMNilhosTF8x3nekvyHKk2FHTe9C1yWuduthM86GLNb
p0F2PEFcbvI1Ie+CaOyIwiaZI0jhmi+jvbQygvrZfVmClkmbcJ99tkQafM2H0bZvnpkGsQ5MZThr
MHgPQQNvggTgfqiOVIwasD8lRdxzu5qiOKAw5XRTtVprzlEOqA3JJ6yuB1iPi31uWtjmJxNG/Uk6
69B8bGlht2bYIa43YqSU4hbYxbCcBzb2MzkquRHXXVK7u00P/xSU6DFjjmqTD9TOmIAoLo31lXRN
mR7aADX0gRtb7sU+4hQ9wh3f24T/9lqShguaDr0Ig7FuPgUV29szVCizvm+H3uvPnd8hE8pbs63u
JOuOdmyyNn1JesdYSSyW5mjvVGXYc2xNCvnxghRSi/GfSB+zrxk8AxkjAV5fqsoLyXs3jBgZrkvK
Q4qA/oSc3Z+OIgM+FyPTVuin8oHaz92iVNJ86GGZTRdKXysa6gplBnKsRtS9+jrpWStOU2D219IP
ioLUjm4+V3pW6g9jMNukN9ggL4U0tSFeXNUanKZHebJgf2Yx93uzOrXjqPItbmcKYod7yycsoMGj
XU22Dc9x8bLnhCPpdL+Jyb6ygDQ/lJVpt1UIqzxni2F2XxyqHNMug+oAAjPRKiP2W2kXn1FvGUCa
/SQ7AJFLxQ47d2p85+qg7XhxQFw3R8xJGypjjKvSbcgTdfvWdNAAidXr8T+KtT3MQ7u2zGQAIeq6
mkvqfdjSjrqXwc28l6xsmmZPFcxWR31V6tfSp+iBm7Z1URkkdk4r2KAB3MSbjgJREzeLw+oQ8v6D
SilIPNcv7Zeg4Y8SkTqeGYB7KC/Gs5s6xs82c436GqwBlMfQQJRdPieScXqyV9PIfidDYtphQav5
eS6xvB1TsUI09ctqPBp8Q/9kacJ5KkkHJEChWnRqAlSAs4vnLLOz6+pOs46L5kk7gpJklhenS6fv
whOjinNH07VLJt0yvdiDV6ZRkArbuyajrx+AsHIJA7cp9Ed91oPDQlunCRGd6NUe5nZT/0hZJ9Ko
bsDXhZ5HzHA0oylxDwSV2sZ++5xAAfskECHEWO0A7tPx8FpQ9frACpWKWE/TZpeNiopcpS1rQSZK
1is3bg1AmBjH/epJs3JUma022Mm+qi02fEnSwx5VjTnFpqjN7AAeccn3nBGJbUyFYuyOIFCXW72g
lY40MruGnZGWKbkUSjnPBKQsaQRdEckC2bJevpuaoPwhFymMfRmMCBcVvvq9b2fA8ITfJJzQAolq
19KCR9KXvP6Hl5MMUnCm1offXuMhFWtUjjVx1AX1wzEz/fzW2athwsKC9H8jA6h0Tovni7hMttRW
bZ0tcJ9W7S6hMXm9E9VtayU7jsAL6jevcG2Up5onvm0cFc662TTfFZRQIWsiixxiUfuj/4F6TJ/d
VV6dD5+WUasPFXkWHOnoaAUHWKBejXSySRekc7L38VWHbQCfUoUoOb17vDxFe+sEFZMHKkj5U0sd
pT7OQac4bbWOKePJapcvWjOicQ9bt6zMaKRl3h61Xh+9uBPATXZ40VDvSweZ2lhj3Y4mMj1mvLHI
yqBtykybfpqiScmwbBvL3jG4Ean5ZrVQmKSWHbHgVO63orCLbpfIfCpYqSjtxbPp9e5RCre+pOQB
p5GcrP4mLLd3P3gt/rMgJEvAaS+NYHKChkYXHGWcy4YIjj8Ey7W0LToVkx/UN5TmLcll4PYkQYEc
jqvr5JGtwZgtNUQWSK23EzdF/o8SqZDD4dGWGpxJJHmszG5Vwa3Xuv7z3NVOERuNX6c7QeAi5dS5
Hu5cSEfLz2nVYItiS5lOUi861HbEHQS3NCHCsgdKpCXmfRtM/cdVT4fiir0i6LAW9EGX1jiJGl2/
rpWRfXM1J+tOyRAsrFtURkyweqpYQ+wWnD1xofakwfg2QzRM/VLzwqCR6AbA62bWnh11qGI/pycS
g76q07hOp/LoJvAmbpk+Oj8Q4re011XgZQetKMejsIKZjPauKIpQIcPRr9M6aVaE1l908YYHqfaV
4LwWzchsPvPoCsSxXNbmLGTnTgcGkXSwL+WzHiV9YBV3S9mTu+z0RkXFsM3IgxnnMSB2QHBcsmH6
Gk/VumlGS0hhxZkAniV7nMkV6ncIbNujCwxb38Fh5oIHPELZUVMgvoydpgFzHNIK0hIROjKQkIX4
rzoatdyrOIqoYvrhaxxIwlL5zrxLg6AkxtRIgX05mNaWE+cRUx3XzUy9ysDtQpcqfYICll4iGT2W
ghTEldHc9QLjgVMYhX+rg9Red7xlvMmZ3nHTUO3qfq5ck9Pn5kNJL/1S9bAclYu3aVAztp+ymgWL
FbnsU+mv2Wd77JN9wCk/reNhCronLzHH/CxJGvpsiMUDGbXgiyXuOsfyHprtkDe7WdTlHI3d0JXH
fpT871td2Ac2bGgVh50OWT/i2sHJQMAUqN8r4Tpfk3VB50lmARFGaEM5OYNka+cqHNWqHC6RmjDA
a7NGNKGwnLK4AlTx+pvmms3NJ4zGPKa975OQhmGJcy4KQwWRM5t1vlu1FNE4dskX10f+E7r4zwgN
4lYYuqhLZNQSqOed0wxl1a6Yx/HbMkDgBX1szj1gDi3h7SO4dp+yPoUXMrkToF22dH+nWfNax4Zq
gpeOFaQgeE93VfdTFU3+VVa6PT9VZYMlT98yEOtJWD/xgcjl5vWoWQ/AD9NvZGyMy1mvfH8BRd4U
6mOfdOpc2Z3RxNlUWdOxUKa5N1o/QOe5kGh0rhovbXQE+2tNBMgaZE6cOkvDRmaJAS0E1UDN/6xb
7tidJ+5f3yXZEr9b4eIlKX27sw+kaiT7mY2sIjXSIXO6HixtdMP/4+y8mtvGuTD8izjDXm5VbdmJ
k9iWktxw0pYFrGDnr/8e+sqiNOL429m92DILAQQODs55S2FEJRZBxVhBAyI/BwapV/D8VgFw76+a
3gt1ByA0GQ8ZFeZ654x50W941FjdGixI/jqkJaBRsBW2N2zTUhBJVWs0T04cJ/0WGRSt2GoAz7VN
aUT6uqEhn55ywSR2aYgk2rMOdrl6LZW6tDfRmKIfE4w4m+xQQHYdlJSt0V3rUNAw8qrsvv/MJYzY
D5E7te5bitO8fC0VhFkplL4nYMaODh5nTMTBrPn5cEWIYsE6iKkV74XAUHAVx2C7ETT29BBfhlSk
2ecuC7SOJBGV7i0PHTWftEDM7lMjZPUVnkgV72070639xDM4dPhuqm9OcRzaeNTK/ahlkQrqI1OL
T4LD80tGBIqN4eGPuouxtxsgEZS49Wx9I0z7z55d1s6Ri1ZzXoNII91fASiSvzQfofEvJURh7dGt
qLmupaOW4yeITxr4b/TS4Kc6pfebyMo9luV9WKxKagk80soBqLasYMVskwaFv10fB+qpArKprmUT
AqD20xp3UHPogn92ENcq7zhbqYOVqUW+ki1UGS9ruoaFFAzFbDyETNqn5/VkqY2CPaZiYY5rV/sU
2xpa/ZBwwPTDpyz20qEe8Q2rZNQHbxcZL0cG5aBStAcWDX5pzqe3jbhyY4Fbt4HT406WGYFIUeCA
oice1/sqL5P2EJsSVbLbA19gAmi3QUF2XCABNPkwnz+fcy0gFgU6I4MKIYXjpY2YfRkUOj3xIFBh
ZDnp76AXEDh0FBxWttTtdUOR5a/WBulC8/rqr6EJCFITZCRt3FmnpHJ6qzMtRTykLvALrvtxPFAy
RPXcaoritQR/XD8MQtK0gvnxM3ZCSgLAV6DRabAwbq/NRdGZ4MGfZObkXBbyA+dLo/RDEnp6HTxG
rZUc9WSM71FiNVZEsQTyjyj6O73GRy7LjXp7e+iLQr8BRgqUJp1J9FJddTZ0yQFtTFAoB0fk6Xe9
kf5OMQ2YH6bRPkC+jBeK3BdTZeNjVgweRZ2kd+1ZN0ML0WTPjEEcurDM8eLrrCerzLVPI7+RLTDV
orr6xGEMl774HKkIFAtAKHerNtWpaQieL3Jv8zCWppccqh5E+1YMroy/GlYz9DAw32AMTeCs7QFM
zNoN+wwjDYxPw52ToZgyqBJ+kD00yKNL0WbeKVZ6ddwLopO5s+wkDvcNYtHmfeJqItv48Iw+2iCh
ccxHcsgRaMsAL3lroLzrgmF/mwI7EfFrFVTj1oTNiuV0WBHmYWZx3xfQfB+pyhQgagrR2zDXKE+s
WrvyFnbNLIq8/RL65xN7BLzLhTT29Dp2lbKPX41GtQVCUn6y76Ix3GvFKL977WBsI7Nawrm+hYh3
DRKGBY5hQpeaAHZA22YhpMJWoY16J3kVWVQ8IVEhoOKrqXEvuxx/Cn8i5+M60ZbFyuTO3EsX1Ivr
NCmV3AK6ZzaAPVyKa7MTNP0oCubI+xJPkX2Z9+di39M6NSBmFGkW1itYw/hbVkYDD69CDmYVlo1D
XgjBJ9gU2SBLCsexDpEXxfsXty/jvyVx/k8K4SdbGSEYyrWehM2+6pJuASE079PzWx3AgdMCUkHT
7Tf83rsdRApiYZUeDs8ckjIjKURaa4V7CW1xR9ZVt6LTmUO98hMN907egzg6AEn/z2yV9Dvfphoe
hiLPjzgq68MC3uZyHWnTa3gPw5QHr2VOzeaz3waNwmi8HgNIB2dnRI+/6RWuwqsyK9J7ixVdgsdd
HdGY7mCikc0f5yNmple1mdL0z0nkw9ISTeg/YkANcyylihatit7A4fRD8fbtCzA9c0KJAUZTp/j4
bpaNaFO9dfr+OaIG+g155uG7gMV10gYEljn05n+3x5vF27fxABTyvWme29z75+OhwOfWfMf+2Rwt
ePhZlQPCTYZXvXCUcuMZCimf71VfeAwWC2jpa0ODdJi6gyiKIUd3PjTaxZFLijg846Nd3TWuYk2y
VNafvFCrnWgs815tA/c1zcz69fakp0mdxwmsKZGhAo4CEQ58z2zkVAPpXjEy17r4irxAKVdyoLaq
BLqxsG2vjEVrHrqZCvAWiOXsAg2K0htScxifRaNV37XerR8mIawGjQj8nBZuzys7lsFA19J2QBdp
rndHJ68VgI6HZ1G4qF7WpMHaPT46DQBjtUGpQ5Soqd1ezKtjQivwQEs5/DU7JV3dItvO2/OZ4PEH
Ra2uWLuV6Sm7XEgTdaQaB6aF9PjamlqofwFrNxBDsmdrqlE5wndDMs2ols+Fnj9llTCOyTD8vj23
y3uMU/FuoNlphIE5YYLH4ZnwPDH443jtSVR7ZJM6r37nBnfQKq0/twe9WFCQImT+oCbha0wIu/Pd
aZX4l2Lm1b9YMuLh7YUdxRRfeFa5i3JQOmgGQdpc+IpvCp/vzwQqWgDrptCvTXCoObChKotRSxyn
eAURbCB7NzZOtO29hOwhKuL0S16KRL9H91q/K0NaHzt3LDX1PtP1xtsHoVGVh1E7OXYhT0E4Ol9M
7GcRrS/GxxLvj7LGFMXBNQgnKSds1mlvD+p+KA3cDUbFUiI6CBCE142J+OdzYPr9Xe0HpVzbYYWU
dFDE6LGAvjG+GOgQd3d54MtjG6GGseLS6b7HXmj4fyliBOMv3J6Lv3k7uI+9DvVjjQVxWMGU1l2x
sGjzVwJPMx4qMImAchFBAY+dfyqzaB1/AKz9KnkqQN7BgctZ6fXQ+3tNQuoCVmDRQImpW/ymmUfZ
O7E6B6UdizKVxFhDfPD6IKxRekG6n6YO+PG5i6BaFGHluH79qmWdZwKuyN2d5mfYKfu8YMQmrWS3
cBgvsq5pTKBA0/ttwnrM8XMBhfeyy/P2tcu0psO3Cp3LdYxERka5aOzMraOJ9q8XFxjwlW6lfgq8
ruuRzGjN5q7XxlyCVUppsi2sxTxKTL/LAtfOISLUAzw8/zh9AbvC8Lvi1anb9FMwNv4dwKJgnC40
SgofO7QMBkf1zaOARA/r4/PBqBHYlY+8wis2msZv32/cP2ZgdMGGFkmHlIDjdunC7psHJ4YExjdB
gXgTImignw9ZGTUABadsXpWUVrD0svIIHE/dVbgi/JFExPwhQVemW+ALTjHvLFAAsJsexIyOHj0H
4HzYFAFD+m2m8mKgdFrt9dp2nozGrX5oTox4WkrQJ1xlTv6AkGy+9FHfHt7nw7OxQU1SwQN27bwd
yXcJkvQRO6B67rygrkT7w+rdpP8xxsFgbSxpO/VrZXjZg5t2Flsu919dzVCsu2EI0UDSzVr8SvFs
8vYdVsXunnZu9ewOMaotQq+0ajuarZ5B2O7MbEOzRcd6hr6AzSO/ceWd6Ze90vF2gLrW70MeC4Cu
fTR+FBqFWtds+oL6BrIHqvfqDhMWffQzCa0n0OKtYrah2IucnQDIvymbbRf4ur+nY6XUn/o+9Lon
ugreP55xbvGvi4fBfB4q4RRfLYQPGLeVAwThlZqLQH6yfcxb/n5wE7N/wWnZYGAB95FAnH/aSG2c
0h0D7wUlCnQpHORnXmSfpQ+FHhX21pNslIVzc7GJPSQ4eXGAZcfWTHNmVzmAgRzxCoqhfRaVoB3Q
RX+qhyyh5xnYwaTsQ2fkmxZgc7+7PdmrI3NWqW9Q5tLnHGBEQUbq1W32yq3XcVKoSqq13jw5maZ+
zuIBz9/EX0YxToHg/f5F6J683kKqBLg3PkOzQOGIiouY229qiSBJLCvNOiGC4XiHsq0GZ0dZrmvX
bjnq1CAV9cEtqHSvG2RQwgNOQXZ08Fx8l1cqOuK/UrrTS8nVfF0oeL3RsQkuhsGvnZ1vP4zV3Ohz
5bURtjRXAGqKX4hCynzrDyZeHNbgP5foACib299jHq7fxoV0PzEbeL3P6SmhbAGv9FlwVCy/AI+T
o9cgW/dr1Ib59vZQcygpPvHMcQKlc2lBQJ97aA2dBs5AU5RX2RfVQ13Vxa/WV9OtEunautDKyNim
bupZ6ypp1RivDc2+ry2nWnKWmMfS6XdM/Ge8AFCpuCjsCZMOfozp0evQ9q5xN2L//D2p0oxeaofq
jTmBgdZZ0Iz6YxpxVS4cvnmmCRVPZ/5QkkHxunjNnJ/3UXNF4UAAPfa+im/q2CH60+Z+d4ppXUPQ
pRO3sPKXE55GnIza2Fqs/uy4BzqxR0H46oj4U3MwhVVsurTrPqcJ3PeVNLid1cDG7Kqm2bC//dWn
2ZydPGYLAlPTYT3CSJ4XmPETdZC9qMWxDBJ1r1ad+pgnjQ8goJ5MzWTXbuvYsJ4cJ5dbauPZwuPs
coO/8YRMUmweg4Dwz1dbhIPvgv8UxwAjvAdFy529BXB9KxpTWbomr60ze3t6HJEFovZwPlbl0C7x
tSg59iPOo3japj8qx+xWiNqLPcS78QelVwwl60QsvUEv44cHLQnvEnVS7oCrcz50U3YKbWhPHN3R
Bu0vvfhZDZvJsDG1DmPllSdfoR9z+9te2cmUb0HXOFiZT7TJ80H7PqVtU1EcR0ELNi0IJoSAIw2t
hXUUxaJfAbHSlugNV2Y6PexpkqPnQJY5I3IoGhpTMsrTI5g/+1A3Y/3CzhrJZkVk8+Qx7O/1qAQf
30aI6XgsLNUah3v6fKpx7fljY4zZEaTFgUYfhkcd1ZWt3vmoXd1e1itHhvIMktWU1ibhgvmWHTms
6Mumx9z325+p33tbzUTLphNxcY+Gt/5QUJf6ESB78wkC99JXvT48oKM3tjZ15POpsvgBcjk2X7Xp
0/6hb6SbraCSUMVNm9z5Vg7w5UPNp1sY8mDdlGod2wsx8tpHpqyBqDX+9Fwa0857l2/WUU+12hfZ
0YdLeOS/qDbCQTq1xhs2Avw8BKteyasP1saIzAaiRSS52DxSf5x9ZAyAPdkVUXYcBzu4s71etbdI
XVf7vKjsYN3ndblWMw/GTskD6/ZHv3aWeDpNnHzQOGSC5zPmxRoLDmt2dAbwWusOuC1Ik6r/5yM9
lWzzEV3ehT198ZCmDknfx+HoUoTgFTmbb9gCMXciIz4VyuSYnXcSpmjU1eG2thDEAbWYACQMNOVz
35Ip7EmgrYMjYZWBMlLjZOGNc5kgTL8HdjTPRkRRYCOfr4FuhUMr6zA6DX5gAHXMu9bfRxwVYouJ
4/EaS6ao33qiiJyt2tdYf8qg55dHVMOW/JEujgFRFE31KVHBhZOC9PmPGdTId1vdCMgT4/rPAKLh
MewKILNN3KOVUldqWe0zYFDWurH1OL7PMMdb2BRXfwPVYJVHj82umP0GY0jaWEvS6CQra9x07J07
pYiSX0K0vzp1dF4jI0UBNfPDcR2UIlyI7xenkCWYPGG4z95kc2b3Wd4VXW6hdHjK1MDZcl7KmN6w
LzdtXXs/NFr2j0ioRQsp6UVpA1IXvaQpZ0AilrbkLADlZSvGKpbKEQ0+TOcHGj1r3P/EPsEO9DU1
eweZ4xL/w1CtH00gB3f1IPpvyBF0Tx0bc6GWfO0j0B6fSvX8Im6c843Q8yCBSeMEJ6NHKmQVZpAq
+iEfVZRGYnVlpIPzGPhC3uWDm284t+PCLrhIK1iPqTcxtYl4H84f35o10XDtEUlgOwpeQPF4x0md
6zFxzOTVVkwbNZ+oTP70o+iOH4xKDO3xVONY8gSiy3k+d9C7Y9JZ7ACtr/I71JAqvkRJManElM9q
C3d/e7wrO47nKD0raqIuje9Z3DfGSGtBeEQnMqzuuVGTmqeYrq7tyFI3o+WbX8KA3XB70IvQC4kQ
NhMQRF6H1Dam9X932QhXoGjd6fHJQ/T3CeY3YaXUbKTNqyc5KkvsrGtzfPMSJJvwuGamf/9uuIGn
gQ2rTNCsDly0RZVxrVN1gBcaorNpByCCDT3xFoLrlDSc5eFMkrt86rR7xP35ra4UHaz03hWnzEgL
BGtDpNWaUYU7I6i33F7QazP0nCkRBcGA4dv0W97N0GwqQiqsgWPrRMmqp1j9XGgDUuBj7IC5swSP
Wkwubw965ZToOroa9AZQI6AJfj7oGNqKobapclQaBafAwIvFyegyZxMkVrshWzfadQb288GJbWfh
hF65SclFqcIiekQniBU+HxyBB1WPLds/BnknspUO5UbCe5J6iMyz5oNAteUmTJBeRynXz+p1kacu
ZVj41ytRJ93+9lpMw519bCqE9OR53/IRpgz9/OeEJI5DAe7/iBi4em8PFqjPqGpVd5PUAA8WPvfF
+ZlGY1/xAJn2tT07PxL/QFFh1Xt0lcjb+m2q7ktfHJoMtRjEuAfv+fbslsab3Yq+XvZ1D23y2AQi
+jc6foXZedl2KXq+9m/cwWv9/5ghmmm8JHmxk5nMPi8mRQW6PWZ4jMriV6A0cJNqR7xUwNWYYBZ9
//gEp96eBR6M8v6800ZTOI4pN8ZHta6ib6BB00PqBHKnYMfrrkkI3fj+9oiXG4bno0ZhTJ/Y1AiW
nG+YyMZurNaL+GirDXYTXquBSVQpfbRFqi6t5kV4gC0O7oflhMurqfMaoIuso0bNNT66MbFOAerv
H7LWqYtNLzEL3LiOb9xrIWDr3e1ZXm4cBp6a79QkCBVzcRRt0IVV2VZ0DHtQZeuh8BJlo5iR0LZg
8qtXaGbw+26PeRGWpsnSTsRmkwMCXPd8ZaEwoCDqN+JY13X+6keQY4AOe95nR+ndF39Mhr++IVMM
C5JQLNlPXWbUVLno2FJohX9E7jD7rnkdRaYiDHEkufF/ptJFSjsNjWCvpL71Gz3ACHGNstehc4e8
3auh6reQCMoPxyN+ho1o95TYg5eYJZK+HzYpzKz4SGNqbLcytkSwVUU30KRTnJfbK36Rr01zJl+d
Mkh0xubbC7L1UHmFImC7qGgPe1lf/ZYDdVuXELqLPEoGKyB7xc8sC8C8w9oQx9u/4Mo+4+38lrBP
eqZz9EEahaMrRmpOKBE0+tdiLMK9CGgNrXFGCHbqmCTaR5PUqZzJFURjnHN10XbTaGr0imGJ41g2
stqUgUf92naL/FmBoHYHpdb7A9mmbvZxYwQ1t4EfLuCYrhxrmtnUEoEKoSI7T1MTXCUUC2uEIzBN
LE0LzUk+tVJp/6iUlb0tzYjOPcExzRdO9VS7P7/seLUTk7l7ARLSRTk/YdA9SeCknxxTM46rbZy1
+nAHfjJd+KpX5kfLlZcJ5Qgqt/N9ZTcg7NM0yI5eVBnfrdqFCQhHfV3BHXphOYKnHgbyws1z+RgC
Wcc+5vmHnQ6lp9llV2o9Bj5+nB5tyKPBL+GbRbJHOrShAKUYwTOppDQ3Ktd681ttTPQXNPTdJMzc
trlHYb0et0rZxUuPoisXBoI5sCamFixw3dmNiDy4FqAKlh41owzDbQG7aEVbxG0fkP+W/UKGfmU0
BIGRz2P5IUnMm665CdShKfiiMNqa8ivAc1QtqXk64q8Foy9aiNnXhuPxTyYDGhw25Cxm0xOTuSpB
1EFxa2GTG7yx1tS7qv8Ux7J/3A4WV7Yv68feBceD6MPcmUqrGtxj8KCAiGEZ4z70cRI6+HEmXm+P
c3VSxmSihioEWdpsIyHdkMeEhvw4FKL4oXnQnJClp0uea+1CBL5y5yGmQP3GJRGfTuX5iURhFA0f
5CeOtjs2GEhpZfsARUy7S0bMnbLK1l5QuI53yWg0C7JyV0Iv9wzyuTxc6e/M+1kZIHUjNIbsqJYp
ZgamLdn/wnf2FYTW5wab1YWteSUqEO2mXUL2S3N+lmr3A+BQI3Hyo6MG+jcvsJNNxSsMHbJEfAr9
ogy29KM+6tTJ5UYJmK7dBG/jZTd3r9Xqso4GoyyOKCqUaxwSom1hiHxjDBUgfdSl97d3z8W68j3B
ouu0F8Bp8zfnnzQZYC+VQ6IdTVrDD5gDVIBbTDrv8HwhplYwRZf6hRcbllGms04JiqINfcPzIRXT
pcyOA8UxQEl1FyZD9STCGicCvNMBU9+e32WmxIrStAEViTY9EoGzWyQx6hyYt6YfY22onp2s7L64
HTy2XZoCQUIysLDKu1bTYMsmSoIhVuncgxZYksW62E5TX5JQQAWM/IHU7XzSBm1H5BI044i5mXoH
/bQ/YXsE6cBtM8wHrT1mZfGSneMFAnnaTiw2hTS8HEkeZpPPki4fAmHqR3ykklMctggGohH7pRkq
HWZV35e/1d7AjU6tx1NWyHjTBw5WZdgjrv2xRKtgkGH/7/YnudxyXH3kNMCcpnrQvO6WC1GpamMZ
RyVLot9tFSU+rhadp8M/9oP0TkYS8MftMS/3HGOieYeeFOgylI3Ol7/msR7nvW0ci8x1fsVY830u
UVuAPxbq29tDXcR91pyKHn1gkIcIK00/5V2RBKLiOF2g5rHtO7NeI7eSJRvZKUvqY9d21FTfIiSS
HJrzamrgNqpZDoGFMVpSPNLWN38GLW4hVaBVfy1sP5JVYxhLV8C1j4fUKFgoAA2AtGYLaStDnwt+
0bFuVGGvGquFexhV6LLQX3e+942HtM/tBb327SYlObIzYv8FDFfWJW2MQBpHaAjmoxI4ZrlPuh59
jLx1l3QoL78eHRMmRpZAcGK086+X46mrpCI2jjIydOWzg1KGsa1lpdp/bs/q4i7l1QQ4gy9IqwZR
z9nRhJkKYGa0MCs2VASKzXp6j3vCV7+FxLJd5qJwvukMWB5I2DrJwia93DyMTlxEtH/KhOb+wVQN
iyxsbOtYRBr68EqB3FdXlndoCMlNAAVTWXn2UO5uz/ly85yPOnu1JqKMkkRXGFUd2ucQxZf7HD4U
vAzd+i+GJ71wuV1bY7JYwi1puodG3/nHlKgcdLgX2kc025Nt4urhllJitCrtoPqEMEm5jn0Em7GA
af6PmTJXigMotnLZTdvsXRCI2wA/nWa0j+hX4cCZmGq0DrOxktvcQ9wtHALccD6+uFNni1od6e1F
ib3tHWwWZWIfy0SYd7DQ/K3ZYGW5AVJog48Vdvn79ojXNhFNRpWMkO4e5+Z8ksoARFFg0XWsC9s9
tbLX010fYb+zjgMd8rSW5jR16wql4SUe0PWhGRbUpMb+n/79u/XtmVFpoXJ1BI0fYpbkS7wLJd1D
KbXqHocmVh6M/pLb7BTdzp6kEBwot0zFJjSOsd8+H1YMg5vFGCuekPRQ7yykfnpgbvk/l5ZavUoS
mMBAhZ0NYiUBimz2R/czIELq0BOdz4XcOZ9109YqxGOlODVRoCPIVNUnLdKaLf/MXxeoer9qcjAe
nFSGCyNfrPfEf3DA5NLaYMHn0AUj760KIb7yFAdxhkKDZm7Lrs33RhdFaLAUwSFKE7lwaV9ZbZBN
YIOQYgRqO283lEXhQrqr5CmUcHZkHpSPSALKPfJP7hY3J22LqX2xxRa0/GZ2tbJwhi9TR7rnU3dw
slE2p89+/rWLLLC8DKWzk40CR4Pig+L9s0Hljk+qMYzm3iFZwjbVtpSK1CXKsjsFv3P7XuA2uhCv
L+5AfgpfHB7TBCGw5iqnRS9MPoCoTjCmMD4NRgOzySH6FWudtVBx0i+uwGksmgvAyqjrAVs8n3Yg
Y6TKKlOeoFkW3jogrX0eOqfRtpjeVY9yaJRgSzLro7UUhxnmTZPuXInJD+WnMIIaafZKXOE0mFC6
J/ZBLcE5KcC5NlacL0ZoKf4OWUUbMekirse11+RjtEKftUFPC+a+sw5zMT4nFZTRD0YspkbJhdsW
jNHkj30+tTFBgKLGHOCkI5u6GfPJgM325CbCvO2+borP5HXFAhX24tJjTBfmJrIzHCJix/mYQCIB
YjpBfcJt1GGuk516Ty9pHJHDU93i47XhacAJqT9xFsCUz4IU2CJP+lZbn9BqMU9FRfOR4K/sAkdV
DhQMAbu0TRlvtXjM0nXoGg3qItglf3ipmTFt0KkZ4NFpPp92i4RH3qtFcwLXFD7xS380SRTsW7NP
t2oj9Tu/1pfAXBf3PYLlFqAO4jPS1tYc59MHMdyx3mxOSYlS9zrnTIMhsRCYaQbVPHRO6u4NHWe/
FTWn77fn+0ZzO78bpmoPby3+xL7Mmn9nvaignLfJiep0+NoJNb1ze9k46zILMujCZTXssBFGE6tO
w+6x1zz5M6wRr1Ik2l/3TaU18OZaJf/bofT+FONXtWuQcblDwjhYGcWXMN+piu7dxfD69lED1Hsh
g7iMt8yABwvgcUI8Qe/8k4lBbSWOKsnJEkP8o4ab9Vgj5aavTGQytkqiJRutobEAJzhclaOh399e
wisnBeYLPRVKEgDJ56wPr/arPFDz9FS4RvilRFXtc6hgoYpZIRpGQeEs1JTmbu6gDZHPBjbLB0Nm
WJ9/siYRCWb1WnaiiS4fK90Rd9hhtChdjmOLW5yZP3leEL6UupM2K78dVGWdIdv0VUBb/ZwgvPQ8
jLJv0IkzoRuPTnmkVD9uwN57m8Sy6w2AReUrPUzRrPIqacS6t0b/TuJh9GzAEFs7w4geaWpwv0Vp
aT4KEfKSur2s+pTmznbm1P7j+QsbmR7Z7Cj2iodsa6GnJw8cMn41WMxiIWDLPFvVVtX9BCvlobsv
ENShT2cEW0y0RXE/cfiNHbYtbr1O2yL6XY2F8t0bQ1PuIKaZ1qovqHlMQJkhWiUcswNwHXSjHD20
PxV6kinr2zOZO568fTA+E3WUCS9DZ/N8h5b0eGSOJThpTyTl1tRjRBoLxE7WOkXju8Hx8mEDedz6
TC8jnu4XzblHvtZ/CbAE/1p1ZvfLUGmebXCoThA9TUd7p6tKskbF5b/bP3Z2miaBZRN0MqZccNqA
vMyeAEDAAZeWpn8ANFHuaNxrG6oFOQqoBhStqnQ2LYpbe5RJEINt62h7e/jZYXobnloHNGSsSGA+
z5Yq9pMK0L+HYqchsn2eYYUjtJSKh+uG5OrhB0UKqJLS1ObcIh9EYY8c8fzTFKPvyEwZk8OAzJAN
hqvT7W+YL7vqJJzsVH9SlJJhHSbxIvV5lpy+DT1xt7hm6UPy4JoPPQg/r4MEVf9U/YysRRqtDSAY
rwrCY/E6M9v/AjUcFhZ4jg15G5ZnD487kIoayPDzYVPftWm8DvTwVXUwVkYn8r07ZPG3MO8yNKBg
Mu5t6bDZrFp3P4u0hSdX0HL4Y0vUtm9/7qu/hoMBNAR0sa3O69WWjrHUhBE/1JUSYoXSp/62bRLj
xVQQAl/hPahPGlveeKQ/GxPTu6KK17hLj/ETpe56IbbOruK3xaFB/kbjQzrojSD77oFmF13Tqqma
Huq0+xfZVbsdM4kKV+4bVI1oMa0cHW1ONdSRy7q9FFM4exfupqEhpE/cSSpwUxZ7/l0S/P1UiWjd
QQkp7dqhlg8rosNvk9vl9fZQb1L087FoEqCQQW0ZaPfslCFLlTVtI3J8B8L03jASaPdZUkVfYcjl
+UvVy/xHoDpKuIOwCrp1XdRa8F2pKQA/mBQk9A0QwNxaAVAu/3V267w2Rii0nYrKxfB8+8deWxeS
Xwrv5EfcsVPAevdJknKs20hUxaEbtOGlKoNjPMjmk+Hb/kKcvjoSKS8phMvbbZ7yonhcukoWFIdA
UfXdaAcOgrg84rZpEXRid3taV3YaIYdZcfAhAM1RSh4Ezd43tOKACT2AYsTtuv4ep4/gc6dIDRXt
1kifkSMwkSkZU7db2OhX5oohA4V9CtqufVnYV+ORQpooDnWZxk9NmNpfqrHqfmhqZ9x9dKYMpJHf
coMBhJgDDJVctmY1ZO2BTB794xpnUSVTrHvSieSTotjhJ8r4r40eLJWaZy9CMJvARDlUHgwYmsNz
EluZtarjIxqKtLAbPaYN+3k1PdkXlvIijlPfhclH3YxwOqlJnG/Q2o3sSFdlcxidRNv2taKj/y7H
vaoMyrqWsrrrg/J0e00vbumJ9UsHzIUOh5HbvENi86h2CtsqDlIHGL5266Tc5iizvqg9To/ImuXO
l7yQFirSfoBsmJBJ/ff2T7gybeBnMLl4JU6WaLN7pEJmM9Th+NzTenGQyO4KLO31cXyI3Q4Dl5xS
1CppsnZhN11+VJtCkgMbRSMPviAmqJmIrQ4tsEOOu3240lpFfDVqROZvz+7yYmLvkLBRZ6bgzPti
OkDvwo4SFUCjMPY+hB6mNa8d1ARkvgCv5Ec5elq/GqI4QqXbizTlXrh6Vu861MuClesmWV7fFQ1u
vt9u/6jLrz5ZTE1odODIHmoD579Jgl1s9U5pD0lDBY9aZYm1uCn6e6JMZqx8rxf//NjvtjjZFPdG
jfnI7R9wufj8gAnaMlEnPWf+RlcaNHkbK+kOmhoYf41BMZqVkpjjh08UpWCAeFPpaAJ7T0niu7VP
7E4OVeG0hxbxyx+JkRwp5rhbgJbFI+y57m4Sd13MRKYNe3Yp0nEFWE4OAraFCsTsi0dFjRysrfeH
gV37BXu/oljzMdRmpZWTJiU4y+4lcmoDWcK6t0kQNb/cZZiRDRvEOCht9mzX6LMVKSEAQt4rvDSS
3lobVheT2omqcjapBs1yjSYq2owwuX38CXD0Nkm7KvxBHUdClBMxYKk+rbWHWlMzHwvO3m3TVTj6
yRNs2LB4Fi6QPfoBA2Btp62bl8CzM/5XqJAVz4gKS/RUKXGaL6adK80TB8q9y6JBaD81nB+8f2Or
VTzqFAPeUBO1nf04Ec20FdUtaa9ajVo8r8kQMixqnDWbTMnrE1ocxdEvGq84lFZu/IKpUkHSTLNy
0FfEBy3boBVgW+uixKqQvm6T7Iu+qLMTOafyL0PF2rubvDaRy2RZ8hVMSOQV27T/L8x779HMsFBb
sfdqF411Z/T2LQgid42Qdvvo9ZEuVziUyFczHsSLaKni42Hue1gStBWQah+Zyn6fY+37osDiYr2w
VzBXI4L5GMXgNRWeRr33dRBnZtz/E3EUlpSgKX2gbYkpwL2Jz9SvpLI6NP6lYyifkPZun2MUY8sf
9HnbLz626v6GF2Shr1pnDManAjZAuTJ06XRfdCghyooKT/TsI00n1oHtJ2JrlkXp3mtljb9lGae4
4FVRF2LWYkWp/I9FQnq4pKuVrZvYpbCH+YL700+SJl/IbuavUK5DosaERiffgDVozeokIxK9Nrml
PLhGpx5DF0v7VeSjkrqKUxBkOhL2w1qJU7P+BIKk1/01CjvTBisa9SmxvADrEr9uegxKqcLu0prZ
38fhiArPyuYJg6C0ZxTjUiCe8t7ZsZx+LYRhWmLgKGfXq3CjgApGVB0cBMU2Nvaz7SrV4xwR/aYB
wer035Dpy3HKkunnCttMOEm6dqiFdH+C/xuXIHAXmRPL6Llc9VxAEGC82b3XIoaT1rotUabHCT72
TWQoB6VDtyrQhoXLbl7Ln74ZxDMuusmCDtzB7FEAgzgmu86qA8ebD8X903coPoKepMPefkk1ZOel
yyPZSfL0W9iX4c5PAEMt7J0rc0YSAjAGgZ83yvyp6vFQbFq/wlawGuw9DhDtp1RW0TYxcm1hqIsC
AM0LRnLom5CHQ504j/06SGhSjs48pFIvvyYiw/OgDQYiQ5KHpbZui7D4fvtWu8hkoKLwrmCRAbdT
D5hfN0Xm1F2plwdTC62veZzm98DBlU96no7/FCVAOh9Q7tK+npW3VLqPk8ffhJKdMO5zVFrcZnrm
1YP5gCMPpV1E4O2fUIpatHBtGH54wlfBzoqsSq5JboffXYy+zGYYayWavE3UhTv3Yt1thMkcMPfA
/ngUzInxY1JXZFWO9VDRpbkfebDs6sRUNpreKGu9b5dQ99OxPTvWoAtdALKAxWjpk1Scf+extQEp
yNB8+B9n57kjN6616ysSoBz+qkKH6nY7tK2y/wieGY9yzrr672FvnIMulVBCD7Ax2GMPwCJFLnKt
9Ya6N4wD98Hwd5yqtXKccXUs6DA08ZcgRHXqOc8SBJw++MnF6Pi0oXPC5Qf/6HJ0fWrCUcFV5+Qb
HOIOITXEBurhVBsG4utI7GafdaeQ5OPtYVcW2RYakOjmkORDrb0c1qhGze47Wz3hjOHsMsWO6h8p
D8W/0zDI5R+xiZ7h7RGvnoxC3gJgHrwG0ZJcwjmnEENdyfGVkxVN6g+7NPKjMivqHSoj2t/YWDoY
+GD7g7Czrt7plPbKDRj2yneGe0XTGeYm8XvJ/QmGBtyUqimnGurBORs77ZtUw3PAnU+6T7JRfkjN
oHouZcFmvj33q6gFgIzvi/YoNBlqbItzrXZtxh86yimZ2qlxsUidX9XaQQg8QNF1o/94HaoZDTgT
igeMB9B0saFpSA4F3HTlxGEV0rwSog5w0VU35I27z4lr9xDB8j8VuvjfsNdUh4dRHeMPL/flr1jM
We9B0iPhoZyq2g88ozAJmaU1a3jU+OP8E1lifVdmQVDDSMuDYuO+Wltx5B5AvYMHBT28WIMpQ3o/
H1nxsfPpICHvj+WMCnKQNoYVbXze652FNCZQQeD9IgleorCDzMxkszLVUygPiXbqZBsHkyILHrA7
NCMMJvT2b19K5ug59Ysu3/je10eZGp2hAtHhY9OSFQfvXY6ixeFU4ENqnqTZxxUqQCp92k9dNL1Y
pRXtaVwYG3IAqyMK3ArMAkGuWAQP2xg6p6BWetLyrDykGKA3riznypfSqc1DL6nqx78m+T0lJm5k
IUMu7s13U9Q7RBXQl7VOlQL/U5sHLTtkoJdlDJPaamOwla8JoRwuA088ijZLtXNTkg3c7i31lMBq
fBm1xPyGCv38qPZz5SZyPiBHaCTRvih9ayP1u9q1orkErpd3DR6FVwWcoUfovs5mtMqKQG+OcjLK
vIyTuSzgaaJguLFvr74jlW52LAEBcV2QGoviq4wHFU8buWKmSSlslKIHhIGSUwRU/CFF/eijKwuu
kTBIkxfGOM38xXhmHaN3hw3ZyTBi6VhWnMzSidpdSC/zoBSJ4iVSGH1X0l778sEAzMi8JDSYEsKz
WV9sIKeXjN5Qp/rUxq36RTZn7SUBpriLsbko3dtjXT3iGAt0kUHkBWkERvtys4YZkd2J9PrU6fgm
GUGbPNbc5jjq9IAWFHJBV42rrSruyrcEZ8/+oWAMzkhbjBpEUHDyYFRPTdYawa4ZIum1rgznW4+9
wgFhp25j81xfM6Bp0HuhV0IogAO/CLFzGNmmBGDnJPl6+hVPCL/+25RjS2HLmjllPteM9PiHbwi1
nwzc0QMCQX7oUJeKik3Fw+ujo5ECIU9ClkLrfflr8JziaIX2dKrVwjrKmXBCDaa/ebZtxdvrghyE
Zhoy1JKJuwKMfvmBizbrwtpS5lNADSF7UGeT5LyX/epOHXIquyif28N+1JCGqJCsqV/lmecMJjKF
Pk1Aj+Iy/n57y12FLH4R6iCwVIX2JZzGy19U6ik4bCy7TuXYBmgMmUqT7vyIFOmEQxgSguh029Eu
CPOovcvJvO3X2z/ges8TKIlatC1BzVxhtqfMngKaZeNJx6EDsDyQmB1djNS8n6tI1Y8RLtPDL6hh
2mYxYZGVc+lBkKPBTqb21r3TLudOwGoN8oXgpUOSdj6lFp/AOiVdA1DflXBrRB4mG4og+T12edId
gmAuYiT80sT5psTInzv70jBaDC2YmqVsRPTlZuGTCH0KIU8JLgNdzMXtPIohUJEdXoJ2cvTmacwl
EkdwXm1j3duFhMqirGWhTml+DEzlMPsUeFN3rqyqeJDasAU3R8yYt47vYsuwWmwZHkhEDB4NV0hM
f84dNL8cTDop5E3uQAm7uQ+Bc9T72kSBsJ+M6dlQ8HQ9lv2kZh9MOsX4FDffsnie41fSaw3dVIV1
UZ8qWyvvMj6DyWUAzvjvPreCO7Xsx/ToTGmSZG6qDHn5gHSXPCHg7I87hG/8dCOeiTPyLg18+0Fk
J8gDcB2qHOvLfZSnieSHUqw9pZjR3bcQXSY3xGds63oQH/xyHKhJdEowBCCKXF26aetMZpOCxbFS
CWdDHPHGxEX6wbJ2aY6H9aHP8sLc5dHcZi7oFnBY1diAk7x9YhfxkunyM0TvgorDihl6RyO70grJ
fkoM7K7cTOJHu3WFGALEYJiVG8NdbzeGo3cB/JIWIzTRy9V1UgMm6mjaT52ujkc7mZTiQZd8TGOL
MNlVaTTuLUkx93KD+NLGl10bG9ot/U2KOaixiavz3esx6qqsHPvUfpLI9JEjonRFH8of1Acgz4F0
H5P3OW4YTfk3WJ1oON1e6UVsFCsNrgDFddoIPOqWbWO4YHE/kZA+SQ2Sczockz0RyzjOEq4F9TRJ
900YbT0HVuYMiQYJdKEryZtg8RxQCPhGIrfOE+l4XO1TLcaNk0bStDf1KD4FzYAZEvjvL1o9KOrG
4V6bMdkuTjUgKalMLgYPcF0Ce82MOablweqd9H6Kfe3ZlBWvycP+QAXdPt5e5TcG0sW5glap0vnk
ESHkOpfcVFyBgnGep+lZTgIt3k+x3th/ASVUXgtDR5g7MHpHiPD1vfmay8kUnMe6pENJHyb6nNmp
8Q2/1jT9CnJNH3epEUyG5U6jlQdea3Z+XbqzPCvdzpHL6Q7DlHlLe3Z5IkVnmoggxG/e6H0iQL3b
pnVvS4XdKtoTxnrFYXJiJd5pTu08d3I0SRvncfmJKMTQaiG9gQDFYi2birKazWpOSewU4P54UJoY
e3alGB7NuJ+xU46Vr11vbJVBrkIfE+PFBNRDx00HaNvlDMdwTktdAtvWWbESuGqpNNYrvVulk3dW
jDDOa5uBLqMp5Y80u9IhRNZu1wgW1gameHk8mLSgMYu+KjuGA3r5SwpnxBmROv/zhA0hrt2ONM/7
slCG3jxK0jTclZU1NPdTjsfZL9SGHQztbu/Xt8b4+/0qiGcIYPNqI1OgRrE4JAic5NhCV/KTg7Zo
sOcjlwGSq4Cd3birLGnvB3NyiidZDh6o2yrf6wG6H91erYGzNhS4w2k7ZPiH+FPtEwIq+l+FNe+Q
X3N8H53+aOzuc79S8xeM3cxxx4Bm81oGYWgeUkXDg5f6Uah9yfxhNu7GsR/PRql044Pld7K8i5u6
6+8CIyv6Q6CHWrhrVTl4aXjih0eQ0y1/kDpoY9jaDNIcrbVelSsadJm9x0Qwb13yB0nHhRa1RH5O
M76WZJxt6dJQTJK9BB4f484ewHFz0IchVb4Aoh4f6sAJxhdFa1RkT6Es6/sBL0frZzzM86scglRz
lTCDoXP7e1wdCDh5xOm3FIpqrLW4JHALtUKkWsMnxLFl5WioffUSVJr0qcFGcW9kWVXc85jcqoou
0jZOH7FKbEEdGhlMfrFR3x16bQ6GrDFK58nWqnlXSEnz0OQCVp9Po/klwTDxgx0URuTBR+VCBGAh
f7LY+rmDsgjKVs5Tlxv23kdf+kvXGsOeFyfmxLcX9er1y2BoeGOTw+QQkFyGmWSkPdbUZfgMzm1W
7hMjAr0GaFvW3JnW5kRNTi7sfRVPrXDHtHDZttpJTvaREYYncYrTjZN/veD8IpBOtJHFGiwpQI1v
0/6GPPac27Xx14S1/XdSdFrtjXD4Ulprq71wFdbFEhD24GrTNIT6efmFee2NEUTC4LkwtPakMuyR
lmb0aA6jsXHvXg2FRBtkMviIQmyXbOVyqC7sffIsU32qwTB+6tRo/CRVdYSDKpSX2192GcpRL6MU
R9+ANJhm3PK13E910AFoMk+pE1XSoW0q59C3vmG6k8nxdqWydR6Q3kVFWQ/Hn04+WZ9v/wKxbhfx
kyeVUBSm4srRMZf8iHGou7Kq0+5ZDi2z2KcI7adPQTVl0+/bA6nibbocCcU2B909URM0Fl+wCmD+
JdjUkw6Bbt81s2Y9jQMOH/sy87XPU4F4jVtNShmSxCH/sQsGNZOO3LvUwF3o2ab0qnQgvp8xU1LI
LdJuwMdRLzAIt2ODHj1msqbzoyVfx1MLQMsPP3C03tp4iF5tfVYMBVcU3Sj6gWxezEOp647SLMxN
qiPtY9dYygs6R8qjjwDqv10tbWF0VsbjchPkFSINTdTFdlT6RqkVHFOeu34udqnuZ7+5qdTJTbTs
c1YW5kYIv9r+VKKhPQhIErxxHr6X27+RYqPnOdo+2zMimE1k+tw1ZjL/JhXtXm9viqvrQozFdQGi
j7NN5/RyLHAwTozcWPssV7X6rMSjdHTs2D8pQaUem84Y/1XDcdr4gFeD0o6GhgDUh7DNmIskarAC
e8CBGZVJaxasL/QCTXVI7pSuBF8HxMfa9UmR/Lo91auDJkbl1YY6CqUlmtOXU/WnQsXvu5WfS2UG
USgZ0fQTlGH4cHuYq68Hcoo3EbtFmBgRoC+HKemR6XhjKM9WbeNgq+Z6duL9an5RB0s53B7ramcy
ltiQnGZmRQ3vciyod6McYUz8PEZ6/sgZUI/4wcyPRoRSE55Aefnj9oBrkxM1Q6xCQJGRmF0OWMoR
dbC4xxcbCS7ZZfeiLD8DtHpAfmXY2idv+OCLiEVKz03AFc8CgYhcnHRItpAAJyP5NPuBbu/jmvLw
fnTijnavAt93rirNQS3aqH8UpZmcAQChahwgWGG4hYNRCKrBDgYlwdh+1UAqlbvMhFIlQz8fXOps
lvQLIwKrgQqDBdTfzZixFafaSvtfPNz8LD+mXYk/c5922Y8hGeyv9ajxRpSzCbw/VtxR6QGKlXCV
uL3Ob1pTlzNXDYHhF7wRVnv5sPdR2wDPECjPZmLKjUMOUdszHlWka9Mh0EI7OhlYEb1QawvwxgwC
/XOslVjQxzpvfzqkTdY9QsQu1YckGm1KTbFhjW6WJQ00dLTBHMwwVDX5UQzoxeWHmi768JSlaFU0
uwmp4Ro2daQW3deiYfl+8hJWor3ftKO0Ee0WweCNysPzhRcFh4aIp15uqR7tMBRK69IzU0U6T0XW
f0I2Ffd3gEiH0G+S+9Lws431XRb9/zcqMYCKJqwvGp6Xo45qghJgaBQeLZv0YeSBfN/jXH0SOgFP
spbPPxIKofiQycbjGKTZLpow1L79kVdmLi4V6CqgjsicFrG3HTO5kKFAejWIOhdZSvQRBzv9qXXl
+EnTpnbPdeRv9DzFQ/zdxhITJ1nmf5TtqG8vAROKnpLUVlrj9YVZHwZ62FCgiukhDNXv4dTNDwYG
mW6eTf1G0Beh4XJgBoQOCRcKsgzzvlxxB0/sTmmKwWNxh4e20YIHopd0GEv5d1bazUYYvp6nqM6J
LopKI8VZ9lHAvhOV8rH3nAF4q2XCdKkme9wXVqjtAy2NvzQYHn8ZnG6rTLdMFlhi3iYMzvGlQkBZ
8nKmEAGUdIzaySt9p3/scBCnJqg7NOlS5bvsy8mxTJMM5k3FMzOW7GnfQJK6HyV1K29ZhOv//RIe
SUhBUI2h6n/5S8JxrrJiaEfPHyf1T8uD497Q6thrqsrY+LzL1+XbWEKVgKQTmVGeEpdjJX0kmanR
TJ7Tjw45eTTPcB17VBF3yWzZoZuWoBxpmuWR40ZGOf/V9QqmEm1Pg+MhLJzwO68sJ9t1fly9aCW6
i/uoHDXpMcmG7JdhoKnoxqqS6y6ftA12Q+cb32+fyLX1QrWHDr0obAOKv5yDbU8VBQFj9FhTOntT
CeYEW9apvEMVq954j1wfCEuI4JN4iMYPhd3LwcK+KuYWmqZnWZGP2EvtJ4c5m/Gw7K0Wq5xKtYct
Aoc4ZJeHkDSHC4UnyhsKYXEIjaBPwYR2ipfhJrhTNanfkyoGkytPsn0K61C5yys0M9tEnQPqIsm4
ke2sTBqgBRVsscKI1S1u9BTZOhN1W9UbSC4OsWoWT1k2ye5Qyua/UVT0X29/0esYS3uTPAHVFz7o
FQNJ9etqDtEO8aTW9g+mlWS7hkEPplI7Rykog70dIvd+e9DVSb6hAwD+mTQMLr8sqQJCyUAgvBJy
6p2fK+lD1mXtJ2Nuy0POdto4e9fbFgCEaFmyczETuLpIWkdKZwi7XkCf6QzrqG1cLeiUL9PYG8rH
MmbOORtWtEjFthX4xsXk5lmr86TRPCuvlRBWhkMpbEBqoHaJ+9TJi5Y0MtCHuDpgbWB9ziLJ+rBH
jEM1gtcRkorgBDhFlz+CXmWJapBmeuA+lMjVUXG/m4Bj7oygkCe3azIkHIxNCYerS4VhbThVlOeF
IMgyhcgkJE4NOCJePsMzMMmL6YBikriPY8nwLMSvTlajTnc2vov3H9xTjhiV0jooR57Dy5yJEy1J
oTYbHmrU8S/M7eJHZ/KtL3qp5ochwo7oP4wHegd9Pirs1AsuV9ieRnviEjc8PdZzwrZF+we8Rxx9
svsivKuxU92Y4dVRZYY8SniQUz8E2bh4DiGnA/2Ds+qNkjR8z8sCPipeAUdJqWn8hHn/vQaGtkUl
XxkVlQPBg8SVhOqLOMvvCpdJNg8pMGDJmyLruxMG/q5QlG6fiQRfmA39yeS22YIqXx1YQjB5G11r
XCeIx+Lv3w1KmT7FtlCVPPgQ2e+yNbkHtar83veW9f32d7zesmIoaqSiZEcgXMQiO5F1sqZB8nwz
kk/lEJZ32hjq51rDQWrQdZKbtieJQ+pvC9e/OjStYZBuQrVnSdIv+rJTxigMzhrag9PXNGr0r46R
4SWbQsKpEJSRjKPiZFBe8gHmz0aguorCogr+hhslWInb5nKRpyoWvNo6POtxWfxr51P3OI5W9QXS
q2zw+LK3fE1WBwSvColQlMCXCpP66EiDU6rheQyDLHR7FfUP2Do/EbPMXUlOjY0Ds7KLhJQlI1FA
hs2xeK2kba1lc6A53lRGQcO7icfETupwf3MznRC0sZ5rw2FPgn7kG6hwWajsTWwbJ83yaX1qycGo
6F+6surL92o9pNVHr1DMEqm1Ud/jdF6jGNLSxqPTn2luoj+s3Hdjrx/bFhHRnYH2ibE3m7J6uH1S
VubHkCRGPMUEDla93C9lYpY8YKPgXBodnHkt7KVvdVqMIwik6p/bY61sFVQooSvgWUctakn/CGl4
axZyCOc6cco9TcTkBaRZctdObXwEY/3nPwzHOlI21Uk4l70SCXK/MRG2z1U3xyhDxq3+qMZ1ewwU
Y5bgwcGB+S8jCjtZoBnUiRaHD+HErlbiNDynapG0uzrIov6xiXNL3ddzHid4vSR469wedO0LUqcV
6Q6ry215+QX7UJfmhJajJ8WpJD9XuGvmO/y+pvYI89fYupJXrg6C2xvqCIWDK2wCkM8mzJwsPGOe
SxeR/oiUH2unk+7meKzKZxSXnhMcSTZ4JdezVDkVXMuc/Tczs8tZKlkdkT1n0dmuVbwGwLgau6Ie
uamVaesYro5F7AbHS9nvqvStFkqC51AVnYM8VB8AKWtH4OjdM+IVxcaJXx8KPoPMYAgTLKJZ3dr6
pJU100JNu9iPhawesFUwvziy33w8lrGGhOr/N5i4ut5dwPJQ2lIl2+G5jIehcgurn1o3UM1Yurfj
fKugf71RGI3uofBG4HGz5LPXktI5ksbUSqfXp10X2Aj+ZDh5Y1luF59mxENOOeHi9aPH4Q1GSZQR
gJ0rXp1SBaFo2UZnKrbRvZJ2zhlEI0ygUCq2HNJXvh4FDzItmPNUd5aXQ2lC4BtCNTp3TOu7U2pA
T3xLyDAUqf7RdIc7gVowwZPIImr5lx+vUqcxq4c5PE+Zpj9hJCU9p+2g7oap2crk1qYF+scizRA2
O0tVbBRsUpSDpPA8h2PGWWsaHXPsbmiCHReDFW4EsOtrQShuwb9AcBZpuuVGidmXnWom8blGf+Gz
ORTfh9CU4Hp0yms0dN3X2xvk+oF2OdzijT+ZRWigZRCe82EGQQSiMOPyGQbnl92Y1YsTwCF6bYYS
LlfCDzrcHn1jssuMRopw1XOaID6bfdRTD1B71+f19Fka6hl3Az3b2DZr4xE2ueE5+RRvxd+/O/O5
70OC5P47O7U9nBInlr4FttXjNjgZv2tK/1vVt9UBoe1AyBMNkyUBsGjVIuf6iM795Pjf5FHNnwsz
KHetPacPgK27jzGV0PSCDA4vjb4TCiSgyC8n6OidVvVA8s46BWXNbeChy8/dFFbDIe/UfL53ukq2
TkM0zvGO/tyWZPLafNHaEQLNgMkBhl6O30tWG/j06c92qQ80L0veT5NVeVkuF/+wGludg7XDicKU
wCQrDLskPKapFGlh40fntKz7r+nQUevQQAU+mMGcbwnNrg6GPxRrTBUbyvfl5OiT9pCv5PBcSH7T
vdRtXz2oRTmVn0ZAiRtF+usSMpBmGFDQ7Lg0KIkt9ioeB8oAtDU+Z/SlfHrO6PHtxjEyACM5c+ui
f5L+sgHz7NRwaPjTbIjcTlWSp5FEbONhvHJ9CVoW9DNw1teKUnmep32flhwcpTCNFy1wRppsoe8c
B5+djWJIF0b3lNaAQd0OEdfmKKyDYEkDbVOF4qn4Ku/OrN9mkZZ2bXKOc9WP95XfTt910693ZpM4
uqsT9/mnMlFebqKi9PKhynk7tIbzaZq7/rlVyy2gvvjQFyVUfhLoWQ4uLwjRYLj8SVqZWTCm/Pic
Z0Y27fqYMpirc7Dvbs995TRhCmrR4iH3plSwGCcYUUgwQBqeVb0cSdBlhOPnuUnRQ5lgUXdVY325
PeLKdUBUJPGgK6Qj37Z4s6sJ1zt68dk5DTL/NE20SjFknRF+8NX5n6hypK+NrzQQuWxrw7xwZbIC
REhw5iyLJv3loiZmmCfjjBan1ufnqpHbaaeYUYW1n5QjoWVuxuaVr4h0IGVooX9Fj2/Rpe/lngYp
gN6zGmfdcCgqiKQuIhxmu7GFV2aGBBklAURQSfiWSfqYKgHoxDI7l4kuB24CGnGv15GAORoVbqJm
s8X3XwseELApMYEhAQu4JP51sWbUiHxl5zry1WNt0Q+emln9Q3UxeGz1PLqn+Nbu6CTrxk705YBf
zvExVqTp++0dtRI5bGr8vJ/IqgEMLI5vX6nBPPFtz2GtOhKl0jjeRejygRxorHMkW3gmaol8uD3q
csmBw0I5JHKS68qwWRcnB63xzqJaOnlVr5QPQ6HXj3HUETvLof9jJU7wUcV1MSBKEvTYiFE8hBYD
znXPXcRM6atp9mmMg/ahGOZ6dOm3dE/K6EQffNmLAcnkRf9E5IFLBQ+AaUGG34/qaYht5/chIgx/
kBGSmn2TzFudPfGR3gc8MRh9PV5/FKDBuorlfheDUyqDNQZ3sufPSRrvKaRmzVfJsYJwr1V5Om9E
obWvJ1yZRJpHx3j55PbzQjjjKLMXpo2tHDFKzNInBDK0H1bn2Psg0cZ2f3vDiO+znCF3LUUfJLS4
2hffr+pDxRlznE8g9M1uaNLWqGUjPw09KeKumEnh0eHLflK2me+6yEHf+vYPWJ4TscSIGFB+Fg8n
3heXS1wZZVn2Zax4sD+MzFU7VfuaGTTjpMDR/+qlLv7c60767faoyxj4v1HJS6GTiGbK4nQGc2f0
czspnlxVSu6WObmWi3OKvrG8K19URzNAZKG8Z64YSVMGgyEqI9mbrUFv7oy2qft9h3x6dBfFqvza
q4P5UYcJ5iaaF0IDk7IFuhiXKyq1GW7RTqF6mYrRwhEbRNrwLiY/UfzY+VT4XMpyhfTz9opewUoY
lvUEceC8Mem1RV1BmxEv17pB8+JmLj6Hsp7tZQSecmRlq4H/G4IQ12Ht9ZMeHupxgOen1ubG63Hl
wNIcfyv3C6rOcjfFWqN0SdXp1IWttN41tuk/yCENLddIzS3u9fLRIGYM/NqmEQiOFhefy4XGv2is
MKrVvMSfZudRVqRqX0LfbZ2kRrvPcKjdNJpVPFWOtVVkXNnABAhODPAO0NlL4aCozJySRrXu9ZPW
ZXsQ+LF+cNpgS8lsZQNzd0MzfFOLx4Xgco55qlZkL5oOWMioHRwO4vAOT1pfPw/THP+kP1Y597d3
0uqyCmobrWsi/RJPXycSvfDIZ2rDEEx3TVCCwmyh1eiur2nSUzs7qbLvR90/p8O8BWFZCYhoWglM
MpU42guLeAQBKafrMHK/IAr6uwS2Vd+NeaYmR3T9h8dRGvLpoemd4avRBiQDsYHwzsdvcRRDyTio
OhISlwkX1JmyBxmqeLAp4uQ0SdBsXNTgSuclg+6vPOWqjVbi7WVfnTi1OrQZ0FWDx3X5paMAvgzS
pKpX1qGafJL8Mds3Mja2By3tB2sXRNEsHsB5YewN/mPBEwmV8+0fsbbdaHz8/x+hXv4ISUXObFZK
1atkpX0BUZX9zCiPHMzcaPBFyLSNSa/cPkQJ3i9CtIEn4+IeqCx08AJstzxVAonBrZz26M5N6mvc
0iQ8TGkw/ZONjulv3Atr43Kd8DqmZg/Kf/Hob6e0tZU+0bywqJvfIeLI/nOYyZJ0jMBhZkd/iu1f
quBwfXx9ueTJ5TWQf7wQF+s7NEDVS13zKDE3B6iyztEH3Zi6qjlHh9kYt+yH1iZqsYtFRv9mSHA5
IJLpdOjqRvfsQmmeEmfonwuriGGtVImNQXKeh4DtKVtt+b6tDoyKAwBDoaa6fLolOBDnVl1onjQU
yjHCedIdhqR+duQBVnAZ+QU+opMapv/hywJSQAiK2gXiI4tjlOljr+hBrXlmoTWfxqkbv/ZZT79H
rSqUQGjKjgjHos27RedYu/qAwYgMkugFoPRypZUqLKIhkgGnaEA697jb2e2dPOrNAEy5Lof/Mk+h
HAHWjwxHXpwco02DAbSP7pldmHpJKc2fYW7avpurc8lZrUPtUIS0oe5u7+DVaRKYKRHT2b4SiZjV
JCzAaXI72CGsV2Wa6T9FkZMj15BSxtndHm5tG6GKwDOKmxz8poia7zOAXJ9Go850T470T5Jk420N
XPjIEjfHVJvnl0KTpp+3x1ybIlkshSck63iWL8ZUAqn2u56XlCOP9XdNqmb5CD4tPVKIa7ZY/OuD
AU9yyBgFS+BygmgC4rrbW2ybSrL+4Bqlprt56EGK6pPcjsfbUxM/fZFuiPwGaBilB/B/i9MR+JiE
K2ZjehBX/ZNadkW2L8biuarrs1TG6Z1CVLQfkf5V3cz3y43hV74mkQhkPTccZfCl0jH4IQyMrML0
mmkczTup980AHUR98Op8nOt7lD4grulZNG3Zs69MnD2L2zFAPASXlk0iPx4sE/46Ixv6IKR/tb0f
q1HrtqX/L48MM3aDQKXCNYwFnhRjEenyx0+s0KOligkAkmxksa1itO4LPZMtr4D/eddnCi6F0khv
I3SMGblYQsWRNuqWKMPKlU6nSghP8rKgt7MYVrFp9KHuaXnVoMnRoTK0pHeVyvlXioNOdUtz0Da+
8tpaC/SWCPz4Eiw5dJM2y3zmyPI6aQi6bpeOcfhX2cVZuJf7zpeOWj410p2jzwVOy7Wlvtb8yZZI
xNq8qWQLoKAAJi4vglFVJ3lCLsmL66x253YwXakaw9o1Yv8rfsjhFh15bXO/H3DxdsImp5XSyTc9
uZOK+NCCGfkajY7c3/ugTfY2kqa5q8SBVB1uH+qVEEICT6MQlCHoWmdRUKzVZhzTvOIL52FZYpXd
oFvXAXXY6UHbbZA/xQtlEUEAz9JSBu8pCCKLeKWpI3rVum94QVLrvou9dKS7ud2PG3WJtUmRYAEc
QxAT+MgiUiF+jOwLTG4Pp89qRngB7cMv4VjiAhSN2lR7H19Dgd1AUUsI+C93iy6ncG5mzfCKCSXa
xyi0rWbnlyaNz7jK7Q29uZUUS5RaIENwrQGgWiyipQexTKg3PDOHK8T1CapJHVr5W55l1nfD6eSX
bKrzr+gKjhtRaHVo0PbQtij4XInGmHlKfWAwdW/kzgXJrsnNg57oefygAjiqH1UktqCUh1P0j8S/
f1Ch4c0qEZg7Iq38A39pcYje3ed4TPRN0raWp4XIUod9H/+S+0rfTZVVb+C9r88jYCrMN9g+XDc8
CS+HUjHhGPRIUT1fDuphJxVN+Q9qNOZ0TFPN6A62HMGVlqucbuztzXQdelRqP6wwRDwu2+XntaWx
awcSCS/PzWCPKFyQ7REX09Vvwh7ifjbasP/39pDXx4Uh0SPiVArFkmXpUtGyKhiMHoxulXVPgaRH
2a4ih93JUhRudZevYwAIbNzXkXwFVXL1QJKdGVp8Gpme2hfR34o1Kc0xSJ1qS2BpbR2RuUD9RODV
eOhefsFRbRUzQMbdM+y5zo9JYkXzPp4sybgztcLaJ6Y/bomgrOwa4C4UQ4FwCk1ocX7ebVC7s8zG
SGrHo+OqVcemKmhKxVVsCqRO459Ku7f/wPuttkqV17cmWTDlFtJhYR+zVLliESd6umBG/aIwnB1a
5sExorsZHe0m0H5njT3vp0GZo50kh52+R3012apBrCz4+9+wbE1VaoMgdhBE59yQk5egaaP4kJRY
qO7tDg1znce+/+FQKJJ/sO2i8I73xOIb24Pddj3qY2eunDk8YQPUa7sqchLNNfElR4svLms3nrL2
hx+33UbYv46GYnSkNnTkHChAiAV597Wjicy5oMJxVn1DeZ0oBPg7nhPma93qYG7GPP7ME7VAhj/T
NgLxyonltPJCovhPKmUuwpNWNWaa6qbkjVRjTroE3zpLLOlbCx7o7nZwWPuswhSLFwJ8/yvRmBTi
5ZyPSXBGnaV20T0JPjuxP+27Of2mjo7xenu4lSNkioaCkOWAQ7u0lQYHI+MzlUhemoc4taL4M06H
jMWPDjoe6GPg1hNYtMAazY1e7kpgEqx1hkVMkdx48QRrugCVRtMPz9TZJ/OY9ENg3bVWZPyHBaX4
i0QlWTDlFfE73m2bXivjogqN6KzgeHvHJTOiSglVK7XnvrmLDIkS++01XfuEXCn0wuiuCsGbyxHr
rI+ceNSicwtpcThGAATyO2eqjfAeFoFVP2SoA3+5Pebad6Q3xAOefi5py+JwZImPIr0OUlhtkWsY
ZnncZRKGF0bROl/MzqgPjZ5t+QuvHQtqv1THWF368otBpRl6iVrZwTmEBTu6MdHwQY207EtTQ1m8
PcHVsbB0J9kHYEed/XJRY+pzEqgiUPPpUH2WE7nc+WjJOPuiG+R8Y8+s7U2eXXw9OB+g5hf1odxC
L9FCUuicqG32W1aSIrhr06jK9x+fFCgR3uisHuyDxQXWhHPdaEnmeGlk9UccwCx/p7VtoD0Y09xY
rx8fja1BqwAzW57Ni32pGcgmKJLsUA4aZMQ6G+HGq7dyHh2aWAv/uT3a2hqSzNJgZ2oAQsTfvzt3
o19aYcpLwzNo739ClwkIEKCoOjncHmftWuAifgNcETaXshuCvmUnXep7dD2M7N4JrOiZRon9PCvA
WJFAs/MeJBRSg78DMrx6Y/i1pwDVEdJWqrbIvC8WVZZ7G2JMJXnJ7NiZK2lY10GwL05F00NMH53q
yBJHd9idJM0hy5v8++35r518IbbHPhW6I1c1gyBMSj8mgodd6T/78NqeE3KWp9yYU5oPJl2hOtM2
TuNKBxMzCGCSiEpA9UBa6PLr6rmC86ofOZ4STHXyXBS17zYYeWp3GLno+AfmfhbYLvJqqnqiX5Z9
8g1Mos85MhB/bi+A8n+kndeO20i0rp+IAHO4pVIHd6vbUfYNYY89zCzm9PTnq94H2BYliOjZGMBz
YQMlklWrVviDPI3nZS4tMlDF1A+Ug7QBz39LSNu1Lz0RfMsz7FP8mtd9B2m+DBBk0NoHtffCQ6il
LRark3VQwATnG8pSbRcwNZs2mVOl28oq1ng3164BzJo4bbi8gc1aBJGw0a2ZGWAApUrk5nZssmq4
L1M1huI9hd2dgiHs/e1XcXVJjjjW0ewERoLnbwJ93i7Uhel8G9sZYTXFqNonft7g7gxzNEjNotz6
envJNw7K4u0D23mD3gFfpZY6X7NEJKPIh87G9bx0tW+R6mFczM5QtD1N5rrx4Vjohi8SJa83UdSH
KIEa6vd0HoPXwFNR6E1FVNx7VTAWJ0PpMHS5/QuvBAh+liS2UcOTAyxuqdgRXmBYYcAcp0wq35vy
zttM1NHf2l5XksEvdSvfWUbmWi9W2RhrVfyVjyLFt2jBIDJAQrjYB+M8pW6Dn/lpGhvrifZ7t7Vr
t9iYCaWDZlvTGhxy8cCQP+n2y1yVDYDW7TIiIJrTgGBASXFKo+qTmdiV6qeKqt1VHojXfVZRY98F
jhRKhiNiz/vb71tGvL82hFyecTsSu8g6IjazBFDjTeWG5HTBE0JQAis6vQuGTS+dPRgYY7hye7XL
hyXkyYm7RCLKWej59qs0R3rxCP2pFHGxmbos2jlmlO89JYnvLDcV9x5RYQtrql6phpYxkAd9a46Q
+hgsjZrP+dJ2NzVhF836k92GyWM9VjF9mcjetIlnOD5Ijnxblq3+1FaqcWdPbuvjPtGsdWkW24tf
IftS/Ad4Bj7TMvoVkZqYXdKbHwIMNo5Nh2RFEJPvBamYNjqmYWvM7sWFA0+ULq3EmkoglA4H4fyx
e4/iWkwtt2yezn+qOvk+SNfedKQey7PW3CRz4t7d/soXe0oeIHCu5EoA9VB+P18zbl0lBMOdPA1C
iR/DbrR/eZ39I/a8fKVnevE6JYBDPhjkKV7tcqA0GYGp1oOaPs2pSDBe1oKy2hrFMNkI3YTdD0ih
7dqBvfZ0huSNkN3KS0z+/V+pUlf2Tc24J33Kkra4n8NOwQJoAGOGfVv4+f1vUvLCYKbDbgAWeL5W
H7lNEyV2+jQGyE65oab9NMBp/DKKuF9Lza49F3QfxH5p0vDtFmdTsHoemlrK2SxRH6otBjmu2t0D
IU1Wqslrn41cHc06oo9EO54/lhn13AFBnhF0SrntO/UpHpLkYCWYreySUGvX/JwvjwHRhojDmnQP
taVtsGEkZJoNHy2mTfvVihP3qxu4TYBXXtJy+sWMvAHQqjW1q8uwww7lCAL4p/0N8Ea+ir92y6Rm
9ERdhy/o9dHPwkrNXZ81wJJx02v35TQ5P2zF0+JNnpjzD2YN41cdx+vd7X20yHuJAvwKMDeM6OgI
ASQ7/xVdZln9NMe88E4dX1TevBVVv9Nw7NX72hW1T+k0G1sMcMINQqlrgs8X3xvVY9rysuuHXfrF
HGV2YFG72TAdzTYT/SMKq2a7A8yWVBaSsWoWEvF7K3BXcomll58srplNokbHqgBS3kDVf738to0r
swalcXTSuHJtv6iU9JNhVAgkbaq67EVPkhXh19LSJPyoSZ+2RxFY0DJsJbe1zRS4yW+MJkXr970Y
PMsHdukMD05uZdMHJ4h106df0v26/bWWOTK/+61AgmkLkgWY1KKDNTglMtF91T3HOIhuxTR12CZE
vfDJvQx3Ixp8E51GCR4jT1M+xanwDomnl+1mwDBF3aimiD63QRuu7KJl9ghnW6N3yxiHBA1UoLvY
zLTXvUAoff/cx1OHb2eRZdEmaxX7GJZx2+56s62/IGQWNZPvjth+tqVtNiTTtZtsQHmV42tqwdHc
qLHuJUdtTBRtJWJe7HTZdYTTAtQKjDpk2vOdHovOFGqbpM/qNJbuJjJ0xC47K3nOG4yktyIZGnPv
BZ2Lfbsb1M3BRjBsDbFyEW1schwsJJG+ALNPWX3+I1xLDAgV1O2znQPJ6aBQ/rKSSm12rlfQDBVp
vy1MZ/52e9tcPjqNM5RAGbSBQbhwc2itrq57xW6fQV51+7EK+nt7SkbbbxHxd2J9I6w82SpT6b6W
ttOvxPQrqzMigToDmpnkZkngFIE9jJ3qdc+hpyJb2w5qt7cca9APtNTU8CdM9faFwrBkNNZno1TO
Qld3pbF2EWjeoKOgYyUiwbmYwYmQJjw3QPusK3awd5WICkJzp99uowWbSlfq77df+ZX1pLsV6AMU
gYC7LQ5E7dDopfuVHBtK+dAfp9qMN16Rli9anok/NrJA6eH2kpfBgRuayRdnkAySp1zkH5ObCNTk
u+IYkua6/iSCKVR8kkrFQOOtC7DTto2o5tiVuanu8lGxuz2pb10KvwPX9dXSoWV+MNLOiDFVNatI
HVcChfwJZ0UF43K6HOAAQRCD65d75a+4O4kh8vRqiI96M+X589hMIfCpugu+poiWrcHCL3ce0kW8
ZS4W9h/txvPVWD6xxqEqj55TTDhNK0PEn8zRYXF9qlr3OwLHho/0g/0wVbG6JlDw5kG/eFpGS1Ru
HDsYbcuhZJ3kdQL7NAIxFSfHtB8NYwPpXMQvox1UwB9Hc+q+RgA6iq3TpUn5HPWpmfkVwf17U6dT
gJSd5X4loNXhppsDL8QijXJsn6k5FUgzTRawYLdkVFaOCba6liP08eCmumDcYBVkoTOoAr9RhWE+
F+zzJxQ2k9fcg6Xud3FcvEJP1b1DZQ1dvXXGeB63TYWMwS4QRpaHYAAaXDOhRTM4bwLlUyJiPXmN
Qqf9FeB/MX+2jQSUchh67JwZfQniSJXqnzPFCb5ipuUZD/Y8TsnOyZwg+wM2pSkfUxr3xpciViF+
eUZWG1srMsNgC22prx7y1swGJo+y8AHrUJV7GODW+FDC+3QejLwpnkejKeONNTpzc6/gBGzc90ky
1Ue2EMjHsZ9pGA7Cy4D4KGHjwBZVy0jZ3z5vV3YX5SoqlgzVAZdepMUqjpdRkcRHq22Hh6kW42cd
B78PAX1MTp/ZVH+UtLImhEy1OGebZWud4MtfAGUGnA0lHL8AtN75/qZ73nG6yWLQKe0+1koWfY6i
vN3WjgqNtMmwXosV1Xw24zLYA81dg1ddrs8pBlOBygG7yFtyurPamRE/1wOagsAe94nwwLB5iGZl
G91NJSXKq2fbPCVuVz11CDJlW4+Zarpys791vM/PGQUXMZbfIWkJyxlqZtnTLDw9PsbFPDs+vqSx
+smtjebDMPSN62t6nn/gXnZOBfavD4h0ZCfovaH7cebyt79lSVkmn7WAgc53K0NM/THJGsVac6+4
vBNcijWp9EzWyQByEY6aCl0WxBmqo4az0sOkJzBbo5yryVfopykIqqnin9t7dMkOJDFzGXkykqCl
DYNsuWac40vkeX1x7JtZG3aKOhSfY7cp6p3oJYM3iyyMxf1Ua+Lkyxx5Rr7RC2V4GrSkwvRSMcLU
+n77N71d+GefS6aJvAPazpKhv+z1WHOBiMOQay+1qDPvuQyirn2ZKOL1D6GaNMO2byLP9rPC9KLX
yRot5clJywlLKVX0Ek+cRNlnBPfEsFHbHr8RvVLadNfXU5F+xfRiKA9tPg3e57HspnAnEFd/rpGB
Gj+ieJqP+zIwQnUlyXnTb1w8FGMDlOK41/hjeeEbVZe6XWEaL9ijz/fqFM7/uJ0ojE+OHoQHo628
5FtcVZxLLxpi78FDgSC7N9uu/WbYlci2EUaGH2wzM81vdRZVH5yBdsUBQ7pO+aAVaZ9/8aw4nj7m
Du3OTV04+bcs0ON+pUWzJGFL3BcMDA4UrSFuyCUpIrKHInHyrDuqDep2kEUNgWisKkT4sR8aJ/bz
WfGiuzy2Bizas67yWyB4n+bQDI1dygiDfz3abblSsl3EGn4LstcYMIK0kc4T57EujpK+K/J+PBa5
cLQ71PHC5zmuxEMAtWKTFln+vQqMGKKt04+f58GNV1KXi9PLD2BtANi0ZS+DTB8kQh8cbzyaHZaM
Pg4s5u/crmNrM2jAFdQ2WsObX7YImLrJZhmIPGAaCACdP7MRMW02MUQ6qhDjf6lD/zDNYbKXfiR+
Qlnu+aObIq2mOYF4aSh0n2idrMF4L2tl+StoectWIcMpb/Hmx1GvjJai5Aj5Cl3drqrMdqsUo/6g
QEsKN71SaOO92iNHLdCdKh6N0U3i2e+r3BillAicw1GZjeTJstve3CpDA9db8zJ69oPVwBOzJm3N
7PUy8PGr6aPChaViJgAukmEN1gcol4lWalNiE5rp/S/uj3zeiU6fn4N2/sfhR6bAY2tnpzQKwl/J
ULwqwlbeCQfmRIE+RuOIrBtIHEqs55/RjM2wK1P5AkvT2UeJ+9tEH+OzioHwc5o1pffeXjrrvamJ
Q3iBv7ns6cyxJHO17nQknNco+jfzS9m45sGN9fBT1M2WP48e58Ppaut0O7Zf1LcSxC/ZraCQ6aq9
7ei/8nta9jVt7N4+zk3ffu2DtInRFw81Zxcws34xmuzfGIbm19urXh5NKi36vIwOWB0a2fkLxrxz
9MrGco4ufKneB36X7nvHnr/nbZM8dVX87+31LqoY2gdk9JKvJ9X4l0DZxunrZlAi6zjPgEHySh8/
d23dbaQn/bvD3vlSi0eb7bRWXJFYR7vI8dRzoxq/FxU4yDaqomGPCGB8SL08243GmBzRAlhjfF4m
V1jP0iakbw9AjwRm0bIIBerVCRO+44iIYnpv5mXZ3NVBPad+51X1HQrPQG/sxM3/KdpBWOQM+ATc
Z21lPvdMjn4Zc5+8VnhRdRuMV+N9kUbT2vTkct8ZEsGHajoFMI41cof8te8UqP8jSah+LJUBIXV1
7LaqXQ+fkSxBv0xX5uwQMMkV750y4GAlZfakaBT9uOUMxfaMsU7I0I84HqubwHXKTROZzqug03pH
oyG8v73x3kjaZ1kGkgMo0oIqw5pdziHPn9Nr4tEs4a4cJ+KqdkhJKww/SDNb80sVsMtD1KpISruq
Pd5r3QDwtg0bT+FGhgay6WHwK5sktoL+gE20dqSKGocPxtwpmFlNpvqn1GN3Ojht0d51mjoFIMZE
lfqVOzoi3wS6mmyFbmTeDszQYB26VsN/S4/TXqOPZLqpr+fFJHkszhxuG12x0lers8wDmgIdwlOq
MnyiIVgXP8Cv6l9NY1aIDJKL5PdxOdxHbT8FDzWAs1OOtstr3DVd8GGgTBZ+jVE40tXF0Fp/br/V
y+OM7gCQK9qDDB4A8Jy/VKtpRCdqzTm2zMuibZBbgbIroJsz9ey6YI1f9aaZvPyI5DK0QehCS4+l
8/XABSkQBlTrqHW4um4MYZL9pYwm/Fq11INTOc180Ka4y33K/17sjJ5wfQ8ATrmLYkdvfwwCrDpi
azP0Bjn73XYAczQ/9jCrQwIk1WjrNTl52+0Xde2Xk9xKeAbWbFwsizeVl3CGwiFtj0EIys+pcj3a
6nNjHh06ptbn0OyUDSBwRf83T7t0lzK+cl+0qi0q3y5Q3t7FoEwOdUmzAEhtJ/rUV4FPdD8VT4gN
9L0i+8QbD+e18fJl9ijJ3Lg7IhKC5e9SfT1M486u8PU4ciSQG4tF5KuFYzw0QpR+7SnethirH16P
Wj93yLtHrVSlbC4HVDXk9YvohPWSW6RD1x4nbs5XzQuiHwIYLELOsXmYp67+Wjd9v8aXl9tosc1A
NAEhABNKErS8i5U2U2YUhsWxGTHd2CL3Fmyd0jXuyrEJtqNbN+094TG/y0OBv9ntrXJ5JVNCMBLg
cqTh7C4XF6awYtfK6mMOn/5OrWB3bVQ3IG+lDXkqQjX9eXvBKzcAdFsuKQsNUiC3i62JjJOw8ynp
jwKeYr8dAzFqUoc9xFYgGjZRX4aUCnn65fayV14yfQ9JW8RdBI6d/Fl/XTxtWs2zG3XD0aVQyk78
AEw7HQfvv+0QNmXzu6bvYj0Vs1WIT04wtSux6+r68HV0HpABxzLN7WqlIA0T3dHFTyIFCILlcmdM
wG8nrw4ydpwNy1uZ0OQ4CMVS1yY/1167hKjwhRllcvueP78x4H+ZaWl/TPBYqYAhJrG7N90+eDUK
JP7QGVXofo9KvNLYuLK/ZJJJF4FgBF1h8bkZdHl9OXk89wwcSx9iWI0RBiu/9CAmmg6Bt5ZiXAl+
8IaAFMiZKdfwUkClsFOjYvcOx9F14vGhGI3iX2J8ZmxTx06bRzT/09+pHCEetMwL/hlqp1e2dTX2
wUZXett8NAY9VQ5KUSs4pYZ2WtIfc+zcR161A5lqugmi531s727v0bes4DwSSMYTjSA64RSwyz7d
oCe6EFMxHxMtHl51CI/GtkRbjFm+EZQfxjBNXqKQ9vRmRkk62ik2Ce527vu2fmyiKBYMQxGD8wUO
LmDssDet/MljJrxB2ar07kr4Co0/OHVpPBaa0NNT2dnpsBHZ6Pyrzq32DZo95y+mD+0dDDEgSDrM
IX7Rtx/0clNAkUEgRPpESszSotAaM0crDUdBRcFQk7uaS+lLSPX5lEM73XIq+pV07HLsSRuLwydt
AiTB1V5Mz1sN+21Prfuj5lZpNvtdMSaMgu2q6X3D7fLunjBopvibubP5I+ri4ZGzFHk7C4XdZKsX
Fg6nVlwZ39De7eJXzZ7tX+99J9JZinhI809iPRcHVMlR8R8bcz7qXqQZfocpKv5XXvzQUx/vUWXG
1O/2ipchgRWllhOVLliOZSesHktvHpRhPrZmnfiDmekP4ah8DtySACXUTv2nIBIdbi96+elplEjV
Fm5XWtFLlrVw+9ytoX8ehS6mbVGkpp+OMHvcTL0bRqf+fHu5y5TxfLlF+MGRBk/AYFCP/YT2Ozyb
9gfCzKc8mfSVC+Yyc5FwWPouFLZU9cvkNHXNUcvqUj2W+dTsnX4InD29Jyv71TTSyiXVG9QVgLah
Cynm1E038ZiO3ju5oVQ5NBJQWZLaB1iCLkvsLs49Z4oC6+hoUz37zOp1cIChumtwW1s5Vle+pczE
Ce1A8wi58uX/daeakVuJAgmLY9Nn8wFIxYTqo5XhzVs39j01T67tb3/OaytygToAA9hAFAHnK0ZB
beKZPGpHrVKggDppdPBGc8w2Yd6F23lo1rKVK/tHtqak1hoQIJAA5wvWYaM1wLX0Y9HP47wzc6t3
X9TM9PDm0fXAXKlTZeA7vwBIAyXPTeq9SHW+8+Wwd9O9vva0o4gJMLmC0MsB58RaX+mCX2YjEk3I
dINERFY4C3iKEpUzoKFUPw6t6DZaYzIIyqxhn2MTvaGqUu+RP0q2eK3SR373J+SEUFBJyyO0vhef
sA8NY6xozR7TrEofItSU7o0A5EkHOXOLmNEqbFQ+y/KdwsCAWUsSw2ZdfMK4ormIY6GO33JhbsYo
GQ/Ca7oPRRZGH7Qg8TYejsWv+JzoT0jye5u47qYdAmCrVg1XAq5U8qFLA7gFoosMIX+dF4rsqjCw
sjtyJWef5lpLfxdk/3cmYXfwCy03562m6K6yck6vbWK602g9yr7bRZ+xG8oplmJyR6a+xsEb3D72
FRmBbCNwVq6xq2tZUDMQc6ZPu6yZaUCZKRxN9WiJqv9RJUr9CY9DANG9ZoUrF9jVtSSOgloXbNqy
4S1QaYj0kecqjXz83Qch9rnUtL35U3Qu5vO3N+61ryelQrHLUyWJbrGPtMT05ppO6hGBHO8OVXxU
45Ki2XuNOn9n2A8nsp7jL7cXvfaIIETAA71t4WXjSpRm13X1rB1jFONfMaRQH3K9wviQwQsT1P+w
mJxioF1Aw3S5P9vGLaeAQcdRpHNSPqroTu4MV0FVOFYya+V1XgnldGbAx+EtBM7qovAc3A7Ro4RQ
bluJt00Rf1IptD39R1UNyrZDffyd9lTybrTINwkBpB98wkXomaM8MoWSGUdHcastRAWjgLnsJlup
POFrteHs2dLaCm79yicERkbniguS0cJyIDY5dTd0s0n8iUv9O9d2pv2kl9LcccmZ5nvhUwCLsBRk
BARQFqiD/DF/hRiX6sCbJ5v+alxn90PR/ykbGB5tRoec/Zkaa25CV04FC0rZf44ECeziVDhuUY4x
Pa2jbZRq908v5efu6EFa3YE9HdD+1rEq3bYo2s8rwurXlib3cPDzBeDPmz1/1jizEuQ2EuOoOEr5
AnorTw+OMeXuAdBa+oMKaYBhmw//Je+xUctBmpGmCR33xUu2w7QtImL4cVbsdFs3Tt7ttHgOnubQ
rY5ql4l6paF3bQ9JczepZSvlTBaPGmLlpBqNoR9pGysvMXY/zrYSfZLuU3vO05UXe2UmZzvySEq0
BkiN5SBs1EpoYzCVXxDnCh/cyMvtrZO3tA0KZX4gQYv3vZaiWtbm7YNiOGH8HJVK+EA/Rft4OyZd
guVwxyLxoo6XPATICOdf2TWyMIUZnb3Eoc23Fn1rmH5cjPFHUc/jI7dKe98kU4mkvj3AULdGZPLK
sf4NbpKeNZYzYgPBfk0L/jKDosdMY0PKNXHmlqMlrQYM51ht/RLABUn9OChJKwBrfQABRD9YH5RP
KdgqP57wjF+5995i43lKw+ajmpWUH07d0lEHFFsaYdvVsunLP+hDg8CPLOsDGjfOIdLS/GNRF/2u
1WPTt7uwfhispF8JNJeHz9UhsTNzkqzyC/lhWuPYGBfu+EJCk3SbMQYDN9IeeUWXIvF8V4cD2VSq
vmYRc3ltsB9pzgJnYsQF++B8OxRlm/WJVw4vU2D0f2bXa+/hBDXKF+D7XMGWGTrhu28qEKZ0r0jK
MXC46FiaU45PUhu5xzzUDlGd6rrftImAwpa7H/O5Cn7e3vKXh12WkbiVoZbHHfB2Ov+K4dEcDy3C
zg5uBq340/e9RX/UDr4N+Ip/ur3U5enCVhiAD/mTtIdlK5+/TjMPuWyLtH7GXGu+78yxuO8q4aQ7
b8iDBzMLhmMfdeoualOj3lToXX6xjDYSyKRr8SkyJvFPnGqiXdnhF3UQjAuwpwZTWzAuANfOf5Ze
B1UL5KV+zju9+gONeITrxCxD3N1+/ovdJP2hqCNRUpEq+ksyc+vFhakF3fQMq8MdDmYRcWLMlhLd
asLiTzjb9v7/tuLihQeJ3ZoTqrHPHUyNZqO4ZnYXhG3zIQYPc4hj/XB7veVmkj4VTIAAGAAqZxcv
7qrKbhRITXH+VBZmes+1bDwJIzhqUfpuauDbUigOI9LCH7Qxzz9aVuVTEZZ5/hQ7ATMuE49jIH6Z
OAGixbbcbe2fGgJy0ybVEG25/ZjLcCTXZnQC0Z4GN1hP7XztrrFGfejc7GkcmUnFWWVDA8xdP7Q7
rUQVyzX+FIhPf7+9qrx7/orDkt36RlEgpjPSBjJ4vqrTaK2qj2rwrcMxIv9lFmV/Au0W3FVTpXpP
CbZx+UdcBy37RUOvyttUc7imabB48rffINv6pHtSv+Si280sqw/mWfmGlnYQbavCU6lEKgDivwe6
mSWQK7sKgO6Edbm7/fjLe+h/1oZiy/lhys0I6/z5NcbMeo/q/SkZ+37ndmGyKdXA2osoULw7x0qd
fyuSt+fGLOqDWrRRspvtWln5GVffwF+/YrHv+qYZmr7BAXEyRDPcZUY5gm6Njbl+teN4/DPMZoI8
R1Kba16W8vmW359BFltdDs8uWFFZkOOrlRrKNwhfOIeXk2m8NiXVBNc+toG33/Yi43h72cDqKM3g
KcCKkq/hr2vBii21qsMhOgEkrtWPql7oij9q2M1uyUDCR7Np3fQPOetwKMqiWQski1D5P8uTc0jp
WPQ/l/w7Z7ZK8toqPAU1ZohemSfHuSiq76kHRp8sq7BXct5rhwtaBrcAw0KTg3b+vIYyeeEgnBC/
jMEdtjPN/R2ItsTYtoQ05rGm4ozbPnGnZNMKCFcbuslKtZILX/vE+Aoxs5MIIq6i818xV2WnibkM
Tw4O3HeD4QVbY2qsbWUD2r79ga8vJQFL1NiUNfLv//rAipWx/myFJ20c0q+1LpVydA/2j9b2zlrd
dm0x7j5ya8h1NBwXAdPQYMfbLQa7+HiOTzQazWxfZlWJu7sWW/r7auC3zYNxO5Bq7nLKl8Vb5C4f
5satgm9RVWugXFIjmvaD0oTzDiru4Lzvkn1bDpQ69fYbgWwpjqY37RgKqbJkVehbDo6ebtOydF+m
aAj9MJjeL/xL658kShp/oFi4ZPvRXAuzXi2VbyZ5ml96DuJ5WR8Wnz0zytaMZK6cC5eK25NyAzze
clBk1oh3KhglfgM5Em14zvlBA2x2383lXTP13ufCiJ29kSpD6rsCq/GVc3ll55AqEohk/cP/Ft+y
ZAIGgKoJT602JXdNN7WPXQQUAx4S1/ztI7GsROWXZDF64YwXgPEtnaYsejLUmJ3CDSvq4tkJFed3
VBZ1vOXfV7t8SOp4M6cqHc1unlWxqVwJsivA5vTbqinfbVcnfxAoUchpcmwGXOT8kAbhmI9ZprG1
Sm04wKygh5RHiLWWY9s9aLyDNXjIte/Nt6a9CQHAuXjfeRordRNZ+cnU+39DJ5/zLU1Wz9g0xL47
Z1biYwBlZxcEhntXG2vLX/vcUnZP9s5oCbxVEH9FpVDPTS2LAyyZrMT4kbkDYtrRbP4sCPy/b3/t
q0vRXYWZr0r9S/n3fy1lO2HXGF6dnLo4UoKNioZP4SPTOpT+qGbVSll35T4l5WcGrXF5M8daVJKm
PiZjC0XhlM2dUX8UpZWrL3Zil8MX+riOt5m9vs//CTStOdQWLZjX20975UJ1uce5UGWrlcn0+dOW
AJ+DMHOTUxmaE6AIhI7/pdY0PztGY/X73B6jNYDz1RcsgWxyFkITe5GvooDHB06V5GQW9jRu7NFy
MjI2pnfHIBm1H7cf8Npqsklm0+aVgPTFakE71sYYVynOYWOQ05qvwtk55rmb67/iYTDff8cg+0Pp
rILfknIs5+8z63LwQ6qTnISJXZk/ECWLbduI+a5yRLSGMrn+cP+72iLpDHR41FoYJyejRZbjdarm
OngEMm39dttoTfvg2mJvnlmSkkmrb/FoFgB4s1fwFi7KNGg/jkmWuJu5w5z2VYfQba1E3WsnQ8KI
oQITcy4wYTT6hDLVU3zSFaPPfatEMkcvQC/5uUET7hAOricMIKR98xtx4KH9DyeD0SBbRmLwcNI4
/5IlU3sRlk56apra+dk4k3PQkiHdCaUxXmPAqWvXzNX3i8ylVPTDMmCpZtGadhfrgKZPg1ar89ZL
0Q7wdcSThk2uVqsj0KvL0dtHgwQ8PFfo+fP1ZdS3JbrUJzsyYLo2tTanm0Z18k3rDvWK7ZB8WYsa
hcmDrPxh2NJUWiR6U9A2RZsl2cnrBrd6VKd4Nh4HqB0r2euVcObBFGOyCR2Jj7cIp4bjhX1dGfkp
yEc722uxaSWjHw/1tLcqZZ4fhJOZa4onVxdFGBbZRx2RhWXiNRiRU/XSiLIbgwL5sxHMjq9049Bs
W5Ea9l5DHHfNavLK58PJlQknMmg05ZeFSYiQoaVXanpSrDpCNUajAWrW1NxBGUOQLeDe3A6kV5+S
uwqyGsh+cG3n+2XS6zGcG5GerGoavnvFeDeFulFuykrLW1rcQ7tW7Mm7Z7lpGJdB1eSLAtRZ3E0a
YPRkQqDmNOei+GjORFtavLPdbayKKPvExBxUu6p2Tv7+Wxl1YRRZEWvnalzOdGcYaS7mCtmJ1nZe
7a0SIRknbXLjKZtxkd9Eo27EnR+WgepuaiXv3a+3X/a1rws+QZYPntTol3//VxKCaFyPnImdn/Q8
Fb/d3lOe7N6wgw0E9fHw/rWQBqJgkBkICMnztTwF2d44qPHWDCvrQ6wVxRdKoyDwE7X9eXupa2FA
SlowqmPaQTp5vpRitqQiCN+fiiDUxm0+tU64g9O1Zi1w7fUB8AJJRXJsEHLO1xG1rQ9m6xSnMHKt
X8yuXUwluwLZjgIv3NvPdHUtiRKnJyLlcRb3BOJXNsbcXn5yGyu7Q31HvODs7DgoRhhr7LqraxE9
wWgzcLmol8MOzT1oo9mpSnG/uk/ToTm0BSHioEEu/3z7wa4dP508jVzYYxsuO6loAUSesHAnTfvE
xvlDtXwX1sgxHRAd8btx/FObxnh/e9GrTwgsBcwl+T66WOdfDjbCLLqMjV+njfkha7Pu92TV/bS1
WvDI29uLXQtp9GoRqqJOg5az/HQStKWp7PwkKzLnUBdGPvmxVoPgUGc9xP67gDO/v73otSekSGdu
hdSspIWcP6GH5rISmziwumotYn/0gLcKY3Ify9BZgzdcXUvyuRGVoCdgLtai/WfrwRzkJ88aGEPb
cMN2whqwldKMaG0geO1tvqkA8mggXZeHOzad2LUzGz1HGuH5HuGhLAcKXNc7La8j94Ga+J1zOFmY
Q1MHPPr/l1zsFheAdYklW3HKG9RJPsSZ0f/AsaquNm6ldh+HiqHR7a939SGlDhRBmWnNEjCSVG3f
DFkrTraKLxfM8/E5UGIt8Xv83O8nLSk+/YcFKZQIYlI0yVwMoay5mUvNy8UpcqL8MPA5fduO1U2X
180j19O8Es6uPuBf6y22zGCFeWaGhTgNFdceT8hHpPVo/iH3Ln5mWumu9DblIVve8rTt6TaCjAHh
uIjVU8N2CZtanBw1r/NtbY86vDjhViup4bWzQIYgRceR2eH/5+euHDuvC2ng4DfcVd8zzVDumjAX
r+3kvQ8/+bYrJfqWBAKTHe6785XmVrJcil6c8AVM9F0GTuNnlUWrKeC1TyX1A6XUHnZfF1PosEgS
/GvEKXHq8DUXVfApmZvuDpbdx6KqjZWkaG25xYcaQPECGU3EqXalA1+fF54vCk0R9P/1sNzaTvMf
Sk6YUEAM5O7n2y1SE/Jmb+50szjVABHMrZM4xt4O8rr6ZNV6uqbzdm0n0pNANQ3qunRfOf9ukVJU
aRgNAnF6y3lJlC5G0K4qrZUr7kphS2pOcsmAkEiyrPOGsU+DZrKKU4cEfvDo6pHaHbLSrg4llcuH
1sLFYlMHkVAhApVrIs7XvuLfqy/uPNVpZLrikhrNhvoaijRs9nmuCc9PkStQt16JA9PtEHbtvcoX
KsGmcji4CGFFbSNAlGjFaezyZDjoijZU+6JX15CD19eh8oO7h1rpchBYtTkNfUqFE+KwSvmPF2tD
+eLR/nmnNMvbAZfKLCgf/z/OzmRHbqPp2ldEgPOwJWvobnarNavkDSH7lTnPM6/+e7L/xd/FIoqQ
DcMLGVBUMjMjYzhxjiBGXevaJtY0l0vccxPqOJfOUd486RM0S1lhfYjKMij+w6PD4RehLGkQLdbr
g9lUSyCRBZYXfQqG2s3GoDzMYbY8NHXXm15kOHtQr80zCviBOQIwg7Trri0WtZZWdSuVF0kamye7
XFqvAKf170Jb8MxtbT8hF5Y9Tiov3/3DshV1Gu8sr6580xWjNmZpdVnaxD5K0zg/ZFKbu2lbROcF
wcofThVIh/9gFAiogL1T2177GUh1qhBJ8fICBxo8RMgL2m41MqCcEMocZNx479mjvvckbR5YC2Fx
lFVAvhirBLdKx4pOeYjDsemdnKU+teyjwLztPH2b3/SdndVuOotMRSIxCVrG+shka/wP8oGKYJ2i
KX+M4Sh/ScOue77/UbceXGjJeZ9Mwk8gfNdnKIatDASfyB+WXJrOCVxz8qnWpkp7hi3VmHfc6qY5
DZpMUbknZVkFLmQNbT81TnqBA0WV/kbFqk9f5N6ozMEV3eLk5/3lbW0ejF4y/RcmMoBJXS+v0yfe
3qgrGBpqKNQpSkZAWDeOuacQu+Wx6Q+IiSyKrjAEXhsyldooEa/OLlZaxn93pRouDyUjhMWpYkiK
sTxD6x/ur23TpMj8dKgKKA+u1raosybPTpdfkOTKo1fHANv+71AqXfsUdghJeBksas1OfLGGgb25
VVYIFoMh2VspUXrotSXHloQg4BIav9oF1O6JaCpXfiv6UC6HXM8y9dwP0J2+ZmOmWLCBNp1mwIGn
j1HvWiWzW+embqP4eSbY+3b/q2ydMPJSwNdCkJgi+PVGtJ0Z9jXkvxe9CpcvBTONgzsn2fwY5o7z
5b6trStLXwgoEbtAvWR1msl+uyLWpOzSM4vZHOQoqsYvaqcngStTifecNPnLtpfc3LG7darBonGF
WOAtwAJKhY4ohEs7NH3mfGeIuZNiT0FndQ/1t3XGRAgElbAYNV2XuIqp6aSkmvNLC/NVcFDjYP4X
oWUZWt+g+Mtolfl8/5NuLU1wvlDTgCDppuBtZSXo4TnmUEt5N32KuqXJzk1pF6N339DWORGXRzMF
QPYGM8ILZixpQVbapZkWuYPSxP2DLc99e2qjebR3XszNDwltJFcVlAoYyutjmVcDcvAmCLeim6Zz
DFWXby/IsrlxF1uWl0TTFPyXT4kuuGi+U8paCw81KcAyWZWKi5KgfXZcyoBuiA7k/Pf9L7m5NNS8
REDHmVzX1tK8ghu4I/k1pS6m/dNHqK/GkKOOntpNkXlIwNPtieeJCGOdkIqPKUj2xVTI6urlqVam
M3Rql8lCPsSQk6J3A3NpD9Ziz0zn0v97Bm4XPORJWn2krlr9fX/VW3efNIRiLMkqmepqQ1FVwrvT
MbjIiMnHbtDJSsXsbRcyyVQBt5Jbs4Y4M7bM7/cNb31uEMYsHEAubm4VeyVzwjNJ8n+xS0k+EqzD
S20OnWMeaAa331oQbMtOkLC5VgIutCYFM846ZperShusTsovXWGNySl1mFZ9kqSqb35JyRJBedh0
KEy5UMyle0Hutm08gcCy4RFW37nOKmMUWNDLolERCI0kt3wUSQQ6x86Kn5MdtZo7aCDpdrphWw6C
pgI9fwbBb2dGZHNuzVlqqbgnUE6iAp62k2+bOL7PzM0k0V6JegvAAqKLmSqAT1zb9UxV1UK3bKcJ
dfdmVL4bU/SojypVd7mfwufIatK/mmSInhLZar6raYFai6HmX5R+Nj7dP2G3n5z3k+oZH53OPw/M
ta9S4qm0FkCDFyloa/TBJcu3uzyJmAqC39KtwJSA2Hem9uN9u7cnG7tvpM48N0wrrAKaAfRFPFh2
dNGsoTqrmR4kRy6u0XlZ3C9iq6t0Jx7dwKUKm8yw0BgUMyMrPyIvE0RTEDmSaXep5Q7Wkj2oFEXH
b46kNY1La8m0nqbYabPTHKT/I01ondBVk6namxq8dWn8FBIAlL1pGtzMQ1oWs+5Gb8WXpCazWRhc
+V2N8RI/5TUqNcdgMqfuLCFXT4Yg5bZndKlune9vwcYh5EdAfcC0BiXbW0p1SgOFkdPQtxIiWEi0
y+6fQusNt0pb82jFyAqgrglojUM8X2Jz5A+zEKpxspR2l+PnNhoQvJuChQXeSkDD4o6+67BV6tJB
KDpFl2WyTQgq9ErJT9TyoBm8v+5NQwL+LtqmlAVXTrWcZXBLShhd6ogxW4iG03g8ZVbW7OFqdgyt
n41GbUyjTmoMaU79EFOkgEcZRolqZyO37hKoHZjsBNQdh3L95exGltPUnuJLm8Lx5lLpkuWzDjfX
eKpNBu9hKZTrPdVXkSxeP8qcGmZCGaBhxg5mzWujNa1aqQjV+BLCBxL5jBBPfztKFn6YymLKzqAq
osnVxmU4F3Ntpjt7uHl2WQgBgRhqNNcktGps9IpW16g7Dn353dKi8XmIutA4TSH1ITdrIxizwzIx
l2NCtVZ3lWkYzYLJA1v5XVRyVx/un6rbJ4TvQUSkic4j/wpH++74drqcBIFTJZdkNIrvmbw09FrQ
pDuaOffovq2tgwUJOyymFJlwaaurErWV0ipLkl46RoKmF9hZVKjCm2Zy9oo/25aEWIVQJ70FWsZw
QHZRy6pC3ZwPFcjZ7l+EIaq9rsrW5yNWpn4HtID/rmoTSaa2tSWlgHvU7IM8ReVPaej+mZfZCneO
ztaSBG0xMSwXgUrI9UZlAUR0OTrPF37GmB1hae3hGacv0O4gz7Z8PCR/iLLw4AALWT03uQkOvoCT
/RJHkTV/dsoxi3/BJxUnLqKMVfwhtaMhYCZQrvvzIHXhazeawR6pztYD//5XrB54WRuQZsjr5NJ1
rfww2BkEgTmB86EbG/3JyAzVB1nRDzsp15ZZ4RyE4BC4wjVgI6GJa/RVlFysaCzSQxiG+iN0OfJX
cFao0S09dBLPDK8ue7TuWwcJSnUwR4Iv56ZnEPcjKvG1mlxi8PE+YEriF9VCOErwzZt7kPJNa9TR
30oQwHFXEasTzYypj1NygTcsO9bz5Hxx4mqmhDfFX+5f+q3jhHcHsyXw+fSXrs9tORS1blRpwtxU
BLEjQgFV5zIEmiRe2IaG6rWWBgi3StMsdkPGUD1ZiXT78/1fsbVgSEJEQkJKAm7/+lc0St8vAwNx
FzuABMmTp1ipPpV5PFquNpSI3t43t/W0QdlM7/ptlHz9yqiMiHVjxhNaUej5PRjy97FHBSGBNPEb
mO5kx9z26v6/OeE73jnxsNZnZclz5G1NLW2OaMlZzqdqWYBXkNzGe6/Y1iV5KykJ1LiIea7N5W1n
q41ShhcTcZvsOVfloIX6EZ2b+NwkjvSXFdSjcYykxqxO9z/s5kopUQDo4P24KZ3xDM4TY1HA9Q1z
/IwIklBUkarsYBdwPt63tbmJTCUz/yemE24Ks/MI9rbBVlQro4fYmeHXVS+7wPSjQ2RN1h83sMW4
hQx2m9lc2E1WHl7S4xm2Nym8LLpeTIcoN0PnIC19uOPgt74hwTvldAoTvCcrB2+NHXh7qU8ubVfH
r0nT5KLoIqV57XWq2qs7y9r6jJReQBaCwAWwtbp6Tj7kQV8Trk/0nxBpWnTjlzSX2tG2x+T7Mmm7
b8fmAt8AjTZPMpH59fnUUoqhJiCRS5GHwykbIqfypLTsoAeFnOdw/5RsGqOxLLpqPJjrQTZkBMIS
4sXoEqlakx/hPSxnV4VipIO4DvKo+9Y2PyYQKoTbhK7RGq1ptujWN7EVXUZaFC9IKlQvCojNAyic
xPBiOSZW/HOLlB9BNgkOerLe64+pMJ0zJz35DZS8BZw73b9GE6Sfirofj8o4RDufc2uB78ytX6bG
NKW+hNr5UiJadSiWiTQOiooj+XH870I14fd/WZ6YhTOAaN80KPuJOXuEitg+6BT/BxDuxZhN5O+K
3pzdoDKG/+CqaQ9SNSZYFGKU15+zNoO4VmgsXAazUGavkur5a5t2gXMm0tce7y9uK9nhChhiKB5i
j3XlQIUZahypWFwypZaPKjW/hwqYvW9GsiO5ttaWEGvLjrsg0fPrvumtfaT4ySAxI+/Eratjgzhd
JqP+lV7mTvuZSZOcuGbYpr6uTGiahnL24769rTeJWicfFg9DrXVlL03z1iikifEMy6x/U1rtikNe
psVxMEvtgXDWeXCCRl2O981u3X5KXvwjqHZvZqYhS2GyzeoBUvaT+jiNFKK8xmSIqUgqKd+5G5vG
SDOERjMz8Gv6ts4q4zaUowyU2tBemIDmhhjW0B8bS++n039YGVhUMgFAM0CIrw9qJsdFlxgZkjUh
oxIQn+afbCmjYdQa0X8JKN7wd0BmQPevJxzzKcyXAQKxyyT19fJgoeLzy6yi4iMcQ4bbzagYuOoQ
qnsTz5uHFMIdwBeCd2vdEZ0my0pIiUlIk7r5qZe2/YFAdjkvMZypDzmFdWvnvKwsCvAkd546HreC
5GoNtUoJhp1KiqhQdYvsq6X9Q9HbCDGL5XnMq3Qn9l5div9nzSKmEAxtgLJXT2+aSCBPjC5/MeUR
3dkQRmbVnVHgCY6VEjZey7DW01KbWr9zUm8NM13HoaE4y1VjjOn68NRRkMWpPuUvSRDNT2FSfuvZ
2JYhm0B5iNOJsKPKpj9rNrNaKpP00YGNsKHwMV0bzZlZDYwiLF5C254BG2aa056yWJ94R4xAQ/1v
bMud13FroQD0oKaCbgPo72qhQx0GasJVecHbKycta50HWUN2K0R67WM7m5kH+fye0ZUfeFsoXDFM
k5NUES6ujIbRMDM2VBUv9ay1xyFeFP0Yhv3ykoA32Zvj1vlq7wpm1HlpqGg6PWSuJmIHKz/Q1nEA
mMVwjqECokYQpweMA+fytJfxr68GhhyQ2rQWqEVxF1erqjUlyIa8dY5RAGNLMOv6Z7TIB1eIfL12
dlfuvMSb9ogPBZGzQV66sjcmqiKNleUck7KyTm3BySzIBI/AhiaPEfIdc+tNe1ueiDNEbYGa1Op0
KnhQO5JU55jZVf1XLHX1serM+Eyhem/Kf2PLwMexLtRQCBPXBVylNRjHbHTkEvLSOJSh2nmF2v3h
bAsHg9YsbU1RxgTpuO6pGvWYBFoxOccJAXM31EvzqEdIKqhKkZ9MCTavkjn5MyQ86o4TvV0flsXL
BFkFr/2adBO1wlwNzME5DonmnExl7NHwC/fmlPasrA6+GjqgNPrOOeLHFJ8On3mKTJQG7j+zt6dQ
rEWcP3JMQAzi2LxL3dNR0apCa5wjTLBCbHHUqZFAJ2AbXX+Mu9Zx79vbWpVANVEHEQ28NbUMM3V1
oyOZd2wXKznFC/kz5UT1dN/K1qoEotigYYX4wNqKHMhV0+WhfWwW23xIGeWL3EYtLDr82kwsD/rl
T9eFBBAgftBvilC7W+NcZGsJ+qlT0tMy2OVLZ871C1PXyeH+um4uMbEJYhjw3+CqOPKr3QpTxey0
FDGselFrTzZ5Q6emSI4gjvaYcG4U0YTiF+6W1wyGEpjRVudPMitJalU0hdqwTr5l9GXPhtNLi5cr
qvWXnvfdR/x/fNRaO4rcrjSC185szd9h3vaoEUG9qu+c1fVjJ34R8xhgx/jGkLqvVl8tGXIDwZie
nKjNH3OtLZ4morQDDRc45c1FeZrh+N4pH2x98vdGxVF7f0HisGwqGGlOsNk2p05pgkMgMVAwJGh2
//nu0isgh4e0RLCXX5syGr6uFGFKj8oY1huET9Hl7uaC+nNS7PENbS3M4METGjC0U9dck32Q9pLW
Z0h/tDED3eQmtknt027NEzD9eo8G8eZKsnkiERRU9XRg1vzoA5Ijc5cX6Ylx6PiDDFMYs0mwviTw
PZzyxPpD8JIiDgswIlYG7SJPrHBE7/YNFEQw6CqvwKzXKvSk43SEyaM41CFR2f19W6W5whSjC4zS
EIIJuNTqpqiRroaFMwRHvbBC+9vAtG7+YKRR2TzqGY1kL0N6RO0RSzcQ/hnqES2y+79gYy9JyQRA
lfNDK3MVaMtKp4VW0ktHNRiN/wWNmSiHKdeqj4ERl+WOE9rYSUp3LFMGDgvkbVVCkMOFeaROJpJI
ywlITREjudNZAm+f9OPoQFbWLNUOqPL2G3MxyDwJYIA2M+Z2vZ1FlsJKZAuEwZhbnpov3aEa1f60
MIzzkTPbH7qwiSAvqcKd5a4tC2qWt1si+pTM8K/itC4wUYoCWePniDssZ6Eq8VfsaO0HpsSY50P3
snU8U80bP0kjSBP/bGdFw52cT2SHzEqCvrhed5NYoRUgFerLuW03HiKU9T+ommjHgUbujn8Vf9f7
UPvNFrBjVNppl5CVXtuKQXBQxogGP2wHNTo2A2QlUAnP9WOmxWp3cOo0ST7bZjg+dkkRWs+EDE54
vr/gtZPnR4CfAiWHAyRVXcepWiRlaeoko89cRfkQOGr4yUlm+3NStc4noCjdychV5/N9o+sjjSXm
7MnfxOESczrXK+/4NYtVAV6KahCiv5kOp3x0chiu6o5SoizdrwI3Ev1ZgZ8a3LVV8aveuSg7jTQV
pubRH5tkSb8ri5UZhxF4pfFDN5km9kirx6/3V7r2FMImoBWYEkRfmkT12qYslcagttnsF1K72EfY
jYbhgDZaqrh23I57AgobHxawDNHem9AY2f61uaGiilqMzuyjwWaeB6MLv6U67/Ywq1Hl9XMS74VI
t+cH0DXNC4gTTaKxtTOWFNmp7ShefGXBU7iG0oEPq9tOeZRDWTIfBp6DDx1kBDtdjTW0QuwmARn4
TpIekFlrdAGaCY0RxPPod6EifbOboO/dOI8t5dAsxUfVri0G2oAifgzawExOjR4p3wIJzphHoIrd
niTlrdcicsNzKFCrU3hdDy04g96VxRBNfp304U/GkcOntJR/92MpfeFSWa+wHiefea72alq3TkSE
jKLHCXOMkIi53vEl6fO2lurRD6ZiOqmxFh5CkNPfwagpz0UUJZ9GuukverC0r5Jiwih2/4BvLhxA
L+R6uDLYLK7tBwMwZcNiG6hrDV/gmHcaqHMH2DNg1DAXLwrj7Hut1dlv0Ivl9/vGNw4fjUGaFETo
IOvXBFsRdJl9MLH4LFqkIwI06UvjTCpT5vPQHUajaxEClJud1H7TKkmcoAcSGPvVGzHBigTBhDX6
URnFx1m3Zt9CkOCgymnVUGbvijM+c08DbI0LFAcevm7Bba2LJ+qm5K3IkdGhpAgQAs7+WQzdgduK
S08xI+djHkzxcSin8GSkxqskIj8FKbrzf/jgoBV4sshjSYyud5vmG14T7ntfioLhlwOnVhTJEbV+
moqfgyiuP3dS5JzuGxWh4/U7ycKBcYs8RCjvrIxC+tItSmdPPPiNeZag/qhc6DiD/903s7WthJU0
fiE+4POutpVJeEE8ncHK3U4N3suaoaCTJbnyJjW2Qk9rU+V1RmO42okDNt4IUU60hT+DMXh9hfU5
m4I0zjnFVlWdgrwLPo5187Vo82Ln5G5dVuyYsPdQrgXHeL19pIhyr7bD5FcoqHxt63n+ppap/SCF
mTqeLGvuX0O1cci9GFLecdgbq+StZ0gOJjxc5XoXgwWNS2q2s69Cye5ygUZfHZKyedIWRdnTF9/w
ilRncQjMUlCzslZPvRZl9hLG7ewrzaCSg1TaIdI79ZEUGxBTnP9PlW3tX3NKvupaUv3zxwfprQgO
sTjEd3CeXn9lkyR+GRRr8fUhmIMTMSUTbG5c1UHoTXPvRM/FEPfywQJKu8dgsrHDcPkCvaE3JuSx
VpFVryWMP6YTzzEqNZKLlFy0POvLHIOXtqktNAnC03InybWbxEOxN+H6ppq0uqu4RUY/yapROV1/
+F5PgzFrJHbZsQcsFY4hHUKN2eSXQo2XwhulOSsjr6YPU3hQqoXyY7EoSXWgAGGqEN0mUX3UBfv8
X3KRxbWfxll56NXRkoedp2vDr9gql47eLFPgNxHEItgWY02dfLkZ54utB7pnyXXyhx114bfpADOp
pHHviANXx2Ewss5Qonz2KS0k1lFZ5Pyoa7AKMB2SJ8V5Mnp5J3vbOP6MoAj5eNqHJObilLyLdCE1
rpJEnRffoSyEMGMzDB+WxJI/FPBav3adEhaoIVha/ZhG5vgrbmR0RO5fgo3rTo8UqhJgIFQg1n0E
nSl/qTMSmZ8wML8kp338NUAUsIYrcMiyP6waiW+M5yTuBfWFWt7qiUgYOgRfnMt+ZpbzS6X16EbP
ggrzsQjzfA/utfFSkK8JXpQ3a2vpMEQZ4iyAys23tXA8J7Y+fY5hMf4ua738MNnT4PZOOu9kL1t7
ChUhITY4RZrBK5fGizmVSh7JfoJmhtc2jv7UVnPkKpWaHwHbQVEI1PmTZMfVa6DV4c4jvLVmSH2E
9tVb8XplPhqtCOiwovgUIa1/8n6xnukMRU9ZpSilR4QdlQdzFlob98+R+HvXDoVQg8tDMeK20GtL
ahSmzaD4ZqWNQQxzxJL1HxpeavgHAlvqdE+trDj4977ZLT8KixavB46Bl3J1aSdNLmJV4mJGUqod
YL3Rvtiz3HiKxPQYhObJsZnoLmrZlO0M+WzFebTeuLQ0GCnYr7u4hky3IxnbxR8oX8VeL65OS12g
UayvmZP2iZsMDKP/7GB1ip7p1gOhTJmoh98wUP5YgEzcYRqBtHzQqILzaFV90gudCzRUix8VDXqa
KSpkjDpF7ixX42Eem84d5aE5w4jpPPYJRCxBqctuq0V7SKGthA8goCBWFPVoIHPXTg3u/TCxDX5J
IQ31r7k3q19TOkle24bxQzxP2sGSzBKcS99QRV/iuXxyOsooyhhyI+8fj43bAE6QRBsYAxSPa5Rr
xAuY2KPKHsFF9mBQmTvibZbxAOdk9UFNZabyiyKqdy7hxqkE9IKXe0MN3oLCI7Ms6K7P/uxIrcwQ
czkPXkplJzyWpl0YsIi3CBrawVQdEl2hariz7g2vTg2SHg/NaGiF1tm+JlG56yFh9KNZ1k9VsNRu
YzOxaueW8uexqlAuod0NIRuCkKsbqJdTM9D64w1D3Nef24RRN25k5Y44vBe1RcrUbeckzaGU0LT6
fH+DN28hmAKuIUEcba3VEyoVpd5KssIOK0PsDfpsfFCUNC1dG2n5p0kq6wOjD9Wrkeuk2BO1ddeo
S2bR7v+OrQ8ulFXJ90CRgem6PvSZXNaK0YpDryuo7BVzfAirWUWgPpZ2lrwRDlHKoZgiiMeJitRr
UxpKND1zWLJPsqV+qs2sPaqxony6v6CNZ+zKysqfhHUDLKPDSmdmyo9uyoJLYan2SWls2CCV3v5i
FUH2CKqrOWiIcvy4b359cZk75ojyF77RRuGorxdJJBgbk73MftoEzottZfUlrafkhzznccJLojqF
C4+zvhOfrFeNwBWCP3RGSCuQ21g3f3J6Po0K36cPcHMBCQ9Sx3G1uJ7Pad5V/WE244pCa1V/qTt7
aA5ZSvVrZxxnfZTEbxDhJyMeZNM3PstRxtaZU8XyZzsZGKygZ6oflCYB5ZGlrfWHIC9iT7qZNjRF
oAao5K9zzcyBopqpQcsPifi/5XlSe3kb5L65OOOnGWVXRvfsPXr5dbTwZpQqL9+abTbXfjm0+6TS
i8L2U/BHnlPZM3iyrrO+lHrafIAJ1GqPf3qgGLaGZxgMN9tLsH99oOqqZeuiyvbngCFvue/6T9Ek
N77RS218aKS2/IJ+QLHsvAS35xizb+OhlNxQB12ZTXujNPQssv0wUY1HReuR1SYGdT71Ua8e8mK2
vDmwpj13tPYRfF8BthJtYaGHsAbRlFpmwlbvcIYqs4fmxooc55CbOmI59z/rxmHFEO0BwPjoEqzz
WL3pgy6EYNzPLQow0LX3pzow1MecQecdl7BpCnAETgF5kBuaqbas9dgZE9s3lj56aRtDZSKurrxR
Dcudw7JliveMxJjuoc1g5/VhaRkrs5i0dPyqN+oXRc7GEzAo48c4WHsSbxs3gbWI/q/AR9DguTZF
UuhArp87fi+Fw2uzWFw/aL/9MQijj201OY/3N2zrZMA6Alad6rJAgVzbm5QSVjmrUfwkTjtGDZb0
n0CNhp0PuHXsgVHS9KUAJRC411aYFAJmQlTn21aJpPicty1IE6szHivGh4OzZgTFedBiew+eIXbm
fRoiDr4g/xN4k7cy3bVhK2jBo/ap5ldqpywuAorzk47W2UNrSErgAUBUz7kpz889Ut2SFxj5Lmp2
Hfy9/QSEkphUgzvoBvJSFpwdJzRVf+xrndk03SoPTVZmpyafBnimzKwiSkjizF3UjP7S/f3d+vKW
IFukQArsej2OPOIOal0PNd+KWnQCp6p5GAouSCxFzZc5lmy3RQl4J/nbOlTCs4pFM/+/vi9gbyTK
WZHiaxDVH2Ladn/HXVn/vL+0m1iPL4vmF6VlQ6BmCfquN1cuSjsCqK/6ReEkTwVNmqPZtSiqSZ16
pMduAW2Tqg91iAp71s1LeWhjZ4+6eeMDo4ao84k5Y/BRCd/xrmajGhClLbmj+JOhD3p4RD+71T0o
U3LFyydtSrvjQP8qVD1m7Lgj3v2PsHG6kAinLkzz2zBvhrxibegHs5V1vx/D8CXObeVrWHbWKYIg
q/PmZcp/a1YhHWy736tKb7gqagqiuI9XFBtxvXLek7Kd01r345gRhQcI8nrDa5nquWjtZFTRse5G
WQ13XMmGL4aAhj0HG4NZe4X+CcLakUeYkfwJYrBjYCztZyYrbEavNfPh/rfdcB7kMeQyYtRUFN+v
FwiBQ1iNVaX6kpYU5alr1NE8DE1Y6QYAWwgxvYiEwngddamIv9QoQT8WY+VUf36bYCxhc/nUbPT6
OyNd0RAdOSrayE7muF2sZ0fbqvRl5yht7CcUHewksqdQ26+vkz2Pqt3qseZ3sRP+W1KQatzFqNtj
2Nqj20fD3gjzxtUR4wSUPGnHsYDVAVpsGJlKtdD8YZSXX9mY0gZsl0/xUNln0MXj85I4+U45bmuR
3BeZZ1wYXuOddHXoUQWOND9rEdS2x0EHbwQmVjF6/UhivAcC37RHg5cTRAJO/eP6DMHjRvQ6QM4a
J3p8sAJ9YvyrKTyoP7MzAUz/eP/MbvgDihsMKGOOSrIjfs87d5TyEiT9Upl+FgwqRDrUjJ3pZxTN
dn9EdVqZwoegdWj2QncfSdNphKtzD+S54Zip+oOvcpjjFdRpYuPf/QjoT8oq6jLTt2vdripPyZWo
+jbmvUWI0cS1/GwkyTCox85JiuQrwBG4A71WLefezYIp3Qt/bz8KaROiYyQ3VH5vCDUnB12PuaxN
v6DCnh3Dsu2f0sQYvFDT008pvE+f7DZ1vtta8R+ef2wD76ahREXkdnilXxhK4nD5Y7YMk8dbAs9k
2Jep5UlyWQ3Po93Fg0f5TQndFqz77/sH4tZfctih3+Flou8Nb9j1XixqVyqxFOg+2ual7i5FPp6H
fDETt5a1bMdV3XpMYUywWwKEBU8hfsz7jU9UXkK9MHyriOejnUTFKa0j60Eb2y8EIMF3Bz2n10KL
ivPSD0mx48E2zfONKXcy88OA7rX5uI8rAzkn3cfe/AwijU5abgSfx0iBXWIOqg9RDxz2MFpZNbl6
Swa8E25tfm1okcVXwFOv0S0OXGWWtVg8x0aef53l7HOrjuVjPE17F33LEuOsRD5AV4jeVxe9Wcqk
NiNb96U6ekA7IvgnjHX5pA9T9IcVPfAhAjEB5SVyJ+zsyoXx3NYFDEYGUBWnrT7C8wR31wnUQD59
zKMedcgD+sTOBTynHPoLrL/f//wIC1UgHj9EIG/EyGItTTKjNg0/XUbNb7J2+ixHde9GNUpS903d
Rq6i4Qeim56JELoT///dAU7nVOvLwTF8KYR1zWOyHOh2aGrFj/t2bp8FqDap6FAX51W/edMXpDEq
vaotn3w5Oin29AkW6CFy00DW3DJY9gpZW6eF2hk0B7g/KjyrixlWvIV1j71AH+bJbVuNbKgbi+LB
HIpq58DcvussjjFkUQTgEVp3TqW6smrSHMsv7cz8znj82PgOOi75/2Z70ptf6ghTutsEXanvvH5b
nxUHA+WjaKRT6r/ePrvrR0NOA9NvZFrmrm1ItleVhuFJeZakrlKmf//5PhIq4V9plXJHxMvz7rw0
Wq3aZWibPtRIVfdgZ1rWuHqXha9DkzvjkXGpvVrZ1tcFWMPxIewGzrTayqEebG2YJZOIv6o/1kMx
PERWbb4aVZ89LHEot15mx8VeXXDrDcWfEQ9rRBU3EjX4zRTyRU6Q1eiV14GKJGFt0uw5iavkoBjd
PB9H2G++TL38h1ITPNtURMBGohNC6MZjev2V1RJNsDiKbb8IpN6Llkw6xnkUn8ZaRrEPNcSdY7Rx
WxifsOFBEDy8N4F/r8plq8jYo6hrPALQs5/hgcr/GjVb2anubpxYTo/gJBRf9qa6a00ksXo9U5kz
K+2IKh5EjAEjIUumDEwXWXuDRZv2qDwSnsFuRkvq+lMmQxaYVkABsuiGmkloyfmwmHn19yLP7Yc8
HfZg4VufkloyXGgaEzmMul3bi60BXW5pNgFYFsWhnTpe4wTg56TN0h68/6bVSHgnCBZFbM84HSzb
18aSIq/azAkdH9p049TlsfQ1txPkXot6PiVG03i6pKV4WWseDgpMo6FrBYbyg6KstgObur0u/BTR
8RNcULRfVo7BjImx6YM4PFcQ6jJ8FP0oZkMZjkvcZY+mMmvfdb0OyxMsDcWv+05pzawswlyGukDh
I0kBxlRbvWJqY4cqQreOny2qzIhtUbTuaDntr1aOh8yd9Hx41J28P0pBKfWuUVpoFxpOp2eHWR/s
HwXqQq+WZO/dY9zU6vzB6UYwTGoi7hY9q3U+FNZVlZaNBAumogIQKo001TzKY13nRWmYa66ZB3J2
GObZ+tQYJPpu18wT3cMeIT54rMamOBiS039DytjQjn0EDsBztJ68SstKozmYCsRTAQwixnGBDEvz
pklHAhgCrOnA3Mm8fBd9ngelyiTJG40g0WYPHlR16rwkcaDK8XJdzZTem6CtCnt3XHIlWbyhHeLg
Q7LIRfqDblcz/ApltY5PhUmM8MD8ShK1bpWYRvBd6tWmU90g16wJQppMmkN0f+ymGX8PpfjID+Y8
jJIJ02s+jl91vQnjlwm96f4UITgt/6S0UM6vVVwW8aNW6ZJzMcbIsh8CeaaJ6LY8AcrgOvUQtOeS
2UDkrtQldPKnqskGaLGT0AwfTbnSUawZ7ED5aNg1iNe06ofKi+JwMhfXYC6rgqNQ5gstabr87mN5
znpX0ZekepwbldktZ7ab+NyGY50/z3Y16K9RiISAj4qzHp9Vvc1siKlV+L5cRp3zh7py5OyxYOJ0
+vZ/HF3Hcty4Fv0iVjGHLUMnBcuSR5a9YckJJEEQgQARvv6dfpupqbJn1GoSuOEkUDMc67ZkVeOQ
Nr7MYR+oPL3MNVa9Q4bIDd/CX6IoTpHax3pAmEPCOsA/RCIThqT7V2uSNPyBZVGaPUW2QGA0ZMAr
8ryawjP1HDlI69qjBh75YspyCn+KSNH5VCMkZXrSBkkNJ0ejWH+tyLaGMy3hCN1Dyn9XUyUMIoIH
sNsO4q6gv4amU+vq6g9kQHL3F7C2S+DxXmIyvK0lPId/I5Jh46K32vq5GCz01nnHJeJo9zbJglzX
tp42MrEW7KzMpJ0Dxnb3ZObQbP2XGhjpIRN6jDR/alYvxh5JZXrW7ZpxEi3wRoKX1mMoN8BrEXfa
XlKIhvDXwjpzMXdAhMppfhqDrtTTHEGChgjV0mdr0s9yS8LFAc9C6LMCHzR6JtkdcO8yTUsydcKy
Un733CXrbXFlPp62bAXhbwgmWsilcLDfkAN6aQU/FaxZa23bxEs7WWiEA5h1PVM4pKzd9lGUt62p
ICYOAEn4FZb7e/OSiDlbyi4xiOx9PkZC9j9kDHTu4Cay7Mkwlczse4cwbpB+8kaWFP7OY4SLqbEW
X3EHXGKCxXPCJ+B1vSlCsg3FElwYtgiM1NaZqKk+I/gf3fmJCX9Sh194OyZUN+1dbsTe6R45M2gh
4LTTYM7FgpspQd+xk6kjGLaPWpyCBLiXdlk6lelzBYgz9OOx5+mjKUpZXH1dYZTqVw4CyTn1I5M/
RwaQ4Laxsg5vdj2km7rI7yZpFxso+SNmZUDriZNxbtDPLjIOcZdGcbmfIb/fwHqKKo68nBBCPOKu
qg0RlyWWlblCGrasTy7eU/+yF37fLdiuZGwenCJFaBlfqvwP5SnCytt4scfSzlkT3emoRxWPf8ac
Rf4zE1yod3iNOnFTMFKkr2QmcJCBFIfA3Qtbpxx7dxiOtbIJefMyqtjEtwmKyvCwROWepteJ+2oU
7c4BHvQp0fD0OLGiBF8Cdsms/DllMiK/Z3OoAgwhQJfDlJrFnKkQsTyl5kjJDQ9Xid8CVhPqCem+
kY/bMqcxzgJclyb7y5CNhhOkYfWytokpjuNCLAwpUGZqnfzGfj8mpIW9ZOxfo1HhL2X1PNKLSj0c
9Si2deSL2KU5npNJRsc1Fjtz73hBqrLLrJOmK1W+i/NRJk5epvSIp4vX4v66b8odvzyHf0h4UJoA
eiqPNVmuWnOL5Fw/iwOXlIgACKVEzcnnAQLDfl1quZmT0/HoPjeBgtLVICPBzbXk9d10MyPqbo1t
Rb3v76HhOYyFR5lDuRGTKY9/QhYqits2ee/1aXWwt/qA6xTsH2yNopCcUHaYOTeibMSOeC9QOocJ
ggtddSIsC++W0VpxQQ2U8huMMfj+AaZc7PlQGvgo/3Qerw+Khdu3CkMO+EviS5rMiNigNShoz1U5
YbcJ+T1My4H7uq3pYF5a8iuLzRxd8bOr8i1Yb+f/JoJTfY0xobqLiNIZFPOi4H5u17yZHw9djhqT
6V6vn0UZlfbBAAe5W/Rq6ot3IAB0/fCrsGWK/FqcmQsrQFXgKJp0T85UFt7Y1mOnXZ4NKD/6FTvm
nPfo2Dl2k0oUohQtaGqYVhoJouCLx157G7alBvGgZQXjNZJO+Yx4JoEu+kkuSCIf6FFHmW7BWCZz
zyC5jrotqsvdtNqhDW0NjEX4ZfJGoVhI0Hc7PNsUFhxszssLQXZJaO/ZK81Ds8V8Gih8zqYfRckb
f8tKp3I7uIxV9gbie938MPsRza/kaFIDu9XdqOyiVDU2rds1FEXtKkuRyj7GOUVYPJIp/jMxGMOP
JuRjdD7CNs/TAMbwXAk4U5Zz+KS7Feu/XckYn5Bj0928IIhGhne+TDldOoGJOXQ+Z8ia61yu8UyR
mta4L0E3mT8h+QTo0q8sCofMO9RJN76NsC04IXhFatDLdjedN+gS02cy+4k/ADuDwLWH5mOEM1By
/0ZWMCj/4Fba3KA5W3v4GkCU6dMAp+othFW+LDLCo/IWWYkd6DVx0UaiKf6tE53fKqWmA5UbAUw3
Y44d/Rlx5oE6P/6W8w4UPkJOnxz8VEWiQ/px8aNY6np+FmKr6Xnda7WdzUbRgMfwwIDOGa5BJwg7
ESRoxJhiH4rI1waf1STbs1VjUeGnge589nwfk1Yc+vgz1wZu0nVN5p8qG8m7ynwMWiOpjuQ0M7O+
ZRkZiy9uDXYZQAIxcNWhOubNGWKXnJ6Mr6R5dJQpckkiA+amnFFGb2zd7JvLstG9SFlHzY9xo8nc
QjNcvuZYIEevEdwr7W/JEMeR8OTIOrR944sPBR6ny44ieYhjZv5QCOBot+Yif9s1z14QuRzyttnS
Rj7AtZD2/i4EusY8hjOHqJxeepboEp0wvDjR2iGS0nWe+ISfcduS4iLS3eWIoc32NwEUYEZRwNf0
V/Fcqq5K4Gfb1+VoSM9zMb2NB17ILqki9jZzKf7QutbjOW0M9z8Dq7L1jw/wFe18RUu8zZNIYtfD
cBQZQZMFcvkTDaZpvkZUcvuuU3jagblLHLsE2ObAnJNFC3tEnySwyd4pmhmFYi7Rr4+y+oryNsc3
C3Ay75va56aFgXAdn2a8roG1GVmqfyO4WxjOGoyHZwLuijjLBd1yZz0fKTgBR25eUgUI8dEkwtqP
PAJs1Qpu7DYg8II0F8oBGqCJCoScF1OSrOglS0u8PkXmqkHnU4WoLo9IoCbBNfh4HCaez0lOonJG
e9eUvDVHEb+udHV/l3hjR1/gk3yjWdToASUsT9uyPg7/JYw+aTBF5WgTkPMefDP3AeYGoitWKWlP
/QFHfcDLbOoXmSDpOqpJJS4c+vLmB8onK4YFVSo6A0xzYWxDHKuotxyCMGDVNdvONKv38XlSNCPf
aaWqbbAi3rPzYvOYd34qCnWCa81sn3avDBAlse38E1sTsw5RRVHiSIbr7IdcAk+vdw7gDJGCdc2F
ZDbj37P8KM/Ii1ag/rDMG9Yy6ug0NLac7Qsmi8r26BnrBVRNmYRrKiAcxbQIk2Y6PsS8XgiOdbZU
N9wgoLq2hapV2S1UmhMBlf/oS9swgW801cC+U8fGHgk+tuogtZvkOUCopdu8JpR95yrOjhOLMxH6
yjjje1rzEfk6CLqJrw5ZdeWQrgqOoYugkCNmtCD+W7CqipGjt3LfbRze4zGOEFoscsFc5Z3+FrBF
BZECDO3Ggtq7J5qZNlpKss4PxeiqRL5ER4ZSazvkMyYpFvMl8Ij1qONbpdck70cp99phJJ5IhQYW
svNHGY4Efly4iuA3mDvxd9Y0kxAMpt4/lQwG+M+Ynbf814QnynqDdAG8b0eiMcORHD9qbzbQTBNn
yjc/gn3aL8ZgCHKw3/qoQZLH2VNR9uHzbHbXRI4rwJp0stk1IUarm0gzgtS32tOtneO9eYPHYvEf
gsb9zwK9bNw6ecDGcjNe1NCmJH4dcIoz1dHSk/oTKXXx0kUGmAsUqWuAe7mg2TULa/6VYd7ComRP
Gnn1W4RQMplsWdnCOMTXvVB81+3sIhicjnXjWB857+qOC358MTQBTSiZHJgN6zKm+oHy3OM+gESs
XbCfXHqfZGpq+T1K+OJmSrJu4iL/wMajmU98rnXWESY22UlY64hhCQIcrqyeqhwxuXTa2q1mpUeA
IEOZCww62X3f4rLNU13/a46d/NgmGJi3VT6V/2LVkF9lqALr7AIrqqxRIsEfjf6piO7MhHgtjgo9
R7NEg2hysrapIMWHBSD8b3IHO7oJuSC+K5uD/aTIjcfoNOMa6EEa55h+xLKN17DEBmmzHAziNFvn
AoxPbFR6nc/o9pFGnydtBq+FX4WLrGwpQGbXSjhcfCsVhpN2Tl25DI6uVQSGXLXSzkI9Cs2tNVT0
UaT3CHdpZb5ulqmmG7HFeIwO2O21BzPJPsjcE3ixo8mM2mz3d2vx3I+m46lic8uC2ZJuxnAydZar
pmrh6Dh92VzsVVvC+jCcD8wgX0o63SnnY+GOE8T1CMpGX6Afka8F9a3LTfiAEBhznx1lwHZAOlhq
E9iEfDPpwnlnq5z+xnjGoRKOlFcXdz97jwcyPZIukfOMALajgZK48XvyUmeBwh4hbo6XKM+p6Wfv
Eem+gS71aOFG8wTZxCq6BhckbBLJLv6l+1LGw4hAKgFrpYifNcMd3YMttexdhbQBFEsHP9d2JRiL
28g1QE5Ds8HFdS9V+i+aEezcJTtsVDq8ZavqDrjKvub4ZMkArheZBh17F/pp9rDUo1haVC2dDfsm
ttTZtnYC1WHa0dD3pJyT3yyL3dEbniRLv2DxiM9ClhKlGUSqF5M55HNtZTR98lRvFLJeGkctBlqw
3Quz2h4dpSangOHkCVQrbEFhqFtgoHNQPAwwryoP+MJSSEbqSpffLceQrWviCObeUr8DJ9+KNitC
luJ2DpmDV14MfqVdQA0c3Q6rsmbXeMDLXqPBqcOEmSDJFjPiO753cCkyC6ae6/JPFd0lqiz1c5fS
SiITxOPcxMk7nfb6PtkWv8S8JD8drW3fKA9bnXjclmdzYNmC22Ssv0ni1XxSWYmCO4HxI1sJ3g12
IDxkH7BHTVZIKQqBsRy7gwuO2ZbhopQJa3e7u6xdMplX/ZYGT/D/tmyAOZOAyj+DU10L4tJk+yQQ
vuLbQZlod5ckI3RwLIemd/MletAKGRd3Qn1p21HSAzpUkhyyrcSSEhgIcsb6ZKvj53LedYziHMOO
EpTpJu1IuTR/8ozP0LLh4vuY06mY23Ks4LlYqYN/Rf+jYZCdIU+09SVSkNsU3YD9CvLiCIKAx8eS
OLkSm5VshW+p9hGaHiGk7ap5dfmXcgSjF99Ikp6g7seGK2FxMfbFvM2/0DGkUN5IE/2xfKfF4FZV
vm0oyqzjZhKYr+N6+hcvmusB6yf/k6Xc8J4ZTG2tnqBM6wLSVvY3EJcJ+zJV2u3PPM7krTrK+W1e
VG1aPiXLk0GR3k6hBs33tmqJD7mZKuFAF8woBrKxEcGeVi/d4sRaoLnPgDzm6OMvFMvEqoPFO3R4
EISXY4t3K/COYSExnUBnW/kpx97Jn7A/xNDCEfXaIjk0oK7zY5y6HAbVuiMFNLwDmgu1PKzYM89D
DESl+RYfYcRes7QrBkUYP3sbzfUg4XeJmV9oRofUxMvXco7y+JrixNgOwtjN/F6jGMxovqrcPCYS
K/7raKBBuIxzQCxpg15A9AjZVW8iCwvWLnBpAsliSyW2wpiSdSf9XmFGF2n+5IGmJ63b4PEArnVZ
pGfidqRP+MNM+Cu6yskVvYiLu5pFwbVxBoeMDoApsKZkQ1zTRTg4xHX1XECno6ccf7oaewjkG1nP
nqIobLo/8hwnOEWoVnyJF5AAZyVKeob5+rIABgHnqIPkMW46TOTH3AJgn/Yzk2bD+NUoW3xUxVId
p2rHPqhbtVlYi3Wo1r/F7AoAChFmz24hdcX6rS7godmGeptrvAAxT+7r4P83TSZ8C5hp6Nc6pPYd
9LVZdEKU+FGbRvDG07Rgu37eiIneNDa8aSsVUzMQqINXvDtClECMxcfyX54KFLgN7i+slXODEXhD
tjbOPag90WAxFbkupHt6FY2W8ryBdvFOwLlk3UEg55ZpwcNpLIx6V7ShuvV405Z+xbzH4D0CQGdA
pcfKMOP7VA15xaovDAkzOMCT1fGJlituO1z3YqiaOaIdoAX/msqo/ohJVC+3mgSTvKRSMvQ3KZq3
AerkXbWoKjJ7um9tJSIHfQjXCoSs1xmajb23+wTKKGU4lKckHDA4x5E2tmsmzL5XiFDGFxlrIgcj
iuQVNbch/cji7WO3ppBtuNu2PMzIHM2HLZcYfRqbZa8rtqVzK5BJ/ItWyOhAYg4uAQiojcA6Yib4
QyKmNOtMmcsrEh6D6UjOzD88++ivMc0mWop+4B/8LjHcbHwJaxur3AGLkGS++0YBQzg1y0qWQdOj
IcOyWV53a7Wvv3kWxD4IOJ6g/gZ/PHNdZL/y++DT7gHjwxnDACMAild+22rM2r2vp3TsrTjMj5nx
8rMEHvhvTGb+SZoIjoDjGKmkjUOeugHFBV3VsjMsw3YGQ5ZHioynAaGEO+8p9gH4nTHVtaKg/st6
7Ip1evHFVzzbyuMw59t7LitO4Xgy3Z1tp6N4Zxh2kq4WweRoX8vKdPhsjJ8I3Q7sDfca5WuEScfW
8jxMbjC4oZ/up/I/GGCNqquhNmPDCCgjnEoset6kq+4uCYX9TyG3yPUzZUFefOrMG3gs29TnSocX
uaPCDfXGTXiYsRT2A8YsPK4ZBg5Nx44IUFCKRD6Cr/3Il66EE4Lq9Cgz2wmsSLZBIT1It40Bk6wt
3DphVIMlMr7naSvnLug8PDNzp3sx9L4OD3VpJFYF+1z1lZJ1v6wHTHdKGDCesEtIySmPd/c7QU0v
B+IZuR6wCaP95gCOAJjb4YljxwnbjyXn08nkG77BDb61vOVynt4ML7FTx7u7ffDEOfRKtrS0YzB5
FK02fHsJcpayh4v48h+g9njugHKHv+OBwagn66qKTtC5fnNcyuosgxx/NjxabzZS2jySMp+uczHt
Jdr7xP63FFan3QJmhQO0pDffQ1eEvG89T8uVBlk1p3qEJXRXADmKMNnp6YZdi9VtAej2JnNwxNtU
BWW7I96nB7CQqOrWMh1FT1FobpiGJRwHKpXpnu1ImemUB+Gkk0pM961bw2NoCLDXxAr14IByKbnH
kshA/tth1CSHArgT+jF0YktPSaTf0E/zoz0yJGi2dqIpBN+QnP/LxhoSYZry8IRfPExPRRFN9jb7
A6N+ygryWcOHKWrVgSV0dw8CfkJE9oK7GyHdP4SvsUGvZ4eotUWu5iMoH42tZ7UcO4PdhD8RiOfe
YweNZwxU7sc4ldF/OYnHTyQV7DX6HopdtQ8NhLpYv9IWCmEe31RGOIIvk6l4yNCTHl2W++2/oMj4
z+EG9i2GaPolh440a7H356Z1MFpNOhIn0Y/FRXBVpw1GwA406rAMEfLYgO9l3KUtG7d67ZiJ7gQ9
mmL9REUDj6OjxIvY2wMqwiHXYUar50VRtqURcOfhDanmHhJys/d1VgNMxGiM8+EWZYGMRMXGWkie
5NFbVWAWiNXks1thZJR0h9mxIRL5sb1UyO2C4tZppInBRoz9WVyzgZM0MvdRHcKSky+a6OixLzrG
a0TUlj5HII+uJ1Ji2YtyPVePMMa2KVY4bP5IDDwM0fimnGFbgDkRiQ7SH6ckXxNIu8oYlVIcCc5G
Jb1E3+nd/D0TeP1O1TRp2fKwTX9rWQfYlyd6xv+WVFPeR4BL8d+z1NaXGRNNfTLFhA2aS+bs3OTT
Op2jFeDCWYlNHM8aatKqTTeLJSBwjwNzskInO0A5JOsO3ewyY37DHX0C72u0lzHRRqIPSZNvi6um
cMbuGo3sziZL+wreNe7LDEEwTs7KsLa9v+ivUDopeOWvViUoEsgwX3HgETSHTWATrG1JWVpxnvWe
DmzKpT5xYRBj7k0taIsNQhNfynwtvuNOxcuJWAqKt2+1xLdZaYoIBR5NCWTpyj8IqjQ2lDbSvo2w
sZpbDZQPe3qyuAUugrpuOhuXs+zSZUL/2GBYXttxa2C6x7GZ/p7itI69UymyLrgzCA/Dq4d/SpLQ
G1v25i3wCMcZlDdsH48t3AVcuVs+PSAcdDUbaAvDRHyaXJZE+YCurhg/M9bAlDZzqwl9XEXTrYL7
znc9TWAxJ7XCnAB2SbMOS2m1QFsPygV4bjEMuOlxzFEHZKF4hzh3OTrYF9DQG5PmH5skDuY2Mquf
YNCIxj1OrHoEfsHJGaBhwm51VYz0KWJ+J9+gMpPRBWQTlPwk5AeAf5H4H81sJDAxBsuFh0LOi/6O
N2JPW1VoGGcs6Bywmx9Tu3RbXR4A/DKWLcM8iQrXfTUf9YnYESBXVGSvjRqndHBui/C3aTnHsIYm
HA16DDXq051g558tFjDsHcdwYrQdG5v6p3VLFvZmUfPfR5Iy/wb7QHzlsMSq2ZDB6+FXrrKdnfCx
EAqKUIQx+7JrKPp+UJdo+TSC1m3ONp32oT7Q3V/4xlASRYBVSpurvPzpeKZhI81w6C4cjuvZJbZi
i99y0BdC7z3L92GvS4VLGb4xHtegDl/jmTGPiMIDuFEbEjUV5w2Lq6SVGwCdRy+weWhztKwaYU8O
/6TYfAcM5bB9Kq4pEPXqY61ASIFiqTnci3AaD9TJOtXYly4Ff1v2KWJdODK5PCBsrclOAhkPzUs4
yiM66ZIfYoCLIuMPU43wvDZLAaFeirDFB6DmbNYd33LLH6d5her1/iXZh60JRfnNwqrePSd4wwh6
GYB5xVsodsR1DKA+KrkM+YzBGM0kkp2eqBP+9+YZ6taBsnNRdTq+W+ydID06HLAwIO911Uqj1NGP
lKhf5gDsNwAboz8DCELTgAS3temP0m/QG+tpfT6K0rMriYzpsA46OhlPXzFQK9xp9AvqzftY1mPX
lEr9Wq1RV9xoxQfCgnNMlEj9/BmguYueE5tj2N2hAMCJqT8RDiveK1t8p3DpgPXYKv4jRz23eEVk
mzGDi6vPKd/OsyLre6JdXp5isWqsCib3s8pd06BWraP5s2YJfS5j5LKDvcFL0+ZShuhmmrnmHXg5
2IUuSsG4Rh9F8zcYDagCavL5QmTRIEPRYXE1jqT6LbOc5CdU/yZ/5ZUX6WlCt+Z6thAK68WYlm1x
zGV6QRpZOAM0zx6w78JeL+fsNQUV9YT9Rr210Twdv/MU7uY7qBG4b/JFD6oWy3GyG9fulM1NGr4s
DL5BUwGLkAGI/zbExQRLNsjHir7GVAIgp1qKz2WbsAaozf16IcSPvwBji8968V9ANG+2nlYIimiN
ajYUzxTyunaPNjDMIplWgyIay9EdSeemD1YfZyQq56ordcw0QmlRo9oJKa1xj1en4S1uV7WikcRo
oV04YhzbHMMCAifM12O0+3WfofDF0NTQn2gQ2DOYrjFGsFIVF4V3MsM0ZjJwMwWh9Wld5+kf3LpK
rLoxzf3I4KeUYDyr/W9OoFbo7Cjmv9WEh1IUYdJfoTetWtDn6ATwzWzPS+Gq9YTsLpV9SF9vf61w
FMvmWGMzXenJf4dzLsF4EO4LoCKJo0fKGtV8eDCAsucl246PKSizYdPIXHQZV7MuIOaoxuJaAXul
DUVkq57JCKe/1inwQgU28TkbQzWeZFzN6klGqy0B903F36nm8R9QYsneQo0fx68eXRHkO9lslze/
xpBOsvqo/yKAESdndAsdts3t07mwFZBXhSbsEZQqegPHKoHfCQGbI8ezioBjuH3QBeXiFa8gBkDB
HE1OsY53280lQkcGi+ZX9hAlcf1Xi8kc4OKkKDYR7v/kkkDHhJWmxJKtz4CWHI9eOZngx8kG9HEU
aHKelxrh8Jha9IQefSv205QUxHYgCG3N1q2ggNB+rBJkKqyNQwuvQolPVY6Y/tYKtLOTaXyOWRsz
h7iLqve9DxMVUZcsifheriDRtHbODfxFZFjq9jBkBLmhybAdzWB00aC5yVEM6miq9laB6w8ymC3p
fCMqaVzrhCj+RvrY9mcfHWju8gCXSFBRkDxEYUv6G2Fkmnd7rpxG3hkBfcbWIK32ftNr1I5+Eea2
huDT030ywPIrxltUWmzcW1TdfBy0R/VqG1ch6o6IIAfADmB+NHppQDnKzYzGMcIi5Z7qBMbLAnYR
BmkvAWUIRK6qW8mnUF4qaP50rwtF/HUlNJ+GGb9McTpcXh8AfYptasttKZ4mt6xfxeTUdww0Iwbu
KN5eyZgUV9QaHfdNMBKTaNjuq3qzRlfFAmEtlNZ8GcZZba8eMO6vxfnmOReZsOhj1PxPo6XEwhkI
LO+IAaCPRXc40kvlM/ReoLd9WWJ//I2jmR6tA3kua5ls2MPCF32VWDTCgQVY170zTRALzdb0L4Z2
BuJhlrJvvGJ06ZVMAL3RnaxJCxZXXHVJrd2PdWLuinofHhApGgPbzCey9ridvpIQ498AnVhIqqOk
7td69bBhthO++GqMQWcrE26LFvCHbwZd5+qWLqt9z+ESX3R8HLkbZuvXmwMyx29wHF1zOHJHpoCo
US4vKbH0eDgQ0Phv3kCjbKHKhzdtCgAsQ5xyot59ysvTDpUP2ARI66lPGzrqu9HVvGA0ieReYWVC
x7XVoUEznrpZ/FfUC/uL+xAEEErW6SWu42m4l/rQ1yarx781KIGnuh4BtC5JsYItIkf1PsIFA2As
GuMabvtjsfaUbbgLUMlhUphOIBDh0Kw5CprzqBEuV9YgtgHqWJAxiD0d4Ow/NsGhvmBbve4d3I7D
PIDiAdg44odeX+mSbD9yhg1FZ/OEZVcar3p9rDhhQLVSI4Tv5ymdAKKBXzkA+9HrecfvCcqpLgrW
Ytu0bcDv8RoPhZpm0a+lzIEvZAuGBhfggn2WGCO2Z92Y2F5HLIsAkiKuVUq/vO6Ay+mgJ7Ksb+tI
oWda8HHROzD8iggnAgCC2NM4v+h51BQPAm6XN2TRcN0VgebYL0ZgKTzuBKNSj/pHknOA7Rym7cJG
oCywLcW+r4zW+EJBusfs7+FY0+kUdjmtXtbN9Gul9R9HKRnxoWtEkGLND7quwfDzq6z4lPaAiIup
a9Yoi7s1HqvPonAwY3AArntHJMT2nDbTqUL0+eOaW/Ub32r0NxZeiEFiCI0v2VZVgM5AoQQ6NRI0
oQh7UgYMw4Xvv0CxxsQOAnn6hCT58G3HceLdPEbHg0cv7oZkW+Jf8DW3jx5+W9PZRnH9aiE2ydt0
XY26lCagmy2YpmmHg7KsEO3CrbDL2AFjLA0WKTZZcuRoFDhsmjAgjNV7KDzWNjo9suaSi1GML/ua
k/nqQegouyo/LINrVZUZBBbORXqaIxGjABjkl/YywFcXqPnaxGdflsD4VLLuzwF2QbKjybhzvKFg
5xftGFcWcIFqmuOcj86NF5sqMJ70gsjrQtRoSOhSL9kVQxCkbAanvehwV9oIQnas/05hXbJn+IaC
IPI/js5kuXFciaJfhAjOw1azZFue7bI3DFdVFziCAAmOX/+O3rqj3LZEApl5z73perpwd06/Mlxl
GDvEGxnOjqYWV3P+mRdFIr5XGih5bBmK1Vue0HZ0Wfam1XTmggzHHYwq87wZ9CjeseYWIjsgmyo+
DDEzz+00hdF0msj7abZR5a1c2VBykmdac520UeP8pECt/5Wh9Wp+hawPjy5NSHz7l9zN5cLr+IqW
Wg7bTmQJ/9JITmpAG+elkNEEoIwFqtwEAm1ljvvmV5nBlj0Qmyvzgz+p+bOqbFdsp6KM/ENAb4ZM
wxbk4TgM3cwRkMaVe+4F9/WxKkjcvWdrnhYH+q+YXbbIWfGRGospZskQzznhYRFiZ6axu/PtwFIH
lXEOJEnFxyuE+TvWUTQck8JmARVIUa0cOCLo7qOZL2/bmGJ8tg00J3OhsPM3aXfD7AWyrjqE2VrK
x7X2bbqLBj8YDhF3RPzPi3X8gSU2mw8zGmZ8KdOk/+3zXjP/aDwmcjpiOdbGYWBLTl4joVXWTjVb
iqfuwdVOeVe6fXCoxDg9pDp3CRfgSri2bDJ4B5Hso/1aY2kACkx6/wHAF5lMdL7/rONgldvOkF16
Ye1r8BZ2Jn1sArNUO7T+hi2RY6heMQH6zZ0E/xiZLecO+liSidOQGsYq0dx6zj5GcqSnCcqPZZB2
fW/KNqpOK3/xFUtoRZBbBBBzFJWn7/EDgbqYEYfEjRMpDdc2Tl0u9UhGOyjPSW6CyQbUumtIYxz7
PXZzERDNAZkYNChJaWaZohGFuiUUVf4jITJdjjGeo2VXpmv3ByoWFjhntm2RNoL1MOHF3rtFnl2I
w7V6P/pz8b70Ec/aTc18WRZJ346oesPHZW6drR2L4msWjH03EfcwoGv2XTd9fI9QPT+Doix/8UTF
+AwYczOhAXIlvSSvmvZ+LAK4FzWNwX4owvJj0C5jmImbcOcA3S4bjbLzAicz/JlHyEkagzJ+8qPb
am6VE1F2m+nru0HOyaXP2/StRTK+shmm/q9PB7qpPg/spTRV+FR44/jYdu7wy9F+StGRjtOj4Zdj
0K/D+rM0FPWrDYd5Y3UX/NesvKlgW2S9VTJs7hqzOtRd2PB2QerMD6ZxkBK5S5owZo9ttzbR+scd
GLzr8Qbn27D5ZRO6n6WsqWtqJC9PRs7WJMG8vw2O98UQmUM1K31c3Vj9p+faP9ssjM794Kj33u3d
Oxn0Ahk1oCUKlc53aYvUF/beAwDlsKePnp5BT//mapR8HvwyqiSZSNQulQXJTJAsTbae6jz9wX9H
xEd505+0OTqxto9wcNH77YU+Vh6Snpj5tac1KE7Kl/aYqOReagbgXrAEG6J8EZhDU38B8qZXtN9D
mtbPqk485E3u2m2bBodyXPo7SdaDcoZvCIX/mmECRVDLXQuiuOG/sujUj+b7XvftW9YRnLktNCTO
9F5oQXtF2uewtYke2x2kXPSe3HZg7cO497eKXvMhzKMYRlzb7m8UrV50qNw6flj72pynPuolo9/O
QMInLfBIMV7xrfN0MzOA9k7U0B/WdmyHfV5WC2E22o23UVKFv6y3iucVA+hHl2AKyVvZPbZCyb8T
vDilFSkOP1ETOJ8DDcW36ETwpkTjPqJmt09OXzcXI8XU75y88g+Su+LebcdmnzKIvkPVp0oeFq/5
14JZAtq0c75JAh3tB8gh9HcvvS42vJFGo90zZ62/3Qo2alOnbnmp0YuPCYw0ghlp6x+RWpIfy61/
8ZBL/6UNxFF8ddFJDCz/wMyaOsccICXmB1Ir1bt0LVV8YswdozJs641c9auXWecnxHmypwxAvB0N
87p09b5EF4CKrpW3H/oueE94V07VNBbIGSODzKJ6ldzbT27s86NEF3u/i/RmuphDCe8XLhfO3Br1
0FM9qHtauAfEtfgjlWtzT4nM0mDOrvjJrYL6k8s5RrrLvIsjCP0Egliylp10hXOcp6S+cxRkNuCQ
UMgrbjP/9gORP88Rvpy6KMU1VtX8spadN2/83niHUXvFtxgz/6uYOjNjuOiWM8WaGLGOBNkr2QHN
10ycD9CwGxT/dXnm8/NlVjAaMaP3zUDAvmBI0tAqS8QzN7c1P6dEIH+CAGeJADW2TM9uEwhmkSkG
Jo4RQmuWRGIbGCfeN9nij9GqKfZTa/wHYEp9Z8Ej7zwAjo2N1fo4kxuWb8HzXLELJwUImeQcdTV9
5J5RYfuU6mpB0WeC+J7JvniuEL1BSx0xM26WrfwelkwN+K1AiOwq2r/50MtdDxqXbCIbpjQNYcFW
CrfMFwMxGIQPKWXkVQuLLSnC//UHXQUC0Q+S9b1VKZ7+FIcXxrHo5sS6SCG835RXDRu2oEXtedVB
dhNWVi83J4oSN3j2rVN4F7oxJkVrKsTwX9uYydkwY3M+/Nz0Edg4jvavbASGP1VGTs2fcQji4Wjx
H1bfVb00Dg1fknV7+pY13CaDqN4gIcMaOKVSbrOHM2Hts+lrvdJMqcgliWjVHbaceVVV2PLHTZV3
we5RLWd6DQvId9vKieeHYQMJSgZblsZpy5ra5KUzS23fRZTD221R8Iv1UMQmi58sG9e9B9kAR+/D
UCZnPDHrX+Kxi2abL82Qn3J6gfZJNRQNB7igeXYOeec2yXptRWRifejpM0p57GNmdcUmMaMeMeOl
eilejYHLHbn37Jp8KaSHaB8WRWvfBr+54R61r5cF10IIt9wf/Q6qo8BFt7JJtF3QHvaAsgkYg10z
g2tYgFI493ULxcjmOSQZutvWKb1ew3gjLpntDGo3y50/Rbl7VShNyclrepvxeSLmmD8cch7D1Gk1
7mjPXsbKjs+mX0dxBEUr7LBJRlhenwI+G1ib5SR9svSsIqNndg5xUkzybRAxF3MyEDt5BYvpBmYa
ve9ULAfFQvAeufWgziNOuxhRhLr7EoAMpLS08zRtA+ll5J/XgJn7Auqvus+D2GY7/u6id1DRvGT+
xTeSg+FH0/wzYLh13paOk/K7j51mpj9gWzd9j+xl43wRkO2RPLNSuVbP0WDd7qpRdL0zVurWO5Kg
0UHKBx3iDE9CpTFGzXVTXCONpgcU2Tv+PkC6iY91myn7L4pU1aPUQCC/4mrI1GfrDy469OR5TEj8
2VCvjoV2i+vc4IJlcM6OGW9bYETKjusczahsNGlcHb4jLIVvA326kwlxR3cO5Ea24vdI/OIgPL/w
f+W2iMUDiufC19v1ol+uGRJX8oazBYOBo/KWvNu1TcunGnQ4hoNUfnbCTRlnG9Lll/XcLBj0Hvu0
6DPU/tinv1gF/9N8w6eVyJNIhmVetgWzskAdmOa2xTNpPWH5yDYPDuQ1cUAqVKRDZkBsMOu6R5GP
jEI2UphKpluLbhGGR/7AND65TlxBKuNMHuozVvYB9TjukNI30dRKSbATHXT4y6mTwf0JyijDJDJZ
PCt7nMU6Q/LEDHWLDsq6dDi2kiJor/kNPXdX2z6wR39hx6Z/5mxPqLKHomNWpDzt+9/aETwicV8J
T7CDOqb33gi8W2YkOyujfsVnE8732cjkdsNJJ9pdxtcZD9B/t2HI1hdKw2Mwks/cj9JpffMUQgyV
j5mboIsbhhTdP5jPRl6ChB+DWykH3d74zFDkRdtoGo8wjFP2QyL31P3rTBv2Z+UxsN1D+eYZz6xc
zHGIh6m5J2lBpMc4YXBxknG7skJEZVm2c2OA0G06BX7wjes0KPfE6E/TUwnPJA49E0E8rQob9maJ
E0ZkuJFRsHNFU840UJp1L6SnIx5Sj9SdnVPlk7dzy5pn/5Aw8Zaf1IzWKPRvMfvOJUxNMUwHrhcP
AaEr4kLcLaKBcbWFIzqE7YqUda6PSMG3U/TMU01vp4buLgjGVCO69rYMdiYOxGKZltjFfRUz8gMq
E035a7TiEwG+df3xQVSLio9hjSb0Ps0NG9swNvDfb/IwXMHc4fu6m8CExhuWvJRblgQa84XbuJzO
snX9kFMOV2tLMl1YYm5ItS33Cx/KsJyykBzb19a0yAue3wblXZtpB07Ylw4KwD5hKmwebVyW5bd2
S8mrSq/vrfWujbHKZgcKoMazh6F0W63PCptR0x1rPpJFf0SWef2Xg3fFWxjS8to/tUnY19G7l/n4
mzc5yxminVsMSUFHJU2dXJSW6t/ISZJuRT2W6SGUdsTADJvvrMds9qvpnohyrLArHdX4FOMlxdlK
Ls1zPI0uDZFfNfN2qon14c3ofa//3ZK87uJWDBEZokPRskPkcUjbrmq2TERFeR+HlQi+4rVlFyhL
jgZ1UDpkocNGcxTnDnZ1LHhnEwVpdt/EkctMomalXnAReK/rvc95yUEL15jeLQgA7Rl0YUDANp5q
H4ynq+oSc88i5kyIHe0GjGBKeZjWyT1EisnsqfZnNi3ij/E7+emLSrYnZpSp8E6ju2jffe/YSb/8
yWO/zT9VRZKXD4+Kg9Zu0B3XHpqJ3VVqM/ZVBB1UWhihmQ0N+T4cmS94tJFTby+9nzKo2k9sc9L3
yroYbshIquJ+25ORWjyrBKFabepkboGOkQTrzSK6Iv3pCA3sJcN5kRc54YFkZh+Crgwmb09gf+SP
j0k4qPWMw1qr3/gjEDz4K3zxrDVTz3s3AabOd1pI+rVmmofsBeO2ZeHAxNQi2+AVBnBuPXZj3/F8
+RWS0SpDiVk0E/Oxo4L9G66RsZfAZoRRiDEaUExik+rX1cnT7lcuwAoCzrUq1RcEISsYSSKQtR3u
jyCjz6n4nPJdnkzInRQ8JtrOMqmqI826xgZRh039pyZILH+KCL1o/kFNmvyfP912erLMnnhyCHdg
toU6rXAMxi0T4uHEQ+jvhCebkHFsMcoPPA51eR7AVNvHCB4hf65dfFeHtQxidZ6W0lIIrSRA1We/
aENa5hhXIRbPZA0dJGRQu59RWe4kovYshc849boZD7W2osQ7btNlPOah48p2V45oBSdsnIjy2W1r
250zVJHam6Zz/1tUXVfPYPphP8Ko8u5dGniuS+kxKKVUxw78qx3SJPsDpT5MYlMPENU7AxUWJ7so
07H+7cxVti6nRcp4+AgVeRZqk3sEO20kqSVkvKDpMMhPRlmFRPmGCf3W7M1RvDONHMeDRno1X03H
sB13pOPOnyAXo8Jswf3jvvkgNtxMIijabqcC8LOr9pYE1WtxHXl0CAeDhgn0JJgluVV24PLnYB0Z
nqNWJUYgMY4W9fNQe+UNHEMi9RHUndk7u97clceMemk4tTHlfkkFWFbia2XUAdlaFE76GQwtAQ5b
xpOZnTdDHJT1X0p8CbhL/CxdS4gem90vvo0NKR0MW1+QgAZ/W8JuU3ChoaonCYC1fEgYMDIrBNf1
rk1EFPzhfjHOccJjRtRqVjDQHnMCAYqNb8LMHIq08MwV26Uo9olddPA3i5147LeB0wTToSS9q6Qk
gV+e+QVl1P0wvGJpcEDyVbl1RcBEaIPzDi/uEtYenLcsBHkCQ4KiIZzREizXq1GzhDpTfXirmaV+
F/E4A92HQ1E2B9vZOP9nM44ziFE519Mb9utkOXLGk2tOAzRLAsepD92bhwxjI7AgfYnnal/9XlaV
Tc5O1yO1xNCNvCCRGpf4jdz7qbwHtsHVXY43PqCLh6I5Fe3gwKCwa4O0BttX/vIW2HQMblJFpO+w
FdNSibhcypkaEh/XN9kiXXc0IT60k03nurU8yVrMr0RMoOAd9NIzmFnCEZfRUVH15Du2qnruchAT
hPGxSiQNL1/1FB6bcIigKQGZPB9fWT9nAPLtIjHaTZlXh/d87utyHebc14fAjmP6G08qJ9bOSaxl
N4osvOVNs/32Cxos+NKBO3OLaeCi4r4cQoaBezBTkhlCb3DzO9dTAgMYz3nZwY9YZlA7FhfV673N
O6//pPrszac3YcdmZzBX1XRfUz7IE4VY3O2WAfN4feZ5V32yW6iqcNWOMReooI8abfLmVHgtkqMR
1SChR7NyZTFVrcgMT3Q69wdT9Yt99fzGThNw6ZSrAPFBQ2+yswfWqD/1uMRKS2zROrSPbsybrRjz
9yuPsO7KfH6FwRf500r7vHxXECriJyRpbv5dSRY2nlsO1mKFNHXc9IePtV2OSxfBQ2GenEu5cxpt
Z3A7k9BSOyxAWP+QX4bViWJtDDze1DiFEUcMywvhb0JrGQDwHJpRmA0ZGIFIUR+htLm9uXAjc78S
Ydx3e8aNcavgG/ox8ncBuRFNeQpGX5fv7FZoIcuhHcL5b7rKbvnDSMCxfxDuIu9lwMEa/8uHavL+
c2bTj9UGUTSovYcaknrq95mjRnU0TtHzfvdTOsYJl5ScbLhz55ZEiW1sOo27pXZsUR9r5v3EMnh4
2k+o7UVwnEepkudWkotyR8SpsS+V0kl47YzI1EuHxFr+Mi1o1yGf1lRfHdS4aOOLoGQHD/198RMy
/M/OIfg09wi3qLsbWaJdbJ08YDWjiwQUvK/M/6MXZ6FmJf3EV7efgMZ9P49L4nc3hHJhYVfHFYLg
2fpj0Nxl0lnrzzCsw/QFTxv+fdrkylM7V3Min9KsjNyTYcIV7OOWE+jO8lyYI+FPPqSPdggRTnL2
U+yWGc/5ZSmMM91CBlZ6kJBYhplDaTGB/wSXswanyCXyqeBD8YfBHrskhZtB9p5WnDzhEheXkQcs
inaYCOLmjCxlvJUc6oDJziDXQuwbxJvQcudCk5kd2zty8K82TET3m7yYph62E+ZJ0vkXI+bgTk+u
msVuRcf6f6c2Y0eG9y3xYeIGXsNy2UBr+uK/yacc0eyWjLL5CEY5FdfQYL1hzfXq5wdZ9zI82YDR
VU4MBb3FpZ9XTF741NvhhqdGGLEf+NachabYbTRIwCSNd8aJrYKDWkVjKT6alRCAFgdb8kANptyn
Edfc0u2x4xMu4XGyDg+2NJE65GYeQg1JkjrRD6V6Tq4YLmBasr6JFH0mjAx6NdSV+KKBCGeeaOCl
eRsEoO39DvRSkt5dYOQYy/t0zgtFb64q638JZlXBs6k4sM75jMRxp2CBMQlyZ40klVSuu+tVlOTM
EkupysuAUlqSWbRymBHMYphxExdj8sPKP0yfxzxaumNP5FX/1gGQ3M631o+jj2ahe/+P4IREvw+R
qjFzZd4cY79TSKgfGGockkwiWNqPsU397mBon9svkIElg8MjraT4M2ln1M+Aj4JCDosirzH0hTc+
i4UkY3Q0N1934JZ185w0ww1hcY1L+d8lA47JMaonEW/S1mQmus/bGri+k2Adh9WW43BciHkp9gGh
FyEZDR38xX0lY1zAaTDPzWsbBDp91NWK+jjZgb91Sqje3B1L3Ybp15Tz8Wpqn5Cz99iUjJkuNbPx
ah/y2afptpplGhxlnHRf/S0MAI9nuoCSjL47/SSDJc3xwqwPwYlejlQX6mmWCN7HGifgd5YEBbN5
ejxNze+hO5QfK+kEExUb8GxFYR9BdMKtZRgJYSW0+KrJNrVvSFNWvaMZo49u2qHPpwdIhGm9/Y8Z
obZTivPEU5aJduGmauke3byTVbxf0tZlCJ1Zn1Uh4Kx4Wkbl+HjajWeXK/dmiyglLP4OcMu26scc
sT0P6AnKKuwb+GEfjKBkrlVcszQwYosh1HY/89Kv+gS33RZbWUQEICSUO5BGhZwIBGX3zBCGyYah
QI3QYtJk7h6C3K/T91m3KVRvoBMn2HB85Yb+wyOrZ8NobA7xwiSGXznBZbor8MAl76vCaY/Vssg4
1vaFW7JJqQtbi528NbHAYBZKV6271snqJLhK16PyOFeBYXdzZFpv0U8wOEMevtBY+eyuZitrHLyV
qeNP57mrCaBmYssQWjZLGjNnKgv/QEie4z3XjSrsc7gwAX+3ZCe4v5wEEfSQEVRS3+ElJs91dMY2
yTZRHmYR0QqxTq7TYKvmUhV9i0VUFgFbXY75EkwsU+x8kvdLEN0lh7RtbxtL0ca9sqG1D1Vd2u82
HTQfRu66lylJRfGII07TCnYtpcxOYQpRRzFqBOINcCImvx2hS4AAKHc5OQUNFEaOyaPqYtpWbAVZ
t+5RgJmhJjD89GGiiIJuT6bTmD4y2W2KE6cNihTzPuElX62m6v21dMZjasinB/ePEZGJGC5gN3gf
xEK5vMHGDtpFHCPDZSSh2OFXpvUqzyPm02BXck+ZcltIxTwzZgmT91JnkEp2G6tSrl+WKAyC4dgR
1cIrAH1nPFp+oIZxnxoYU8DAvHS9PWFBUHONMyb904oqxfwfaCUFQRMDuZfxIoHNSaaoi5NXWNvk
D7fYm25fd+sCydTThqnHiqGAU5yHW11WUEhgClS7YbQtjBLsZjQk8sKQit7vqqcUuwLEfWiHf3TC
uCW3qD438kpFZT2/dpNLJNiBjeyuuqPrX5z/1t6kxmeVX5d74uAFczWwMGho+UTXFQ1ih183W55r
nTvNCwEvSTSd49UPdH3BdWLLKwad8tDSfFf/MUUfEwZEFRCexYZKmIjnDm/uFA20r9pOf2YMYtyX
cp1emEsk8dFp2+JvLuFRN+scDn7M1NXpRbNZOb78gxjS9TPgpfibjUQ2sUGIeLENLaV/VwVzN/2j
vHefZKAKBM0hT91dOGBXwgBlvMe5Z0Z1qEWWV2eReOrQ1Evu49Sc++fRvWEdgMtj/O0yUm1JGpmI
lIEcAqycMCyXrx2Jg+qacwtXv0d8nY5LV57mI0Mnr/end87ZOPE3TtRGy0c3LlQYG1oltz60jOZu
WKo3rNde40/Esbh249bt3J7GJxhvHUHQhmxvxg8ETZsb4CVvxmMOdw02f+i54onGiGUfP3PxOL/r
OocAx/TjX6YwztsjtDON+Ug0mMcz2tLRbofKwwGf4wHLGPYUSOt+s6zeDs1O/Td6igz8GEzqDXDH
B3QgBtX71TcJazbqFu7sFA7aVJcyUb5L+nnaeHvV9+VwX0AymueQlWj+JwCuDT5lEwzeY5YwzLgT
7Djt7gqgA1Ji6qjxuk9GmEF4Jh+rvujezIzbI5WmsDfEvB7TLCdIlz9WVOeyzjILlCrbyP8Nqac6
Z9uVBMOdYXLi8pD7K96tyHVSce2LemTY3Sx0PBsk32T9yKuwmR4AiQiFmP6fFk/Odv4UgIqSOFHb
dL2kjYjsl+C2TCzlIkNNpioq5//B/ht3AHkjb2sEQUGqQ1IYjeQJ5F15rhxmrSu1gy0KxRA2beJ5
zxc3pw0WCagJ5L22btJqGwZrBf5FHBsTUjDdTI2fPgPTAPosYXzvVr0I7iijIudOwuINdwI7VAAn
WrXV8BmEoREXJ4XSZ/wezh4UXNqP3cljhh/+iNQQB8cChXA626rCdarTtnoEOp0VFZcfV3s37CgY
qGsmTpVkWiMyXgiRqWDeo5RzqnD5yXQ1AMplMwd6n9Rqjg51mZK14xGCiImwxOCqd3Ai9oemeZ52
CV04htJyWl5nUZZMUL3JJ2xJgkpePTOt7c2kET2xinwc93Uj5bTvkSDLpymbUn/ncKPn16VebmaE
qfwu8OtcJWgijjwX/Hkf1eHyYkoY63tfEMh1N3NEomlVnXep8TJRIlN0MCpfYyxTzwzpcHOS2OT4
R+PhnAY8Z2L+1PlVdq458rAmDVDyj9w9Rb9JOMiS0w1/CTbETWiXJyHBOBYMUYTBKS4m+wg8W/l/
JvIlJM7RgHU/ArJ16TB1jaYHOiYqLTcEFQc1cEm3TemxQ2ZimqqXBSV92S3Tnu29LCiQDu0+J+MU
EEq7LTvHjiRZCJFSX7fuP87TGjjJYKJr1EUWwKzBESNZPuxcpmHrvp8XGTDW9Jrfybx4ut/OiWm/
yPTESFzEQ5Pcdh1akfKQMsHALYbRVQM26ny8sISx5kvPPKJTjmuo4ogk9zYX7WmdnXp5JsQDNxW9
db+8LzmIMck0qgyWx7at/H/G99v/8IQ64TENE3n1M0rMfVkMVFWOokehVaYlBA/v2bCMK6ywv0Iw
1vEgKbbOsSxIkLaZqAmgWAuf341UhdvMuolsdchgWF7A4kvMW7iI74kQbHGPw2y7B/4O/wWrl/px
Xa8qTiVfTnOouy5kpkBC47KJKVLEhR8+H0oRr8WrDuf/W7ooxy6Zw0LYHZEHEEE0rby4zJUixIop
/+PX0fgWc8L9EV6QLPeFsXF3ta1j3vmL+uBLNlU//A5zRkAMtW2lTm4xdu05rzuEUdNqme0RkclH
kWmPL8FdMMOjirTVXpM2AYKeF83w7IG0LyfBaJooE7eu5D2PlvrNOuQ6Oqxdkb0MjAL9nQ6orvcN
YNTIU4D1knFBmCc74lBBqyUbRqBZut5x1M9S2VBuebipigpaQ7P3WMdQ/a5UTagUg62srzFIq9Ar
vZ0jkAk3SQpXiePM1GN0IppYEsCRlJSFuAk0L9KyZ9NYq7coMabZzSMz8m9RBHo+e4bIkCfHkdly
S4liwSoot65jQhuMS4G5GoDWTen0KHCbFN9duR+qQkCgEQsXXqXT2/+Y14nw70Cy6a+ud4vyFRkY
EiRGbb6iDxIcm6yTd0Yr45aXxlnEiSln8pfRU31JBYlduDKCXO+DOI6fYcRteYj6iXAW/J8u2cvE
AzcECLBMelt3xNgR1IKZGo4Wv8ajj8uVMWBmCsIHqlXg4gut9rYjUr95xzvaHTOG3gslVkW8BiGF
2rlm5OaU5zYNAYwzX67hxaS8/sjwbvIonVG1Wzujr1yYGI41FZUmpm9sXTBHzUWzw+ZpNWEEy3T1
oDPHbUsEmAs2lcSvE+2YPnQ8MP8EYaq3JIJ2oUeFTXUOaZU12THvE+fc6NoE94ws8Vf21S32hdYq
f6sY+ZD5R7fgbQlhTY4LAiPj/bB2cYALVhg+GBWbR4cFyfWWdWDq78SDgyY7skQ8YorH4gj0dcHS
kgbhduMWyo2YiACD7CoVV+wxHtM+PlEJIIyOU+WAnCEfsdtqWrsXTgNg3rXI+3lHltEKa4nw7KfH
xZr1quJQP9lsCupjdBPEI0Sb+BjNuiexNcUbUNy1rOwK/IPii6pOyCCSJpley90b0Ydxd0k0Yxf3
w9UitGaPuTAHBcBp0nxPQ+SW91WPffdI1dZYFrBG2d8Fhe0uG9xEH+1UknbnYzz4lcOFI5TSM39E
5HrQ+lE+sSMj4p4Qp5lQYfsz1lhpjlSaq9rJMuQoZCyPJVxWkccrRu0c3ElyDJ39yqBr+SEKBU3/
92JahZXayZq8JnBQZw5rUbHlJhJGwiR3Dv8ybt5Q3jQ3TWw4MuBDOMGLZ3dYGuRMNy9cCUvU5tm8
LHDMUjYfdZ+up7Z3B/mrdtaMWEWPgKTxUHSL6nBaQOruhikikKL3XNffeP6YXknYHVCTDJTIAQwX
zUgIQaxQ4vK+QWF3bFPCcVphlub6WsHrZzv8KoivnUkJaudq5xMYlu7R/Unt7SaP+ByekIuDHbM7
jeyuvCZLEc+7uFlGFsrk41C4L6wiGau/szEGBSFLNCE+hM24/icQFSsQ9h6tUXv2upioKava9Mug
vKR7RnJMwYtae8NJNxabeJLJ4YIRLUz+JAuxD78445f8ntCJbjencOOoKcN8LvgoGYw0CXnR4BnF
X6+KWDzNLRou6A9meqSHn9VbTebcv37A/4cvWdfED3jhyjHZq75qdqaYYIpxCC3yPgAFZZxTTkR+
eA2QztkjVJ7ck6JZ6uNUpXN4WNquXl4Lj4WhCKlpoi+GXNMcSsjLzDHpmhCnrWasuylXkFpmweS/
VowkUTROespneKyEcAkJSl8e4HXoNuNprp8jJHG9K6xX6cOcewOBKHXF3SmTdBoeZl3qi+ZZx2sW
r+LY6NsyvUEZ5zkzpUj2pR8O96tZXTjwlTf7roYsxTHdmuFc+ljxd9IbKgwASwEWmmUuEuiG3V8a
0NDG/f2MCZ0OahXdvZIGD50aKdje/sfRmS3HimNR9IuIADEIXnN2ekrP9n0h7DswTwIhxNfXynrr
qOiOameSSOfsvddWDifjUcwMMhtpwzL81UwkrjYVC/8/HLHZJR5J4B+JjpVPjnECOAhXsYi9s1oU
jiY0eGcDxwNtynhL+EtG18QKzwqTOylDaCsDSdOd9Yb8ogAU8L+f5+xjpEzO7MhVePUv9uza32AM
XB+gGk3Zlu2RxG/K5g4uVx1iIU+kCDD1TkSMDh6B7H4b29n5FY3OtBBk9BjhdAnSjdj99LPYmcDW
FdeAISmiw40GufkBlj2zskdL4NvSyQkIiOdjtYJibH5FbFaLx7p0M01k2QFuyCuzUdOlU0oQeid3
VB5zN+Ieq52ZOALFXi06wkrViFpGYgRLAkiauF1THFXn9/p+4KarT0Nlsp+55CXMZtVdXjM7G3+v
7QrOqUC9G3YshLjTQNN2h21NI8wJcPjMtj4v9WuSFWF0aHxj9MGUZvidJ1y0r0Px9NyWTgigWmPO
g7gT+ZB1sNEassRr8FFj8q/3VWX9arPkJQ9xUHPwb5jkzWeS9bLd1W3rlzugDzNaVy/iY7t2BYHA
vrhrMlu/TSAnMEm2bfULo2FW3/awcN89AUfnFnyR/4TOX7+D2FlR80Q2nuN41iTMMeJgflutIUyZ
LqtfP2BPi/+iqGbyJgD7Zs6Y7LrhIYnC9kaPPZ5SgBHJG8FroOpzTawa41XZ24egyYjYFxUSXD7P
pb9HVNB7fIWWfNiga1Y6lED1V2xXirkXkFHyN5rnxppDwDw/H8o+RHlIBTzuQ09hQboFQpGcqxQj
y46cYmVO1exHNwASpyMIw4nwgckTnNuGy8kD2crG3ReddUh193RZEIbDlC6w2x4LP6c5Z8Jqx+S3
2op3TyXd6ACYbH3z0lI493mHWHVFoCsyiZAC+AGn4LLNVHyhv7o8srafE/lQR2XqPCNNoR7FS6im
sxsN/nizDFmtDgVGcGdTOknyaxlSUBQ1Nz7gu4sgjhWNS+aeSEcy/SYtgsjrUMUhoruzyPCTsHkZ
c3qMGCbcCmrzbtTSSzss5LZkQeRbiW64yrZtdn0KWRvoeDbpL08kjBubdMynt5lOMHa/3qR2enJk
8VxfzcKbqU2c4bFSdEgdp5qywhsioY49TqUrwYTNA8addaiYZ8eR3cV2xWfH4EjflbrTc9y2v0eI
B49mYuq+SxXIWCyo+PRZxARgwjfTWEbtHRt+wGJw7uYB14TLy99YEpC7bl3LpyqQ9e+Uv/FlLBl2
yPjzQbK0nOdX8KCTYuFYr+i/0gLdh3mOPNCH+MH9vpWswrO+aneFXOP+FFk8W7zWqsQ7K5nI8zJa
/z2Mi+aB+mLAOh6WtvfcFRC5AikglbLEXF4s1yf4LwTMx3tMk2jm2YKBk1C69rqdlzut/F4NbRln
2gfj/FiMzORMmeyGdz38OkLEDlREsCi8bsqJaMZWBLBdNxIczhvaLV9waduU90I+L9OB22Ud76pw
9gEbd075OYaReQNjzg6xB/n2jlcire6otnPGryiTlOW5c64O7Cxq9wEAc3jf+sgNKJVF+du6WXuX
q1qVf0fhu4qOFtbSXPRjaKeUPCBacR8GXjnPdkLhMsE6fBqicURZGr63E9b98m2iNKF6m6Z1uI9R
f5vvOAzC4YIfyvyboPaV29pbvV/cpvr2DKNaNXghTPXTh051aUa3wqAXCchytnITjOveZM29CF2y
REw0bE6mxFXqKclDxEbJt31n57L4rf3UdX5corIEFqWy8sBjkTLLMH7VO09IckFIhMFpGVkF3EC7
mYMndDjpPjcrNxFevk0XLre1m4v4SZKb93c4+pfq7HXN9Gf2Erc/apPU3S2FkTVSThEiT7YG39lm
iIdlZnlnR3dnRMR2aTOFzjq81H3QJBf8t2LhX9m6f7uqSIKzCGPhfpJn1c/dVKfmPBbNLIlEeN4I
7xVv7oXZpE5fe/IJ6XbGt77sFXjY5wU7YIfkoMebpGTn/tIB6KVrw9fhsWpHeODc7yEuEU8ocUZ8
YVOLwvsY8m6xmWP8nrSKUbpwqhKclyTvyqQ6jG6MKSxBntkGcKL3QMep5NRF4PgXZWgZvEutmLBe
DZVetqhgrBUbkyxPuc0o9eLqPs1b6xfhV7Uor8u2XeY1ZtP0aYM/O4R7h0dlyEn6cCkAiahS/2/Q
sTK4d3FefUDcK91jijAhoQiJ6Tk0HFK7KO/ESrlIX05/QuBoSH0JmxnYtHzY+4bvGXPNWHisVtax
C3dFicx8lw8s9kTY6OBTToP2f2JunzcjBQmsAWmpqX77gfXHLRedjpgBvwjsEOmUnFk1eIz1a9Pf
FROVkzticSmc1Y6papu76FkbqHnqqw28HL2+U2FIklgOP0nVAolQa6AKFKkJ8z843/WPk/pMEGCh
gz9rQ1rjPjPaInLFVYoG0DHSDKMWjGqMwt2GRg+ua5B4cQ3MqnaYWtsZOh0YTsmzVAf1+EjXCgsb
hNtMbsPKWEimIz2PCvO5gpRU0TPCmNVdoYOYoU7YIVKWYhrHhFfA30N66qNxS3dtO7DB8cQbN/YI
Er/fQharKsgsfh7qjeBY+udZTOXQcVX3m8KAjNIKRgpexSl7uo07p9OF1Kfm9OaAzAFHxubVYDP5
DfIdWkNSzMYyOrjwwcg943QObbicPC7Hy4Y9DGnPAW7T04h9Fa9gDUNlM+AY8ncwIfVXXq0wRSs2
V1StBE1U3herBJ0hSSpg6w3n7nMdEdyv9iIJXMo0z/Vq9ZEnBiAPzAPnacAzk3JhK4eznyQuscrQ
EdCCKx388xOXtYbj+/WhsJXzg70el1eokvJRLz0vuRSUV8/2t1bvOC0AxMqSLjJ2oWLcVv11Z+wR
drjGReCH7hJ/Ee+9yN2XsZm7do8gjf+60o3gm5jn5Q+LkuYtJAgYguRCqtmIxtc08LA5ITsBea8B
AxeFxFSb9aurhvpnjUQOTRSRhrK8JiDVlk5TyuauiiI26OxWN54fN8+5kbiQaoPhlj9tjn5bmKon
vrTIbnMoHgM5uKJwDm4e9fSD26vZtqny/jI0vcgIeBYsHLC6TfnWtwkgXhpj13rrMZ696jYaLhyd
NYDCkDc6ecaWYvsI1/V74xo880verR+6iTAB8sts8q2co/ix8GYuCkzammCkcGy90Z7AJApps4O3
kxKyO6QkX+Itnc6Nx4RQsgHH+9+/z6NYv2EIlJLAJu7pDMEQuHw45/+u8zHI+tVdXqSsQnBumK24
xvF5c2fL2H3alpqPoNMOOTdLTtmlUeNxEHKBtQuvN95c7ZZHamfahIytItxesg0ptiW/5xv4dvFw
tjVy8CaHa0FeNo/xtxpyL19GVAYTPAjYp7kS6Ep1m8a/a8K0MEwigr8H2Ufxu2cbFuc1d9hndpz8
R5ys1wKbYuSH6Uy6l/u1k7A+Rqh7617Eaf1UZF7+3esreZDEnXNoOXbyrepHni5oOOlD5DXkibk9
IBbyQXAa2zThMi2zZOm2S3EdRZq25ZZUi6jL9t3sjyz9ymLATEF32BvuUtR2gjDXKLZN1M3sYQ3Z
TRgN/jqrk/2lCUgJlPxY3KRRs37MvAf1Nhlr+bksjsoRnYrijXCw+aybUMTEwAL9GANLcredb2Dv
zS6n1qZglH1JRi9lgRtp2EFI2Az9follnUUENkRyVVV4LuXYfSSWrdY55cP7jY0QjggwOUb8tcrl
WWJjLQ51Bx0BE8Ck961O5WMUWkfvx7DJ70Sz8Er2l7TMYXWE/eM8tvFvW/BzORDISJwNHUqi2QOP
RGCckSnYQ6P+UkcQMYeu/YLopMPF+LswVEBWEaO8P14uPRx9wRKOp0KP6VPV+GAxZgz++W6BXdxt
u24yUKlU4Qb1xvhC8LC4JjiTOHO+E9ZPCXfwpXrgs0S3HqmEvEH64i8gBZTpQ0ubEzPWuPS3Xcm+
excnvuWfsOp/8VPEtGGDxONxZwTUT9idIDX5FBZAjXfn504KSKGHufVR4o6Sh3gE1k8UiJ2JutQK
a+yGRiV+ve06AJ1AZc7i2yws4h9XKEzffqeGf2bGeUBFSGcmij8nwJ6/Vw8ySrBpvF7FD1c6AG40
HqsO0xsrah8nP46OVhwNbG/9WZMBUISRaVhYIBPhXKJfJi1OeKt7dgmYGOaJJliXq+6nDC07+oNl
igxP4FKRNFHU4A+jZHPkDHm8nNCbCV11s7KnkmIE7oayyinvSshkh7k/fBcqUvE+zr0ayPIQ5T89
L6ZvIhNUdnVTl+RM2Dlru6WdSKwq9pN/kqSP1nTb5IOcuvOqfD++YRHck7dNsNXy8atQ6eBu5iBq
/lLPY5lqp1G010oodR1lwLg1jBR9opNf0sMwtmMpm4WEzJBkjqJv8zu/wXa8vV7mIPbXC3E0SwiA
RGetxnK7FuwcdJ17ZP791HyjSQdYD7y+Xe4sgPMEdLygW54Pt2sMtiGYrfPwHJKyGCKSPZKuj4Kr
O0HmjB3NjV6Veqvckv8ddRS2fywWFiIbWTvxd5JCteJWRsZg0+K5ri4mq0YaWaq0+pGsXJOTllP8
5qjYWPyGEXEav+n0v8EGZMQa6JF8MQ5oXlqimer3cPpidUzGoXvFtqjCjebaC7ailQ1dOZla5NtE
w+Grgd2NmcBPRnvyFh+udUapjj0mBKv7fdi1brOb5OQ/oPnoiVcBe9d4Q16rGm6Np4rpJ0Nmdf86
+NUFp8RYw9sh+H00/hJdMsPG9aMvDLJz6bu9uemquCEQDjqtq7css4r6W6N3TuOuzckbc6ewGXHc
jUfqz7ljuOHHhUta/pn1BAKQP8Wp74p29RPALGOInJyWQ3g7xlgwKVUq0nIzBWFPtRRUp1E8xun1
GthTALAC5MwjnHB+VZVYQIyxW2S3HDgX1pBm2fdunSqo3aLyzSOvlrz5GyJ0q1PA4pbiD81WfwNF
KGtfyLd39tkrI/tssbCyqlrmmB94F0Ev5FktDFT4tRQvK9v3nGM8mfM32M7J8pGP5dzdud4kxH1O
FTivu7IMgCmQF0hvNV4+6o0a4nB7GRFPIn1c/S9AleqRTUIJ8agvK7XrqfLmqhqisGzYtafjY6yV
taeh7tQtxztHDXk7M/9hJUa9UYj/CNOBTTGY6Vaot8yWrbw3VZiEO1fz//ij1mUXfJIq9eSThO3K
p40lmbUrpCzMQzRj6Ude4h1X6x423R6tKHUPRuvsyG28kNvaCIR2Hj/dbRqcvOM3nnAWoXCO8Dym
1rC8A9oDRDKrl3l4Iy0FCCOLVaofkAS6cN9pduxfeuU3UvOdwfE94Gmoiyd4YygkQaTrd0yTQ7SZ
Bmse89FAOGrXecUiCs9Vnvw67JdbRN1BvHdjv847J1TUQG7Qvcl0m9T1yn+IBYt/o8hcTJeRArz+
vfMjHhN2Kaw9QhzZPPR/DLoufiLZYMdYvVFCE9V47anJNNh1GEpa6hWA0QdEZ5CP+lsmUsauBqdP
8EQ7hYrffGBdJF+xYqRfsYhy9xm24Qz+iyn3DJRGyQeNA2W8q5Frj+w+2hYXPuaFG6IlQHxWj63k
DzDOEDUH47NwborZicpXLowY5QHz18qdt01JkOU1lqoNXgmB+eAE2cMR4cMI6WxHABYEBokku7DO
YQi8FnghoiPXffeENaKOXxH/6OTy8FUWuz6y4mKaIrenEPjBnTGZ95omFQFEh7TAvtJtcQ5bl90b
mkUGXqVouCwlE4/+dvHn+m4ZromSSKOdPTUOWvp5In9Dqpe4CFmD2ULnwVY4OTcrnsicFKMLm/DR
HzOaI/11NPYBGQmrJg3fhf+r8lBtv/hNleEeoyeWDyaVkCNc13g4f9Ecj/FSslKgy62Wam4orbds
LLjkSlIRGxlwNp8FS67hvu1Q70mGpdP9kDgJjkAXCJ8kkZYQT1XI9yQQwErnCXrwhFnq3veT4RWT
U/vNDCvT74Q/81vLkY1mJUSFklKs7T9ybipmX1YLNKRlWfL8Zumy/AkX9prtJvAH41aDeYVegnxw
z7ZXIczxLRX1dhDl9XUUkubaDk4jdmEZDM1zavvROwRrw5w6LXhXwaeY1dL/5crHMG7C+FAlLYuC
MM5RItp5AeeRNkOyCxCVeOqKwnS7mfPYeQ9Z6Uaf0+S8ZSRuCFN0zjGQHBVByye8oRhCxPc0vKwz
qxu/41hXBIwEV9akd8qHLlhWQsZTVSBPqgFFLbZyuZsENdVc00CZU8KRNLpfiS/E3X1Xu+rNDqq/
4txWz72UbIudewUiPbhAzq+Co+bXro6x5Rf33gmuV5vJgzcHdC6Zq2M5hclXnsfyb4yFmAvBmsx/
qiZqKHsYdQ+SAKD7i5qihvJNunda7Djt8s5ci6fDFrN3F7RYpWj4MjmXkYGo1illg0nymrqS/Mbr
Q+BCOCSIka4F7QvHggjGt8S4YF+ujAP7mGA6BXU6IOruG1tkxTbCWVgea3coqPpsht91Ursdc7bT
Y5x0EuOfMi5r3T7E5H83JMj6OzbrrmGp2AsDYpW0Nz7nqn6c7RCiIEFKcd8h4kClg1bNCDjLRqx3
y1oC6/X8pNenJhr74WBdlu6YcwZRb2l99ZxTRXabAd0vYXSJCIfnlmpGl42gJOW0S5HBnkLukRBF
YR+PI+ZVXfAcWqe1H8H/bTPlsBREbQW1b/dY7JcbbkJBfi9E138ymTbjUXhRCBRh1ADaM5GPO2Ja
PakcCGoHP2rNwZGUhGzo0rXLoRkTVdw0BZ53SChewsaTHw1bvsjI5ZiiLzUPHjeE9TYMozncT6kU
156PYi67kwjz4JLqOei/woIaacpD7KiPqLnyPaVEDBpbjd5JKjsGygZYnrqCQjiTYVwSAsaB5EYV
REPEdTvJs6h/CqxX3wRRXThgbv1xPXgsx/pLNK/j3wTfKxKGtbHX3I5dZndaXFnYbJfW3eywrL9l
W4u84XQEHC4zeH6KbwhcXGoR98XB48JxbTLpyuBzwDRP+HwpnG/Pd8m3ofQEzR43nvaL7Qx8oj4h
P6zPq8iGZDkK4kgBF2wi+oKvw/go8/7qOLdYmvCHNE3KVTOLHHRYmHrEPlVVHnidOBccjL237Sai
1gntflXU7OMokPO2zZEUcFcrn8lUt/qXHePqNlwwam0Tdu/JMdJ+NEBPgu0TcZWU3HC3tokUJzhx
AHnDMO0tePsjDgLTgitGElnBDqzomVGe4H1to6VyPnI8iLdK13LZRvBy7IEmQYpQBwffADdKbsKA
jdbpYyUU1Byw4oFInjSIIvzD3RMvOPeFipB0fVKD5IKHttm13JUWMmd1f2Uwh2HjAEKop0+K6zB1
ePiIcMS26VuKE+4XYqIo+Q4XFhiYo4R/6pq4efSGoPvu2is9ZB1gJg9JYv270hk5/KdVLHCVys69
bXrP6p/GLZL+ySXAeODC3DPT2zBqX72+CbOzROiuzy6LsmNQ+ApLxdIK96lHPsTz4UXiO/CuT0oR
C0PvXxd2cFD8mJinBX5o9hHVJCk3E+2x/Pa8rN+tfQblm6JIyoPQEPz8xS5zGuwa7BByt/AtVPsr
SzXgFU+V54EJyrac9JMqn5V1Z/cYaAo4N3AwWLKgqwHSmIVLUIeduXbSI2JyhHA4ZqkMj+nc66sY
Mvrrc5Cr5Q9NF9HfgSvRHVTIHIOCoL36OCo5r2+YyblthN6S/lG6z6Z75TnphRcOhCyMyxNYMR90
68afuOXf/N8R8ukaywGJB16l4vckM7qf3YFAyR5SOW/Ops9b59sZSfYKoar4scqL8J2wR+d+Ia62
8bNpeU9ipeQodClSXvtw64XuOn35y+w6qEZX68Muz4c4xQ1CdHljmABwyDd5r24KwLzyFY9OABoL
UdT5GtcguAV1ZRUAwdIjLpVUGgq5Dn346S7/AJxqSFgHilV7Np7MzC7gynOH1W/M7vmK6i8inRWl
G2MvZ+oeuvFejyA9Ydz283w7eTmlcpvcbzJ+0Hzl7XfGXij6DPpxFAwObUVFFytXvOrMRHwtmu+X
Gx5IrYB3T0MPd9xMzh3hP7AxE0GWX7AOkph3gJvON0rFS3uqJX7dQyB54Z5zbnjhyfXD9L5mklwv
Qb9i+hjlumQUhuQiu2EKxo29cREq0/Nw7eK+4ClY16NbhL37qH0g5A2wNKwAXgPXStWD5pba8teS
f6wSET61fqXO15Dsuu+uAgGwDP8SAbL6Kyy7tN2MSwq3ML3iOxKA3plYcIQI18VZNr5Wsxnn35PT
jO2E8UtJ+9zFee3slVmuD7oQEaMDN6nXTFQ0Q28MD9I3ipwjvq4OB38PDTH1L54pdHKT9Axr900j
o/NKtUV4h7uSrWDMT3z6YImp62NS+86yzcdkggZj1bgDnVJP+5GlBadpfI3BbusoiJZvm6YjfGIe
32Vat4lczZsDyNt/DMF6IT/TL826f9dbhxD8dWa7x9Wuhgd2idF46BgqcGHkNYM7hsZq+Z5sq1ks
qt78Lk2f2ks4LwPh7WlOKM7hfUu0LTTh/MQmxfPw3139VRw5+QMMTNmwgWOhhphPqdZWhNa0TxR2
jvUxnxEUt4YOkbPbTBF9F2biLVoVZd/twPfJx2skl3GJfsZgEy1e41xaOsnsJvRHqlamAf7iwTXE
wSGAUQi/M6GTvdABIrwzDl/Jn6GzuTkoMAKvywBgfwtBXdKfssw58tsyy0wemsJzzjQp4VkRJVSe
PVIot6l+ir1hW1LtSQqnxNpEQUdZeo2FIpy5areC0YkOPlu3HzcpbYockYwPrIOu5kxotLuMNPbK
p7HA6yP4wQ3E5Bo8GAuLpj2wgEFihzJ+JZ8JeiS3coI17g/9omii8XuzY6nbXbKSPPZ2SEcmBRzu
il6Ea0Ow9QDObePJmV1UvSn8LftGd28TyW/xiOTriu0QZR7WT4CF9/gOq1sFbXHdriXBMlrSmtKc
Kdor/3qggbJDBvrs1peqyOAe+MPy1paDg715Spzbklal6K5w/TU5F0XY1QCzguVvInpdfPAqm5+a
pJDdGa2WrOxGIpA9lYm3XEnFrmGTGM94SH1KLSkyX3qGC4NkyiLK45rj6YkELT3W0z7t8u6TEOJa
P/Jttu2ZDB1FbbYAh3aDhkiogMfct39KrjycGToamy25PkFTgWCFveOgQZ93+tRQ091SScSFOq1D
2kcqfO09+ft442myVTHgXBeTbdGda2DSIHzYhp3kQAUFLEGWWTuNF4oGdATT5xVnoDyhEkbLWz1J
Qigj5IaTClSVbbGyXzsoKcLpnqcM/06UmMZ5iReilbzeEPsurA+CJ6djL3DJ+ISoS89TVjwBAdaj
dEpMqj2K13fXUDm86Y3SeAtksBwd2xT36PYiOJa8Qc7GXUyONQQY50MShJrmFF7ApU/2NYzbR4Kz
7jGi1QZkZdeq8WBzDP0vyJXZK0WqbX9qq9g5mmaijcQdYnWuYvaNTwtyZ/lNTF7DuYujtfijSodC
VLigPPgIpP7wMWPZOEtncOnMXEitz4OTNXdmJZW7WVTlwzmWBOu3Mann/mw1dGxUsCSsD1I7C6Qd
S30D/8RA1vH4O3cOHQ9sJWbUNHpVwuxxBoG3nCH5AGTPoX3+A36o8TKh6z3z/ef8fbEs5L7yQRHg
J5hq/VHXaUeeWqIZCjqK2UCit7R7jkMVHCdOHZI5FDt5G2VrQKRELfRd06JVXVxFCordBflhGlGL
bm+GEu4gAsjK9ReML62WZkzXfWoM6NyQlYy8C6CZXvKZDrttn+fVx9TEpX+IqZ0vaFdfw0fbelO6
J6c0hKQVrxDuFSnnCRMNAgc7XR87ROklvwghAbwBJDINDx1LcbnBV9P/gkmXs3lKr6TDkqscwthM
gsaJ6pLCvpIRbxNaMAlPiXHxEgq37J86bmXuiUFBfISj9pCHy9ic6B9t18vi4s7Cg4YXmzT16t7i
OqJ4bFF9nDznsonVfhWlYi08iX9sRA3jHU/eH67U5oxRFAeyy7sYNMqs3H9X8zMNlNQq+uch6vVT
DM8o3DqOwf6DO43cqKX460rHHugo0lX9xxsLHOxbbnbxAWRLkL7qeMzPHojL+i/5JR/+HPFXgZOv
GAeAhIbNPIXd/uLORw1/YnkPGGbdP6nnD8Upxu/EUpAAM8h8r32d0xD/zBoUGfnfbKALdIdcNk+3
ADFiyPLEifYrNH6iCm1gX0ZAINy0ktwmX3QBSgg7AjAgZJM2f6BkwfKTtj7mo9yRogBbuRQ0MRZ4
SW/TuCj/jTLCYxaBP5tYysSlR0jh2rVJeJ1LkZxV9rKodb4zFrF421FKm27dqbFUJhI0exScNeNr
2MZptxmHqS2O7ewEICGSJXtAUuMPF0pTrtd6nbhNJpiAG5WuZAYMDlbeU5hdfrhh64x/ccDefaM0
HYgnWUP7OOnRGY5dQEr/SE3B9WboILTfDM1QnRaFw39ra7kS6ss8dQtYdvnB3dPUFEhw03qwhQ7S
XT52Mexijf99BwwxJI4aATvAZE+Fw8lVsc2oIwhSuvm8pkr/sS7ilQErRCc7JmbnG18002PeuaAc
0yDQzXtl0xWZKSS6/sJcDzrVkYyMWxwSeMdEKcWJCj1tD9HaRf3Z1HnY3XHVW/gvCif8B2Nvglg1
CnlMkzim4DBq8N9mxOmHG/oESc1ZWGMpq3Q+sPd4KvxXsOsxCnFErgouTSbgbZQYBVdSGOrEdqOf
PrO4lzK69bkm2692XZRzs1DFeT9GDVEkNo3Be4SJJdoWY0DVFgyDlRIG43QjFsAo7zEF0oUJCMBN
VHTk95MHR5NUsPtKTDuvo6Ke7AQCPYdHp0otrtUGAURYd2Shh1DH0C7mitHQS3TlEHZY9DU25Mb7
QA32EZSQCHDHJuN17iJOvReln84HGAf0xODAh8vdzW6sNpTLwiTlwNV31FlegVa4c5lN7OIAafLL
dYeMoNUuMVZ9zIZOJ+4wGNL2bLBIH8RS6DdYuhO9k4wBX1p1iMk9ZmJe65DWXIz81FZtUsaZhIrl
cXoGaUU3BTOpQ2zNFf1ZjSZSdy7D8JW2OElz9Nx2eOBnmq+3tpqDX6VTMbXT0jGud1Vp3e+RYqJ+
m669fBtN1TKVk+WnmZQ3ab4lP91YBH7GgT0Mx+iN4TijR6H0nYGGETd5WCp3iu/H2nBAg83w3nIz
JA9sqquCMy+v2ZO3xty1oqMcCm7KfFAraLT7yhTF4+KZONsOnaJrzyl1m585eKrHhrGVKkhPJvH9
wpqVqLY/+f9K6BtHT9oKvz4MyQNbECc6Q8RceFmINL9wmLlmg5AdeXuzFngw8w7YnMAJw+M0DM4n
cX7xO64H6jVJKg9H6oDqv71wup92ojwNE1LKIp5JtixbqLOZdwnpr4QwFAgHKyZ8PYZhYdlSbEdv
woeeeiOybupPNLd2bG/vZsrcxJYfNRSoqV+x820kD6/dZasN9bYPoPbsPONUh45Fnr9t+sIPnlDR
K71fqHK6SvCzSvfrCuobt6rT9PdcGmj928w0Gr7wwLQ0H7K9ZIry0+k9qjquYm5JrRSR7wTXqDfz
o9i3Mab0HfQDkuIjKd+/gZjjt4prLe3MS97/QJfELSIWY/V9bzoxfPgofnupah2yMnQQTmC4Tx9U
egBoivAyPrp9jmudrmYcO6C1Phq6oJIt0QvIEQVv+xClap7OYRMv7q4SPgJJRY/zxQYsu09jOS3T
jRmL+BmkAXuDgK1Fwv91TeNwwWdO3xI4nQ0FFUz5bZLSoUgiNI9P8RBKrDyC1OUNVeGYkYGQCar+
qJB895khnB88xilcLqPU/RKaLHvyZ4mnmr3dJ0YfDD9hSKxyz+YpR2TP6qAdP8IuTdYbpjU9wxft
EtDqcbq6J8Unzf6bNkD3Sk0K62eaOOyj1ZIxJSdwdkPGLWsOPY2Z3QNSV3wLiTfkoYsI7YBc6OBO
r/TW1LcNaDbvmKr/+exLHIMn7YDhT3Rk7ZM1DdSxCMB6/MKlLx7NwqVw51GJobdCQe7i9mWBbWwx
gOSUlSyml7Xa9BAHqiM5wZkgZOh4gsMr8Gp6CPz1aRa+ZPtbmfGpgd/GxngKyXC9hy69AN8NiIro
NoEzC0wskZn2+kucB3iqd/zbWutwXFceqwt2nj5iKAeigYEU11Qfr3AGeLCLmd2+h7nmBaSC6Q5m
MfETF8ug20/r0t72Y+3Ou9ALyK53KxeST8aiPDuiGsyswisxnhMfat6Oy4af7OspGt9aqxkP+tw1
UIdsEZ46yc55L5SI/hAS1rwcNcfHpm9b8VHOIr4FPVl+xh0lFxsqWjR9eSoavjvlMlEPHXULVOHi
mNmECGRMON4UXjBzprTlyW6M95Ma247QY1fd+Jhs9Ml23RIcWc/QHMQVEuF2qXBaH2ls6L5WOjyd
T9e1dK07UPFq5pl0PtFeulwSQr4YLJyh6r4dB5vuNgF7wB026rASUsLnsPrIVeP/gmW7VjcThQL3
I4CVZSNSO/2DalFGuzXwicuuEYnuEz0UJtqzPeua82zWa3QBABO2VVrgEuQ9gux43cLxt/Sy8Cfv
B6LesTPVK/G6/zg6j+W4kS2IfhEiCkAZYNve0EgkRaMNghQ58N4UgK9/p99uYmKkIbuBqmsyTxL/
nEwVXglcqkVyTirX+Y27vcOUFiC5uCOfIRJX6vMIKfTitVYda0K04jMhvcWuHCPkGlvIR1F5CkOA
JFfrL2Bo4BEgZJMMtLd0NGVyZXO7/I5SHtITds6Fu1knJH52iisUSR8cnQOVPfK41dhWPWOLI7az
jMfE32M/wkaAUNVa0BiSJCbIanQuac/8HCK6Pybp3gyFJj0DTtEy31oI/CVgSrr1PZxGq86OKPr0
X57nWBSdsvMIXwHHj5ZvQ/24Utnz5+DsHdiw5p27yzB0+Htiosjf07WkoS1p51ZAENgDSY7iL95h
rEKyDyBi2FPthz8jMtIB+XHLIqiWtAsbRdvPHKcr4rfYrxhpPmrWMNEzeXH4LIE0hhg3eUkQwlyX
om/8H6qQNTtMXFA/NVk4H81AiPY5DFpoVpYFzYqwwWNrwhNYhRfsFd2FVII4ujRt7z4PoS55LdlW
uIcCP5W9kB0x/0cqs/hXMQUqbi9MEewx32iWoEPQrLtOQOhGS+j0D+DarPPHm7BCRUvKlIF5Y+7T
KMcpki2mY/n4UgKYEfdRzCz7u8mJCzguSBL5TMFYyXceQMwX2x7SU3RK+PK9r04Pwj0vKWo+5lvN
7BQnY3yRY1715H800S0C/pmv6BLNmiTZnePKAX2kZAr37aiMAjzg3SMsIeo7cYaAhaHYQcobndyF
h/IS4XbF0uEhHuVE8qDRR0rIxpDkitx6qyNGuePOm6HFgk6Bc8ImzncU19jocwmJKHH0fQOYGd5o
SNGzj0Pg63uwG1o/uW7L3hm7y5QexMRP/IA6GnGW7VV31o6j/fNqVMFMTmqsWhOkLp9exlHtIW5N
8cBzGpFwNjGlB3qcA6AxQ6n3KXQsyUfKMnm+iAQRHjNiFZg/JR4HQHFFZ3wWxPX4LtLG+2zRzoQv
Pe5EwPgsCC+h7UfSdnVmnjjnHRLOFsuoFTZBdTc1kiDOdi3R6kOwCU89Sypy7d3Bv45gg+cjJSbN
duMEAdNFfC3lTgWzVAckBqZ48zNWH+fEUpK/hAkIk804xIm+J2oCETRcaZ2iLshKnTwzklU07zmD
An0cWijejHbLG5giVPBZQacbdje7NXboWTemJdX0GYGVLB9WOFXpgUla9FXVQErxLCJHO5QDGZnb
0rUspGiRyPGbTTO/O+s0vyfGaufUqMbIe2ZqePmQUua7DkjJdzU2Ejmjznx4rr3rOpsSb7dFW6gZ
NK1oFfLNMgk889k4znZfEnwTkmslm+o0OORY7lUXkOkqgLA451pP3XjhZnKnU+DTfT3hpJlu3sKS
VneIYbKnIcv6zYrTgFAyKYjbCUSk/lI8cKL0FZXY0VsYWGwiBA1IawvijI5lKImZx+AJ6tQblP2F
9joo/hjGdrcI4dG78gssPicjcpFdHoUQNn0fRm9YNEvxEWJUXyAMNOnkPOm+QuaSjkBWcPmi13gF
2KtBCeLcQXFvkQfofTdmfXqNyHRGhOvIJL8ujZXVx6rJ7fvkh+qiz0Z5rXE/q57d6Qk3ehwear/3
H4aA/gXLdxI72ykHanHhvlmhT1IC8v90deU8ZbCqGM+sTbsOz7YWdY76e4Q4cBnhk+nDqBiBXdhM
jMtn4uXT+41kCmrGrhNzxygSOzANiWRk45ZxcsZFbRwIwI1BBTrEk7g6ndDBdiZ9sLnTxUSyYsgI
jgFyKuPKEn7G2QnGAvJcsnXzLni4bV1QLWVpCVlyBOi1QdhrrpkXxWSIQ7RB9k56OD0xYigAr7fu
pZ5Wkx3noMzknvQbXh7dA3mBnMiD8MycOYAttISc7eBLHLudYzRraF1DyS1WD3H0DwvLFP5uOm7e
u3xeNZ+P5s+Gj5kel/6FLLwu+63R59zUOaMbUTWQk4N7mWXmuYJ7BYoPMh/e+mxJNUQrTMkHM4ce
7QLk+gZZXxpFx1onwPo37sznhIUihaK67srZ7zwCwo2s3mh0599C+5ULiDbFh8CATF8EiySHJt6R
CONN7j2Tvr2S1WULwB17rItlsPM4VnHUpE19HHXbmj8yTOkqWUauB2zYuBxamD8Dsm82NWyfLFv8
1HjmD8cranCcw5r3qTMjcYiQtv72k/G+E3By6Io4KuGQhoyLkFkI8ZYweCWSEsUg0eSiUX/nNCe1
mlKEZHi6TIImo4YgHtgmXJe/UAGR5OW7lf/YLlqRqAZtnHqx7g3n2KaNIPhgO+/gPXh5mIr9gqzp
FnqilTiuAFpfWDSzR6nQVOdHzUgDGVj8/0hkoH24QsbOExc5e2EGfV4TItCVVDIsCAcSSoduln9R
oUArYWOGx3AJmMtDWm1VcQ3LTh18hhTEurSFnneUjh4nK1l0KMt1NrN0G0eEXpw/DVx23BEMn7me
oy1UjfgnHURL4GI9gZYOV/97TEnhi4so/aIHAmuBBvEbeizZDi4e8bNfMirbEECeOV+cw0j5o56H
cE+RSPRn4bgGSVkBffCuriU8OumPbXVKZ1SxiOAAlT8ktNt/S2ZV2c50JnsRjXycxzksHrts9u6M
GfN5u3TKJyNmMWAcw8UR/qnVswT1wTqQmTjYh5QjAq3mM336oA/sVlfSDNaRMqcoloxKtOypr6D8
rbbCflnSP0IpQgAIwb7Kf5vGm9L70Vvzf+5aS3dfllgbRn4zh7ZnS/++fuULGsJjufrNvEWdSvR2
PNITXlxGf/22Mm7WbJxc10geqlK8dVNu31q3Ne2hDKwb7rvMdfxrHYfRO8/E1B7hmKr4bSoAcm+N
0zMgN2bR9+VCT7EL0PsREz03MTFPbeQt3LCR9xIGlnC6JhzW6bVrLQhOGypxV5NwUu4AlZAMyuDL
n3e1K5PXahE4r/wcTAZWI/aL4W4O0dttxdz35T3ekpqKtqpQ7SzuIq5iUYRVNzhPgWME8ShQu2Ul
td+LwPknniYsWOmVgLSm+svYfIAL3SVYpRaexDkqnuh843fwewzXsGIx0xpNFMutioWDFzEuUfuW
u56YAUR2tYYjt+2S2hnu1sqMzXah70mfJ9V2HGKzUeEuRGKGkXBizAfWDE/KjMy4a6NCcqiPAm9c
74z8jDeNCaYUBqygoHjAJ7ePj1Xd435tirIJYabDZmpYY7Rxxuwsa/DvtI1lOFmlekToa53ARR6O
DY+mouh9txbHhEATu97jOk5YyLYOdvvul9ekrXug82rq16USK8ldvt8M4SFPox4fuU7wKPcaj/NT
2ciRDxayHNAJRMYjbkuW2eFy6VZkjIeZuJzyvg0qre+ydOB8vLqxrElWQakdTODsOOck3INGjUfW
8uP4xR5qVu8RG9LstUtKtMxEoMBK2Lo9oba7rGvW6k4wrEdNVjLBBRMWRAO4qNbgjp8YoRdHt+KP
PycFficQa6wqEOo2o3Iu2cic+riKMkl/tQVazQ0Nf8t/VFqbALGLyQtA8z51d4M7F/NHFtceAWzO
IolpEEW1DRvZX8mikeuzgDPnX5qpAA7luMtkziON8LxJKUGJDyWPghlDpRfKXdmCYTpa1gf/6H8s
3oDcuIjMKCJRUnFJV1CAYrBBdFLQQy8dK9VxG42+t9Ifg9TeuRA+ISFoYavdUKMh3oWeMxZPIiPz
r9u0mvDc+27h4kLuNQBsumf9oMenzPP76p5CaulflaX7ZbaZx/FOOTOuQR8hLuwSXQ//BuWvyQOu
ee+ucsfuBZm3KE9+60EH05hBBAODmjibxacSLCqPWVDtVoJNUNoOd9k8wkEubDSjNWmnGxGsBhT1
UWWoY7EB5cFXzvtl94BFdUEkCyXnZkgAiSFFFSEEdL4YaY5+G6LqTkHx6tMSrj3rNhIziy2KLcJQ
QTXjRgopAwmQNUD7WLVb29zPtUebXrXApInandEO5oSuhOd8kGPw7jK2fatR/qJ5QYRznxRZuj44
0yTKvyBGuvRXheES0g6YmBU5eFeE5nmkT2t3sBbsZ907lOy1ojI5oYeP3tEGN2doZaju0cUJXnra
qbupbFExDrdCjVhHJk4vLBxacwWoi69AIL50t7ad3fk0oivw9m3pDvpXwsOLIayA8PHgjGQ67Gau
va+gQ05/9LQaExyQDBc3nRvobOdWTRFeeKJJp4Dwd8tnsM0Hm5Gi2ylNLwBJpF8uM9+32FrFYPmu
RVeAagP27HDtmiZex5MaV7f8XlWwOBf+D6Z8Tt12/kXy6yzuHE+oNypDWRakN88ZuE3oDGhLtk3W
B+7bXMp5yY98F3nMIhr7oGKySMTp3ybxx+hQ+CZ7TVmlErOW8/Jh27sB1J9ZWIYJ6++wGv5EWRx3
WOy9DhMlKLzCPSgqtOKe9XMU/eXlXX1guCz00S60SSx2dJg33/5QWuKS8Td1pgQD4GXZ55AD7Lyd
lXRAmfK8G+skV8bbeUHBYG8soh4N5Zimsn22/GNxzhWnMGcok2f5Uq/DfEnCDARDy91Cuk1WY1Fu
NMx4IMHq9qjlmf6kDZP9W4mx9MITZlHRTwHOLK/RNIIkqksovzEQ4i98WEqeTJCRUZ9Atm/eCjYn
DYlTfOuY+RcXoVkLYvDgoRJ/U8TFPyBlICoQ1lVvDySNeQMii6iZGYWYcmBEFchXEJGayLZicvw/
aPRlfbQIj9xzfiMAUU6RYfSkFX6e0Q5TcSqAnyf7TLkNvk/EcVebNHFIlBIui73v4vyjdHGis2hm
PEb9muVfvOTdX4vNHZqsFv47+yNy6RaoiOEx0R6hzWzRmvfKRC4RtlMfv65tOf4CM8XkusbtgLyN
YGkcHrWcqi+qstD+5I7P/dIoYjF38dil8wVzSflUhWPwXwJ+xJLJ7tkAMWwAGStLhirfIg2f11cz
S+/cL3glt47P1nI7MJFtWOFwFR1ZqEZIgasRSkpaKflcB92S47aCSNW5xa1iatzSZ3Fxi1RHc57N
jAuJGT0Hw4Sspmymsjykw6y7naUyIwoSIjuJwgiNyfudG9bGSRjXSGS6lNkleErEjNRmbkdCyegd
RmLKnX2ulLr3cmdE87H62SPXC5v4KfQ8WPKdUSzu61m3Zps6nE4HUlTm4BjN5sYGB66dDW9RfqMN
FV0Qd+h2BEbMPrb9Z+6mYNcCAEIYfklDmPAf9MxNPb98qRDm8J5TyMmNxagCNRZ7tNc/2TFEDrBB
a7969xNW4v/WFFT4trPSybflwiwHIgJZOCVUt/jZ9XycVTzzyyubPSpoGIB048whevikqVsj4TXW
+emzNr3Ksg7zS73GTXJydFzdVznB2Zj+2mnyNnO6+mR3S6Y6uwlD2ceMQy6+pBoi3yuVQ3YdRVdl
NwttWN9bkiPEv0V5JE/h041A7jhe985jA5c7xqTQbpkfK/BGOotffRdzzbEtPZSWZ8De5fwx4Q1A
vjqrsDiOTM6eIAQG3xMyPnT4U+nKDxsN43xPzA9RnuhjATbD4q8JARsw4W+CxGvYNLrVP1wWwT1R
uQgYfFwez8Z65A+jmZDiMXAYerVndxUr+00ALOND5aqB3BjRle4vtc6pf1TcRiFScEfmXXMYp7yw
LSJ0UhNG4GEICKngKxWI5RpS+RmQZK6R0wYidO7QrLDCZ13YiuAbV1Qg+SHIfz6hx5kMccdIczdl
2jN+wM9oweGIfsEunbo9IPtq0VCkJN0SjrsStwuV53wXNiRzH6QVwQWyRPQ1GZCau7Fw/eadOnLK
yLTnrPj0gGS8gjEZiQWJqx/TTfZYydl/xZJhfhJuZKIuXDoCPOIkcxF0/hCiLbA7r4WFhzFlrv+j
v56W0ywycH0NASCvaLI59DHUcRu3kWATYlqPKU1itYquYILXv6hS1k9smf5fsMb8Ml7AWocJHpa6
g0FCdIvSwXSXEuayntaRkmGLnwTrUkgp+E5EtLvyyYfhfCKJY7w5BWnOH5kbZ/oX6qlKIHOh4mrv
Verp9Q5aobPscAsa/OREqMD+c2/cra6iS+LdNoABO3RV5VfbaNufGwBNsA2MnxXXCJ6VA5CZWJQn
JfhT2SZClckwGK09xyfICPcegGuOrXDqzNPaDKRsINNPSbAe8bXxNpCInHKF/vEb4XxjhHf9k4FP
Jn7PyRBxe6MmIDQFX1q96/yyzB5u6vY/vCXkyfRZsWzB4GQeq9glP3lum4OsziPiuf7hZUH8OUSe
PI3EorAgzeR8p8Osl+eMUE6YbNT80OyxHJGukoas7etXp8hKGrGUrpksWwzxe38qCduR4+QNcNcS
2/ydO68zO791h/XI4jZfLgFzLXbvEJerb3TEIR9Exvtdf5QakOARX4FvD7dwoOVV5c40bLP8xv4E
bkGaCGutNgqf/Iz3nMpVajxj2PuBLAVgDLq8Ia12k6FV2YjaITs3jimnLjos+xYQL5rz6HC7zoHB
FCRpeXK4qVt913upWJclbEGXvtr6BK1725WAzum5oJJPDnC0xFMdg97ciNu3zGCzHNIj9p48ZMRR
c6IW8WBREtlS3AkRlCdiJ8mqoEVa2xPgHoQCGaX9R7YYzAwhJ+1pQuXK74v87BdAGh19wR5L8c7E
uqXkiTryAFkvLffsL0iuiBLlwL6cFKSugCP3j/UWRHejdNmXztrvIDUOzrIXnt/6v5JlWrltcPIj
BkI//TIk3oITcU3b+0lwPYdeY8NDIl0mUyxkqxWlbyHJu0Xz0T3RT3SYePER/QRl67dXMgYsWQVz
Ot7x3pcGXa5oXhBmEPyNnoP+pXNyGwEkXMZkP9ZKPWbsCVf4mRhG065dv2re95juaoRrzFheubg2
WfQBQoFpG0FNwPlKVIE54blhBw5IBuZeS/uH5MoPvezoc+pU554ubNp3kJar8cDyJPX2fK8uZvfE
BuyWitFf9y3znbDfdTWbFn1E1TFwPooUJKX75OUZXV7bKcc5DrW/dEfl9XwKXsougUcxRh+SOYv4
M0plC5otByVCI5g57USaRuZnhu8SkQJFagdCsxZwXgUHG42VnXteMSarxRPCxWV5yBrsVTzLYGzr
cWq4TElKuGcZOjIQHTndjgAS1CdLDg8hLH31cGwrkPNnJJMorNIcosJW4dR4uRnBEu5np8UmUU39
feZQ4JLtuLDbcWZvYDYcD1SNQ+Eh9iPkIMYphJ5huFiHC2OHCYajk7y1Kr5o8m+B1fdB/MhUHQaQ
xadj9yaQ6/xnygYyUygbEvB0MamU70EuivswhmNAIjPOGQzbSMEHX24ZlnKcR04bfEkEJRDxWjS8
u555OSOGKhl/r3FPwgmTh+BC8gbpi00exVc3d4LwtRXjeCrIAMk3OpiQRpAEtqAmYyx/0wbYbpWi
OsLs9Owd29fEPAE/guDLlD54KF1BUFWNN+1nJeVy2CGgtHIrbjaFky6TGaaRCunCHaSrFl2VL09N
skBxHRVpAxRAVRAcqF9G+9iQirQvaNDNPgbE4d/1Qdi1+44gE7mZRnAEhzzzqLgm8tSy8wwW7aeN
ZxR22BEBbZIL+F+3kh93SrQB6w2xhUSVE8undD23kwVImGYU7LzJkmB1MFldfBzY3LDSNS1X9EOD
nsT4fBt9M53yvO//9tk8KBRN5D3fUr7BOXBvd2OfNnd4Z9tgOmnS+PpLLrzCRcfDdfrutg3ug9LC
HEKS1ZZ8Ndab2Wy2eBa3CN0BOHa0MZ+tafIJxcHSLhPCTPAuH5Eo6iM4sVK8SsTg+RP8jqh7mAFh
rZz71BZ2hrmob0GpaYTNzmP1zGxxhbSAXg3P8KZl0JY969KgPjDkagcs7hMq4ozaHZ9SHvf6Ac8E
OUBsAG6MlpVwoWVbez1bhjyf+ptvpczJtEtzBopuqPTvJSV34GSSgDNrowtm5yTZDUTdoNLl+Gcz
XiysZqO9LIKKNoqnUkbZwUsIuYTPMoIbfspL4YY3AIvTz08hEn1kFq1qymGTE2G5xAcajEK2u3Wp
w7/KKfJk17rO2v9pSG7LdwWK5AcsZ/Nz6kSZ3eB3ZdAz08UH2x5y8X3FQPKp7CiU2U329uIHPipN
hXH/KXbilG7GEtJ+IDQzOxtE08uxgVQrPxy69YyMFtQ/2XZyshi835oWcCn7qV8/VmkR4m55uQtA
usKzDepZOGRfQzqWt/yr0Or2wWe8xX3IABQNe6DyImJdiqR0GTZl1KBnESaFxyYTRsQPo0Fecg2g
yLERLCP0kTvuOiUPZHQ7AWkWxJPXDxyAkUTUGSv2jxjpAWttO44lSb64iSHLAKaCBrqjf6tHb+Ox
cITcjo4tLf4FPio0TkvOZXT4ZG0BUMuJbkSSSB2QOHdOO3vL/VjFqvlmGDgzvYlcoTGv117qHivw
R6j0CgztGOQhP6/BsEd+n8eftRuE3l7OyRxfPVArI8mW7pxE6/vMdfWdoIabKaN6Ufwm3AU/wq5B
ITJT7PaF+5Cl4c07RfP72pX49J7YO/ryvfEHB4iHJyc3vavF2qn9PINz2SMXzscfSQ8hI5aqCWyM
buLyVQ/sbVWJlrGO4NhS6fjJY0A8uouiKc06zHbFMnUPuDmnfM85WFSPAKIkWkIQd/FdqpBu/Opc
GuyvaO7hPu3dXs4Ry2NknQleeZY0+p+inPBu0t+oePe52fB4jEyxLqGAufy+YM1DAl/2jUjZu9Xs
iqxltdfsPEzb4Z4iH/YNfyO44c9wHlcdv0jsDSwVWbGk5lizWp6+ehm4Hc7cpHEOtu60ewzagZp5
BQuYQCIyZGzsehRhIeFXQWQFpumSEmvrOWSosOdOTH2HCjyMCVdLV8nCBVXLFJ97t1MCbler7fJV
ExtsjpPUrEgh8uJM/sgz6maEl14S7yZZNwviShuWd3PeejW56Qkd9BTBAPlyrYJjYxlFDQgfuASi
R5gf3A549lxWWWEioO5WzYT9tE9BWZqpAeoCmDlovOOard38AIPWSCZuEHIQ/Ig5/DMz8ij2fRku
5jjisekPDdrsbN6WaihJvId0I57JDiJZk+GU152F3/TkCqcyLzjzsPT4AEzqaGLwDGrSMSSHz/Rm
mClWLwUkiBgITX5IfQMNFx7DAapgW+WnEsiDrDFgcBiSnjYZl7eW6KBMbBZ2481HPgyDftEtQlny
ljpNLJE1pF5u68wmfo+VnI6W/TGTsLDZmQxrCf+SbcVXNS55tcVt19vNHEdCfuRB0mXJlffG+Nii
c3T5NV4CkPkb4kI4pRkJCzL8YtFFUMs0iLhNkLUaCmYnyWtgHTYDeIJXhLeAjrnhl+m4uN9nZh/+
HfuKXPzoCmU9UtzZAV+MWFoGhEnkTEOhFpNmrgWyebCNRp78Jh59JIYLK4VLqZm0nqwM0pvbUfic
6kSFkHmFeQYN3sDMf6uQcvwtqOOmb/QNjP2IMPKCkTSUFkqKhNDSc+VZ6zwNhGDQVUnLQy/dVmuN
/5u9+r0BPS5/BT4EnRGmLkAnnKB1Mj6NlF9teGGa3QOK2+L6TMHvVNh9i/TBQAyy2QNwwtoGhxrI
Wtvu8f16JYjFShgRbMHm45NeyD6wqNeDbJ0OeZWZ4iOiDpiuAU/ecLRVRzZFGYepZY1e9eFpmt3B
HhvhksDn9BJcEWMLjK7WXRbSlW6U0TPj/mFCBpyg4+z60gMPZoOARPUY2te+HPV8LuitUIPyIZW7
Er0ai2TUCgzMsiJ9QinbMudXU06yUUvbsF3wQTS7qqLm3zk2HCiNmF/QrSUV6XQop71N7y9DcmJg
o5aTYfMndqy0xIvHAxSeBKHKX5zyDBnLTMu72h8IsfW69a0thDfuRZlXFlt4j3tLYhZhpqQiVAS4
DZiLNnMynYmIin762idOuVFR0P8gD1Hqk9bGbfhKUMBtNTIWdSJcubW/Uc8RezPOPnSFOutLc2Cu
BwM5b3tnWxOtxrrPn5yJZR4nUr9r8PRZjCZrIL/ywNZXtCEZQL18pYtyqdopiAo1Y/KIPcxsAUhS
DONtnl77vqvDK9CFqcbNXKBjiwmx9/aspijVTBwTWWKylAfLOHWGerOe1cqhCLkRKW+QvDtDna6n
EmRjz7PtVtGVUwCZ1DAFw7+EreOLKMTMyhfHGUp5t6YeriTyD2ZT1AkMxWnYNkEe1GozY5cDKrFo
3gEH5CnxSqEO/7pAAtSvxacQ2VPdaAQoNCjJhXQZMz0iFc/Scx+qQVzNXCxqTzJE8qefZBCg/qUH
vIdf3r5mAeLKT13FTOUqBU5rFyn2Aocmd52/caCKnwFHecW34fZ/RmddsFSR+VduLUqvL2AxWPzJ
4WWF0ES3/M1Ji/YJS3LpnVeS2/4VsW5qUE4QxtHzNWtKYmBsPdZ8mb320Dd/hgkNGDTSMFx/k5uV
PNYQn5ZjVJaq3bLhvYXX1MLUe0OaMyEznalOqIwTuXObOmyZgSJy/D147JoOQ0cs1eM6MNl/ZltF
CgefT1Jz3BKPtGFhoI60SNDykj5/BaHg/6fqNDshqQZzj3ErfZHtGLeXTPugL8jZgYuuA0c8LPGE
85do0fJpEnKqD6Ve3ICEpVASpQfqtt1InfbPbTXnDKc5jA4Z4ubqGKR1/BhIVtunyWfaRexOEWJL
nYiK3Dt9q4FHySQSG98wgH5MqtJqUOOjxNzQDwEDmThzttpNsSCQASDNmRnLfDaOi9N7tEbSJlQx
5h4yoNsHuLzE7Tja4Dh1EQ8RUos1hhiKUDvHqotIxchRCuRMn2VHVE+XsocmWNT5VQczUEK4Npm/
QZQWo8rE6XQ7rTG1HVrNa/wZxRjZdiZy1BO6I6D1Y2Xj320psm/pZOKuYkzOIO7/kC4nVMj283W9
HYh47xEllssAg33IGKWB463uFJgK9GFDL2466TkKyUACZ5bfoIXDFdaAQW7Wr9w2Oi/tP9elBjYk
GUDZMHV6nogiuM2ZcP8hBZwk2VzOWg47oZt2uaJtj5s7xGlYIuYs+aDqWzQhXk38MuL1UBerEhKv
cDbkb5UzNF8Z4fHfGZRN93JLcn5xOiSXW7aM1aXlV0p3CVZyxjUueRsvtduHrzHn6JOa86ZA/8Xh
K9Dgd+KlBKnbnEnjmQ7s/fiUg8gQROg3ym4N4vOe4gZw7Az8OfpibOUj54BSVhyFynzvJNog/bcK
sX4HLJdIXBzX7BhCsMWV5xQiOFHqLawpQ357EqpFjFWVVyekyRXW7ErEH0R7xaq/GwAJSrbjPCnM
TWoFuVPmzMxIYFovdpwM/C2E9vdIrYb4zDfoA2120T7vKqFyFh1NSEc3O3kEpHsoevc64GFMN6M/
46vi5q0eli61E/YE60Il8txq56/Qde7WtWtfxyAf3/E5gtMJnSDP9yamjtyOg3vrENO4+dsyDIJ5
kjJk+6icqf/uVoHxPhwsYUiIRTIdXAuv0tMXzjvGs8CH9VdsF17K0ZPtvGG5J36IPV1+2LRW4127
RsgxN7qK4n8uEp4cTt3a+6cgJel7UwPc4TRFDe8dkJEH1f3YBqo69LR1/tY3reqeZRmxCCfWLjwg
DxzJ+CDK9fbSdsOLjaGw7Fmj3lCCiCgISKJuJ0EN/gvdblYlPo4jhG5bO0gME3GSeB+adbC660kD
m18q3NNAbfykJLYX0RJmZ2cC6+NHjnsOxrAgziXvKIv1EKnqiqyMjFCAE/W/zFmZRqcU9s9BLfN3
nGTxVwQHz+6rhbsbNUdIZzpMBmd7KrvHqKFK3MbJBDW9Hrr4A7Q29iOwTZrVXB21DINilniIHhVg
H3SN404ZnywsgqqKcptLXP4E3JtbKKF05BPiHxaOOiWIeSaeO/hVutr/BhgwATqXnf9ZJOhJTtgt
6Ij9GrEPYV+L2WvijKpHH9tIzv2divzBFRj1HmzaqRsFFf4BJqoAd/muUMF6hro+gygsZ5CJogwb
f5fOLn6Xxua9pJpvR9CY6AuHUzvVM2AzaBru0Q1RCPJTlYQXDaBIdgm2YrHB3RGMv21Hy7MJOqyq
l7pX2aka6RKuS5u0AMI7JgCblQZI7RNnzMyBs3s501JIxMBEuWrnwUpsGOYkIpqePQZTf3pjLJqI
x7Jhj/Afthp82vvRNMBGDxNi6jS+Z/lHiPSRRYPfD/vM4Cml//AmlfE55/GzMwuVAmMKo7G7q0bl
/+EQN2avkiTrt4sp4o8ex0T/vS74q+WeWe7gbrXFu01gt/TLzzYp9HUcsA9gL0FKUBIChcZ4ly9y
bO8R4i39YbRLjaAQSYwz7xSVWMTT7jm4INuI0d0TO14cEQpWbrvJl8ILYTQYr3vTcF7rIy7cpn5Y
cIY62CYjeM9bEFxV8ovkr9Rj8r0ytEF1syAeZnEK1QF/OYk4UMd0sc0dudqr5WBMTysHNDovYgNj
PMiIjM7oRwaaSWmmW9CADjk0sLwV21WJ+U+yhp3E7duX3QFZkVvuXRSJTyrGZLYzJflBjFOc4k9G
QoB3HzWa4pWBBHJTJvud/MNUbvwJeYGplQM1EQk4a65lvD9asA0kuHbLU3M7/k3dlkfdqMmcGpfR
MlstEDYnljte/E28F2JIcIVSH+omQehtMPgmJxJ0Fp/FuexEdVXJOIzfXPBeeg8Ugs8rw7B3g+jU
8tm71etPKCHi6BnK1G2juKwSOEGx8Fgfbo7x5GBXUF/ccXHgnaSKEV1SxY5vZkmW9BjHmP43bT9j
KqMjR7JOLy8YrCQuzYumZIRMo4ug3GYBNe+2QqHkPimaenYLJVHq2WMSYFDlBgAhla+QnSmKoD4C
bwgCFQAmapZfVD0euQABVKh74I7qpwfQsdwxxgj6l8kVhL4xE28REBnHnMscSNJvm1L6vjc4JvTJ
jxkOIaGqLNbzZJ02S6yc8S1JVFBfaougdstktRHEW7Vd+OjX8/9IO5PmuJE0Tf+Vsjo3bNwBOOBo
m55DrFxEiovECOkCozbs+45fPw+yrW3EyLCgpaYOdShmpQcAXz5/v3dpxBagUnA2EE9Z/DIlLcEd
9DWFx2mYh0CgFj6ez/Db+/S6DwcgM/AYD+pTALXTfrQgoH7p0INZdzWpxe1O+hQYeCiYyH2mhM+1
60luX9wi6nGo1oj7QhK06xrSyXcQEnTfpATYHyADjhKzeKIMoKUafhl+KjM9vVJXTP1j5RHgTETR
INUeBpyJZMgobZ2t4Jrn5V0Q5E18S1qDG9+XBc2fjYeBIS1rtB454A6m3RaCTWSAGPCbFu6qAOAa
Hyb4WGXlERWAWq35UMB8aevHMVN+/KlL+gh+P5+FTWuKacZzzHi+8RA50q3rT9w0BqJHAxlkdKCM
uSWIorL91jmUCFRGTCw6NOv8RVveodXe1PyIPa7RVwihOnXVayWjA0eeNB5AzAf/yQ7iqrmijCFZ
cBhdC824JTlSMtXY+cMINzvcLj0feSUUmretE8Hc4k5NO5tekyCDxLeRm/uZojilzGmImcXpwqgh
Hdk7sOmBCtskzEjflAGCm62joib7jiEBvhZj6EbHyh6C69FGxgKgZJKLBWmk/2w6IB2Q5qphvJZ9
jCbMDgbnu0/eerOuAaZJH0oMDlHX6817oHCiSJKYubpZTjBnQV2dg2diLQTgjU8UDcACWxpoQphv
5o2sr+ZedItbVYWgSnjQPWnZTEmJqYDGirTO9Xzju0iZwLxGPCOrXosKg8CBPJ4GXChYJy0ElTrV
41cjj9LHKfTCEOFUqGBsQsXGuRlPvMNYcj4iiayDzyLE8wV0fjDuDEQOKJUaFtQaQh7VPKQ1u18i
eKMX+Nbtr2goYSMZUPDpKJeR4v+CQwaAuhFhWU4B+APhNRJkBZvYp4eM1m+j/A4pJPRvqMn5MOtD
4iRxsamg2x/h9dPci5xxIGcWneEXODUmgUFkqVw7ivi6bQ8w/tLOS4+nMbPpvmaS3uFpCLCZJoXu
DtiKpq/zbDaLpdrgG+vQ7axHrIKGp8H02y9kVua/zMZOvvnkzd6Y5tBh4lhCzF+NHObI3KAWvQKO
wryqp6outzU+DMbWy9L46HU5FngS/vOXCJ3aswE3PoTeDP1kMyBZvM9CArNWXl3Av8LErf7eJFQr
9NnN5BEprfXiCcv8lUTRX2lNXeeuZ53VsLM7pxI4X8qEaEDYx3TvglxuHGmyL45QT5MNXeTsVsPM
xPmImONqBYMRT+UBu9KcTa9CvzjZFelFyCNpZMQ++xqpKDSOMu0gEjLtmP12jidkFFUIeW2lG8GN
gNuekaLos4tftV02zpo0zfondVYRbc0hdyMKmBzXzjg33dsW0qFASWXTCddFybNWhNtEXCtcL71x
rLRFWMR+1REWBXFVCzgq8BVjv9+zGWQ/h76yvxkD++1iCJ4ZN13pVN9dWnweHL4sJ/nVA5DfBgbO
V9tutqv71pL6mTMncK5I4iO+YYI3ixlGzntadeyr3N6MyK2vayBQ7P36IH2uq4ZQSpPzmkTfgqbt
VtJy+WU3nfFpgBF8NVel+RFP5cVdB1umhp5ZEkI44WhfD15sZvvIDxChTWGqb+t09j7nuGB06w4f
B9iNRYFsJDIpUmCBIO/16Ag+GJBmqush0+ZT37fhY+VLzsLAJkAL04FgvJdNn2PMAZXcWoWYk90i
6pu/iZ7qfB1aZF2vnJFbOB1WiaLW7sfxZRATPplcRul70rOuYWdbOZhw6GXXCrJTv+5q1T7SVqs+
xcFU3MU58VgrODMAZ6pxm8cU10dgmsAdf8kkhjtCJ8zZW0mbFrtWkE++MwwS6Nfwzgmw1NU4f0U+
VT3rug8gkYhFG9z2Ms921E0kmrPui34tDMqpba6ieVgPkcbeCjKdWIHxJQ9xIsJvyJ5cMKKhUNEG
DWP85HGxdaka/ey1swz3uxe3fbxhJpCRVXIle/Jw++FnSHQ8W5oI1a23yBTWc5AZIG1zmXyuvQme
SmYM6kNQytzceVRO1cptYjbQoAZIIjaIfXXlYU52rMfRRXzs8P2pGnymBgcaBCH2BrzZuzKSD2Qh
sk9hyCVfA/pETKqis/fN1KZH1ZnpEeOW/EvbWhArpZjsDzQc4k9+7uAF3ebA9dd9Fmf7dMTtbzPS
1/4CDYcbku9WUPmHGRIUtUNM2euaBc6bJmzz8AqXB5rjDfLW/trOuT5rH8I39k4Tfa6axYg9U1lS
DhBsA8lKugI3Y+6O5Ekms/udLPd6wMZM1ceM2+az5RiELiMA0ciBKutxQi00bg2UWF/TMOw/DhqR
HuW1qSja+syeFyIWKBiWculnQ8D0WiEdFXAig8AbNqA9TbwVkIAgcjbgwKum8xb7dbotoDmFK180
65eGupMnWI8PXHZXQR107RpwqC/pi8ME2EKcwO+ZXOPkoAj+Eqs5GYg1T+pGYyvXhyRDVI3PFSzA
NszeZWyV99qdg1uIMeW4wf8+Dr7ETWj9iqA6OSs4XA3wetoiwsjC4jXCquFWRMNi/j9I3Im5dQSa
YJUpP+D7K6ePgLU17h8wtu7CcTSzaxmPOJlg2pFhVWRWOHvGXFyKq7yOF+IlHhT4PlW1CLYG1sv9
LVaVNBPtGoYnYIVU932VGT87yNh7tfx0/FqDAekciabfnSmTsN+7hcBu9WqhvCY1noReXFbPyZi5
37y6GThF2QPRqeIFsp2EaeOqBBT6we5sbDa5oGHVozFNS/ekHuIbxzlZDavaNLOR6AMM5KCHIiPE
R6dK9yQWFyiEqsAPr1RZ4DSiB6r3bYj/mGJTV8MviwSjYCu5CrV0sRtjESWUzTVSTnnEYJ0e7uhw
Eq0j8Gr6uQY26JiR9m4O4CGUv+JEozWC2Rfdhy7S3hNUNY5uZGvBHT1h2lhC9NzthBzyQ0o4boy7
fuG/QNRH1ukHg7UvWxqXfBz05JJcwiUzc9SLvjrn7maW2Zc6zfLwlgLC/sj3r2CFl3H4DQly8TnT
GfBz6dtBdhPgsAEwbwgQgohWUrOre108+yTkUD4ngbqzUTlhvzM6w5cgaDml6XHY9SaUZuBue4cc
+5UwsxJeD4j1ZqDTpVd9jEISon5Tf7S4+KLNV0b1jZVOHobj+MWvEdUPebJQLCCq2l38qj0U1FbH
TXKXixAfKJR57aNH3BBQY1zk1xDYyx78ySV2bCk6ATvc0TykmMzTD6FXvGiZiaHBrlLn12kQLvB/
k8AX7BAJk1dA/5XTqAph21rWyCwlYCa/HzHc/h7gU0TYzVxF1Tpsk+ClgU46snDz9l4X2WjQxGCx
rsykQ72SWnVLwoHn/2SCA+fgNJwDrsfimZ0xew7mvM43qm2mrxLpxSMNh1atgdcrrL7xw7r353aZ
MWTWHVx3Gq5JqrXFem48sfhR+ZhnyKBPAoxJxvkooTrfoQZEWCE6jDR4fQLYzVV9CU+fsOkBV9EQ
j0deBrf9aZR4dwkaqxQtiaGKTeoZ1p2kACOrJcr0LenfSJX4nGaxsWqL1uE0WhRjLQGTYm0MtUkP
m+oEKZCcvWFbJ4ZTbyFp8/bZhtyX1I7AbEPIPeAeVWldMf95tDKT1cExNde3bOzBMVoIz49Ttkil
KG71JsdeP16AHmSxFSUtuqHU5lrWIRq4qlHdENgS9f1nQg3zZy7e/bcxjBNkRQ0xOQZQQ7nOwSyz
VUikuFgHcyb3ZkvYIfXqIt6trTx5gbJevzQ478UcjouSITImOtYeZt74McQEell95P5iU9HuBu1J
rLdD2g6vIa5Yh7mk/7pyLFDcLXFxkXNVaYRl+4Ca9WOjO65esMNjuF9DGr1YNuoFrDgJpr8JGyN/
glcYwtVBII9Oy8/HL2FJrbUOc5DKDV6N8pqdiwt9Awkl3RjQBYYrpATBPWIuuloWyAeujBHHDslk
mYrXaA0dDw1+FHAG0OrGJD0ohm9ZSsdnhzKq2UqiA+gSVpBtgDvr2tjQxe/DJ/DlgHKrLIzNiBJS
3LdjLMeNl6fwzCZNm/a6JWH0E3re5grDQEF7cIbuSLuWFistbDPutnE3+1gvMCWsDU481pfOaPGN
rEmgbK9DjZh9t0wXxetlFW3pZuO5wQUUt0p4gzWZXIbrVDsD2TMXKOLAJ7wESR0fi4ryKtU23hDa
JtwAkhK5r3RWG4EFolcMey2HqltTfHJ0IFOunlyyyoJdJZ3xaxONi+NLbSIYpuVqw2CA7kFsV9sV
r2CtNrYFJjKUlQHd+HOMoQ0uMZIMvVWVQ77c2EmCF48QEeSQGkdtbOqiQr62JSbTa7Zw8+OM3xA0
GTWQHdXD2SKItbUnmvneYivbhMkwX8sxjppdnjnpQU9TqFYlLlsQMKgX0qu2KT1SpFHy+XuyuriG
gB5iVVpztfkVdzEaSLOFzXWdGW6DWyGlDNijPdj+VQBUgrR9JP8av6H0bp562+B4Cfr8k+MSf7JB
NuF79zH789cuHEJ6RUWl5abK/YHrK3m+3wAG8BrpxqYEVKKXZz3iDVPWG/SW8UOU1NYArYE/bhAs
z6wLpCRkbmuKnI2ljPA42xms7yCygoe0z612S7qTve9dQabSqJLujnpvjPYmV8poZXMQCVZ/h5tO
YyTyOwZP8avs8HpZ16WR15/wadePmejoLA6zWYu96mCGwluuudzRQ4jw78aBCozHrOJXZKf5T8Tl
slinwkezQfSknLeG7YQGii7UHWzrkQGmwj0Fpz2Ku5DUy37DgVlTyeDsdewTjVFf3bXOq+3MukYb
Y0mImEG4pFM7XX/ld8qGCEmEXb7TVLw/LQDIYBPDI6fARNbygFyIA1cVtO0QYbU/NRBNDSRhupgp
oYrz971AdY8thcpeYAzRuiub1t4CqMAIAdHjIpfitPAJvK38UAHKobFK63z4lGFo6K4g5NBtgZtD
qjI0ZhNYMnbjxa6f6NEgU9FVI1TmMouzCdN74NbuxwyzKt42NRSLjYSvcUzY3X/kbEfPExa00TpX
zrzVXDnxxy8C9WJ1cX4rGpJMNnZh0UW3VPE1cy1oNHhIlQ8Ym4UfZ0vbCA26dPoFSjv+FMhZvlBO
ljcavDXelFj84Vplt9k2xW30JeQDP9GkgimUdED7UVhgXF95uQ2nPFuQNq/smpEmTkbsFGKe5J4V
hqcRtW4/lFi+E+3c/aD4AkNlUZZx+ghpJnTgqOqiN4Ei2J43Mpw6NhFhqt579tCi5bs27B13Zcpp
SJDb1ML1+1Wm6UN361mOU/shSsyC/jJEq+YrOQC8JjehxwzA3UTCug7w6e9o3RRTBfMIWJk+ez6b
IF5raWR0gCPm5xKj0VrRviUucKTXPQlWSiUDL7E59eDCXi82HRap7xX2IW3iWeODCW0GLYViB6se
fNM1ad7gLeCQvxY7aRe8mI4UmV53fHMUoFWsMP7HIwsby+eYUGhM8ofS7W6JrvPsnd1Nsdo7BBrm
39G0mi5+EWbZDHgwloWzxdgBk8Qby8OZlfo/kB2m82EqHVS8gJ5jexfqzm3yK+2RueTcotenAbGN
Qh3xQkarxHFn2ySoI+wtVoQjNiohuXUrAb4vltsDN3w0fSOlmmfMDyk+/dkeyjetOyw82SQzu+XA
54Rq3JuY/EBjPcq8IHUCshOBqwitFi+wAaP2mPTxGcMckoHXYYhkHcsFk+0H9U94iD0cxlZxDS+V
yiLKJRpaR1ncz6n1NjaRpfcKaj159zVUkbRhf1qhvza+1gBuvxzbrl/AcutmHWM1QEGVEdSybiNf
HWhqk+DTFaaEg6cIPd9EBQKajQh0aq373ql/LZRhMgAGO15sT2qFDh8qO1nniYXlKAbkNtexcfql
HYTWBGFnIx0haP1UPkgaki06LHEFpdBUQBBlfVd2hppWuH1739x0mHY4vYPOE6nRwjzqWlA017Zg
xQ1dG30Zoeh/DQjKi7ZjbuXgTlzWSByjL6au+B303jWXhvkKwRRVPgbBFGXlWGHhHsyqs/lvQ9/Z
WYnxN/c6FxLQ3KI4HB2q1TUOoH69xfGIgPhCkSoS9bl3BFmHvoIUNnNuHFr4UCqbBAKk12bGk3Bs
8BllxdWvEBB2WmezUt2tjmvzmZoP5lbgURivZkFy6Haw4byslMJYyRbCiq/JPkFPUuY0VNaIH2Ef
RaYmw92yDbe6aZcpsomRzRh7MYxzhIOUhLzr+7EbrAkwi7H8kLP+7HCjpZkKj8IkO683EYLB/SRL
pEpIUx8m+GEjbSxqOBPQpywRgLM9kH/GJRiCN24EOcEhXVhr56qp8/Ym9pvA2US9OfRrrXzACOxX
+Kfx1VGrOC/8bzCJmoMHK5QiFZHFTyUr6wcGYT3TxJmY2aXZYhY/4lu7ilrMSzdI2+yDJ0B/dzko
9SOEMfAlni256uDYP2KxNH5TuVXemQ6BtruIHo6/JarG9rYNIWycmNZibWTV9K03tonweK0qPjD5
DE6drknVAFXDy9UTK5y28CzQvT/RLI3jH3mak82aN7lxj6lTivebK+qbPMnxV3YdXe2ziADHaw/J
/a1o6+TohmzIZIRiJLjB7wAOIuxm+EuydWx35c9RdoDjIdH5Ycb1LYyS6fuAgzH3a9gmzUpNQRSt
AIa5+3AdxnSW18HJ34CJfnZCc/hizm3x4Cs+FPhiDhCRG/jWEyFmYZc7DeI1zlROm76LnhK5IKxR
Zk09Juua+WaTOYf8bgS14baHiIDiFUGAGwzxqygwbZVJ1KNZMDByQPc0Rwdvkq6zCeESeruSBnW5
oiCgU4CpskKkJzmsMTgfQowiCNhC+Yt8juQ2d/jO5W8iJrka21u+I7KhWPrRcusCjVt1bEWYWZam
0oungvtFefYiS54z3Gi4e+XQ4cij+MgVa+TGbkSquwKZrKt150j1gI3P+Ip+sX6NubF8p5cbdFz4
5vGYoi1+ov/ZHrHtrp9HPMpxGQol9jrScnhiTCB5Ef+B8g32JZX+tsKftLyqhBtirFF7PRlcXUkj
6CaC1088lYOOwNz++1//6//87+/jfwY/i4cinWiz/yvvsociytvmv/5t//tfdBWW//X6x3/927WU
ELayPViVLoAnHFT+/v31KcoD/mH5H6GIwqZuaDSXVtbe9Vjhl37YP1wexH07iOKCIDzb09K0lWc5
jn47yKwjpTGLSI5NIaYHdiMSO40qeKx9ba+taYa/jy9MuL886vJv/e3R/ntUxyK5xaIFJa2TUbm6
97rDtvTouW77mKrYebas3DC2ZINFKLomSHs6dcSe2hEl9eXBnXODuxbOzKbLV7FP3iukEgAI2KTH
uKmnD4u+TD9SVvkfcG718+uyrgekTJfHPPuatcl1Bqd513KX3/Tbt5QZOb9OK9IjGVpIpWfwvx+0
VKMv/YwwbQrlsMsHSfzN5WHPvGcpGJLkaeF5xLO/HbaHaFaqKkqOTjU+ZT7Acq8TWDpUfHTwR+6k
h0QuNCTotKm3vjz4yfxdPjKDa5qaGqGetOTbwSdzos2YN8kxNSsK0QKFyw0U7LS7ujzOmXcrhe2g
DXFNHtTx3o7j1Fw3GYaHNMi4MYyQfZ0DCWBl6NuXAYfHfU7kwpfLoyr+rSdTWEL5pFhzXNtGifF2
VE23efRzNz4yyRfbUUSZE9EBZQztsGjL8O7ycGdfJsuFKWujzXCXn/PbBELkQECPUSZHmEN0P2Ws
DqEV4n11eZgza0MKTzgwzbXjuOp0wsi5GXG0SI9+MaL3JE+nJlCd3pnLcQN/qgpNf3d5yHOfTwqm
J2x9GLdq+ftvT0bivaWIVk2O0WCb0dOgE6o5g5GmbTCUdvFVV4HocfDkcnxzeehzL5WUJRYIW6wL
c+Lt0EGDEz3G2DxtOYHTx9juVljdBv0fzNDfxzmZobpPZi0jhUIEwh0C7yp4hvJWbck/Q2oQRvjr
FkH07Q8eDrDLdLBYNjlB3j6cLPUMWmylR9cr2v5jklRm/+hAZdr8yTiW58BY1bzHk5eIAs/NRoS/
x5HrF8bfjZiDp6KG//jORDn7tRxJd0NbGKWdPhC9eUhFXZ4dISAvofdqDLYYmhK/ePmBzk5IzxQ0
QoV0tXnytdJU+cBtYX50UFF9poAI5dYSlocPX9y43PCU1UhYdDHV6uWRz60+xDT/M7Il3n4y9jD0
GHDijpiHi4/STfFWZOuRiE4wBv7WtOBcl0c896ymMDHvgb1usgzejoihVUyGZJMf4w5Sr0/JcdfW
Y/YoMDbGuLGgmQlklLwz6rm902RK0vx3HNTAJ6NGlT2XQ5PnRyJVPBosYi6/4UFYHl1yG75ffsJz
7/T3sU6mJ63dYkTkxteMrPbFM9rFVKsimXhEQPzYozd/+v8b8GT6eFDphdXH+THTac3DGU6Ub9EW
lc+yMe0vVY6i9Q/mDbsXJsQAFlwsT95nSIakWRJ1dyyG1N7TOlPtnY4JtlvPqVa4p7mxU91efsxz
q9HU0ubYNaWyT1cJ1HDkr3WXHmkGN9W69gmX3Y40r995nWdn6P8b53RNqDyuZKzTFF/S8JVO7ITM
IbQeI50o/YkI2CG6JsLXfa9gOztFfxv2ZPds8foIe7dJjz1eVRL0JPPhJVU0/fZk0tvRO3vbueE4
/rT2XGnyKU8mTdhiqTFHUQZ5T/i7BJ3UNZVhgMF0Fn26/OHOvVBLstqVox1BAMjbJc9xWAbIXCl/
TXv8vmgPbnIL6sEq1cGe2+oV9+zunY94bhGyvSih+I8JN+LtmE4GgK9CDsCBbpC7xvyovEbl5N6S
1RUAIOZV/eHyU8plrzytzywLrSIcFtMztfl2yAm7wtYxbI4l3YavLryDuu+vjb6AlAGTaoGHEK6C
B410DQ1dtjs1LMGal3/G2e/qQNrCM9NztVr+/ltxM3ttrTJLx0cjwBZjhX1Gd4u7DlJsbhxgrpdH
O/tpNcWwkrT0+LZvR1OxQSDhFMZHH2ryNaLgEnI9IuMnJwMBLNNKH0ZP2O/ssOd2AgtH0aV+sy0E
1m9HtbFMW9DYpRIOBWKCqW82DUjiuLn8dOfeJYUMFbBGEaXkycRNUXnDM+mTo00Y0G03+mW3G5O5
kjATKv+d7e38YIrVqE1zKYffPlRfDMRdeFN8xM3UfsUG2rgRReBg1Sq67eXnOrc4bMsR3PPpAHj2
yVCtNcGxMiy+mhSaDHkaP+sxrKYH8j6g0yMQrN75YufmCXCWrXA50MISJ8uxygqRuchzj11bY9Yc
FuPwbWocYJbOQkxMgF891nvwGDyZLz/rudfKckBZb3P1FuKkwtGNX3EgSop9EHtyPqNSbudcWcNG
4/bwzmDy7GjKJIKbkGdm6MlzciL6+QTz6wi9tV6XgOSfTOni8eFW1t5ATLVhE+hQfDvT8GxjoowL
ZOjohwaR4C19Q4XjERFrtLbAel8So3KuL78OufyC012KOnMBYQB4KKHfTjOSV4uUwNP0iH4eorbv
kJ1m1PPPBIE6/DWZQNpV1mPvkVeJ+6dsiSjh3mfuQtIwLv+Wc8uY67Pnsrgc8LGTT9MOg5A4mMfH
tCDGEUNBgTFJMYgm/IOz7veBTr9KbI5NUhZcZTPRfJ1LXFo2Zi+lvO4KmOfvrK5l9zl9wy5T14W0
YCpk9W/fsGgUHE1dgULQFyrWEGUNuEe149L2we8NcI5YT0ja0T1GRM368js9Nzj2QcuRt1xvzWUh
/rb9OxYICTlT+uDiHQVzOkaf/kC6g208Y607xfuKjmd8h+dq0n4KXUht+8s/4MwKoLxn/oM9oY6R
J0/flUNYN/yugzJxqMJ1Nu2cK7tV+QsUqtD654/L9k9zn5MOWOT0Pp32+DsAoXlocbr6GdNLrNdk
hcPITsH4jzZu3uBwkwdD/cGoYev9wflnutQYFBp0aAHI375uc0RAmFS2d5Cw7PWCWLO1AuBX3uMk
yazxbVjMT4qUv/yds+ncVoMbjWk7LiwemlwnC3lhh1UxnY+D0zv02frOlGwxwew9lBkk4x2YcZA/
oR6Cc6i9wThQPSOZEATnbQ3fw7Tbavth/BDg2EPSSDl11t00omU4Xp4Q53+oXnZf1jm73cmUtGgV
ojE1/YOH41KxB6Ejm1qofnrAz0NgbzLRFJO9poOm23Hurn2xUD/CKBrpnJe98vdBxXFFiLWXuHtm
g97LVMTv1G/nJi5okMfpa7J61cn7rBEmDn4p9GEwUG2SdN99iIig+I6BSjf/87LJpBTmi/y1B59i
awmOmIEgSftg9Vgg0wab6RmW1SBvjT4PKpxFmyG012Unvejj5c+xPMbJ7rSsTsXKtGwuwiePSVjD
aFKBeAf47LgqdC15E0MqufHbORyYj02til+o/dOvTSnTpxHf8fjq8k84UwwADineNeIaDA1OtmMi
6RUCcd87wG6jR4tnDNrisrA/d/6MLMbsY/0V3+5EXV8e90zZQ1WMpZWyLBbNabFKcnaHxE/6B7Qx
A1wTztx8sZDD+zqYk2iPWXCUv/Osy3Z3+rpxGpaSo0DTeTgptWY7we2l9P1Dgq1ydFP29NjipDA9
Ev+Qw6Jq7Gr6S2iocWAL+y+Xn/jcnCZOjyaAB0ot1cnoeKPlEo2YcYgzw5w2KOxSCLWmrqz4qrfb
enrn6JPLv/DkcbHx4S07lsOGqE/W+tAzewhb94GKG9nAJNDu9ewnhXwJ4lE89VUxPcfttNj1RxWs
utGMr7SRY3+YESbMq8kLsTW0L94Bs8+VPVQ8QMxCWtbfD2WSSgidKi3joPDceAnqub9LeDe0VrFv
jDd902dY9LUOhoR5isiUtrf3kIb4N2FttLyuyx/mzFTkIBbucnmRoDMn54bvAlORRGkcUp+WAZdC
Fds/5zSCKwcqVW8o3Efznel/ZipyC5cWHjO0oJCHvj2rMtcRJDAG3qGrXOumIDaeaFtCrvXGc6oE
mhpRV80e8CPwIX5Gqf9y+ZnPlHs8LjgqyLeQtr1M1t9KE5mSXAchwz0YQ5KRRuqVaI6nHr7U5XHO
vVu6FgqrKvrilnmyvUiYexXSCO+QRhm8qXyS4oMb9uRyNFijYv1f9P3j5SHP7GgWewroDeOCfZ88
2ih7rwhJNDjApWpu48Eawn0bmQl0OAIH15CnaDEXwcCuc3ngs8/6V+8EZT+7y/LNf3unqoPC4g2D
d2gwmb7JSr+CFmXiWOwK1/3cywDrgT8YEeid7cyS0tEns6infT3haeEf8D72bozIDL4go0VBA2iL
FzGhp3J3ecQzmxgnFVfwpe/FoXHyPeuugLTrt94hYTPdBZhO3yZm9Cmpx+7z5ZHOzVAqSXYulqSp
/qpkfnub9OerlgpOH6bajjYokcgVMYZpNv/gqyFTheMr6FT+bZfExhOcPTP0wa6adi9auwrXaAuc
J8vAp3WXF4b8evnJzr1DFgSkiL+asqdHrjPKLkI9wDxZnPEQ+9BDXBvQrFCw9QRK/XMsw1LS4zWC
Ly5I1NtpOYZhFBOuDfgDqQ0yZTHDJAoHDE6ERpJy+dnOfTVOdAc+BlUmBcXbwWLsmvHBjryDZjJu
FU2ahXyEGeUffLXfxzHfjmP11Wil/ewdcHManlKPyLtdYSFAwaJn8U/QZpv9uPxoZz7b0m3RnuI9
Smq2t0PKSffEjlj6YJjmq+0n3mG25kOdVM7j5YHOgZeMpF1uoZzcOOS/HSnLR2w8sOk+eJooyayt
xR3pT4GLr2+d7zFHIe5VeQhtCyPSBzXAqzebMv15+Wec2c5s0ACqFUUR6p6CNS1XObKeRuZNix29
FTvy80Ca45rxsntJ/uk7j33m/XJJBigFqRGo+U42s4JY1KjzPeOAoz4F+KyDx8QPJXY2ptf982m6
1J1KcQEnl0+cjOUllZ/lpu0fjDnHSZ34r4nE3GhBTP/xS1TE0UmANgpOcIi3nxITP8LHYmkcbN3A
vsVRHk5nnSmjuSJWL28+yxj69TvXijPFBVvGstwt2AK09t4OitjHD+p2DmgIEVD1HOaB3kpzJKtE
DTjWb4gtMcO7Mgwi8qnH6r2Jc66+Y3wX1gdNYajAJ/OXxE2nrkY/OCJ4kf3OZCJ5aAP6JYoArt+j
VIF5DSwRwcXMCQNKxjT/gggaW2lk4UQ8/PNvwE+hcexRKAr7ZOE6sEPM3DWCI7ITFIMS/1iaqjnu
Ewnc+VjN8tPlAc0zSwf+C0xlqgGOSXv5+29nF/S3Ejcplw+gDZyAwUXUMeMSVF1NgwxdTAeJlAwe
oHBaZImXZWwf+7TvZ2LTSFjaCbw346uALBUcCfQso3scTjGhHeiG1TvPsTFvkpkd4Ow/c/oPh5ET
9C7WjSE/6maRW3GyiATqZjpAS/VL292WUDqCDxiCtfW3y097brYBZQmQA5wuOKnfPmyA/VUz2J1x
IJbcdxMYmZU3fszklH8a+9x9zKSbXY+p437oCUraXh783KbB9QafQ3z9mHAnU61qYJtHXhwcsYFv
XvwI8x4i3fJmlYByvjPW8u86uU/BZHIp7VwQLi4vbx8UEwhU/GryD5hIcEXEacGvsaLAuQgD5uGO
tEJk7gp5cIM5+CCGFXbwdvzOZD5T3dLhZddi9zKB409wWstsunpql0sdJmUkuBJ1FTz7eSie2MjT
YdMhSr+bWjVmv/75m+ZMXxowvADgxLdPH7gZ6hy39Q8+Lm9bp0FAS6wrWjQRqnl/eaxzJ6ByPbhI
APfwjk+BkapS0ItRzVDDhzNWDWXmfxAG5EkMd+LxQRYkQe20bk08xhSSKEIK4S2jkqzH8h0o6tw1
WmkQElpONGf/RorKCUqVJHVxb3d09KEjnu3BLD1nrydJMqFv5M8uAQ1Eajg4u2TKenFSIkmb2phZ
enhrraIxKLx3zpVz04CP4YAa0N+kkHz7NToPwKDrtX8ozQyDbAfCs7gqiG0XK2IVSrkS+CDiqeO6
fzD/tO0pAHlqWPuUvBG4XiVLApcPUaqR77nN2H0U4ZLRFgDfr2cDttWW5GlinC/PiXN7qoYBp0iU
VXBHTk7SMBxUgD+gd7ASnB01tkQr0aXRxzyW19irD+989rPD4ThKHbbY95xeP8RcoHJuQ6a7V2ef
nREAdFXGhrkeXRxMbjj5ov7+8hOe21/YQKmcaeJC3DpZ2rgsDKUXd3zTnujmVeQ7pKTiDJHcl7Ti
UNRVdoYYLOnSz7Xd5Ds7bPXz5Z9wbjvlafHNpVbBuXsp7387uAoEWU09Ot4hIvLhqqdIarEydX90
cdgX75Tw586N5bigQAAfUKewS5SApDsjj6vwRblCxocuh0Nw/JEJaCyS3Gvj0ZlbPKl1CcvzD7YY
B9BHOWAEcJCdkxvEZBR4nHecHEMNuhMSifvkBI4db20SB+2tkwysnXbyj5Old0EICX6nCrid1//4
jQNIwvkAlXQ4xE4WciMhKNS4kh/aRRo2mqVb7dXQvvZGVUXvvPEzX5dbpwByAn8E/jn5ulkyY41F
bMBxzuroOsELB8dJojZ3StlD9c4OdWYBLV0GKg+6bqCty99/m0pdL0ZibaLo2CO9f1woaKvJz9K7
HmUcwV7Fe330M6vnr0YqbAvUNX9jfKCHi9FjVtGxsxILoXMcjThS122dfnCC6S83vcn5JrLZvkEF
EIa3o+gItP3nX3MBYxbMAo/4v7EhyQ1PyOCAN2AsrXXIb8WnAcLn0W6E9c4O9Vc/66QecX4f7GTq
tD3SoG40oyOuet73CE6y2Gex7Pb1hG0+pTbuDytKCQxEFHfw/8vZefXGjUP9+xMJUC+3muYWJ3GK
x74R7OyuukRJpNqnfx/l/ZeMPPDAWewiwOaCQ4o8PDznV77Jukc5Phwhd8G0gJdD9dly3Bdfq2dz
A0V3ai/sgXMbjv7Nck0B2ghc63QPWLkNrD/hF066PSKz1Ca+fSgtiW44RXBUlN5f/bNbDqy7TgSl
DWmthsMfzwFoFzBcCzV6X5jYT+1HJKlRjQTok9zZrnp9f8jzHyFwEef2aKCQ8p9OMUqSOAaFEh8r
MwBZFcIWcx8wxZnQFUCeur7qdWR8riUyQ3dVGbhY4wRe7iWhQrz1Wid3oazV5ICR8K0S//jKHowL
OOdzX4FazHJxUrSjUHj6Eyvmj/UqWPUE4YUMSS4bNwdcB660FnGeC9/g7GBL/xdk54JEWq0Hks9e
2blaejTw54w/d7Mm5X7G7lQeZiTd/nt/+ZeItT4CSwPBWjJhIGarpKDpncnDaCA7lk2VFFunA6/4
gFrcfPG6MM+NxCYGSuIY4GZWI4FKd5BVKVH6bDQ0OHNK3S+INsAfMzE+bjYgnlB9MAHNUmzOxuvI
ysQOPGuNIaPTXCEo3+/fn/u53e4AuubmpFrEc/v0sxZSqMQa9OzoP2dp2984ldbcG1GSRhhE2N2l
eH4uJ+euBMT2v+M5q/J2Z3exhU5FerTtzOiv8dtS5V5ZI6xv3U1uG6os0Rf8LeKN60r8gXgBwUQv
k6ZO/iLKumBPKfODdOP7n858uUvIoBAoM6uymUJsbLPtXPXWPw4N1M3HV5lL03Ypnerkgqv9PMsh
mCGKZlB3HOT/u9Er8YlUwPpCvW8wLCA10y/kJmcyIwqo3CIWRaMltJzOb8SEyzTqMj2WvG2rT0E0
5vJgIHn4CZ3UON+nzRBPByUQvcQuZazQnn9/0ufuUg4w1Ue6wgHm3ac/QKAATEpAbqR1cqlWlL1A
HokGz0ZaGlRRPeFn70aKjj8wYklDT6vsv4Dgwkdj9tRBKYJaS6D5I3/QNFdFOqf7aNVa/3MQEybN
RcA9Vfbl8f3pnotZlGDINx1SUWPdi27J7kESdskxQQ8su3GR4dvhIWHty6pW+tX7g52rjgGO4R0D
A41qwu9z9sfEhlEo6FeUBHFpwEmhLY2XlrqDdTDKmlujsvT5JpEFwgoIraTBqyJ7QQc6CyT/p2MS
F/KIc3GE/W1BCgaTh5fI6UKnlqq8Oppi5P407yaeyZJUY3vpTkyIf2zpw5Rf3l+CZf+uozblGk4T
mS9Dr7aXM3Z2llncmWUkUSs2I7O3b1DUdOud0Jx402h+jzYCCqPxhchxfmSag/878u/C3R9rr0e5
jlGoTwbs+8ra0dl1+geIzAEQ9lHzPpVBCVArICGqdn8xZ99zSLvBSIFsOV1lG9cXjcslPk4Qmb6C
OIxu/A71zZeevwp7cD/+jTfrzb8fH/Y3xnNJUEzPW31cA+QihUiZgM415L5HDSxMCeNXCSoYP3sx
jBJhhSyf/2K2Pi1CzhOsPHP9tkPr1lFjTMm1Rvn/W4SDzbcOh72bRkcXbZ+X+B+FcaHhl/f+dM8V
awgW3PJLyAbmtBz1Pz4wakYOt2+qPSpkuqZbH+Hxa0QekLaJdenh1ggZvvDT1rsFYouFsedttYbN
sDFaNSMQoAvzhwRaHf9FDkYnh1Y4+97kxXn6uyxUjBZ8WHyUYwKTDu+I4RkJQvmPn8vo6f1FOHeg
KQ9aHmieJcisxnKRcGEX2/ExLhCL29S9N/bbpoU95PWG2hYILv3N57bZ11QNIGG7S5r2x6pT9IK3
pBfpcfHAeRhn7Gf9VIz/mWXeI+JLVWGraxd7jWfnaVORBVy5hO/V3kZXIUWzOkmO2ZzOR/o5Sv8y
BI01P0TAmtqtjaTspY77sn/WoYvslnoQhQuuxtXaIjiEgLDTp0ckRrqnNusWtcnZFxvPKn114Ro+
F614OTOUTebJZXG6rLVZVmkLdRAKbdKh7YF9yldeDfg81KPVFvvCy5H/aNMaKauPb6EFCkwliFIB
pc/Tka05kzzYuHwT5H5e+jzx79Cn6hFTN5PnZqKJcCHNOreuFHu5ERecKp/zdMBIK0zEFKzkiDkC
uGsT7xn9Ju8cIXfIxmTpBQjSmQyLhib6+TwS6R6sO1QoiIlFoIenM8/07q7DpkoQDOIJubNy7qZ7
pXIMQrxi0TpKsUMV+/cX+Mx8PSCHC8GQthQt8dP5Wog11zPWWUcUyMytMAVvB+n4/0ygHL+9P9SZ
Y8LbiC20oLphw6xuHiyL0D6yy+w42hUOsfNsG+JGoxaEtaA/Av8cgmpqLmygM1uXyoIbLCRKytPr
s+kqjESqzk55LvXGNgjaJEAi0fD+Q+/NuW3jojhEBjjXC9toCTSr48lTyPF5APAPtdvTZfWQ3ek1
rFcfAdYuTmR62ouvpWrgUr2/qGfnx/FnhryHIIqeDjS5kenG7QjW2cbgfVMUHr4TOeXkaOujc118
7WrL7Tb060H3vz/0ue/JuVyoTZQcDH8VbO3ExOBlKoBYxEN9hwiYve8zIRH2t82tNLTpQhQ6t6bA
RxbWDY9NDs3pVOFpNQU2WQANeiR+rw0nByTriWK4gFM5V0pBIAGABS0mi2ft6lmH9lelBWjhPYJH
HK4z5NGRz9OG68mbtA0CPPl3s0QO6RC3NQLGg/YPpR7EZmJXuujlOS6qXrMnGzxcrf7CvjoXL+A5
WuAgSLDfNB+ackZfXnX+I2ihQL9pMAiNr0xPDup7hjODFjaarR4AUljNwaY7FV9//JuTNVCNg2jF
n6tv7vW9g+weaFlMXvB+SbppOwHZ20+j62wwWfkLYrAH/AdUJJHDpN9z+s15kyQW9mLRYwe7/FUX
llljxOVixbBNxayloSupHt+OM57YX9+f6rntBmaBa325eYANng4dIRdNh6LUHiMPRNbG0hrVI3fv
db/+YhzuOIhrCwpkDceNsCwqUQKlnzSn41UuWq/Y2BToLiFAzkV6+ryINlCn8ox1gbBG0BeNDeCI
6A/KDXJY5S2oXUxqVZ3+eH9K54eiEEmayfty3bOqSqkhvMxQlpbnV32pv+ZRO/wQHXfpX4wErgEY
FOksZZjTj2SiV4XTbho9lmkit3lV408rev2OPRxduKrPTYqKG5WI5VO9ETJocqefS9rNj0aKNvhU
diXW7imWtWEsguHCXXkurJOFgFblZQo9dvkxfySy6FN3FjrE2qObxDhMpfqA57sn+hkjBLzPrwPa
jvNNYM31hU+3HKj1xRUs8TzQSZ/tdcXFKqjHOgCCjzxN2hfOh/hWePqrUGZwZ2RJhEC7u2jjp6K5
k7lsL6QjZ+bt6+QjiH5QCXjTb9ci+LAy7nmelEH1TevKcdpMfSBuTacvnt0mSL+1AfKPF8LqmauM
xxoXy9LF5ipdFQJy5Amn2M+TY+H51dNyTwO97NBidrXcfiBryC4El7MDsmWXEM6LeL1vJVrlvXAy
8lqscn6igR19Gbv4m1Gq3OAiKeILE3wbzMBBUaRckO6MuIZ5N4uwbo0w1uOEoNoDqovcVyRh1sv7
x/HN54M6wpcDD0J9lnbqMu0/tq2V6WWl4Vh77BAr+xZUhi/DfvREEnqTJRGcs/wUlUznw1oZq3FX
qQEqHdlo4CVxhN/NpRB5zldkDOsDvvcDFkupjtD7FH30LlwGpX5jGAHhAAT96WSLkY2ZYGty7Pma
W55+9jZvkdrF0cp8QOSy/misYzyelzSJ4csuMfx0PAMOJJVS5ClcOOw9PAlh6SH2r0L7nAI4Kj56
FJfhlrogpTGfm3eVwmKWUZvekDcIp/vI0SRDvcXpp7rKW6c91MJ2Nxj4ehfOxdsNxPHn9U58BvMJ
Uuh0jtNYi9J2xvq4lE+uRzO4zaMU5WF3oNpdNhmVx2RoL8AU30R2i0F5Rbs8+4i2zmrXDlHdJii3
1kcDEydvm1CheiimTJ+2jbz4Cjo7GKBdPiVMD5rtpzPMhTOh9lGIY0O+81PVtfjqCTr8yH7r40cz
5mVif4y1ytb61G8Hc6rEsZiwcdmhXY4ML2BDtErfP/dvwtky0AJgIFFb+qyrV6Q5i4y21IByihD+
1yFHjRX36XwTebGJCKivLqTo57YJLHSfmh6PAUDQp4s4chu0QBaro4RyfS3ZHNdIv09DiL+oc+vV
nfa1SeXu/Um+yb2Z5J+DrraJ4aQYaVpZfSzber5jZ2gYvqYjtt0+di8/VVPErwk2mWGPXdOFwHpu
1yA5BLYRkKHleqsFxhbGH9FrqAEVVB14rsLvt2OPgvaW1vb4+P5E31wWy0RJt9HiW5Qy1ppikV94
INhlfUSWv/maY9WMGnpdVZeK4GcXFAY+THwPFtb6sJua5Wlzp6rjPNGeDEqspeJg/rfVo9ex9vQJ
jVYnoa0mquJC6H6T5fye4f8dmX7a6f5p5t6MsderjqjL+z+FT/HMnQG8mirGSkP1wffZEiMWdlhy
RQtYWvv+/hKfOzCGxwKDFDXQBFjFOVshvy5wQzwCirg1TWHfm1hPY3mAiWE/mtXz+8OdOS/gbJBy
JKbSQFyXmURA0Obso3RU25JqxFhilOlTlCR45N+RCfXvBkwZ9u+PemaS8Op4ATA29Nl12TBHzaQK
lF8dget7t6leRwfIddUNpEcsD3MkQZqPpjnAl7iIQVeDuvC4Q1bfVQxtt2SOx0rIfDcmrdlctWjf
yg9fxafjrOJPjUbLiLBrdUSEOsKWB575oVe96eEpTfHj/WU8s1l5bPPd+Bggi9e5oipTEoK0Lo+d
JRoDTnegrg3Vdr8WJPWxyTOoydgG8BgL28Xp5SHDQjI4vP8jzn5LBxoU2Qe387oQ26rGSCn+8i0R
Vqe0lM+HWEb+FQnJfJgluPn3xzsT8MCh+QaIPMZ8k+woQ4Pt3FvVUeRYgWiSKBd2tF2v5jmoqgvb
5uzkwBSjaKhDYFtncqbTYKsaxTWBKFWYT9XzAz11/brtEuMe98v4wnE8OzleWAsejROyFgUyvBiv
2ZnJ1Xnf3o3K1rpQqCGptlo6BtaFY3ju8KM9SXmQxg9N5WX2fyTlrjC9tujS+sjpwBk3w4Fljjz9
q+Er9YVLfd5FVuf99/Hvh+ofaBi0PCjerLLH2NWrHJd2Toht+J8CYUDzQjn/ufLKS4oh574enAq4
8/SYdALN6fyMGmHqYcLhR0r0ze9KK0u1mxo3r+kTOfIYPetKo7d4Yc+cXVVYq+C7KEby3+moSP9T
roa9c8yErn8HSeZbB6mP+avRmP73Jso/1XqCRPT7y3rmyjRQ4yWO/66trMu9nrSBTFpdedSjLv0R
4EYaSmUKf+sPqYEjaeUESZhMvllfJRhYJxfyvLOThg2GTMAi7LTGqtLrqSNDQ7SrKNBBj6IoCfug
ifxQk62xU8mM2HXRo279/qzPfWEH4sxvWiSxZxXWES6QCe66BIOhLUE0+fOGO1JcZc0isA5e5i+m
uRArgHMR7njHnn5bGG1WhTchYn2GWTxhW9FsW/jJX2Zd9teOBFG6yc1YXIBdn/u27OFF/YE+BV2Z
01FxWYoskKpIhZkRutYTukCkQfGjoWOqOA5K2ynLlr9ymeTf3l/fc5+VNNqnWufyh77ay3jD4BPZ
IVLW9NL7hGQ5vm6YEJShEGLamm0ptoEjLmmjnbnXiC4LGoBRadoap/Ntex0BjzRmviR7V47lDg8D
Lr3baoJRuU07gRFLjksyrl5B5Dwkbe+9vj/vZd+cFLsWdVlAAUA12dB0/E5/wZz3hh41/ILKnP3s
Ju3L5DP9E3/cvz/OmXjPOMs7ha6F8QZpY2aJ3TYeUkMNBiWYoRWTUtft3OY1jm34Elz9xXAwGCkn
L/IGa0AeNRiTcrybHZG9YCfV8LfMOzeyoxmuWV0g6PfxqMS+/f8DroL9PMwu72XUuxWRFsMfTxtD
pQXdo2h5BGLlht3bmFaveTPMFyA8Z0IDQwOkoY260IFWR9VrazPPPXSVrBi7oNBVmMvvce1QP5tg
CP7JUZi/sGnOHBZGXEDVKOkBmV+NiEr5KG2MTI9t0yafdSvxAGmNuJ/i09T+h1t9gJGXi7/N+x/1
3Gn5c9jVGqsefz/D1vJjELcvtai928qWOV4ydd+8iKi9BUj0GV8xdYNXat3s3h/97DJTjgZWgZAZ
idLpSemqCXCU5AvPvYiPYA9vmzKeXqRuTwdbesPH82ueC8B2eKLx73oHI9mda9mQF0dXydeurfGG
smLjqPWGc0lq+kzUBdZHQR+xMaS51o8UQ6moCvQEDfhCv4kaUd5YbTSqsNNidUhlKjEGTqLFofjj
eOgl/Pwx9OqTYgWYp+gvF0ejzaDVeE3g7QLNdh4laeCFFT23a7knQYYD4yDira5Q8Oj0/nM7O9al
6jFFmU3Z35hN0WPpp3nBNtdMDMz6Bs+nq/e3zrngR6GLNh58CHCkq61TqTiQhQbqG3TrdDs60NF8
iAG/bNWpC3nC2aHIAXkF/oZ8rYaKUAVXRqJlRyDI7bXfzN11X8P8LFATf/iLWdFGZUrQsrjBTg+E
Vk9OPuHNecQUNzv4mAOGY67s+9TjIvmLofBSXjQSKeKvyQvezMY1Fm+Edm4wS+zzyd67iY0zVFJ4
9Xghzpw7D4i+/L/RVhtFTvmI/CPSiCYGdTi2CaBdn4xosDdpgUdAg+tRFCIh7B2E01UXUqC32G6O
BOBAhERQN2C/rJZ1Bnypxz2jl4qEEDP0oUDF0zQH9BSgiXlgrEfzjjKc863ExRuLDlD+NwVu35c4
HOf2EsJkhDyYWbxhVrmB2agJU8asPJZDN+z7JPduacy3O9fBFTr8+BcGz45EDOxlTsoqEGAoDdvK
0AquFCwf0lJlxkakHaDqRtJ6fn+wc2sMDsdetCjR+6SBcbp1C6cT2lTV2ZG+qZzA+Rr5sJv0We36
osWI13INNWw6/F+nGwOntfsAczWxBfXVfH3/p5wJSrwPib0YYOCasAYIxkGWjF2BuFxaF95dlQ5W
sPG0IXSiX1GZL9+8NC/t7zM3Gc1v7APRjlmwbKu1phPm4j8LwKsBc/rqAM0z9h5eud7TkLUNwgCp
X+Ufvz3p8oGQQal6yfBXKYM0a1RX5zE9+qrKbqJ5rPGZDobxCpqpfh/3uvZhKW4QPsvT1GG4RSVn
FQmRdNAx8YwQ/J00L4Q07F9jxFl8gbrqb9wsHi4NeCaVBjPDhyRFQDpj3ZyyBlnrXs+AmZG5GyXN
sd7lxmDoF5by3JZBmZoHMI9uLrTV5u2M2B1jw2cpey3/amYd3t9lbQ/x7UCLMz40wqe2GKExMX50
ZE4MrakFv0aZCFTD6bFJU9ASpgHFpxoCHtY9dfME+SZLFAB58xg9EnC07cYJKu+fDx6TZd9wrfFE
Q9wRQYfTkREf0pEaDtQxNmiPbzzssRSdaTeB0p26o7Uxqlnup964FCrexEAGXqpGgFKAKFJdOR04
q3w/rcdyQBBftp/qur+JFTrEWMGXw0dLYktSuSjy0uQwaDauNiwuT1hNB4l3zO1uesQvcnxIMZXa
BP3kfTTaLkPREibiAHDglJzOqmkHZ+yNzDsqWp/DrtbAA+ysxBlvywobuPe/3Ztws0yLKhhZM7gb
cFOng4nMIqPK7OLJh6W+i7t4/s8e3Okx6fT6x7LPLuWzbw7IMjmTohrVfqiOawn3WVhF18q8ehoS
p9zZbdcmOGcF5W0RiPkZEbLxGqnN4C+myTseWBouSlCiVp8viqRbjRDUn5qgdbdVpWt6CPcE5GPg
lle44Erjr0Z0sEvhKyF0umrhCE5iRjO8eCrFPIQjHN9PpafiTwkmh3tR+8OF8d7kRawrebO/KG4s
ErqrGU6WKwZt9MunET7QblKptpO6M/6g26L2WLcmTVjmY8bDIYg+aGHEhcErHoYteGTi+psnZ1ll
CdbJU/ZNGC02mPNGXjIvWpOBSHHIuShRcC1CLCTpOd2nyIloyu0s48UYm2lft0I+UeqDGjDrEJSt
5EmMnbbPYQn8oO7Q3WWq+wocSn5//7j8lgT6oyTD7wDu91uPcAE4Em9Pf0dVS5Ai+tw8O2bhaiK0
tGLsb/FYVmitqwChqbCGU5Du0MLQ4UnkWWx1oYdN/fB5LuzZvoqVX6tfUqLJsS1l4P/0cM579XKA
XfBbsAVHfj+tATKAbQ36+3Zwu3/B6jqPGBjrXWjYZX9vCVelvy5MbYkrp1PD2gxkDGS6JdSt4450
5SDSyEifxwG48z1IB/mMsS020aS9YOsnT493OSrRzlVqNba1a9xRL6xdlVbFfDvpwjC+eKmWFOGc
eEOynaosnmB6prM4aFOdR/cGkOr6OospemBYicbOtSjN0via5/yl5/aWcwE5sYpu3PUAJzjwC9F8
UaxcihZ/tBZmAH2R5zXTC1Dj+sFUQarCwMBaQZpBvHer/gJFDPLqehERLgU4AdSPAinJ4zqepkOl
FTDxnp0iFc5B6yYeYiHA+Ma9mcvRi3dNj9T1xgMWY3xqFcSxAI2jaedEtVFho+3Z5b7NYv9ZTxLN
2EbBVGYh8K/e3zSpKxKc6pO2eiixv8zDoZ7jz46C+3Hn+NLCPl4GQ3VI/MaoHjs7iuLbFlWjufk8
j1I08hO2sOXBtuixPMwZopJXea0wh8SWQBM4/Nrt2B/oxrQ3elaVHZa/o5F+mY14+FS5relDYFTZ
q9slmB7Wdjt/tys0eLad1nMmC69o9tk0jf0Vrpx5dKiz3uw2YxHX2McVTZbtlQhGdTP6c0sFbrCm
yL2v+7L4lVMW60PPjNpm51k4Cb5M9oSgfJcXXrYpytyJwxEtTjvbu8UQpd/ggRRPwcSS3VY0yr1N
45RF9kk06HUrigU2rflQOo2j3VpN5D17pEfJzmqC4nPTzkoisYAN+cFBQi3edcFU2Ncjzq9iK01w
k7u5bwexw3G2kKEsxuABeVVThPrgdMEBpF4ehZMDVX0zxp2FkbCwJrmH06PS61ajToOywaw9dFxm
0VWN8kAZAr8ak+9BMwh/Vxlu4m87Bbr1rtJ1USC57ZZBv0PZQ083YHFH77a3a8OjeYC63KZpogx6
0DT6Py3KpO6tN5lB853Xk63undqpbDAAc35jKnQEvomEM3vXVu14rzutUmHhJGmAVu3cxtdNb44B
F2DbODvbqo3yoKnAyz7puZm79yKVLuhepPXnqy71syCUfgKKvZwrCPr2qN2miobcptezoXqOUUZT
m5Fr/tV3O2/aNG4tvhA+l1XL7HjE3NtMplsLbYni3quH+Z94lgla2bL2BObCyKgg/lDobeSZoejT
wd9wZ7nTIcY8pryfB10zitDKCa5iq5VICHyySUyi71jdGOq6aeLA+GTrrVZdR/hSj/XGUk1VfsfL
Xov3I9qHyYvRu031udO9QtbbThaRuRsiU6BF5ZWpnv2MtEQlZjgYnVebm3JIS+ebDvTQvS1rIFbX
XlPHNU0jXg8bjp6S33VfM6t4b86WJfCpTzWvD4fStaObYXBH3EraNM5b2N194WcyxE4Emcc2MvNk
a7pTRGUdY6WjmJJY/5HErf4w0xyMw5a4kF2nhGZjj+S/+W+EZ9itbaAUsIUtju+o2be69X1OtGl4
MSxhAUfpdZX9GETv3NualTR3juJuColQCCf7foy/ahMNwbiJHVO22z5wAecMZl3qD/gWZ/8qoK7O
va7zLpqo7LnhqGXlvMGt1TnMyDwbod567qs7V9ZjgxyGwfZOcM52pxnn4UhYQwEJ1Ou6sEblKN6Y
TYw5aeN1dYfilo+0hF2KEcDRnBrI5s7ql48xdrnpcq380gFc9MPErf3xqqLZMoV9F0dY83pVXd40
WFJ1ez2RyfVsFZaxbSVO5mEwyUmihKdlSt+RVNXlFoVa/3OvzVoTdrZbGVs7curkYNmZaWN17OBC
vG9hjObXPcylDiwCJo7OE8Ik5a+otznXhSq6ZIsobW9/ho8n1U3Rokd7hyJ91pf7TJ9t9yZto+TR
KbKp2xaz5SSI9Zt4hntN7HyHhp4NW22ePExi0X3s6zhsfN7RGxPd7M+xnUfyWAQglza0icwMh0B9
mV0tem1Lb98Ue7IARLqEIkR9rXuzv9KHyuTR1sIl2ZRjUs633VBE6jP8awQTChi6x5bm0X9cb3b8
I66maT8aqFv9kp4bmxunm4F6ofRfdAdHzNUXPcgDZ1O7bebsrNFWYj/Rcuo3wm3sca/R3ATBneOE
GU45yMergi5Jsq0i23vEnTWdbge5sI39wrHVtZLBYoNap3U4zFJWd20O5msn3HR0rytjYD/D0jbd
kD5i3T7YaZWKA1im3t1FegUmvROeZtz1PXpDxrZDssp4nUpkqu51aKZQ6Z0xK8y7eCmkggaIWU9Y
4KPaRLxmxKPKBlGnB3jqeDRvC5HM5eb9bGjVzqDxt/ghAWeh5kU1ai12T/M8UsGUzy9Z7HT9VR3L
4nuDyrT6HFkRZ9znGsHVmimO+1pKS4RlpfwPyuQsv4IKH3kL1RKkWtZsP7wODMypXeMlsgq8jAn6
R0MGeQXF5JIY5ZtUiaF4u1MBh63Ji9o+TZUgL2RJLIX5QlSsjt0k41svSdtnKeapPwjDyy8ZnKxe
LEzOpUYKJBghRt7x67JBjlRWTmKbvAaFnTih5onh3uhL405qyKTFAkcBrxY4KIzSEBc+76pysPR1
qS5SrPj9JnTWALvKGegMtVr2KqUYm00+uelTSUlq645FcenNsCzdSWLtAxT+3ZMDKATbelXS69rY
d+hPZS9xIrWHDE6U/MTdUddbAz6Dv3ViCrmHyumd4HNZQv/eNbps+l0bzyRluZXBLIBT1lxHgPK/
26CBe8q8Muj/i4bEr+0tVH2V/hy0RNf38ExK/ToN2u6fpnLdgrjpl/XtDMixvyLXq6wLWNc3Gwey
PhIjPM04jDx2V3WnPhvdDkkp52UmW26X29yIv+Rm0t4OWt+yaRtVtxdqXW8+H2Mu9PWFObkIz61e
Ya2q/Mmk4Puy3FoqhB8xpDdKo3QS1kGsLqngOuunEYtDaWSp+8OCZeus5hgPyI3OSaq/jBlOaHsh
jEp9GbUOp3KHh8ywc1pjhtXD13O2lVn4z6AzenNDcwa21IT0x1iEGYzO4lvSIMLnHmCSzu29KSpl
XGF27QYPM+7eAr/yxV25CoVlJeLfdBKRQ3rew04Ywxqhj/SH4CaLdxE6HOV94BdluTGBLuY7U5nG
ExqTgxG6dtOAnRR00XjkiKy7qctkTr7brXDaL3Fl1govdWtU9RaUtx5vNNy8NX+DXGeUXZc2oNKw
TiMTw2NIm9rOM3Mn6zfS7Q1vjxowDuSb0e48tHMIFhTId2Xv9Iu5eC0rmmhRJvruwZ65wh6DKC6r
Vy9pne6DtSti1UIU5HmnQ4uhdrUKWagQZ+nQDtMT/YJ4l84VjkVJ6t97s/WKxaN2oc+1vhJc2G88
kOFyUUg1aWmdRkjZJqMxJFJ/0mreCnt3yuP9pOXmF71wivig+3O/Nf3CysI8QbQj7Nw6ty9s/PVh
4zegzEuIpgRCu22tajrEuhYXQWU+xW5sbTw/z79XQ52EVPBtUg6obBeKkW8KL79H5GCDnkA/gMrA
6axzYSinyTrzybPJKlIJeb9I2nQ/1FEUaoM7H1DnMDZVKn9qqZbdGsqON35TXBLUPzNzVp5Dj2AF
hSZzVU8rnaTkgBfWUyTT9FqHebWz+3b6CvBKv1VSDVfvJwC/feP/jNpMfCGxckEt6qrcFqcTbydP
Dc7g2k9TFnT/eLJw7wPePe4tdBpPD1OV+cFWynwuDth/aTxxW63dKbMX8zYawKftwVpEFwoaq+op
zRJ+FJqy8Bio19prYkGMBY+C6mY/AQNKNiZaSzu/bpQezn01PJc1WgT7ubUi/fHCaizLu14NOpjQ
bbg138qZdvkEvo3I+JQkfvQTjElbbhHXFFdNIq1gl9TJNG/zKEue8qBuH+meZjuIt7rxwdtmWQCI
f0RhgMYQOZab4Y+Kjh2kdeYMo/Okut7/krWmt4mCxJUkgY1H0unXuTq8P/cza47jD5V/KjoLpXYV
/OlG6tqMau2TSNP/ssGub3W7xn2qhHa1pVwnf+JEZH4MN7R8aARCYBTbKAkvIhqn8+wNShJ6qdyn
fhz0K1tP8OUY5nl8oMBth76Tx5fIOGfCGyJWy6Ii9gCsZbWyATl20YvKearabm531dTOt/i9eHOI
LHd0Dz5L5hsrc/phAx+o3uitNV1or68zwmXSTJUCNo2BRdz1dNLKaqRedExaRw3gIAF/3JCj15uR
R9ZWz6EelqlVbafRueR49KZutwwNbhSEFvhVvI+W8PPHvlIWBTbsC/2ndIzy4VNWsSMeksJ2QIPk
jql26Ifl7T1Ub2szucq3dj0v+GGToVN+XyN5l1yX2aBd9W6k5v8wnzdVGup0HdJ913nG+Gu0B6ky
nHIS42GGXuFvBGSuO6hBnfjwJUEFklYVevp0jwCon86laWsEquqCZRRc4ZmjZBYmo12Algjy/N4A
UXQhnX67dxgRcBt9JJ8exFpI343tyJDUqJ/6AdLRbGvyOGpy2sukLG8C7KuuOkufDoKr7VBwkV4I
CsvWPA1OfD0Co0eStpyX1R2FI6G0eRu7T0GfqIPp13IbJ8GIGu04798PBmfuQ4IvRxINWoCSNDxO
FzehmjpFo3Cf3KFF0U2h33QtA0MlYd24ttz2viqoYinjE4byVXAlOW47k74WsLtU1PGHgxM/h2sK
CLvuL93005+DKJLdF5PhPjWT2X9N3KjZJWIq9l4ijHCGWXrwCvuDcqUEJwZlwaFhIfGO+NzpoKOv
wb4U0n0iRfQObq0Pr5nnAQrp4O98rPH6f8ZCw4MCPsJ568cTJWKra7PcfTJqM/s5oKYYVqj+X3d1
XV34tm/DzzIvhDWWGx/8+CrmNgGwLI0v/1S4PfZW3MBhH5vtZsrr69SJtU08o+RoOnF6Yf+eHxgV
LoDz8NrWc0wsakJ277hP2tAF2zHtqyu8KXCBqgLEtFW964f2JXKM8kK8XSuJsLiI6jAoD3BySiRP
Tz+k06vUsZOmeLZHlEq+gy8OjNDyY4PWr9KLsHbo9uyn0hrsfVPajbdlb+UG5jhiKG/txJBs+EFQ
Re56K9tZOK5cMss8c+DoKZLhLxhaCM3rzl9ayzqvy9F6ToR8jqIi3zt9lmysojC3eYwFIVhMe2N3
swibeCw23RgHh4zS3fb9k/82yGBVBQoTow4ED9x1AipTvVNJ0vtPiHUlAI/68UvX9NrLNDjaperT
25QDBCRqEbysbbr7a0gdAHNRurzAnnI6ELeRYbXXUeJkgO517edsyBx9zfbSqV5O7WkUpU8E3p3a
D715koDTzZDNsfc/pJ3XbtxI166viABzOGVnSbaClewTQpIl5lTMvPr9UIMNuNlCE/o/DGYwwIRq
VlzhDclotuEfoWo0L2jC/27wqahIqvQG/cWm/3t+Rr8aEP25ySZhKjvN/Z0oS3SBr8vRn7YyhicA
vNXGEaq8g9AwPDe1/Hp+uM/geP6BxBdQUyY3N1rWxx8I99YqGsvy/5ShXZi/8jRWixX1tEq+TAI5
dKWC0igCW3+rPvAuhYa1ojtYtbIriHk3rVnFICm7sEm2RocT/XMB1XVhSr5YeITMHO5xYhDIl7MI
aHD6QQu9yv7tCb1Y5waBV9TXCdWwuHvT08Z2RRDxwJyfmS+2NoKt8MvILaB8zenRUpWUI/bajIrG
C3ClWL0and54lqWoWpIrPb3r2FufspJEmwQn02/5J9CSEiNKAnTT/shWGK3KKm93qagSNyN8vzQD
ubkblKZY+TGkku9+JaNBpAB4hpviCe2gwKSg6pog+YOkmKW5oJSyVVfhCOLGqb4kvfvFZmM00HRA
M6Eoo4c8+078tpqhq+I/2GbK6iqryx7nQh0h3hspwthxo9e5Maz9BLWvTRJ3tvUCVbu/LujBeq6h
evKHjBCidTkUbTls0KG0o/u4rtin35wWcimw1RYmSBSaT+p3IbaYuJXUwWs48OiscuxG10TJg7dB
mHoJP3Gy+lOkgqwnKSwZLGCO41kZ41Rg8+QEr6nqxVetGSc7O03pkzM9bptL2oMwwyutasXCE3ty
10xlIgoIxKfIU8HIOB44yHoqZRT2XiLehxdKdONl2xb9bZGU/QvUkCX7j6/HA8RFHE516qRYlFla
rvex+uJVabZXE+y62j5LNhmCeaXro8q8UJ36akAyGLTjac7wVM4+0PKSLgy9Xn8BiGG/jG1v3mQJ
3TEZ38O11uqLVs4nNVGuJ2ybOMOfWZs1X0pFDkRjqNKbnYrGXOddWZPxqAEtcM8Js0tNBEn7miiD
ZUiHAMJzfgciuq5/ZdpQ+ttQG9tS7FOlH6qFtSYeZzWPbvqJAwxXgkfUUk7jmkr2I1GjxvwGKiBA
PFh1qoBICixvaK26PrMN78qmdrPzJTsZr3VBN4i2YEVyJ0VG4PwsfDVdI0KTWeteMdLuZ100SMNk
li5Xe5FZXXboJR+hoQSiNQKMgKKM/ViFergXWHe2205uU+m59hrgjxQqtWRjN3XwphErBNj01ETn
XauE2V2cIAMfrGCAZkO0MQtNlKWb0Tl+oH8rDc9OUFu/NYPE+Ieih/pvYvMoeRv11m82kZMlwQrA
QvIa1LUVukVmYbtX4Bi6c/wSlf2u7YfgplQFpYq60PhPV4ZMMoL6Hl3Q7pD7phHeWVHU3KFV6fV7
KfPSXzp4psGVJhzTeogs2oBS3BeXg1qr96NT1cqfIR2x3MrjOI2uW1oAlyaakKE70lFMJksQM32o
9F6WD3ZfgXVzxwrc9LoytejKgfJqX+i+rTWu5UsC45RExDgoh4VTH+iUBOV7lVI5WlWlIujIjGp+
F8FH1mnSh3FyhZ+QJrN8jvdgWA3+LpWSD6ZrmLGOfFAXSOswhxqwQ6pZuvLStHdWYWfl4t4sh0Du
No1eFnG2MT00eQO8gPzA3vZA2p9HKZL1tzhoo24bplR5t04paR966I15CpHJdiiYmx2QqG7hAT65
Fqdy1gT4Jr6Ftzov6ymOL4dpIQ9vXBH1Lki6Zhvqtb+dsmpXgL9DfBfLbTns4oUU4GRkC5IYIFr6
qJRceAaO78XcRBogHVr9r9nJqUBgAl7RGgSdckt/KX8QoHOwn6D6mTu7Gtt4Ggfnn5+T0gGBB6Is
KE2BG5yIcsc/YEj70EjTzP+o0ejzbzW7tp+lThkJxFJxDec8ii7H0hObKGjSB16nYSGuPwm5wNlS
O6AVSeZFt3kWkNBuUzISl/iV8F7ZhXja+OsiGzLNRb/kp4ShnE0z3SmWQJPzC5tqIpVMAm5C7ino
nuVeiV3WfSFk83VAwn1bjkN5KFS72CWoj6KQWOKAcX6m9dmlSBsb1QlkGuh+gr+dezk2iY/esNU7
ryi2WSMYojZxpemNXgDBzaPJCfUO0pZXCD0Pk5Li8YrKklSMvLLOK5Wi0NX7qr03cj99B3RjfFMY
DfknBAqmeJLoRZ28oI7HUgfdG0K1815lXKH2UTXWF1VYyujiIs9StotSyp8B+L8vy+eAwJIg/3FY
CGOOB0QSO0lCJ3doWhvBrdU67bVnQ0Ju5a4+DBi/+a5XUDNIRaEftLJ4UetC2p9fyJOU+PNHwOki
jmLngg04/hGiVQoa24nzmpaNKtaeOdpuSIT3ENTtcNENtr4JzCh+63rfe1eDsbtOjExOXSOV7e35
3zK/P/77KZSq6Q9RM56TpJOskfuxbp3XwrEb8+C0bSbctsGU1HU6VGzWmlKOtB/z6FZpBv/2/Oin
W5rlR0fl/48+mwiEuHSjQe7zteyycG1W9uCvtGDZrff0rDKOTVgFBZ0axJxsNWhq3zl1xYQnavxL
d+DkmGNt7Hgau0szdMaFNs9X44Fdgf+MJRCQ3NmdlLe2OTjOYL/2naGh5tpjdz4M3QqHHP1PXYpw
4f356shC3iAy5tACj5/m+Z+krJ2QvH3qO6+JL4wbtRf+7yyw+8OoR8kSmeyrb6OTTqlhIhsRPR6P
FQsiQoHz8StG9Va/yxszucy10B5dKZEcbHsTQ3v49jYBK6CQ3VC2QcxoNp26knW2FOXeq+Qpjb+q
6F75WznmKV+4Yr84DZNtAYtGp5JG7SzpK/D+GHAo8F4ruchXeeY5oCIKaWNi2LtXxZCsytwT91Ek
qt35T/xiBacsA/o+VAPq0rMVVGsEOPVSOK8KNu7ObpTHCNcqXR83cg/8biFqmL+ZnHrkKEngEVFE
8WvOajdDtZYSxZdeE13Sq6kgOyRupZrBm1dICVFEnbq+5njP5z/yi63DJY8ABJUxdulJ3Rk3FSrM
BtPrCR+hibzdkyr2Bwkjg40RN0v2Ll+NB1cFYgwpHGNOscs/x4JmoEgUeZBeJ3zEhQQrZ93msKg2
kh1GVzqzsNRu/2oZJx0s4qCJIqPOlpG2U+R4SJi8+mhu+mtYtd5KUs0oW2VB5C3s1i9uT8YiU+Lo
f/a/jj8vMbqgKoLWe830olFpJOvAy5R+lBdul692C3EH+T7de7bL7MQ7rSi1eLS8Vyv1m8OodsMm
TuLwgr61d2WVY3IQw+gtPJJfDToZkFPUhocHZuP44/rcy524avw3iUxhpSei2+AjjaFHoJT7pmj0
H4UaRgun8HRQ9NIoZqo0UFHTmPMNOq+VQ082/bcmDKDHpkbZ0iGClLa1e7+8ylThFC4scH19/mCc
riTjThEQdS1oQHNjHirWovcDizMR15pwSxaCkISS0cf5cU63JxcoGk1MJ3gb+rTHk4ormplWeRO8
9Z3lXGlDOrhRZ5l3uio5m+8PNbEowHuQG/CDj4dK/TCOMB4MGapLrwZJje7xlgTbjJTFt6+VTwNG
2C+8uROs5ngov6yCCloHX+Vo2Y9UqqRDPygchTa4soMq357/si82CdocPA7coZOYzexW0b3CSpsQ
/k4lV8Y6tPr62ZG05JA6UQhmTlNRoM2XhNnnaRaTSAcFnXBaF5T55t8IvkVkepaHb7LcdTtNjby1
hkuqGw6x9pMKcw3PsFcfAXn0GyeWzYWr5quNQ2gxlcIm9tZci98Ly8EqNSl8ozrXHngmo5VuZcmd
Nbbh4fz0nl7aZAVUspFG5yywW49X08jt1hjNMn2r+kQrN3Ia5vGNjWS++kCFqr71C0jXS8JTXw1K
LYyDRjJJaDNb07SIYyDsef6mdJB8ZXyMb6kLaVdDnwV7RDb6hdvti/GoE5A4Y+BJKjcPNDLHHAXw
p/xNE5bhAmUO0RbtqnrdDZ3+EVEmXnjxTxdwegVpSKGxR1FzXs8EGBRlftMnb/Kgjls7962HNtQw
BlLa8ZveMSwfJDski+lGgNKlWny8goQRedB1RfwmeXQK7odYkP57jpdKhxy6wP35/XLyZVMeB/t9
Erai/TufSlQm/aLTwvptknn6U6N95CoEqDy+ktb+H8YiMwMhMZU6KIYdfxnoscKUx7B50+TcACWA
rNWGNxGCRyWFSy2Ik3uGJJza7JQb8WXkiceDtTqc5dJT+zenr6orzQvNVVl0xnXfRofWiTahmsUL
Z+/kHQItBxgYfJrKMXDmiMy8sL0s8SP1TY5lwhc88Up5o1IrXMj7TtdsIvVhNk6nniqdNh2PfwIz
J26rljxNfavpUcCuxWPkIui9tl4lsrMUBU7zdJTys14T1g7+KfrL9ICPB1MqA85L4yR/E6PRAD9m
xgO80Gg19okFADTMVhDZnI0fq9nf81vzpNqATCgSC5PKNfqzMgil46G13tTSRrTig5Kp+RIidHZJ
ZjXclRFso0T43d8C8cD7SFf6C9wm7Uc1HbqFuZ5bhU14Z0tDq5RCOnENfx7/iDCTei8fjfpd08B2
b0Yz8oRrhI1fUhcbGuRNQhntI8T+9QdJTwNAcYOm7NPOEDE141R9qWPQ74dEVnJ5uzBD8x03UTR4
zhCqJUtGwGL247QQAZE6MdR3xIq0u1b3tBcJpNUzFW+Bg5kCna2nerQpyUQvyyhrrZVjSMrEacyn
YEJvH8UY90+wMJolRYYTCOn04wCQTg5r7FTgw8czpwg7qVtlVN9lUTs/QjpPzwo+kKWrVrZ23cER
7FynRlbJ7SjXpy7diSBYt6Lo9rUeQKEN9DIwFtZz/nRMP4pEmEiArGZiax//KKslTmxjU3kfh6R/
N0ol/zASqqo6q3aHWNmS59kX+4cDSo16ssIk+9bnkTjEojRQeus9yoWMG0WX1agiWmntlkHlX+dV
kclXVjDIrp5Ejb3OearvvExvXfiB6d9sIJ7ZBmqdRuvzm+d0Jij9Tsk6CRCY7nleYic5uhKN4v2N
G+NFik2Pdn/WdleehXZjGon388PN72MqvfTW4eaz1UhI5rVKz2kqqBCq/+7zCLijjEdMJZXSpSiq
+tBpWXuhd3awOT/o/PL6HBTvLir84Hap/B6vNnS5AI4Zg+YjkNVaC/QdLS8HQmCu3DTonu56NGYO
lQ+j9/zIX8wudzR1bQrdE1h5tuzdGJSG0Uj+OzpF3e+itvN1EIXapd708bq3g/354U5mFwYRmqPc
0rx2aJDMPpRISQ7DKIreOThV6moIa731WjNUSHSknUtdC4VeQ2+X8sz5U4QUCLM6FUQAFZwWhBVc
axpcI+J3kXB0oNzka98RnoHXL+/ed3csg9HahFlOKDZpVx+vZiEstbWzJn4HWhEObgmnVdokGtUP
8PfSBuEOUXwzcuf7qONDPdPABRFLzO4wSJIRjfI2fTd8P9sLz7YvYQN7hzEEwnp+Cb+YSoYCgMtD
g4jNnHM3QuouYrlI34NEDTepo0jbPlDVDFoiBYKF7zrZntN34TgyZZiYY8x1SKhCRoqE7dg76MVg
Fca9tm9oRu2GoZVuUjzn/i/jIVRjE2QCzJ075sg1qKZICfP3MDJ8FCGKvKwPstobl77IcsktCl1b
gE6enP3pEzkN03UDPnS+dHFAT16KrfTdjKL+1ovKYiPyyHRFEwO4kSu1vip1Y7JJLrqloOmLteR5
QQeJvTMlftM//ydCGwwSBh+q53vQ9Dl0prbM91XZRSGd7tS8Ob9xvlhLBiMt4R4nlp9TNbJMC9NE
q/L3MYu1TY57/QZIYb9rUWVcdVDvFu6aL8fj5aR1OmHJ5hObqmoTFGmfvzciMvcUJGLcAkV6w8OV
7Sue+YV2wOlkoq6kUNcFHz2ZD80ms+xTy+9SJX4frU6+K/2mXFNgHm4o5C9hx09DToIouE0kzp+6
Z/LsHlUK8J0ES8m7b5cFJjyjmqC5YJtPTqVGtzjGwxmL5BLkVKtdm3AOt1U7lgstxNMJ5kfQIOD1
QIeEytbx7qEqOcjRkHM4rTHaGXEeITeRaX+tvoj3lZN/F63DSHh0AYelaECpaV7PRte4LWppzN6r
QX+pmrLe+xoPVzFa65BUaXt+u54uJ9AwOrGUJSfr8rlsFRShJtY8qXnXYt37GcojwjWREx50rX3/
/kggCQk7aO7T3p7FeqGDTWYtifbd69TialSdYNO1frjFbF7szg81e3+BdSFpCToWCIOCDNjcjmcY
K6Q6pFT98LNchy9cqRuqav5j4VfmIbUNf+0FcrVEWvly1AlSxj2nEWBPG+mfa6YDqNnVQa18QHjQ
9U1tl+pjrdfNDoSO9qYVavLUILKifO8ynz6WYggtHpJ5nv95/klnFkS0UqsfgzoouHBlnnbno8l9
G6SVp7hRLNqFl396Zv9JQv8bEZE+Ws/THTAvh5o9/jGqn2kfQU8XyW/y8VGNLGmhyjM7d/+NMn0V
MQaU3jk8L60pTGaZon3U4HgOCK4Ak+wkqJ95nOEyOaj4hn4Pt8aQn9V5nihSTOLt2d1m903vSKmu
fZQ5Ltub6a/prhxCKBxhA0hqJOA4v1Nnx++/Ebm94S5QJSS3Pd4zRZmhEqgm+gcQxHBTOZF5CAPU
SqVWlzbnhzqdT5It+gC0yfiDttzxUE3nhJMzV+C7sj+IAYTYGK6NKvcQEZdTqBNa8/rtEVFWIyHW
dKAb/Hk8ouLbeWeAnPFdPaqci8Z2biOyXmcdCR2ib4WB28LOPD2CSI4xjzzzPPhwGI5HHDwMSGMd
6Q63UdBV+9FAREEIRBo+qqS3N/id+S8aaLjs5fyXTg/R8YlgvEl1kBwWavYcSOzERmA6iUBYFdSn
/MPvm+CASpjtamXhP/lprNygdYPjiVXpl+YgW0uu06f7CN1KuE68lAhNMAXHH16rTmvWch75bmzo
gE+wdLxmlqFw6/kSQ+Tk+E86qMBcprEoe83NPoss7ySpslqffgv6KSC2UfFpi9QvvruaDATJhv0D
jYrzOK32Pxeq1ZX9IFq5Z8d66RhvHHT31XVSI+J1m3Elmi6Iutq/aFQUOBZun08Q7tGSMjhx3FQ5
pE/BPXc8uFeaQVeMGlvJg740bEeqiOplkBT+TZhqCJEltlXLYMMBG64HqZSdC8VDmgwW0pivysg3
M7fM8qF21bhLyQJ7hVglchFGCPWbPEVXbYXUQq27IGVNzHFR+QhfjKjJpVtTFEF2YURSK0O0xyzP
1Ux5IC5WesSSCteDGxr2K13z7VeUirLnIA1QYzRHS2jNxhuFreVrikAjfCGBWsfz+d1+csp4bCZv
JKJpysbILB9PDRXlUkt6TfFd00mrQ1Z56Q9NL9NVEBTZHxLB/rmybbHEDJilEHSNUMngDuOEk16T
RhwP2xoIzehVqvpuAIWoOnRlPohV16LEd5kUrZVcwJXqLlF0K9JNSRNkKY84uUGhwEyKw1NnDm7q
HHljQvOC3tNpAUpUqjO4AF9r6thg+eVV7mTNq6n7xsKtffLRjIm0JZodRE5T2ff4o0GKI6TToqfk
6kb+N8fK7TpDn5zGbedcqH2v7wzQ/VuzH82FE/DF1xJ1Y1bN0zvRMWZ3KelRbDgxWoruIMK9Vftl
vPdVdfTv6lCr9KucKDhdiLVPdhY9copRkwAoRCtIJ8dfq/h6EzUUCiMQuLru1igR1itFGErqpp1f
rKRCcn4IACzewlXzWV87Ou5kNGAgJ2YfSBIov8cjI5aUO6mmQTGp5bbOLnrSyUqsikZTkqcarj8I
Y71R6r2NI2BYrywb+M5Vb4ZZ88PKOp7wLRk1GhcC3cfrphmlwFWECgw9ldKmWNtOre8CglV4fEWF
fjRBNoJvLlRe3/obxInZrHXCY/lgaSSriC3Rs/MunZrTrLpSZikhfllSNW70NJXDn2ZMkWWNPrUo
1gkgx29KehPdcefhAk/Wg84lhfzj+YiJn2XyHvWpc5q1oT44SeCmw6/vXSTzQWaTHjddrY1KoD5p
v5DLkNx+cMNrZ2FPzffxfJBZElkHuH8bkq8+kbq5mrLypQsRHuwl/d/51p0No81uJ9OCkl1In9/i
7607+ddwWPqSeZQxH2KWQeW+YZBEsCYIDQRXSu1Kw9p88+/rB/Xu/MLMb535SLNbp4RCbsmCkZTr
+AIVLmNj/AgusGM5P8zSnM0eEhWsfw7vTn3yfmTraC3/wqn+5n8bYnaLhZ1ee5IXqk9c1Ct97bnB
RtqeH+LTxeTfu2M+W7PgK8SCSCtKPqN8KX+Wu20I68BtHlpw+n9DyQ2fnYO/lg5IxRlLFdG5VsD8
nM6zvzSUyrju+L7I3wl9X3mrIb2Rq9oVknGhqC56MD8Ne+NrB0WTXMkoAeQcJPlyrLb85nWHZod5
jzhbBcH4/LTMQ9L5rMxuEBnwfpT07KHAek272yr73YiF++PLA8FzMdWf6Z3MSZtqQOSHBgf7J3bv
0wvlj/PHX/vbfH/+S77cpv8MMzsN+RCFThAzTP4R7/O34Vk6DLv/bYjZSZDMotZS2pVPzcbfTNt0
cL8bTX+uxz9fMTsJtQadfEymIS6KK/9CPZSHeOkkTDfQyUn4Z4zZSRCBXlhCZwzlOnPc9gpMFq5r
4rUQbqOt4r/y6/82bbN4ofIdWapTdn/+MV5Kj9pFtlta/Dkv/b8T9s83zfaxFStBISEq/eT9Ka7U
Xf7HvOl4ty9asa0fgwd9dOvnYMGcZWnHzR7GOs57EYSMOQwr6cks11Kxcu7Nh/9t9mYvY1b4CQqP
zF636ff/bTrtcH6ILx9fiqbEy4h3cUyPwwgcdkZAerH6ZImLXPpl67+MbnS17vf/Nsxsb8u57yXR
yDBFsHGMXRRfFMUq1BcO6Wc7+t/tTYoP3YjUx8RbACzQ7AGuLXjnIpHH305lB5mrhH1z6wFvbKGJ
Q0zf5lmOMiFKWOFewqwjW8doNX6EsdAJO7BCWKg6zCcXQAa4qwnECtSF1vHsXhq6XmhR7Sm/7TjB
/k3us2tBhEy4VmouaWi/EElNs3j8+ZMYDh1uxIAoqs7ZSSit8XNiJ/jjG6mju14UJrg6e9ZSWDh/
OYj+SXrIA8CtApyZy9U3vYcst656v9tKtctgBdatkS9IjEdbWdGsqr7p2AWgBpgcMS5I+Ynr/vnI
/lNoSICrhr5Iij9amRorzl0mr2wJNyvLGLEAjupiSTRwfsDJm3mypjoxohca7jLH56KmTgX2Sgtf
KlUKL8cgDq9NPA1/IGhsX4/5mF8lAPYXio0n6zf5gyk2k4owDa2V2WFMtUTuJYSXUfBUQaFQddhh
DKCuzp/Fk9VDFX/qtAPkpgYH2uv406TCRnA9VbIXIZVOsUKCO//lTJbKOyAm6cKLc/pJMGEmj03w
h6Spc1FSu6AeiPFN+lKYWXMlsG28zUpjaeKm1Tja+ADgJxiZgqAQlIY51FjykCrSY9N8CIO83RaS
afxorVDZR3762NmtuZewrShcSVLa1di03UImPu+DAQyhkWiTl8LB4fDNHbANOYlLKfDthzLgWYDq
2tvixeplgONZHjQo29oiDMFaj7B471GkzFTHNX0/lt7jhH9tYdI/AZaz+aDujwYfEFP+Zg7x5jn0
EGbX/cdaQvsYKZC4srKd0dStf5si3WFdijrTlTUdaFGtfISQHVfW2X2/BGoLxTsevs3grSrU8+La
NSFkm6XrJJVZXaRqZRRr0t26TVeDT3FrP+hVpH/T2ogppS8C1xFEFPuHOT3epWXiYGvQxfrD0JrS
T1DCiAq3dGefhJ0q7RYRnBwQ1PmTcXLobZp6lKY4gjSJAD4djynYwIFtpvZDoTBpFD09FykM6wKN
ee3ggRP+oedWufACn+5dzjywIr6WTB48/vGgntq1yVhU3kNQBTS+RKRXCU6alQZHvKlta5d0mjIc
wrSVM5gBauat1Q4O88KtMM8oPx2H4fYCBuFEgpM8/hntlIbpUKwfzNGvxp8oqvhijQO5qR0CUGfl
ehTU8zZUaAoSwSj1jIVg5+RamlRFpg4L1TRIGPPSkhwVuhHKav44xkPY0RSI+n5rlN4QuFlj+ksX
08lwzDV4OzYXCCAAr7ML3vaFhduGFT8mY5JQ86kyGPBSBK3cjZn3+/M762R2J0ILLyZgZd5m4KHH
s9vFkMiMoJEesJsabpNGa1ZFomW7IvY71x6pLQ1J1K8p2NkLe/r0bvosEOKdM/0BlG+2qalSGejD
JOJRC4T0U6SOc6W3kfMzHxpjxUfrl1qcqreKpwc/dSX4UJU6XYjLTs4VL9rEF5wIg/zNnDHoGGms
S35JNM5jE026fPGmULv4b9cZ2YVe+r9DdMs235tytL1p04OBIg7CvHuO2TH0boooGuNRFHl2U9EF
ve3STm9vkQ4fPzrVqs11aoxl9NMLRm+p3zNfcMrP9LfZWPBreG7nTpwoo5dxa3f9o5lb9pWXUIZ8
rQrVSVahFgm6BqB50t2g190uHxDF/e6qf5a/eQ5pAvDXE5SL1/qUPs1weOxIjpRVEKn2RRbbTXyh
tZjQuDnY9Z9ZpRa/orIyL7J2CF+13OuNhdttHgJPvwNoPuSKCclIqfp440uG0jlDU8qPZVV7g0uQ
UIhdp9aJQAjP90EWNWmxgIA5HRPgMTIBDPtfw+14zKZPcXlAqv/RwRplXeutcz2WDtIjsbQG5bMk
+Dzf3eDCcPpB14SkQ0Z0bnaTxEY9qlVViMdoRDAkaOvuB+Ie41ZyHF91SzY6Gr9p9ff89p4HVhos
BF4o5FXZXbz1s2Ptx4ZWgJg3HrUGW+lJ5jJ6MvRBW3oTvxqHw4NqIIPRT5q9C2nT2aFA94d7spXC
i9GTEmuVqkLoC1t2fiHzQSAyuYtBhky0mOmf/xPjV/XgINPWKI9+3FdurHj5pkO42w1kb8nC8PRw
MhRRPYQAoK7ATY+Hchqok5gsKY8InOdX2iisy6bTPVqzbFHYCNG6DvLxNWmRODq/aqdbE8bd5EMH
AIY1m6OIlcqx0CxV5UfM06xtlghLviiJOGy3JHy91xpslL49ItR/WsFsUQLCOWSiizM5rlrZf7SC
uNp6plVvHSVzNjbyJq4FoXIBonFyGgCcwtxCgxHUCzZfs7n1M7r3Q9aMj1GuJjsxUFbKgPeuZM7I
wU9lc1PkzfP5bzzZo2CGJ/yCPj3nk9bm8XoqbQwBXWTjY5w70nWcaPpWq4Z84UH5chQbNBZEdAhy
c0Kx5+Nq0GAZ+Ogofb0eykTHcijoFy5Mfjq/9t/gHcGpCVOHGy8eibBWZlmg0WZjg1RG+OBJQkLQ
TwwYlppaXsavvVmGlewGMewIwwWIVjqRq0VhkD2PojXSSREeBPVfcBbVsDe7xMZmpU4CXG6jDLeZ
VQLoynmlFWINsesgxuA9a07kteVKCsxOOC6A60biie5Nc1xpY+el15WWN9CJs76qzR2N74ZCVwQD
RVl1gwiMeO1h7Dr0CO9aRXrpFx6+AS6deSq/u6pikwSrqB41k2q7jWXQAWcXsPwu3OzEBvwh0pZ+
vJboRWvsG0yAMekYcrVUTDcAIR1bVCZRnnTbDpLGlRPhUPMTDocmujWCQn0Zb4yysuNLdMmC/DmM
1Dz/hT5cEEYHDN502NCdKXu4Kg1ZP/iBWygqNj5ugJRNKbmqWiSY0yha3pLnSLVJP7AzyvJAZUOJ
nsZIxdPeDTwUK1R37IrAbMiUqFfsU9kYxuu6QgppR1Znxx/gvBzMJ3Qfpcdrzxgayp5YFkZbgTFW
+AanKss2IW4xJKb4F4IxkQGdtxcdL4i3Jfk2o4+8r2N5W6Lq062McmzNRw3xpNLVjFhNt32Yj/KN
7etBfaX6iRHiYqMVTey7iRZMMnFRjZ2oa+lxk/ysFS8B8NI3eDvvoVBb0t73tbq908HBpGgXc99v
nN5JjJtY4NHyW5YptPQrJUqR4VjBWtI1wSbJcv+gqFL+jmp2MSnXqn248RKtM7aGj8PLznEySV4P
atVXv/AVrLLdQKgb7Arq8sMhMIukXRe95kXrNgv8am3Zkq+vOq9LusvG14S+w6bF6Vai1LBd0r22
EBdYTZr2r9iWGvt58AZHjKuoBe6y6aUk91ehaAJjh3hLGsBOMO12SzwGZ8GwK0x2k9EWrTvw/w7X
rQI+JV45IY4lCMwAc7YGVzU7OxZsdiy0NghalJjz4XRYDzdSIEnjBR0pv77u2kYNf7dqpRu7zgNN
8jC2iYZbvJ/0nZuiwze++BEeexu8UJo0I6irJgM3im+VfA8dB/i0ZWqBaW90q0CHE3VSXduaJpbz
PwBa6hOx1WwRbnH9yqjkDE7LAF3ctRtkpFwt8Spxz0+wu0NP1prso7J15E2ja316lwNBLd5L0vwY
gx2kTW4GWykNeRWiigUUTu2Q+FLZfpjulKM+5KsitowhW8mJIip06omK0zVLp4U4wY2Yp/ws9MDC
QzkJvdb7U/KTMOaRsFbzjHVS6YhwdGXm9S962/ce1BzNR7Q5zbgIfkSxl/oH6J2hba7yoo7qyUVK
zpR7Ow3QydRBDBAGhZkfjYYLC7XhZVUyX1L2bQuk/W8GeCKs97EaMR9rtSQj+gtXwg43GQwk5/X8
e3HyCiO58Z/BJ9kY1dJZTMPHRFi8JdK9klQZGDAZSOEqEaL/YSYhF46cFeHCsziPbqAqA6vl2iYH
hD46L2eA8gEeJKT0dxRYZb32fNUR20YKtf4NORXD+jj/hfMIR5/iQiBZBN3gNAATHr+IWYQxgiNi
wXCd46warxDBO7SFzL6MRcudo8aR1WYs/FhXu0A1euX3+V9w8sEgnibzcwegLcz1OToFSH9RcPEk
TwW2bU9OoAV/e9mublW9xM7v22N9KvtMeo3Ae+cvs1ZhZDjUVvTUoNq6zwujV9fUpevWDdLSLhdi
uJO5xdWDXJqyt442FrJVx3Or6oOEc1sTPyldjlsaoDfnDn/a+qYL03SHIaH6mzA3VteFleRP57/0
pMMBEpxCAtoNQPtRBJjnU6FuSJgnp/UTevLefWFGlC+2ld8XBf7JUqY3m8TH2n6Fh6b6lovB76E3
wT9orJU66r1y21qe1C/UrT8bC/+GLCgnkhowHRBk2G7zKanSEIakL+RHNOdaLdwFKEihG5/ZRCY3
3Fl9n2xrwM86BZ1otKglRoGwn/3MSoHiVW1S5ciByzjfrJwys/8fd1fS2ziSpf+KUJfuBkZZ2pdB
dwHW4l1Op+TMdNdFCEksMiSSQXGRRDUGmMv8iDnPqQ5zm+Pc8p/ML5nvUaZTEVKJthmozC5XoVDy
8mJ78eKt3zMv4RB0G2YPLdggY6reOhMB84A9YRPDqw9oLkJ3RbKafIjtoojN6titPG4ACNi4cJrL
ReVy7bWhCUFDsrIsjgMvDCHNQ3OEVoxUfqpxkcfjS3Aij+ulR2e+rVXv4H6vbHrjVjXwzvlm6SB/
am1CPFxUKsVwXu40IYLMe9Orr6vnfr2J7pOn+eiAh5HyC2UZyZMAjqYpydPZLEsVM6w1+WMQjJv9
sr3YIGUO6Lr1eTnoVbbW6ny8rS+7m+LCzYhRHW48YYHgX8ABIXG0rmi3OPwi9/AqPMIsg75Z3VqA
T/bG7RogXVG/7bzSFwD8ZqjRVD/RoPoi1Th3wnWwdaD6Pja3zcUV6sn4VSNoF4fcCudXjahivzKd
BeMB+KsMcZ90HlGbTbnFsh+O7U3wWA7FGK2OGivnU8idsd8Ll6Lid4JtHVV3VWdcy4hBHO4rTCDC
2qf7h+R4xQuxRhiXRP3msc7ReOZ6OW8X3YHF3e2813QB152xr0cYmp40AOCjyh2o4yqIhYsAmbNe
rf3HIgqfSg98HkBvD5YtFx1PYrM2v4aHALB6Au03nB6ygMNNzwJKJO+2BF9kOSnUBx2mH4E1YyoA
T0bmM23Onu/AWTgta7FaW4+UntqL643xVVC985vVrgmf1uXpu3O407AuUAYIzzH0FowoD7YZV4Dw
HcTtxxYgEz6iBKF8P/cawNkuAf1yeHqsJHIkSVYCWIfuiuoDICAir1cebNxww3Yj8ouPTuiasKuA
j9sMeBfws21EQoVnO/EHAd3euQWkVamI7q8AH/jkLRHOu/WqRdMMEfyhJhdoA+Ovxx9L8+WG2k6j
YWzr0g9XQXmwiD3LvnaQugYgdTQJq3+0Nq316PRCDjYNKf9QCOANBTQIotR0gnsnFJroKNt0S+XP
COQ0rWvwxvLvLRiFFjAKFo1i77WjAcoCuKOAqk5iGcquVR2/BJxcp/G5VlzUP6OhLdLKGsV6f+l5
rYyLQPdKOiBCzQCuGapsCDFTjYXHwHBDS9pGnXJQy2SNmT2+3AaXDmDSewil1DpzHOsVnt1539zW
xGv1SgJUJiB29IJAHrAa+YzqyBpa8GXr8xj2CEfEqO0uzm0TvVRuTLPULmboPgcXDeV1BJOMKiYa
Vy0tiIB9CpdPCTjO9Sjs1lbbancemeY1tiBASrc7z8izUccD1yDBGbFqBOHhzFUTyBYcLa3b61Jl
sqo07lutlXntLxrRw1o4n2ERZXXkPhgNoQny2KNWGlA5yDWWmdQL1uECMYXNFIUDiL1v/RL64DZF
m19Umh73+jHQibM8gqq3B+kqDdLSqSAGElWt77NXob+OFtvStN0eu/cos3BvonlzmXEhjqwM3mmC
P6EXHyaPvDK0W+VurSVK02I0Xn2qr+qbPloZ2D0RA7SxUykujdddQPRlKiFRGw54+PyRvqGMF6Ff
OFTS8WKKVualzrJt2f3VKnY6q/lym6FQHC4NURYcGq473MdQ5+SlwRGFvfXtcOpuGv5FyduuL2CU
DDwokAMgKq1eaWsk2e/I56E6B6p6U4aDEjtfxo1tDLTNNXXWaIXnZs20uw3RyOozRaT2RUsdSj78
03QHIDoBJyqvbDOnnIYmMHmCZiTQp93ZXnGgM9xaaJP86fR5HWwiDgrtBwBthkcUFqOingKFthFX
t/VoGodt+7EFnJaW2eQe+j6G1qVvNjKeNVIv5ZXR9YJ3E/5oPKQq09dLW+QnoEJmaja95mN9XqrD
h7YprdHYOmpu3D5wNpDySqlH5ivlJYKQgCVAWAxXDs+RGg2trb1SvG25zrQt8Mp1oMWNO1tYwd3N
Cl2hM3jlcFchTxDLRqQZ0gvMKR+g31iu0Di2HkOeNNqXplisfmmi8uBzy0b0PDJFlvw6SDZG+Qvi
rIQugYwU5C4pVg1cXJaNIqfiBAA3rc2kgRS37VWxOefjcrdl+2M36Da38cKr9Ldoo7G+8jYcjSbc
JRfWVTyuA5Gws+Jgxo4XtUKnF6743A3RFGztzsObOd6FSqdc4qVihG5D1bFT7kQAEmp27Tlgjovo
POpHCKAAhsbLwsJSd5JyQYBthBcAIWxU0ilWQykoO07cAPB3PC7HQwEP5qXdjpd9gDkt/l4vx+uM
k1OvHiqI4LJIOvdAjsFuk0+uFHnFcWXpV38GmNG8i7yQTQd97hcXC0S/soxn9QUgwCY83ZRnBomC
YjZ5LMFxB2owhSeAelw1DK/UngNWzIzNqGj3IvTZEefmdgk3cmVex2vYXXEkQW46fEnFot12SK0i
uihXm1fnvQA5XTX0Y6n5UQfiF/0KMjbmwAHRAGwJUmNg6FMxLtKt5Nni5bRW9tizp1GtHa6NyhKN
ZlGgulqs0acbvtxiv2oFpYWxMovoOb8JgUz/wUSHYrdrtlyOEqU5ImBLkaGXKAIFzhhC50FNEi43
WgSpekIEy2hbLJbCYVNAEalUV+1zlHvAz1Zqmf0FoJIuAk84/dNCU7WBklFRxNpuojoYLc5UJ4Jj
+vNxw66HQ4CCITdnvrYubbe9vBYVOD/8+np1AwVidV6D1O42UKb3Hm1QsxLTlZtBc0CyEhRPpA7i
hqiIdFFr64txrb0ceuuFN+8C46zc6jpR3Lpo+kHrLjS5lVXnd2Sz4dUjFASkZcHqUhgWebxrbyPK
y+Eiiqv37nrjXRTRjebRMtthr9WCyNmOa5WL05t9dFBkRSLyhoSGAzTRIkeCUOis/aGDVjxXFmIV
F6Xykg8AqTbuophx1SmK+TrjhBUxkGwuIMPqYCp4uJAaJTP7st7y4H0JgyFK2lFrNvch5KpIYUYt
5Wtx2ndjNeBORPQIHYNVPcaeF31EOSr+0BLFhnsVwYFQQm8PURvfbLdBYJ67KCxDbKfSmpeHfnle
i3vWuOLPO7VWsRKilq1sLl/3WALXA8IP2gDlEiJDSk1r3KLQbYOoiBiuo3kVdW8t+zJslxBMGW8W
GRdYEYK7oUgZwIjwj6kgHoDVCSvrkou2LzY3B8V2edWPhJWlbCvGWjIKyr8hbPH+QwFQnpGwzGFr
LD13uBGxNYhEMN06xc0IuW4WgJjqfr8KOA908JovL5FC+fNpDlaZiXYTfuMawUCgQFVNhZ0XzeZ8
Zdb4sLhtzz/glS5222K7ugY6nsi4LEd2k7IJSRGA5YQsIJlvEYDa2MW6I4bFFVAIzWATvkcHgAU7
vaAju0lZIfBNIOMVndIUpdF2FmM0DCp6w0UZ1XroiuZ35+Nxo1dtW83+KqotL1dxDWHqJfU1RwP2
LLA4VfQRGgqqz/EgIfOXzBp5lfZysa42ozWEfsm33pfGHqLUpSov2T1g8Hs/u3VznPVW04XfU1zB
QJQeCpsbMHCErEVSas+NgawOb2EtK9EQvUsBxhaUS5Vexd2iTQ/yflyzZyN2eueOw2jaXobONbJY
wmnUtpxpGYB+ExvreOrI9eN086/AWbvfDR789Fd8ngoPlbymFSoffxrwqS8C8Uv4V/qz51+T/+in
957hjkLfMMIB89TflP4Q9J/G77GQSR/6LmBv4w+R4cdDI4js8PRPdzPFQojQveBu+CAOSLzol5LF
/CahgpHM6yH2jL/9MEVH+pDmZ3Lh/vD0o6vZ334APPsehz9PKVnNKQo2w6KjGUhXau8A+orwPmIH
u68fCrZwzacf16vv8F28igguJF+4Ej9KO/Rbe3B6eelW75jieeLSXp5awG53aAvI048ZKYReswON
d3gOAFqD6NPuS9qBSvsdPJVJohg2ivbqe9sBWEg5t6BafUetp9FyGiJ+7/RrtXcUVqWQ0m7tu4H2
rtK3Pn2EoHKuHRegDHdVCwtV1w6TCQmJMAqSr+9v7dSpMhfrV2vvCNYCTtYn1sdd2jv+avsdtbkg
b+XzzXjp5X8BjzxLya7F7VkiRLkR7EnizF9Ir/0hgX0ZiT4y5R+kXyWpuiP+Vcr+JAnZ5LnY+yHJ
l72P0u8GB7/8tPhkWk9j7X9LWqo0sfQn6TcvueEzf2rFyQ/ip1XdMQeSu8tcNoOCs5sWiUJquLD7
dPTZeGaVU1Qv8Jy6NiOs5q+ESXnNS3hgbPhUpHRounDvpx/fPt8RwxNcuMc++UYB0y4M+DIywMQp
6eSZLGkY6SNARI1ZYRSy0Agk6uQMzrs9XRDwmV04cwyfT6VjhQ1MntLfHAGTedHRdpnPJxODSVtD
0JhIZoHFm0H/GAM/KwKHF1B+4F//86fpJKeHnJs/4P09+8W0mMuDUD4QDVftbGv4E8bnMmE8lL95
xC/koDPfMVwuMSdejLxUO8w1bTYzAiullZy6ho0YxMx1mC+R1TFhK1IPTYMEQCTANfj+XAl+LO/m
dpkzETP5zAgWLy/dkc8Lt8wlC3tHis6Mwh55CUNUEBbeHlENjHsJi6ZwQ/8ZnQ33iSeo9HmnfOXO
AMYayJuMxJV0oLe/bqCsUtVwLa6ZJ4sGFBrnn+tN7JvAOVVuBgA785O+E35o4fx8Q+KMpNok7+GN
BDoPH6Ot4UrfsC1bWIdbouFe3zKBd//rLUGMM/34dnYbsCkTB1eEKrHy7vIAd0/YCi9Tg5TchJk9
4ytZIUsgojUQZrF6p8nZkJfwneExOyVDUhNA2unHtx/dPfPZ1LALVwEp7zJrtLTQXxyoKqju1jBx
GH/c8zgEaEosef4p9pR3q0fIv2cexEZKKqFMyb55KT9YjKtWEjopaSDMgHJ4sNPoZaSDNF/Lch9J
HxrIRv6C1EJVzCHOkp/4x+3EOLIdVOCQ9wg/cSN0mZMSSlhDh6h7H4S+WBWuQkBre4UfC/1Q+CKM
nm7m/nCUbqphIU8D3kQuCyzuY8j0f/mxQdGPR4MOMfJ8horqY/IGeXs6dJ8Bn81so9BnQbi/aRQL
PyUaIEVeZA0/7drI4gsBnQW79vy/Oxm6Pyj8X+izpcG9MmA2ixkOyOf2//37fwYL+nThx/DkYAaX
bCIclp6aJA/hA0CnWQ1ujAfuCL94awShJBWpv10SPsx7rUYGjIJFyu7Bjz3OALwQYlUfInfGJA8Q
ygaawEBKd/rtr19PLGYCG/jAFjAjuSOpifBf1xCIzT/KDYtQGb5ICSVvd6mMEBllH+bdt3tWtHlx
anFWDIIopbc3hoazH8HSPkJZgwy6ZV5oKWrNbmsyH4Fv51hCbjMqq1Nfa5e80MSCRzzDiMW5OOAD
R6/sFRZTONcyfud78Byf/aK6GJOERZmDn5b8Qml65obwU4eK57IMuZnyW3q5X0lX0cBRI5aTYj/y
hSeJPkS9qDVInuXvDNRjvtsk+JCL9lkEhYIpthP5hHNuxM7wPTJn5Ha2D4TN647tPd0E2dpDiQRq
3JDFifIPQKRR3US+Pb9HAN4U6igk6gkzEZCJwGYD6tLBKNHXUPpLdQXwDFMYsYGqHCRvUYo78mAp
gnbKqnjpQB2GXgLTIzGGJjJuCXeH+pDVgReewF7IHPuGdQ2MQHjQfhz5qADkUQcieQWZm8gDRAIn
FffmH4yZlm9MUkr0slEbWPoHZcTIkEKy7Umj76Wb+BznKNwZoYXOc6pBTMmFyPJDPjHVVyHThmr2
Mtb3DV+p5Dq+5JXa44B/hlfIN2nPZWfvSdX+hW9RB46mlczR1G3yNw/4pWR9tuWS44bgT/NSJa1D
eo106PhdYQtnIm+BDtO2P43YTPjpqukK64jhnvuGO7UKFxFHSHufeFPDsZ0ze0ES4JilShh5eQ/w
IkKQSZp1+aQUeyG3jWAhwjshsQYAsvLPlxyFZsTilFJiYVAVZt6NuDf8KKWyI3rq6X3hNnz0I3Wy
wCBOh0l1yujrk/5Cup8M19giT0A6OLwIWZS/3TNAKvof8BGwTeQ7SKegwZY+o2CDRDTzYHf5g6cy
YwBmE8B/KpGlBPK896YD36mUkqHD19uB8xGxw3R2dB91uGO7Fpvt0zy0m15/FYeGF01saL3ilwLU
tUKXQkXSIKe0sxfe957hiCk8lhgmezwNHIiwu+ELOQspW7pkM2FXwHsnR/6oT1heHnzOPko8A+7z
HqWUiX8IaC/3OMwzCp8Mfya9aydttJce8JxPEMmVOL6hQT/rm7EXpgunbdARAuwvI4aoAEe+F5Qe
V45qE7Z13n3u+xx58ZKoouqM3GRDiwtPFtc63LcPuPYXSFSRKROkQt4ZX8CjLglXKnzMTRR5W9Le
HrpioldrJIeMgNS8/HPtfvmf0CjM/nS1ElyOgyKlPz/5G8ONpa044p97/V7c8omqFaAHRv7ZIuoh
AHSaEkq0VB3aJOar7AKVDuVlswGCQiYLpnICG/rD6yAdi1AOAAEBQwddm60lGQykFy1kFaIabvEA
D+lUyUjWESUaMJhuIY/grtpxQMJmVASdnyGIsupYLet45gZiS/IXqdPpNHez1sDGdxwqvkRVx5OR
UJXfC+Asp8O83TDciWG0SAsCFqXkkr049Im/XrANv/wauUoNF/pspOO8fdpDWCZyMUACw5uX40ZG
PLUM2zYkZgbgY/4ZP4UfDkJRqMLSQBzmvSmHIxPIyNz7QXUGrHBrIN8znSUxByBG0o9vP8MRYv9q
mIcQNnJPOpopaT86Xv4HIVtpwFnRMNUv/yUKD8L58mtSy3Hvf/lvd8rlcB1KgPMP9IBrqER0gEyj
gS5zt6qABhRSfsIfzYMLriONG36CBfyMhXMWSGoRoC/zzxl1SlzR6Ss6cj778MMgcCCpBKjfzD/h
nw9sEPQ400CWOxM2WcsSo6GB23YydHRwv3X4zTvIJHuAMidFPBC2zb8dZ5NYrnNoIr0ReeIEPthG
418gcWRemG/ohz0Ss8zrl91fDb0fyEDZ/1YfYbIwLY088SONNVe7nIi865LTY76L1Bd7oopnHRyN
AhDoBenVII1Ag4aUJH4oKq4GodExbJNHct6rBt9QRwTIxUie7UvD3xoA+1JiuxUNTwomz3zZtDpM
CIpe7XzpRLaJ6kjpBAmvJq/q1TOo/kzKGCQkp7xkr3xsg1yi29DAcP0gVPNpqPNI3tl2twalNaaE
6HbosNTO+UGdMqGX5J3tOfOFcSxYrCP4eu4zdyrpAQQjn3fKF3yCBDEk4KWkaIt11GZcABXFDYxY
oqtBzb8wfIe5Mlkd+4DadXl3dZjWXV9A25TYFxpKuiVvN/cuIxSn+NImAGUkP90rlAEpwgF9TzTQ
DZktz5a6dObl3WvDVxgMAF0ayCKjf8BiQ/L9A/cwP+VbBpBImRt0GGK3PLQiVTUB6nr+CY9ssWIL
dcoa9viWQ66HhotKAjmAXdZhPN5GGwOly5FvpltAUg3go+nHt9+8gbBn2JOUUEKXoJHz8jKKHJnq
UNZwRVAzEsqT1WGU/kZuJLBe8m8E0qHXSoaRjqcZ2GGqYKOOtnmP7R7VxZHiLQT6Wn7CQzj0lPxk
YIzmp0s3GkkjEk8gMV4D4URqIvFM9gWVNbzNIw9ALekM6cYh9Tb9+PabPFoxGHT+LKWUECb4zrw8
MVobM/nxAJKdDrI8BDiHysZAbsxP++PCxxZLyiWS0zXQ3eHe3KCWdiZks1FHTPYTJeWA77pA4Usn
mxyjlnikcPFAGaYvM7QOq2YEjBXlCupIsUDtoUGZUAPZZQ+ERh05zLs6FZT5G0CskGdfhutNw2N1
A9jGlbTb7TYaAmR79LJzn778B92bY6YZ+uICtrfdhhcR7SzhyM8e7ph/7fdxrR2rrsjraNtfzXfi
QKTSr7zL+g79h0fr3OrZ+GL7J9R/8uf+Pvy2KxX7Ax7Fsbo4HVoQhOQvwl48CZr9NwktOdDzsAVw
e8g0tOhIYPRPqxrf7tyPFdz9Ablgh5fnFkbMEZJGrMPn0YGjCtG1fR7Qol1SfY5wjz1lOuCSumIq
gsKfbwzDhtL2l2PD6MhPS5QJOAihq8B1jiDyEewZHWZ1V4j0Mgb7J0EtB09fvmyd4pzPeUqFtE4d
UDznMB2Qav6MFZmocwRofYARdhJ28YWJz0/FU4SrfUhfg034RD8JNdNhkwr2XO1NEHAy2JCOSqKL
SIZlOawUjl4d4bk0YCY+cWiyhsG0B3eNnX5P4qwEBzkva90AK2IC42afvdA1J/34dqO3a/kA23FY
8LSclCLxL1o7pB/fPsCdsS50mX3ERtBhON1xJclQh9n0iblIqY/StSdbQYDOeQ/xDsmcMlUdd5Y2
+GcDUDByDA82TP4Z3/Nwyjgu6hFpjDp1DQMwL2IorV4fqV0o60FCsdXUSw1MjUcqAELJcYS0Q5iK
10uYHRLxpWEbLvuXwlkwhWccqZ6JsHmgGwsnB1B+upFryQqFjprnB7FA1EfiVHQDyX/YDyjGkmdb
LWugGsFvp0xWA2d+xvHyINnw8ygEHFY6050/ScMIB0pmRUfGeJcA8AwfwfcjEr0OiAL0OISxAUdK
CfAWOjzpH/exrAGZ7Qq/8D4Cnhf0xWOCA4Ni5BL6g7dg/gDBI7tI6RsaPkcwQPIaPvur+T4cLMcA
SH7fVe606wQ2qf/s0chWuS8M4Zuy71EHQOUwCtSEXuqGlFcBePjyv8iQjY2UUiJKspWsfX75ujnH
vrvX70A6vvSvXvTzp2XS5I4hxUiEn9j3hG/tADxkf97fB/cfg3D5461yh3X4+67rjbe6wywKP+1f
Ex0Bvm7sKel+Oh7cC+AyA2TJ5540X2rtk1deXCHDK6WSWCE6KjiuAp8ZUiI2erKko7zdzsNclymV
ZK46QpzXwlfKTbRErm6iNeOhNFsduei3BvKB5QphwC2lw7x9a98j8p9SSbZWR7r/ByCe+RJVHZ6R
EYtmvHDmMzWceRLR7IXeqRH6u8lquA6o+Sf1leZc6DucnG3B/r4kbdHy3uTPgEgtdNDiQKKsAwXh
7wbwkiWqOpKC70QBTPenoKC6FRARTQd7O0NfUO5NYRRNZrBkAR8pXcUa2nBpuDQoypocsz5g9kDe
6Uj1OZtEhUEUSBz5RF3DHv1j2B/1h5/6vX8rEPOQt/SA/xH9hRVVRZlLqwJAv1otu5x7X/tKtcLf
L3SYH3Vof/7Z2uNb9Q/EOraylq7B/dcVcNsUhgqsqZYaNhsRK3ulwqk1NbAh3OehgVJSict1eLjQ
RWVGSJipNEketuzQd7ZJeIcNTlDJJMonm1698P25R1xKRoMuU8/j02/DPsP+vhfuuRvXP4XOf+ZH
E4nJylk7m80KCC1xIL4lTrwO8ydq9FXHCGbEbfl26GgJQbPFdZZvh4YQJYHjwLoCG0ukdehRXRZD
ZTj25OpIs+4q3KEDCaQnHBT+yv3xdGRDp3SPQ1816vnZDo0V1X6NOjQaCPsZ2h1Gco28DqyKS9hb
cvBShz/tGnysnF+ZmhiflsjZcgPhHSoJVwFMdICjIa0/DAj3QdJ5yzosgXsUWIWCFAwpZRKNuPPv
yC4edcPDcBcSuTNWXJYgOpqP7Ea5jaaKmacjlxRRM5fP2GwXQhMTwH2n20KqR0VHOc8DABB2+9MF
XyJt5kjYtKKjxHS3UZ846v/QsJSyKAjscCcVkLYtn4yO9JwOoRAFVuETh7v9qJCHKZLu59sNw4+j
kyNoYOQO8jQU7LKKDj25C10W/c7SLUhYqllNP759R0ZM1ooqOhIR0MoqLPSR8oiMEqX+WUcx7Y47
ocKE1pdfbcOJ022gXanrSKVLFjBgGEH2fQD3QQek4m4Bu1eg8Oddne1f9hdRRRw1MwL8Rs3/2J/t
xW2e4BymNnKQfvp/AAAA//8=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7620</xdr:colOff>
      <xdr:row>9</xdr:row>
      <xdr:rowOff>3810</xdr:rowOff>
    </xdr:from>
    <xdr:to>
      <xdr:col>13</xdr:col>
      <xdr:colOff>312420</xdr:colOff>
      <xdr:row>24</xdr:row>
      <xdr:rowOff>3810</xdr:rowOff>
    </xdr:to>
    <xdr:graphicFrame macro="">
      <xdr:nvGraphicFramePr>
        <xdr:cNvPr id="2" name="Chart 1">
          <a:extLst>
            <a:ext uri="{FF2B5EF4-FFF2-40B4-BE49-F238E27FC236}">
              <a16:creationId xmlns:a16="http://schemas.microsoft.com/office/drawing/2014/main" id="{1137801D-4A12-9CFC-D7B1-FBAEF940C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9</xdr:row>
      <xdr:rowOff>3810</xdr:rowOff>
    </xdr:from>
    <xdr:to>
      <xdr:col>13</xdr:col>
      <xdr:colOff>312420</xdr:colOff>
      <xdr:row>24</xdr:row>
      <xdr:rowOff>3810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488CDAE-C4CA-7C2F-FC31-E2F617D6E0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00600" y="16497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640080</xdr:colOff>
      <xdr:row>11</xdr:row>
      <xdr:rowOff>171450</xdr:rowOff>
    </xdr:from>
    <xdr:to>
      <xdr:col>8</xdr:col>
      <xdr:colOff>464820</xdr:colOff>
      <xdr:row>26</xdr:row>
      <xdr:rowOff>171450</xdr:rowOff>
    </xdr:to>
    <xdr:graphicFrame macro="">
      <xdr:nvGraphicFramePr>
        <xdr:cNvPr id="4" name="Chart 3">
          <a:extLst>
            <a:ext uri="{FF2B5EF4-FFF2-40B4-BE49-F238E27FC236}">
              <a16:creationId xmlns:a16="http://schemas.microsoft.com/office/drawing/2014/main" id="{8C0C912D-A8D5-3E81-D3E5-6DECA0F65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9</xdr:row>
      <xdr:rowOff>3810</xdr:rowOff>
    </xdr:from>
    <xdr:to>
      <xdr:col>13</xdr:col>
      <xdr:colOff>312420</xdr:colOff>
      <xdr:row>24</xdr:row>
      <xdr:rowOff>3810</xdr:rowOff>
    </xdr:to>
    <xdr:graphicFrame macro="">
      <xdr:nvGraphicFramePr>
        <xdr:cNvPr id="5" name="Chart 4">
          <a:extLst>
            <a:ext uri="{FF2B5EF4-FFF2-40B4-BE49-F238E27FC236}">
              <a16:creationId xmlns:a16="http://schemas.microsoft.com/office/drawing/2014/main" id="{CE0F6CE9-6A64-5791-E304-358377BEC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213360</xdr:colOff>
      <xdr:row>9</xdr:row>
      <xdr:rowOff>3810</xdr:rowOff>
    </xdr:from>
    <xdr:to>
      <xdr:col>13</xdr:col>
      <xdr:colOff>518160</xdr:colOff>
      <xdr:row>24</xdr:row>
      <xdr:rowOff>3810</xdr:rowOff>
    </xdr:to>
    <xdr:graphicFrame macro="">
      <xdr:nvGraphicFramePr>
        <xdr:cNvPr id="2" name="Chart 1">
          <a:extLst>
            <a:ext uri="{FF2B5EF4-FFF2-40B4-BE49-F238E27FC236}">
              <a16:creationId xmlns:a16="http://schemas.microsoft.com/office/drawing/2014/main" id="{572D77E4-54F6-023C-3E9E-D0DEA4956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213360</xdr:colOff>
      <xdr:row>9</xdr:row>
      <xdr:rowOff>3810</xdr:rowOff>
    </xdr:from>
    <xdr:to>
      <xdr:col>11</xdr:col>
      <xdr:colOff>518160</xdr:colOff>
      <xdr:row>24</xdr:row>
      <xdr:rowOff>3810</xdr:rowOff>
    </xdr:to>
    <xdr:graphicFrame macro="">
      <xdr:nvGraphicFramePr>
        <xdr:cNvPr id="2" name="Chart 1">
          <a:extLst>
            <a:ext uri="{FF2B5EF4-FFF2-40B4-BE49-F238E27FC236}">
              <a16:creationId xmlns:a16="http://schemas.microsoft.com/office/drawing/2014/main" id="{FE359102-177D-96EC-0681-4618D0410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9</xdr:row>
      <xdr:rowOff>3810</xdr:rowOff>
    </xdr:from>
    <xdr:to>
      <xdr:col>11</xdr:col>
      <xdr:colOff>579120</xdr:colOff>
      <xdr:row>24</xdr:row>
      <xdr:rowOff>3810</xdr:rowOff>
    </xdr:to>
    <xdr:graphicFrame macro="">
      <xdr:nvGraphicFramePr>
        <xdr:cNvPr id="2" name="Chart 1">
          <a:extLst>
            <a:ext uri="{FF2B5EF4-FFF2-40B4-BE49-F238E27FC236}">
              <a16:creationId xmlns:a16="http://schemas.microsoft.com/office/drawing/2014/main" id="{27A2ED62-0793-7805-87BE-183FDCF4B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304800</xdr:colOff>
      <xdr:row>9</xdr:row>
      <xdr:rowOff>3810</xdr:rowOff>
    </xdr:from>
    <xdr:to>
      <xdr:col>12</xdr:col>
      <xdr:colOff>0</xdr:colOff>
      <xdr:row>24</xdr:row>
      <xdr:rowOff>3810</xdr:rowOff>
    </xdr:to>
    <xdr:graphicFrame macro="">
      <xdr:nvGraphicFramePr>
        <xdr:cNvPr id="3" name="Chart 2">
          <a:extLst>
            <a:ext uri="{FF2B5EF4-FFF2-40B4-BE49-F238E27FC236}">
              <a16:creationId xmlns:a16="http://schemas.microsoft.com/office/drawing/2014/main" id="{D0102767-19DD-A733-E39A-3A5778C27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251460</xdr:colOff>
      <xdr:row>9</xdr:row>
      <xdr:rowOff>3810</xdr:rowOff>
    </xdr:from>
    <xdr:to>
      <xdr:col>11</xdr:col>
      <xdr:colOff>556260</xdr:colOff>
      <xdr:row>24</xdr:row>
      <xdr:rowOff>3810</xdr:rowOff>
    </xdr:to>
    <xdr:graphicFrame macro="">
      <xdr:nvGraphicFramePr>
        <xdr:cNvPr id="2" name="Chart 1">
          <a:extLst>
            <a:ext uri="{FF2B5EF4-FFF2-40B4-BE49-F238E27FC236}">
              <a16:creationId xmlns:a16="http://schemas.microsoft.com/office/drawing/2014/main" id="{D04205B6-19BF-2A19-5B58-050088D78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167640</xdr:colOff>
      <xdr:row>2</xdr:row>
      <xdr:rowOff>15240</xdr:rowOff>
    </xdr:from>
    <xdr:to>
      <xdr:col>23</xdr:col>
      <xdr:colOff>129540</xdr:colOff>
      <xdr:row>17</xdr:row>
      <xdr:rowOff>167640</xdr:rowOff>
    </xdr:to>
    <xdr:graphicFrame macro="">
      <xdr:nvGraphicFramePr>
        <xdr:cNvPr id="4" name="Chart 3">
          <a:extLst>
            <a:ext uri="{FF2B5EF4-FFF2-40B4-BE49-F238E27FC236}">
              <a16:creationId xmlns:a16="http://schemas.microsoft.com/office/drawing/2014/main" id="{0D7DA674-C4E3-4BF8-AAE0-19A4DEBF0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487680</xdr:colOff>
      <xdr:row>2</xdr:row>
      <xdr:rowOff>15240</xdr:rowOff>
    </xdr:from>
    <xdr:to>
      <xdr:col>9</xdr:col>
      <xdr:colOff>137160</xdr:colOff>
      <xdr:row>17</xdr:row>
      <xdr:rowOff>160020</xdr:rowOff>
    </xdr:to>
    <xdr:graphicFrame macro="">
      <xdr:nvGraphicFramePr>
        <xdr:cNvPr id="5" name="Chart 4">
          <a:extLst>
            <a:ext uri="{FF2B5EF4-FFF2-40B4-BE49-F238E27FC236}">
              <a16:creationId xmlns:a16="http://schemas.microsoft.com/office/drawing/2014/main" id="{11D9C258-580E-45BA-9594-50D151BC6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53340</xdr:colOff>
      <xdr:row>18</xdr:row>
      <xdr:rowOff>7620</xdr:rowOff>
    </xdr:from>
    <xdr:to>
      <xdr:col>23</xdr:col>
      <xdr:colOff>129540</xdr:colOff>
      <xdr:row>33</xdr:row>
      <xdr:rowOff>0</xdr:rowOff>
    </xdr:to>
    <xdr:graphicFrame macro="">
      <xdr:nvGraphicFramePr>
        <xdr:cNvPr id="6" name="Chart 5">
          <a:extLst>
            <a:ext uri="{FF2B5EF4-FFF2-40B4-BE49-F238E27FC236}">
              <a16:creationId xmlns:a16="http://schemas.microsoft.com/office/drawing/2014/main" id="{51E39AD3-3ECD-4161-884C-E65694B8B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7</xdr:col>
      <xdr:colOff>304800</xdr:colOff>
      <xdr:row>33</xdr:row>
      <xdr:rowOff>0</xdr:rowOff>
    </xdr:to>
    <xdr:graphicFrame macro="">
      <xdr:nvGraphicFramePr>
        <xdr:cNvPr id="7" name="Chart 6">
          <a:extLst>
            <a:ext uri="{FF2B5EF4-FFF2-40B4-BE49-F238E27FC236}">
              <a16:creationId xmlns:a16="http://schemas.microsoft.com/office/drawing/2014/main" id="{9D3A0237-D814-45EB-A9DB-DF9328327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327660</xdr:colOff>
      <xdr:row>18</xdr:row>
      <xdr:rowOff>0</xdr:rowOff>
    </xdr:from>
    <xdr:to>
      <xdr:col>15</xdr:col>
      <xdr:colOff>22860</xdr:colOff>
      <xdr:row>33</xdr:row>
      <xdr:rowOff>0</xdr:rowOff>
    </xdr:to>
    <xdr:graphicFrame macro="">
      <xdr:nvGraphicFramePr>
        <xdr:cNvPr id="8" name="Chart 7">
          <a:extLst>
            <a:ext uri="{FF2B5EF4-FFF2-40B4-BE49-F238E27FC236}">
              <a16:creationId xmlns:a16="http://schemas.microsoft.com/office/drawing/2014/main" id="{100C74FA-E874-4298-B58A-C9F1D6C67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7620</xdr:rowOff>
    </xdr:from>
    <xdr:to>
      <xdr:col>2</xdr:col>
      <xdr:colOff>472440</xdr:colOff>
      <xdr:row>5</xdr:row>
      <xdr:rowOff>129540</xdr:rowOff>
    </xdr:to>
    <mc:AlternateContent xmlns:mc="http://schemas.openxmlformats.org/markup-compatibility/2006">
      <mc:Choice xmlns:a14="http://schemas.microsoft.com/office/drawing/2010/main" Requires="a14">
        <xdr:graphicFrame macro="">
          <xdr:nvGraphicFramePr>
            <xdr:cNvPr id="9" name="Status">
              <a:extLst>
                <a:ext uri="{FF2B5EF4-FFF2-40B4-BE49-F238E27FC236}">
                  <a16:creationId xmlns:a16="http://schemas.microsoft.com/office/drawing/2014/main" id="{03AAC51A-69A6-AD1C-0C31-E657219C656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373380"/>
              <a:ext cx="1691640" cy="67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144780</xdr:rowOff>
    </xdr:from>
    <xdr:to>
      <xdr:col>2</xdr:col>
      <xdr:colOff>457200</xdr:colOff>
      <xdr:row>9</xdr:row>
      <xdr:rowOff>83819</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92F0C9F2-9AD6-8484-BE28-2E4B85866C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059180"/>
              <a:ext cx="1676400" cy="670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99060</xdr:rowOff>
    </xdr:from>
    <xdr:to>
      <xdr:col>2</xdr:col>
      <xdr:colOff>457200</xdr:colOff>
      <xdr:row>14</xdr:row>
      <xdr:rowOff>1</xdr:rowOff>
    </xdr:to>
    <mc:AlternateContent xmlns:mc="http://schemas.openxmlformats.org/markup-compatibility/2006">
      <mc:Choice xmlns:a14="http://schemas.microsoft.com/office/drawing/2010/main" Requires="a14">
        <xdr:graphicFrame macro="">
          <xdr:nvGraphicFramePr>
            <xdr:cNvPr id="11" name="Delivery Date (Month)">
              <a:extLst>
                <a:ext uri="{FF2B5EF4-FFF2-40B4-BE49-F238E27FC236}">
                  <a16:creationId xmlns:a16="http://schemas.microsoft.com/office/drawing/2014/main" id="{298C6F26-71F5-36A1-297D-C50902733AE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livery Date (Month)"/>
            </a:graphicData>
          </a:graphic>
        </xdr:graphicFrame>
      </mc:Choice>
      <mc:Fallback>
        <xdr:sp macro="" textlink="">
          <xdr:nvSpPr>
            <xdr:cNvPr id="0" name=""/>
            <xdr:cNvSpPr>
              <a:spLocks noTextEdit="1"/>
            </xdr:cNvSpPr>
          </xdr:nvSpPr>
          <xdr:spPr>
            <a:xfrm>
              <a:off x="0" y="1744980"/>
              <a:ext cx="1676400" cy="815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45721</xdr:rowOff>
    </xdr:from>
    <xdr:to>
      <xdr:col>2</xdr:col>
      <xdr:colOff>464820</xdr:colOff>
      <xdr:row>17</xdr:row>
      <xdr:rowOff>152401</xdr:rowOff>
    </xdr:to>
    <mc:AlternateContent xmlns:mc="http://schemas.openxmlformats.org/markup-compatibility/2006">
      <mc:Choice xmlns:a14="http://schemas.microsoft.com/office/drawing/2010/main" Requires="a14">
        <xdr:graphicFrame macro="">
          <xdr:nvGraphicFramePr>
            <xdr:cNvPr id="13" name="MonyTransfere">
              <a:extLst>
                <a:ext uri="{FF2B5EF4-FFF2-40B4-BE49-F238E27FC236}">
                  <a16:creationId xmlns:a16="http://schemas.microsoft.com/office/drawing/2014/main" id="{508F2B01-64B4-7F85-C887-89B1AD096BB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yTransfere"/>
            </a:graphicData>
          </a:graphic>
        </xdr:graphicFrame>
      </mc:Choice>
      <mc:Fallback>
        <xdr:sp macro="" textlink="">
          <xdr:nvSpPr>
            <xdr:cNvPr id="0" name=""/>
            <xdr:cNvSpPr>
              <a:spLocks noTextEdit="1"/>
            </xdr:cNvSpPr>
          </xdr:nvSpPr>
          <xdr:spPr>
            <a:xfrm>
              <a:off x="0" y="2606041"/>
              <a:ext cx="168402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6.648596643521" backgroundQuery="1" createdVersion="8" refreshedVersion="8" minRefreshableVersion="3" recordCount="0" supportSubquery="1" supportAdvancedDrill="1" xr:uid="{9F83888D-37E7-4DC7-84E3-EC89D4EE3E8C}">
  <cacheSource type="external" connectionId="5"/>
  <cacheFields count="6">
    <cacheField name="[cleaned data for customers].[City].[City]" caption="City" numFmtId="0" hierarchy="13" level="1">
      <sharedItems count="43">
        <s v="`Ajman"/>
        <s v="Abha"/>
        <s v="Abu Dhabi"/>
        <s v="Ad Damman"/>
        <s v="Al Ayn"/>
        <s v="Al Fujayrah"/>
        <s v="Al Hufuf"/>
        <s v="Al Jubayl"/>
        <s v="Al Kharj"/>
        <s v="Al Ladhiqiyah"/>
        <s v="Al Mubarraz"/>
        <s v="Al Qamishli"/>
        <s v="Al Qunaytirah"/>
        <s v="Al Qunfudhah"/>
        <s v="Al Quwayiyah"/>
        <s v="Al Wajh"/>
        <s v="Aleppo"/>
        <s v="Al-Hillah"/>
        <s v="Al-Qatif"/>
        <s v="An Najaf"/>
        <s v="An Nasiriyah"/>
        <s v="Ar Raqqah"/>
        <s v="As Suwayda"/>
        <s v="Ath Thawrah"/>
        <s v="Baghdad"/>
        <s v="Baqubah"/>
        <s v="Cairo"/>
        <s v="Damascus"/>
        <s v="Dar'a"/>
        <s v="Dayr az Zawr"/>
        <s v="Dubai"/>
        <s v="El Daba"/>
        <s v="El Mansura"/>
        <s v="Hurghada"/>
        <s v="Irbil"/>
        <s v="Jeddah"/>
        <s v="Mosul"/>
        <s v="Ras al Khaymah"/>
        <s v="Riyadh"/>
        <s v="Sharjah"/>
        <s v="Siwa"/>
        <s v="Suez"/>
        <s v="Umm al Qaywayn"/>
      </sharedItems>
    </cacheField>
    <cacheField name="[Measures].[Sum of total sales]" caption="Sum of total sales" numFmtId="0" hierarchy="44" level="32767"/>
    <cacheField name="[cleaned data for orders].[Delivery Date (Month)].[Delivery Date (Month)]" caption="Delivery Date (Month)" numFmtId="0" hierarchy="31" level="1">
      <sharedItems containsSemiMixedTypes="0" containsNonDate="0" containsString="0"/>
    </cacheField>
    <cacheField name="[cleaned data for orders].[Status].[Status]" caption="Status" numFmtId="0" hierarchy="26" level="1">
      <sharedItems containsSemiMixedTypes="0" containsNonDate="0" containsString="0"/>
    </cacheField>
    <cacheField name="[cleaned data for customers].[Country].[Country]" caption="Country" numFmtId="0" hierarchy="12" level="1">
      <sharedItems containsSemiMixedTypes="0" containsNonDate="0" containsString="0"/>
    </cacheField>
    <cacheField name="[cleaned data for customers].[MonyTransfere].[MonyTransfere]" caption="MonyTransfere" numFmtId="0" hierarchy="15"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ed data for customers].[CustomerID]" caption="CustomerID" attribute="1" defaultMemberUniqueName="[cleaned data for customers].[CustomerID].[All]" allUniqueName="[cleaned data for customers].[CustomerID].[All]" dimensionUniqueName="[cleaned data for customers]" displayFolder="" count="0" memberValueDatatype="5" unbalanced="0"/>
    <cacheHierarchy uniqueName="[cleaned data for customers].[FirstName]" caption="FirstName" attribute="1" defaultMemberUniqueName="[cleaned data for customers].[FirstName].[All]" allUniqueName="[cleaned data for customers].[FirstName].[All]" dimensionUniqueName="[cleaned data for customers]" displayFolder="" count="0" memberValueDatatype="130" unbalanced="0"/>
    <cacheHierarchy uniqueName="[cleaned data for customers].[LastName]" caption="LastName" attribute="1" defaultMemberUniqueName="[cleaned data for customers].[LastName].[All]" allUniqueName="[cleaned data for customers].[LastName].[All]" dimensionUniqueName="[cleaned data for customers]" displayFolder="" count="0" memberValueDatatype="130" unbalanced="0"/>
    <cacheHierarchy uniqueName="[cleaned data for customers].[Phone]" caption="Phone" attribute="1" defaultMemberUniqueName="[cleaned data for customers].[Phone].[All]" allUniqueName="[cleaned data for customers].[Phone].[All]" dimensionUniqueName="[cleaned data for customers]" displayFolder="" count="0" memberValueDatatype="130" unbalanced="0"/>
    <cacheHierarchy uniqueName="[cleaned data for customers].[Country]" caption="Country" attribute="1" defaultMemberUniqueName="[cleaned data for customers].[Country].[All]" allUniqueName="[cleaned data for customers].[Country].[All]" dimensionUniqueName="[cleaned data for customers]" displayFolder="" count="2" memberValueDatatype="130" unbalanced="0">
      <fieldsUsage count="2">
        <fieldUsage x="-1"/>
        <fieldUsage x="4"/>
      </fieldsUsage>
    </cacheHierarchy>
    <cacheHierarchy uniqueName="[cleaned data for customers].[City]" caption="City" attribute="1" defaultMemberUniqueName="[cleaned data for customers].[City].[All]" allUniqueName="[cleaned data for customers].[City].[All]" dimensionUniqueName="[cleaned data for customers]" displayFolder="" count="2" memberValueDatatype="130" unbalanced="0">
      <fieldsUsage count="2">
        <fieldUsage x="-1"/>
        <fieldUsage x="0"/>
      </fieldsUsage>
    </cacheHierarchy>
    <cacheHierarchy uniqueName="[cleaned data for customers].[Rate]" caption="Rate" attribute="1" defaultMemberUniqueName="[cleaned data for customers].[Rate].[All]" allUniqueName="[cleaned data for customers].[Rate].[All]" dimensionUniqueName="[cleaned data for customers]" displayFolder="" count="0" memberValueDatatype="5" unbalanced="0"/>
    <cacheHierarchy uniqueName="[cleaned data for customers].[MonyTransfere]" caption="MonyTransfere" attribute="1" defaultMemberUniqueName="[cleaned data for customers].[MonyTransfere].[All]" allUniqueName="[cleaned data for customers].[MonyTransfere].[All]" dimensionUniqueName="[cleaned data for customers]" displayFolder="" count="2" memberValueDatatype="130" unbalanced="0">
      <fieldsUsage count="2">
        <fieldUsage x="-1"/>
        <fieldUsage x="5"/>
      </fieldsUsage>
    </cacheHierarchy>
    <cacheHierarchy uniqueName="[cleaned data for customers].[Email]" caption="Email" attribute="1" defaultMemberUniqueName="[cleaned data for customers].[Email].[All]" allUniqueName="[cleaned data for customers].[Email].[All]" dimensionUniqueName="[cleaned data for customers]" displayFolder="" count="0" memberValueDatatype="130" unbalanced="0"/>
    <cacheHierarchy uniqueName="[cleaned data for customers].[full name]" caption="full name" attribute="1" defaultMemberUniqueName="[cleaned data for customers].[full name].[All]" allUniqueName="[cleaned data for customers].[full name].[All]" dimensionUniqueName="[cleaned data for customers]" displayFolder="" count="0" memberValueDatatype="130" unbalanced="0"/>
    <cacheHierarchy uniqueName="[cleaned data for orders].[OrderID]" caption="OrderID" attribute="1" defaultMemberUniqueName="[cleaned data for orders].[OrderID].[All]" allUniqueName="[cleaned data for orders].[OrderID].[All]" dimensionUniqueName="[cleaned data for orders]" displayFolder="" count="0" memberValueDatatype="5" unbalanced="0"/>
    <cacheHierarchy uniqueName="[cleaned data for orders].[CustomerID]" caption="CustomerID" attribute="1" defaultMemberUniqueName="[cleaned data for orders].[CustomerID].[All]" allUniqueName="[cleaned data for orders].[CustomerID].[All]" dimensionUniqueName="[cleaned data for orders]" displayFolder="" count="0" memberValueDatatype="5" unbalanced="0"/>
    <cacheHierarchy uniqueName="[cleaned data for orders].[ProductID]" caption="ProductID" attribute="1" defaultMemberUniqueName="[cleaned data for orders].[ProductID].[All]" allUniqueName="[cleaned data for orders].[ProductID].[All]" dimensionUniqueName="[cleaned data for orders]" displayFolder="" count="0" memberValueDatatype="5" unbalanced="0"/>
    <cacheHierarchy uniqueName="[cleaned data for orders].[Quantity]" caption="Quantity" attribute="1" defaultMemberUniqueName="[cleaned data for orders].[Quantity].[All]" allUniqueName="[cleaned data for orders].[Quantity].[All]" dimensionUniqueName="[cleaned data for orders]" displayFolder="" count="0" memberValueDatatype="5" unbalanced="0"/>
    <cacheHierarchy uniqueName="[cleaned data for orders].[Unit Price]" caption="Unit Price" attribute="1" defaultMemberUniqueName="[cleaned data for orders].[Unit Price].[All]" allUniqueName="[cleaned data for orders].[Unit Price].[All]" dimensionUniqueName="[cleaned data for orders]" displayFolder="" count="0" memberValueDatatype="5" unbalanced="0"/>
    <cacheHierarchy uniqueName="[cleaned data for orders].[Sales Man]" caption="Sales Man" attribute="1" defaultMemberUniqueName="[cleaned data for orders].[Sales Man].[All]" allUniqueName="[cleaned data for orders].[Sales Man].[All]" dimensionUniqueName="[cleaned data for orders]" displayFolder="" count="0" memberValueDatatype="5" unbalanced="0"/>
    <cacheHierarchy uniqueName="[cleaned data for orders].[OrderDate]" caption="OrderDate" attribute="1" time="1" defaultMemberUniqueName="[cleaned data for orders].[OrderDate].[All]" allUniqueName="[cleaned data for orders].[OrderDate].[All]" dimensionUniqueName="[cleaned data for orders]" displayFolder="" count="0" memberValueDatatype="7" unbalanced="0"/>
    <cacheHierarchy uniqueName="[cleaned data for orders].[Delivery Date]" caption="Delivery Date" attribute="1" time="1" defaultMemberUniqueName="[cleaned data for orders].[Delivery Date].[All]" allUniqueName="[cleaned data for orders].[Delivery Date].[All]" dimensionUniqueName="[cleaned data for orders]" displayFolder="" count="0" memberValueDatatype="7" unbalanced="0"/>
    <cacheHierarchy uniqueName="[cleaned data for orders].[Status]" caption="Status" attribute="1" defaultMemberUniqueName="[cleaned data for orders].[Status].[All]" allUniqueName="[cleaned data for orders].[Status].[All]" dimensionUniqueName="[cleaned data for orders]" displayFolder="" count="2" memberValueDatatype="11" unbalanced="0">
      <fieldsUsage count="2">
        <fieldUsage x="-1"/>
        <fieldUsage x="3"/>
      </fieldsUsage>
    </cacheHierarchy>
    <cacheHierarchy uniqueName="[cleaned data for orders].[total sales]" caption="total sales" attribute="1" defaultMemberUniqueName="[cleaned data for orders].[total sales].[All]" allUniqueName="[cleaned data for orders].[total sales].[All]" dimensionUniqueName="[cleaned data for orders]" displayFolder="" count="0" memberValueDatatype="5" unbalanced="0"/>
    <cacheHierarchy uniqueName="[cleaned data for orders].[order_date]" caption="order_date" attribute="1" time="1" defaultMemberUniqueName="[cleaned data for orders].[order_date].[All]" allUniqueName="[cleaned data for orders].[order_date].[All]" dimensionUniqueName="[cleaned data for orders]" displayFolder="" count="0" memberValueDatatype="7" unbalanced="0"/>
    <cacheHierarchy uniqueName="[cleaned data for orders].[delivery_date]" caption="delivery_date" attribute="1" time="1" defaultMemberUniqueName="[cleaned data for orders].[delivery_date].[All]" allUniqueName="[cleaned data for orders].[delivery_date].[All]" dimensionUniqueName="[cleaned data for orders]" displayFolder="" count="0" memberValueDatatype="7" unbalanced="0"/>
    <cacheHierarchy uniqueName="[cleaned data for orders].[days to deliver]" caption="days to deliver" attribute="1" defaultMemberUniqueName="[cleaned data for orders].[days to deliver].[All]" allUniqueName="[cleaned data for orders].[days to deliver].[All]" dimensionUniqueName="[cleaned data for orders]" displayFolder="" count="0" memberValueDatatype="5" unbalanced="0"/>
    <cacheHierarchy uniqueName="[cleaned data for orders].[Delivery Date (Month)]" caption="Delivery Date (Month)" attribute="1" defaultMemberUniqueName="[cleaned data for orders].[Delivery Date (Month)].[All]" allUniqueName="[cleaned data for orders].[Delivery Date (Month)].[All]" dimensionUniqueName="[cleaned data for orders]" displayFolder="" count="2" memberValueDatatype="130" unbalanced="0">
      <fieldsUsage count="2">
        <fieldUsage x="-1"/>
        <fieldUsage x="2"/>
      </fieldsUsage>
    </cacheHierarchy>
    <cacheHierarchy uniqueName="[cleaned data for orders].[order_date (Month)]" caption="order_date (Month)" attribute="1" defaultMemberUniqueName="[cleaned data for orders].[order_date (Month)].[All]" allUniqueName="[cleaned data for orders].[order_date (Month)].[All]" dimensionUniqueName="[cleaned data for orders]" displayFolder="" count="0" memberValueDatatype="130" unbalanced="0"/>
    <cacheHierarchy uniqueName="[products data].[ProductID]" caption="ProductID" attribute="1" defaultMemberUniqueName="[products data].[ProductID].[All]" allUniqueName="[products data].[ProductID].[All]" dimensionUniqueName="[products data]" displayFolder="" count="0" memberValueDatatype="5" unbalanced="0"/>
    <cacheHierarchy uniqueName="[products data].[Item]" caption="Item" attribute="1" defaultMemberUniqueName="[products data].[Item].[All]" allUniqueName="[products data].[Item].[All]" dimensionUniqueName="[products data]" displayFolder="" count="0" memberValueDatatype="130" unbalanced="0"/>
    <cacheHierarchy uniqueName="[products data].[Size]" caption="Size" attribute="1" defaultMemberUniqueName="[products data].[Size].[All]" allUniqueName="[products data].[Size].[All]" dimensionUniqueName="[products data]" displayFolder="" count="0" memberValueDatatype="130" unbalanced="0"/>
    <cacheHierarchy uniqueName="[products data].[Color]" caption="Color" attribute="1" defaultMemberUniqueName="[products data].[Color].[All]" allUniqueName="[products data].[Color].[All]" dimensionUniqueName="[products data]" displayFolder="" count="0" memberValueDatatype="130" unbalanced="0"/>
    <cacheHierarchy uniqueName="[cleaned data for orders].[Delivery Date (Month Index)]" caption="Delivery Date (Month Index)" attribute="1" defaultMemberUniqueName="[cleaned data for orders].[Delivery Date (Month Index)].[All]" allUniqueName="[cleaned data for orders].[Delivery Date (Month Index)].[All]" dimensionUniqueName="[cleaned data for orders]" displayFolder="" count="0" memberValueDatatype="20" unbalanced="0" hidden="1"/>
    <cacheHierarchy uniqueName="[cleaned data for orders].[order_date (Month Index)]" caption="order_date (Month Index)" attribute="1" defaultMemberUniqueName="[cleaned data for orders].[order_date (Month Index)].[All]" allUniqueName="[cleaned data for orders].[order_date (Month Index)].[All]" dimensionUniqueName="[cleaned data for orders]" displayFolder="" count="0" memberValueDatatype="20" unbalanced="0" hidden="1"/>
    <cacheHierarchy uniqueName="[Measures].[__XL_Count cleaned data for customers]" caption="__XL_Count cleaned data for customers" measure="1" displayFolder="" measureGroup="cleaned data for customers" count="0" hidden="1"/>
    <cacheHierarchy uniqueName="[Measures].[__XL_Count cleaned data for orders]" caption="__XL_Count cleaned data for orders" measure="1" displayFolder="" measureGroup="cleaned data for orders" count="0" hidden="1"/>
    <cacheHierarchy uniqueName="[Measures].[__XL_Count products data]" caption="__XL_Count products data" measure="1" displayFolder="" measureGroup="products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cleaned data for 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products data" count="0" hidden="1">
      <extLst>
        <ext xmlns:x15="http://schemas.microsoft.com/office/spreadsheetml/2010/11/main" uri="{B97F6D7D-B522-45F9-BDA1-12C45D357490}">
          <x15:cacheHierarchy aggregatedColumn="33"/>
        </ext>
      </extLst>
    </cacheHierarchy>
    <cacheHierarchy uniqueName="[Measures].[Sum of OrderID]" caption="Sum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Sum of Sales Man]" caption="Sum of Sales Man" measure="1" displayFolder="" measureGroup="cleaned data for orders" count="0" hidden="1">
      <extLst>
        <ext xmlns:x15="http://schemas.microsoft.com/office/spreadsheetml/2010/11/main" uri="{B97F6D7D-B522-45F9-BDA1-12C45D357490}">
          <x15:cacheHierarchy aggregatedColumn="23"/>
        </ext>
      </extLst>
    </cacheHierarchy>
  </cacheHierarchies>
  <kpis count="0"/>
  <dimensions count="5">
    <dimension name="Calendar" uniqueName="[Calendar]" caption="Calendar"/>
    <dimension name="cleaned data for customers" uniqueName="[cleaned data for customers]" caption="cleaned data for customers"/>
    <dimension name="cleaned data for orders" uniqueName="[cleaned data for orders]" caption="cleaned data for orders"/>
    <dimension measure="1" name="Measures" uniqueName="[Measures]" caption="Measures"/>
    <dimension name="products data" uniqueName="[products data]" caption="products data"/>
  </dimensions>
  <measureGroups count="4">
    <measureGroup name="Calendar" caption="Calendar"/>
    <measureGroup name="cleaned data for customers" caption="cleaned data for customers"/>
    <measureGroup name="cleaned data for orders" caption="cleaned data for orders"/>
    <measureGroup name="products data" caption="products data"/>
  </measureGroups>
  <maps count="6">
    <map measureGroup="0" dimension="0"/>
    <map measureGroup="1" dimension="1"/>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6.648599768516" backgroundQuery="1" createdVersion="8" refreshedVersion="8" minRefreshableVersion="3" recordCount="0" supportSubquery="1" supportAdvancedDrill="1" xr:uid="{C2072CA0-315A-4F2B-8D76-2E91A04BF7FC}">
  <cacheSource type="external" connectionId="5"/>
  <cacheFields count="5">
    <cacheField name="[cleaned data for customers].[Country].[Country]" caption="Country" numFmtId="0" hierarchy="12" level="1">
      <sharedItems count="5">
        <s v="Egypt"/>
        <s v="Iraq"/>
        <s v="Saudi Arabia"/>
        <s v="Syria"/>
        <s v="United Arab Emirates"/>
      </sharedItems>
    </cacheField>
    <cacheField name="[Measures].[Sum of total sales]" caption="Sum of total sales" numFmtId="0" hierarchy="44" level="32767"/>
    <cacheField name="[cleaned data for orders].[Delivery Date (Month)].[Delivery Date (Month)]" caption="Delivery Date (Month)" numFmtId="0" hierarchy="31" level="1">
      <sharedItems containsSemiMixedTypes="0" containsNonDate="0" containsString="0"/>
    </cacheField>
    <cacheField name="[cleaned data for orders].[Status].[Status]" caption="Status" numFmtId="0" hierarchy="26" level="1">
      <sharedItems containsSemiMixedTypes="0" containsNonDate="0" containsString="0"/>
    </cacheField>
    <cacheField name="[cleaned data for customers].[MonyTransfere].[MonyTransfere]" caption="MonyTransfere" numFmtId="0" hierarchy="15"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ed data for customers].[CustomerID]" caption="CustomerID" attribute="1" defaultMemberUniqueName="[cleaned data for customers].[CustomerID].[All]" allUniqueName="[cleaned data for customers].[CustomerID].[All]" dimensionUniqueName="[cleaned data for customers]" displayFolder="" count="0" memberValueDatatype="5" unbalanced="0"/>
    <cacheHierarchy uniqueName="[cleaned data for customers].[FirstName]" caption="FirstName" attribute="1" defaultMemberUniqueName="[cleaned data for customers].[FirstName].[All]" allUniqueName="[cleaned data for customers].[FirstName].[All]" dimensionUniqueName="[cleaned data for customers]" displayFolder="" count="0" memberValueDatatype="130" unbalanced="0"/>
    <cacheHierarchy uniqueName="[cleaned data for customers].[LastName]" caption="LastName" attribute="1" defaultMemberUniqueName="[cleaned data for customers].[LastName].[All]" allUniqueName="[cleaned data for customers].[LastName].[All]" dimensionUniqueName="[cleaned data for customers]" displayFolder="" count="0" memberValueDatatype="130" unbalanced="0"/>
    <cacheHierarchy uniqueName="[cleaned data for customers].[Phone]" caption="Phone" attribute="1" defaultMemberUniqueName="[cleaned data for customers].[Phone].[All]" allUniqueName="[cleaned data for customers].[Phone].[All]" dimensionUniqueName="[cleaned data for customers]" displayFolder="" count="0" memberValueDatatype="130" unbalanced="0"/>
    <cacheHierarchy uniqueName="[cleaned data for customers].[Country]" caption="Country" attribute="1" defaultMemberUniqueName="[cleaned data for customers].[Country].[All]" allUniqueName="[cleaned data for customers].[Country].[All]" dimensionUniqueName="[cleaned data for customers]" displayFolder="" count="2" memberValueDatatype="130" unbalanced="0">
      <fieldsUsage count="2">
        <fieldUsage x="-1"/>
        <fieldUsage x="0"/>
      </fieldsUsage>
    </cacheHierarchy>
    <cacheHierarchy uniqueName="[cleaned data for customers].[City]" caption="City" attribute="1" defaultMemberUniqueName="[cleaned data for customers].[City].[All]" allUniqueName="[cleaned data for customers].[City].[All]" dimensionUniqueName="[cleaned data for customers]" displayFolder="" count="0" memberValueDatatype="130" unbalanced="0"/>
    <cacheHierarchy uniqueName="[cleaned data for customers].[Rate]" caption="Rate" attribute="1" defaultMemberUniqueName="[cleaned data for customers].[Rate].[All]" allUniqueName="[cleaned data for customers].[Rate].[All]" dimensionUniqueName="[cleaned data for customers]" displayFolder="" count="0" memberValueDatatype="5" unbalanced="0"/>
    <cacheHierarchy uniqueName="[cleaned data for customers].[MonyTransfere]" caption="MonyTransfere" attribute="1" defaultMemberUniqueName="[cleaned data for customers].[MonyTransfere].[All]" allUniqueName="[cleaned data for customers].[MonyTransfere].[All]" dimensionUniqueName="[cleaned data for customers]" displayFolder="" count="2" memberValueDatatype="130" unbalanced="0">
      <fieldsUsage count="2">
        <fieldUsage x="-1"/>
        <fieldUsage x="4"/>
      </fieldsUsage>
    </cacheHierarchy>
    <cacheHierarchy uniqueName="[cleaned data for customers].[Email]" caption="Email" attribute="1" defaultMemberUniqueName="[cleaned data for customers].[Email].[All]" allUniqueName="[cleaned data for customers].[Email].[All]" dimensionUniqueName="[cleaned data for customers]" displayFolder="" count="0" memberValueDatatype="130" unbalanced="0"/>
    <cacheHierarchy uniqueName="[cleaned data for customers].[full name]" caption="full name" attribute="1" defaultMemberUniqueName="[cleaned data for customers].[full name].[All]" allUniqueName="[cleaned data for customers].[full name].[All]" dimensionUniqueName="[cleaned data for customers]" displayFolder="" count="0" memberValueDatatype="130" unbalanced="0"/>
    <cacheHierarchy uniqueName="[cleaned data for orders].[OrderID]" caption="OrderID" attribute="1" defaultMemberUniqueName="[cleaned data for orders].[OrderID].[All]" allUniqueName="[cleaned data for orders].[OrderID].[All]" dimensionUniqueName="[cleaned data for orders]" displayFolder="" count="0" memberValueDatatype="5" unbalanced="0"/>
    <cacheHierarchy uniqueName="[cleaned data for orders].[CustomerID]" caption="CustomerID" attribute="1" defaultMemberUniqueName="[cleaned data for orders].[CustomerID].[All]" allUniqueName="[cleaned data for orders].[CustomerID].[All]" dimensionUniqueName="[cleaned data for orders]" displayFolder="" count="0" memberValueDatatype="5" unbalanced="0"/>
    <cacheHierarchy uniqueName="[cleaned data for orders].[ProductID]" caption="ProductID" attribute="1" defaultMemberUniqueName="[cleaned data for orders].[ProductID].[All]" allUniqueName="[cleaned data for orders].[ProductID].[All]" dimensionUniqueName="[cleaned data for orders]" displayFolder="" count="0" memberValueDatatype="5" unbalanced="0"/>
    <cacheHierarchy uniqueName="[cleaned data for orders].[Quantity]" caption="Quantity" attribute="1" defaultMemberUniqueName="[cleaned data for orders].[Quantity].[All]" allUniqueName="[cleaned data for orders].[Quantity].[All]" dimensionUniqueName="[cleaned data for orders]" displayFolder="" count="0" memberValueDatatype="5" unbalanced="0"/>
    <cacheHierarchy uniqueName="[cleaned data for orders].[Unit Price]" caption="Unit Price" attribute="1" defaultMemberUniqueName="[cleaned data for orders].[Unit Price].[All]" allUniqueName="[cleaned data for orders].[Unit Price].[All]" dimensionUniqueName="[cleaned data for orders]" displayFolder="" count="0" memberValueDatatype="5" unbalanced="0"/>
    <cacheHierarchy uniqueName="[cleaned data for orders].[Sales Man]" caption="Sales Man" attribute="1" defaultMemberUniqueName="[cleaned data for orders].[Sales Man].[All]" allUniqueName="[cleaned data for orders].[Sales Man].[All]" dimensionUniqueName="[cleaned data for orders]" displayFolder="" count="0" memberValueDatatype="5" unbalanced="0"/>
    <cacheHierarchy uniqueName="[cleaned data for orders].[OrderDate]" caption="OrderDate" attribute="1" time="1" defaultMemberUniqueName="[cleaned data for orders].[OrderDate].[All]" allUniqueName="[cleaned data for orders].[OrderDate].[All]" dimensionUniqueName="[cleaned data for orders]" displayFolder="" count="0" memberValueDatatype="7" unbalanced="0"/>
    <cacheHierarchy uniqueName="[cleaned data for orders].[Delivery Date]" caption="Delivery Date" attribute="1" time="1" defaultMemberUniqueName="[cleaned data for orders].[Delivery Date].[All]" allUniqueName="[cleaned data for orders].[Delivery Date].[All]" dimensionUniqueName="[cleaned data for orders]" displayFolder="" count="0" memberValueDatatype="7" unbalanced="0"/>
    <cacheHierarchy uniqueName="[cleaned data for orders].[Status]" caption="Status" attribute="1" defaultMemberUniqueName="[cleaned data for orders].[Status].[All]" allUniqueName="[cleaned data for orders].[Status].[All]" dimensionUniqueName="[cleaned data for orders]" displayFolder="" count="2" memberValueDatatype="11" unbalanced="0">
      <fieldsUsage count="2">
        <fieldUsage x="-1"/>
        <fieldUsage x="3"/>
      </fieldsUsage>
    </cacheHierarchy>
    <cacheHierarchy uniqueName="[cleaned data for orders].[total sales]" caption="total sales" attribute="1" defaultMemberUniqueName="[cleaned data for orders].[total sales].[All]" allUniqueName="[cleaned data for orders].[total sales].[All]" dimensionUniqueName="[cleaned data for orders]" displayFolder="" count="0" memberValueDatatype="5" unbalanced="0"/>
    <cacheHierarchy uniqueName="[cleaned data for orders].[order_date]" caption="order_date" attribute="1" time="1" defaultMemberUniqueName="[cleaned data for orders].[order_date].[All]" allUniqueName="[cleaned data for orders].[order_date].[All]" dimensionUniqueName="[cleaned data for orders]" displayFolder="" count="0" memberValueDatatype="7" unbalanced="0"/>
    <cacheHierarchy uniqueName="[cleaned data for orders].[delivery_date]" caption="delivery_date" attribute="1" time="1" defaultMemberUniqueName="[cleaned data for orders].[delivery_date].[All]" allUniqueName="[cleaned data for orders].[delivery_date].[All]" dimensionUniqueName="[cleaned data for orders]" displayFolder="" count="0" memberValueDatatype="7" unbalanced="0"/>
    <cacheHierarchy uniqueName="[cleaned data for orders].[days to deliver]" caption="days to deliver" attribute="1" defaultMemberUniqueName="[cleaned data for orders].[days to deliver].[All]" allUniqueName="[cleaned data for orders].[days to deliver].[All]" dimensionUniqueName="[cleaned data for orders]" displayFolder="" count="0" memberValueDatatype="5" unbalanced="0"/>
    <cacheHierarchy uniqueName="[cleaned data for orders].[Delivery Date (Month)]" caption="Delivery Date (Month)" attribute="1" defaultMemberUniqueName="[cleaned data for orders].[Delivery Date (Month)].[All]" allUniqueName="[cleaned data for orders].[Delivery Date (Month)].[All]" dimensionUniqueName="[cleaned data for orders]" displayFolder="" count="2" memberValueDatatype="130" unbalanced="0">
      <fieldsUsage count="2">
        <fieldUsage x="-1"/>
        <fieldUsage x="2"/>
      </fieldsUsage>
    </cacheHierarchy>
    <cacheHierarchy uniqueName="[cleaned data for orders].[order_date (Month)]" caption="order_date (Month)" attribute="1" defaultMemberUniqueName="[cleaned data for orders].[order_date (Month)].[All]" allUniqueName="[cleaned data for orders].[order_date (Month)].[All]" dimensionUniqueName="[cleaned data for orders]" displayFolder="" count="0" memberValueDatatype="130" unbalanced="0"/>
    <cacheHierarchy uniqueName="[products data].[ProductID]" caption="ProductID" attribute="1" defaultMemberUniqueName="[products data].[ProductID].[All]" allUniqueName="[products data].[ProductID].[All]" dimensionUniqueName="[products data]" displayFolder="" count="0" memberValueDatatype="5" unbalanced="0"/>
    <cacheHierarchy uniqueName="[products data].[Item]" caption="Item" attribute="1" defaultMemberUniqueName="[products data].[Item].[All]" allUniqueName="[products data].[Item].[All]" dimensionUniqueName="[products data]" displayFolder="" count="0" memberValueDatatype="130" unbalanced="0"/>
    <cacheHierarchy uniqueName="[products data].[Size]" caption="Size" attribute="1" defaultMemberUniqueName="[products data].[Size].[All]" allUniqueName="[products data].[Size].[All]" dimensionUniqueName="[products data]" displayFolder="" count="0" memberValueDatatype="130" unbalanced="0"/>
    <cacheHierarchy uniqueName="[products data].[Color]" caption="Color" attribute="1" defaultMemberUniqueName="[products data].[Color].[All]" allUniqueName="[products data].[Color].[All]" dimensionUniqueName="[products data]" displayFolder="" count="0" memberValueDatatype="130" unbalanced="0"/>
    <cacheHierarchy uniqueName="[cleaned data for orders].[Delivery Date (Month Index)]" caption="Delivery Date (Month Index)" attribute="1" defaultMemberUniqueName="[cleaned data for orders].[Delivery Date (Month Index)].[All]" allUniqueName="[cleaned data for orders].[Delivery Date (Month Index)].[All]" dimensionUniqueName="[cleaned data for orders]" displayFolder="" count="0" memberValueDatatype="20" unbalanced="0" hidden="1"/>
    <cacheHierarchy uniqueName="[cleaned data for orders].[order_date (Month Index)]" caption="order_date (Month Index)" attribute="1" defaultMemberUniqueName="[cleaned data for orders].[order_date (Month Index)].[All]" allUniqueName="[cleaned data for orders].[order_date (Month Index)].[All]" dimensionUniqueName="[cleaned data for orders]" displayFolder="" count="0" memberValueDatatype="20" unbalanced="0" hidden="1"/>
    <cacheHierarchy uniqueName="[Measures].[__XL_Count cleaned data for customers]" caption="__XL_Count cleaned data for customers" measure="1" displayFolder="" measureGroup="cleaned data for customers" count="0" hidden="1"/>
    <cacheHierarchy uniqueName="[Measures].[__XL_Count cleaned data for orders]" caption="__XL_Count cleaned data for orders" measure="1" displayFolder="" measureGroup="cleaned data for orders" count="0" hidden="1"/>
    <cacheHierarchy uniqueName="[Measures].[__XL_Count products data]" caption="__XL_Count products data" measure="1" displayFolder="" measureGroup="products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cleaned data for 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products data" count="0" hidden="1">
      <extLst>
        <ext xmlns:x15="http://schemas.microsoft.com/office/spreadsheetml/2010/11/main" uri="{B97F6D7D-B522-45F9-BDA1-12C45D357490}">
          <x15:cacheHierarchy aggregatedColumn="33"/>
        </ext>
      </extLst>
    </cacheHierarchy>
    <cacheHierarchy uniqueName="[Measures].[Sum of OrderID]" caption="Sum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Sum of Sales Man]" caption="Sum of Sales Man" measure="1" displayFolder="" measureGroup="cleaned data for orders" count="0" hidden="1">
      <extLst>
        <ext xmlns:x15="http://schemas.microsoft.com/office/spreadsheetml/2010/11/main" uri="{B97F6D7D-B522-45F9-BDA1-12C45D357490}">
          <x15:cacheHierarchy aggregatedColumn="23"/>
        </ext>
      </extLst>
    </cacheHierarchy>
  </cacheHierarchies>
  <kpis count="0"/>
  <dimensions count="5">
    <dimension name="Calendar" uniqueName="[Calendar]" caption="Calendar"/>
    <dimension name="cleaned data for customers" uniqueName="[cleaned data for customers]" caption="cleaned data for customers"/>
    <dimension name="cleaned data for orders" uniqueName="[cleaned data for orders]" caption="cleaned data for orders"/>
    <dimension measure="1" name="Measures" uniqueName="[Measures]" caption="Measures"/>
    <dimension name="products data" uniqueName="[products data]" caption="products data"/>
  </dimensions>
  <measureGroups count="4">
    <measureGroup name="Calendar" caption="Calendar"/>
    <measureGroup name="cleaned data for customers" caption="cleaned data for customers"/>
    <measureGroup name="cleaned data for orders" caption="cleaned data for orders"/>
    <measureGroup name="products data" caption="products data"/>
  </measureGroups>
  <maps count="6">
    <map measureGroup="0" dimension="0"/>
    <map measureGroup="1" dimension="1"/>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6.648602430556" backgroundQuery="1" createdVersion="8" refreshedVersion="8" minRefreshableVersion="3" recordCount="0" supportSubquery="1" supportAdvancedDrill="1" xr:uid="{A2F4F00D-D1FE-49FF-A99D-193E8DC59ABC}">
  <cacheSource type="external" connectionId="5"/>
  <cacheFields count="5">
    <cacheField name="[cleaned data for customers].[MonyTransfere].[MonyTransfere]" caption="MonyTransfere" numFmtId="0" hierarchy="15" level="1">
      <sharedItems count="4">
        <s v="Debt Card"/>
        <s v="Hawala"/>
        <s v="Master Card"/>
        <s v="Western Union"/>
      </sharedItems>
    </cacheField>
    <cacheField name="[Measures].[Sum of total sales]" caption="Sum of total sales" numFmtId="0" hierarchy="44" level="32767"/>
    <cacheField name="[cleaned data for orders].[Delivery Date (Month)].[Delivery Date (Month)]" caption="Delivery Date (Month)" numFmtId="0" hierarchy="31" level="1">
      <sharedItems containsSemiMixedTypes="0" containsNonDate="0" containsString="0"/>
    </cacheField>
    <cacheField name="[cleaned data for orders].[Status].[Status]" caption="Status" numFmtId="0" hierarchy="26" level="1">
      <sharedItems containsSemiMixedTypes="0" containsNonDate="0" containsString="0"/>
    </cacheField>
    <cacheField name="[cleaned data for customers].[Country].[Country]" caption="Country" numFmtId="0" hierarchy="12"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ed data for customers].[CustomerID]" caption="CustomerID" attribute="1" defaultMemberUniqueName="[cleaned data for customers].[CustomerID].[All]" allUniqueName="[cleaned data for customers].[CustomerID].[All]" dimensionUniqueName="[cleaned data for customers]" displayFolder="" count="0" memberValueDatatype="5" unbalanced="0"/>
    <cacheHierarchy uniqueName="[cleaned data for customers].[FirstName]" caption="FirstName" attribute="1" defaultMemberUniqueName="[cleaned data for customers].[FirstName].[All]" allUniqueName="[cleaned data for customers].[FirstName].[All]" dimensionUniqueName="[cleaned data for customers]" displayFolder="" count="0" memberValueDatatype="130" unbalanced="0"/>
    <cacheHierarchy uniqueName="[cleaned data for customers].[LastName]" caption="LastName" attribute="1" defaultMemberUniqueName="[cleaned data for customers].[LastName].[All]" allUniqueName="[cleaned data for customers].[LastName].[All]" dimensionUniqueName="[cleaned data for customers]" displayFolder="" count="0" memberValueDatatype="130" unbalanced="0"/>
    <cacheHierarchy uniqueName="[cleaned data for customers].[Phone]" caption="Phone" attribute="1" defaultMemberUniqueName="[cleaned data for customers].[Phone].[All]" allUniqueName="[cleaned data for customers].[Phone].[All]" dimensionUniqueName="[cleaned data for customers]" displayFolder="" count="0" memberValueDatatype="130" unbalanced="0"/>
    <cacheHierarchy uniqueName="[cleaned data for customers].[Country]" caption="Country" attribute="1" defaultMemberUniqueName="[cleaned data for customers].[Country].[All]" allUniqueName="[cleaned data for customers].[Country].[All]" dimensionUniqueName="[cleaned data for customers]" displayFolder="" count="2" memberValueDatatype="130" unbalanced="0">
      <fieldsUsage count="2">
        <fieldUsage x="-1"/>
        <fieldUsage x="4"/>
      </fieldsUsage>
    </cacheHierarchy>
    <cacheHierarchy uniqueName="[cleaned data for customers].[City]" caption="City" attribute="1" defaultMemberUniqueName="[cleaned data for customers].[City].[All]" allUniqueName="[cleaned data for customers].[City].[All]" dimensionUniqueName="[cleaned data for customers]" displayFolder="" count="0" memberValueDatatype="130" unbalanced="0"/>
    <cacheHierarchy uniqueName="[cleaned data for customers].[Rate]" caption="Rate" attribute="1" defaultMemberUniqueName="[cleaned data for customers].[Rate].[All]" allUniqueName="[cleaned data for customers].[Rate].[All]" dimensionUniqueName="[cleaned data for customers]" displayFolder="" count="0" memberValueDatatype="5" unbalanced="0"/>
    <cacheHierarchy uniqueName="[cleaned data for customers].[MonyTransfere]" caption="MonyTransfere" attribute="1" defaultMemberUniqueName="[cleaned data for customers].[MonyTransfere].[All]" allUniqueName="[cleaned data for customers].[MonyTransfere].[All]" dimensionUniqueName="[cleaned data for customers]" displayFolder="" count="2" memberValueDatatype="130" unbalanced="0">
      <fieldsUsage count="2">
        <fieldUsage x="-1"/>
        <fieldUsage x="0"/>
      </fieldsUsage>
    </cacheHierarchy>
    <cacheHierarchy uniqueName="[cleaned data for customers].[Email]" caption="Email" attribute="1" defaultMemberUniqueName="[cleaned data for customers].[Email].[All]" allUniqueName="[cleaned data for customers].[Email].[All]" dimensionUniqueName="[cleaned data for customers]" displayFolder="" count="0" memberValueDatatype="130" unbalanced="0"/>
    <cacheHierarchy uniqueName="[cleaned data for customers].[full name]" caption="full name" attribute="1" defaultMemberUniqueName="[cleaned data for customers].[full name].[All]" allUniqueName="[cleaned data for customers].[full name].[All]" dimensionUniqueName="[cleaned data for customers]" displayFolder="" count="0" memberValueDatatype="130" unbalanced="0"/>
    <cacheHierarchy uniqueName="[cleaned data for orders].[OrderID]" caption="OrderID" attribute="1" defaultMemberUniqueName="[cleaned data for orders].[OrderID].[All]" allUniqueName="[cleaned data for orders].[OrderID].[All]" dimensionUniqueName="[cleaned data for orders]" displayFolder="" count="0" memberValueDatatype="5" unbalanced="0"/>
    <cacheHierarchy uniqueName="[cleaned data for orders].[CustomerID]" caption="CustomerID" attribute="1" defaultMemberUniqueName="[cleaned data for orders].[CustomerID].[All]" allUniqueName="[cleaned data for orders].[CustomerID].[All]" dimensionUniqueName="[cleaned data for orders]" displayFolder="" count="0" memberValueDatatype="5" unbalanced="0"/>
    <cacheHierarchy uniqueName="[cleaned data for orders].[ProductID]" caption="ProductID" attribute="1" defaultMemberUniqueName="[cleaned data for orders].[ProductID].[All]" allUniqueName="[cleaned data for orders].[ProductID].[All]" dimensionUniqueName="[cleaned data for orders]" displayFolder="" count="0" memberValueDatatype="5" unbalanced="0"/>
    <cacheHierarchy uniqueName="[cleaned data for orders].[Quantity]" caption="Quantity" attribute="1" defaultMemberUniqueName="[cleaned data for orders].[Quantity].[All]" allUniqueName="[cleaned data for orders].[Quantity].[All]" dimensionUniqueName="[cleaned data for orders]" displayFolder="" count="0" memberValueDatatype="5" unbalanced="0"/>
    <cacheHierarchy uniqueName="[cleaned data for orders].[Unit Price]" caption="Unit Price" attribute="1" defaultMemberUniqueName="[cleaned data for orders].[Unit Price].[All]" allUniqueName="[cleaned data for orders].[Unit Price].[All]" dimensionUniqueName="[cleaned data for orders]" displayFolder="" count="0" memberValueDatatype="5" unbalanced="0"/>
    <cacheHierarchy uniqueName="[cleaned data for orders].[Sales Man]" caption="Sales Man" attribute="1" defaultMemberUniqueName="[cleaned data for orders].[Sales Man].[All]" allUniqueName="[cleaned data for orders].[Sales Man].[All]" dimensionUniqueName="[cleaned data for orders]" displayFolder="" count="0" memberValueDatatype="5" unbalanced="0"/>
    <cacheHierarchy uniqueName="[cleaned data for orders].[OrderDate]" caption="OrderDate" attribute="1" time="1" defaultMemberUniqueName="[cleaned data for orders].[OrderDate].[All]" allUniqueName="[cleaned data for orders].[OrderDate].[All]" dimensionUniqueName="[cleaned data for orders]" displayFolder="" count="0" memberValueDatatype="7" unbalanced="0"/>
    <cacheHierarchy uniqueName="[cleaned data for orders].[Delivery Date]" caption="Delivery Date" attribute="1" time="1" defaultMemberUniqueName="[cleaned data for orders].[Delivery Date].[All]" allUniqueName="[cleaned data for orders].[Delivery Date].[All]" dimensionUniqueName="[cleaned data for orders]" displayFolder="" count="0" memberValueDatatype="7" unbalanced="0"/>
    <cacheHierarchy uniqueName="[cleaned data for orders].[Status]" caption="Status" attribute="1" defaultMemberUniqueName="[cleaned data for orders].[Status].[All]" allUniqueName="[cleaned data for orders].[Status].[All]" dimensionUniqueName="[cleaned data for orders]" displayFolder="" count="2" memberValueDatatype="11" unbalanced="0">
      <fieldsUsage count="2">
        <fieldUsage x="-1"/>
        <fieldUsage x="3"/>
      </fieldsUsage>
    </cacheHierarchy>
    <cacheHierarchy uniqueName="[cleaned data for orders].[total sales]" caption="total sales" attribute="1" defaultMemberUniqueName="[cleaned data for orders].[total sales].[All]" allUniqueName="[cleaned data for orders].[total sales].[All]" dimensionUniqueName="[cleaned data for orders]" displayFolder="" count="0" memberValueDatatype="5" unbalanced="0"/>
    <cacheHierarchy uniqueName="[cleaned data for orders].[order_date]" caption="order_date" attribute="1" time="1" defaultMemberUniqueName="[cleaned data for orders].[order_date].[All]" allUniqueName="[cleaned data for orders].[order_date].[All]" dimensionUniqueName="[cleaned data for orders]" displayFolder="" count="0" memberValueDatatype="7" unbalanced="0"/>
    <cacheHierarchy uniqueName="[cleaned data for orders].[delivery_date]" caption="delivery_date" attribute="1" time="1" defaultMemberUniqueName="[cleaned data for orders].[delivery_date].[All]" allUniqueName="[cleaned data for orders].[delivery_date].[All]" dimensionUniqueName="[cleaned data for orders]" displayFolder="" count="0" memberValueDatatype="7" unbalanced="0"/>
    <cacheHierarchy uniqueName="[cleaned data for orders].[days to deliver]" caption="days to deliver" attribute="1" defaultMemberUniqueName="[cleaned data for orders].[days to deliver].[All]" allUniqueName="[cleaned data for orders].[days to deliver].[All]" dimensionUniqueName="[cleaned data for orders]" displayFolder="" count="0" memberValueDatatype="5" unbalanced="0"/>
    <cacheHierarchy uniqueName="[cleaned data for orders].[Delivery Date (Month)]" caption="Delivery Date (Month)" attribute="1" defaultMemberUniqueName="[cleaned data for orders].[Delivery Date (Month)].[All]" allUniqueName="[cleaned data for orders].[Delivery Date (Month)].[All]" dimensionUniqueName="[cleaned data for orders]" displayFolder="" count="2" memberValueDatatype="130" unbalanced="0">
      <fieldsUsage count="2">
        <fieldUsage x="-1"/>
        <fieldUsage x="2"/>
      </fieldsUsage>
    </cacheHierarchy>
    <cacheHierarchy uniqueName="[cleaned data for orders].[order_date (Month)]" caption="order_date (Month)" attribute="1" defaultMemberUniqueName="[cleaned data for orders].[order_date (Month)].[All]" allUniqueName="[cleaned data for orders].[order_date (Month)].[All]" dimensionUniqueName="[cleaned data for orders]" displayFolder="" count="0" memberValueDatatype="130" unbalanced="0"/>
    <cacheHierarchy uniqueName="[products data].[ProductID]" caption="ProductID" attribute="1" defaultMemberUniqueName="[products data].[ProductID].[All]" allUniqueName="[products data].[ProductID].[All]" dimensionUniqueName="[products data]" displayFolder="" count="0" memberValueDatatype="5" unbalanced="0"/>
    <cacheHierarchy uniqueName="[products data].[Item]" caption="Item" attribute="1" defaultMemberUniqueName="[products data].[Item].[All]" allUniqueName="[products data].[Item].[All]" dimensionUniqueName="[products data]" displayFolder="" count="0" memberValueDatatype="130" unbalanced="0"/>
    <cacheHierarchy uniqueName="[products data].[Size]" caption="Size" attribute="1" defaultMemberUniqueName="[products data].[Size].[All]" allUniqueName="[products data].[Size].[All]" dimensionUniqueName="[products data]" displayFolder="" count="0" memberValueDatatype="130" unbalanced="0"/>
    <cacheHierarchy uniqueName="[products data].[Color]" caption="Color" attribute="1" defaultMemberUniqueName="[products data].[Color].[All]" allUniqueName="[products data].[Color].[All]" dimensionUniqueName="[products data]" displayFolder="" count="0" memberValueDatatype="130" unbalanced="0"/>
    <cacheHierarchy uniqueName="[cleaned data for orders].[Delivery Date (Month Index)]" caption="Delivery Date (Month Index)" attribute="1" defaultMemberUniqueName="[cleaned data for orders].[Delivery Date (Month Index)].[All]" allUniqueName="[cleaned data for orders].[Delivery Date (Month Index)].[All]" dimensionUniqueName="[cleaned data for orders]" displayFolder="" count="0" memberValueDatatype="20" unbalanced="0" hidden="1"/>
    <cacheHierarchy uniqueName="[cleaned data for orders].[order_date (Month Index)]" caption="order_date (Month Index)" attribute="1" defaultMemberUniqueName="[cleaned data for orders].[order_date (Month Index)].[All]" allUniqueName="[cleaned data for orders].[order_date (Month Index)].[All]" dimensionUniqueName="[cleaned data for orders]" displayFolder="" count="0" memberValueDatatype="20" unbalanced="0" hidden="1"/>
    <cacheHierarchy uniqueName="[Measures].[__XL_Count cleaned data for customers]" caption="__XL_Count cleaned data for customers" measure="1" displayFolder="" measureGroup="cleaned data for customers" count="0" hidden="1"/>
    <cacheHierarchy uniqueName="[Measures].[__XL_Count cleaned data for orders]" caption="__XL_Count cleaned data for orders" measure="1" displayFolder="" measureGroup="cleaned data for orders" count="0" hidden="1"/>
    <cacheHierarchy uniqueName="[Measures].[__XL_Count products data]" caption="__XL_Count products data" measure="1" displayFolder="" measureGroup="products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cleaned data for 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products data" count="0" hidden="1">
      <extLst>
        <ext xmlns:x15="http://schemas.microsoft.com/office/spreadsheetml/2010/11/main" uri="{B97F6D7D-B522-45F9-BDA1-12C45D357490}">
          <x15:cacheHierarchy aggregatedColumn="33"/>
        </ext>
      </extLst>
    </cacheHierarchy>
    <cacheHierarchy uniqueName="[Measures].[Sum of OrderID]" caption="Sum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Sum of Sales Man]" caption="Sum of Sales Man" measure="1" displayFolder="" measureGroup="cleaned data for orders" count="0" hidden="1">
      <extLst>
        <ext xmlns:x15="http://schemas.microsoft.com/office/spreadsheetml/2010/11/main" uri="{B97F6D7D-B522-45F9-BDA1-12C45D357490}">
          <x15:cacheHierarchy aggregatedColumn="23"/>
        </ext>
      </extLst>
    </cacheHierarchy>
  </cacheHierarchies>
  <kpis count="0"/>
  <dimensions count="5">
    <dimension name="Calendar" uniqueName="[Calendar]" caption="Calendar"/>
    <dimension name="cleaned data for customers" uniqueName="[cleaned data for customers]" caption="cleaned data for customers"/>
    <dimension name="cleaned data for orders" uniqueName="[cleaned data for orders]" caption="cleaned data for orders"/>
    <dimension measure="1" name="Measures" uniqueName="[Measures]" caption="Measures"/>
    <dimension name="products data" uniqueName="[products data]" caption="products data"/>
  </dimensions>
  <measureGroups count="4">
    <measureGroup name="Calendar" caption="Calendar"/>
    <measureGroup name="cleaned data for customers" caption="cleaned data for customers"/>
    <measureGroup name="cleaned data for orders" caption="cleaned data for orders"/>
    <measureGroup name="products data" caption="products data"/>
  </measureGroups>
  <maps count="6">
    <map measureGroup="0" dimension="0"/>
    <map measureGroup="1" dimension="1"/>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6.648605092596" backgroundQuery="1" createdVersion="8" refreshedVersion="8" minRefreshableVersion="3" recordCount="0" supportSubquery="1" supportAdvancedDrill="1" xr:uid="{935BEE7E-9B2F-4066-85B8-539125678F36}">
  <cacheSource type="external" connectionId="5"/>
  <cacheFields count="5">
    <cacheField name="[cleaned data for orders].[Status].[Status]" caption="Status" numFmtId="0" hierarchy="26" level="1">
      <sharedItems count="2">
        <b v="0"/>
        <b v="1"/>
      </sharedItems>
    </cacheField>
    <cacheField name="[Measures].[Count of OrderID]" caption="Count of OrderID" numFmtId="0" hierarchy="47" level="32767"/>
    <cacheField name="[cleaned data for orders].[Delivery Date (Month)].[Delivery Date (Month)]" caption="Delivery Date (Month)" numFmtId="0" hierarchy="31" level="1">
      <sharedItems containsSemiMixedTypes="0" containsNonDate="0" containsString="0"/>
    </cacheField>
    <cacheField name="[cleaned data for customers].[Country].[Country]" caption="Country" numFmtId="0" hierarchy="12" level="1">
      <sharedItems containsSemiMixedTypes="0" containsNonDate="0" containsString="0"/>
    </cacheField>
    <cacheField name="[cleaned data for customers].[MonyTransfere].[MonyTransfere]" caption="MonyTransfere" numFmtId="0" hierarchy="15"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ed data for customers].[CustomerID]" caption="CustomerID" attribute="1" defaultMemberUniqueName="[cleaned data for customers].[CustomerID].[All]" allUniqueName="[cleaned data for customers].[CustomerID].[All]" dimensionUniqueName="[cleaned data for customers]" displayFolder="" count="0" memberValueDatatype="5" unbalanced="0"/>
    <cacheHierarchy uniqueName="[cleaned data for customers].[FirstName]" caption="FirstName" attribute="1" defaultMemberUniqueName="[cleaned data for customers].[FirstName].[All]" allUniqueName="[cleaned data for customers].[FirstName].[All]" dimensionUniqueName="[cleaned data for customers]" displayFolder="" count="0" memberValueDatatype="130" unbalanced="0"/>
    <cacheHierarchy uniqueName="[cleaned data for customers].[LastName]" caption="LastName" attribute="1" defaultMemberUniqueName="[cleaned data for customers].[LastName].[All]" allUniqueName="[cleaned data for customers].[LastName].[All]" dimensionUniqueName="[cleaned data for customers]" displayFolder="" count="0" memberValueDatatype="130" unbalanced="0"/>
    <cacheHierarchy uniqueName="[cleaned data for customers].[Phone]" caption="Phone" attribute="1" defaultMemberUniqueName="[cleaned data for customers].[Phone].[All]" allUniqueName="[cleaned data for customers].[Phone].[All]" dimensionUniqueName="[cleaned data for customers]" displayFolder="" count="0" memberValueDatatype="130" unbalanced="0"/>
    <cacheHierarchy uniqueName="[cleaned data for customers].[Country]" caption="Country" attribute="1" defaultMemberUniqueName="[cleaned data for customers].[Country].[All]" allUniqueName="[cleaned data for customers].[Country].[All]" dimensionUniqueName="[cleaned data for customers]" displayFolder="" count="2" memberValueDatatype="130" unbalanced="0">
      <fieldsUsage count="2">
        <fieldUsage x="-1"/>
        <fieldUsage x="3"/>
      </fieldsUsage>
    </cacheHierarchy>
    <cacheHierarchy uniqueName="[cleaned data for customers].[City]" caption="City" attribute="1" defaultMemberUniqueName="[cleaned data for customers].[City].[All]" allUniqueName="[cleaned data for customers].[City].[All]" dimensionUniqueName="[cleaned data for customers]" displayFolder="" count="0" memberValueDatatype="130" unbalanced="0"/>
    <cacheHierarchy uniqueName="[cleaned data for customers].[Rate]" caption="Rate" attribute="1" defaultMemberUniqueName="[cleaned data for customers].[Rate].[All]" allUniqueName="[cleaned data for customers].[Rate].[All]" dimensionUniqueName="[cleaned data for customers]" displayFolder="" count="0" memberValueDatatype="5" unbalanced="0"/>
    <cacheHierarchy uniqueName="[cleaned data for customers].[MonyTransfere]" caption="MonyTransfere" attribute="1" defaultMemberUniqueName="[cleaned data for customers].[MonyTransfere].[All]" allUniqueName="[cleaned data for customers].[MonyTransfere].[All]" dimensionUniqueName="[cleaned data for customers]" displayFolder="" count="2" memberValueDatatype="130" unbalanced="0">
      <fieldsUsage count="2">
        <fieldUsage x="-1"/>
        <fieldUsage x="4"/>
      </fieldsUsage>
    </cacheHierarchy>
    <cacheHierarchy uniqueName="[cleaned data for customers].[Email]" caption="Email" attribute="1" defaultMemberUniqueName="[cleaned data for customers].[Email].[All]" allUniqueName="[cleaned data for customers].[Email].[All]" dimensionUniqueName="[cleaned data for customers]" displayFolder="" count="0" memberValueDatatype="130" unbalanced="0"/>
    <cacheHierarchy uniqueName="[cleaned data for customers].[full name]" caption="full name" attribute="1" defaultMemberUniqueName="[cleaned data for customers].[full name].[All]" allUniqueName="[cleaned data for customers].[full name].[All]" dimensionUniqueName="[cleaned data for customers]" displayFolder="" count="0" memberValueDatatype="130" unbalanced="0"/>
    <cacheHierarchy uniqueName="[cleaned data for orders].[OrderID]" caption="OrderID" attribute="1" defaultMemberUniqueName="[cleaned data for orders].[OrderID].[All]" allUniqueName="[cleaned data for orders].[OrderID].[All]" dimensionUniqueName="[cleaned data for orders]" displayFolder="" count="0" memberValueDatatype="5" unbalanced="0"/>
    <cacheHierarchy uniqueName="[cleaned data for orders].[CustomerID]" caption="CustomerID" attribute="1" defaultMemberUniqueName="[cleaned data for orders].[CustomerID].[All]" allUniqueName="[cleaned data for orders].[CustomerID].[All]" dimensionUniqueName="[cleaned data for orders]" displayFolder="" count="0" memberValueDatatype="5" unbalanced="0"/>
    <cacheHierarchy uniqueName="[cleaned data for orders].[ProductID]" caption="ProductID" attribute="1" defaultMemberUniqueName="[cleaned data for orders].[ProductID].[All]" allUniqueName="[cleaned data for orders].[ProductID].[All]" dimensionUniqueName="[cleaned data for orders]" displayFolder="" count="0" memberValueDatatype="5" unbalanced="0"/>
    <cacheHierarchy uniqueName="[cleaned data for orders].[Quantity]" caption="Quantity" attribute="1" defaultMemberUniqueName="[cleaned data for orders].[Quantity].[All]" allUniqueName="[cleaned data for orders].[Quantity].[All]" dimensionUniqueName="[cleaned data for orders]" displayFolder="" count="0" memberValueDatatype="5" unbalanced="0"/>
    <cacheHierarchy uniqueName="[cleaned data for orders].[Unit Price]" caption="Unit Price" attribute="1" defaultMemberUniqueName="[cleaned data for orders].[Unit Price].[All]" allUniqueName="[cleaned data for orders].[Unit Price].[All]" dimensionUniqueName="[cleaned data for orders]" displayFolder="" count="0" memberValueDatatype="5" unbalanced="0"/>
    <cacheHierarchy uniqueName="[cleaned data for orders].[Sales Man]" caption="Sales Man" attribute="1" defaultMemberUniqueName="[cleaned data for orders].[Sales Man].[All]" allUniqueName="[cleaned data for orders].[Sales Man].[All]" dimensionUniqueName="[cleaned data for orders]" displayFolder="" count="0" memberValueDatatype="5" unbalanced="0"/>
    <cacheHierarchy uniqueName="[cleaned data for orders].[OrderDate]" caption="OrderDate" attribute="1" time="1" defaultMemberUniqueName="[cleaned data for orders].[OrderDate].[All]" allUniqueName="[cleaned data for orders].[OrderDate].[All]" dimensionUniqueName="[cleaned data for orders]" displayFolder="" count="0" memberValueDatatype="7" unbalanced="0"/>
    <cacheHierarchy uniqueName="[cleaned data for orders].[Delivery Date]" caption="Delivery Date" attribute="1" time="1" defaultMemberUniqueName="[cleaned data for orders].[Delivery Date].[All]" allUniqueName="[cleaned data for orders].[Delivery Date].[All]" dimensionUniqueName="[cleaned data for orders]" displayFolder="" count="0" memberValueDatatype="7" unbalanced="0"/>
    <cacheHierarchy uniqueName="[cleaned data for orders].[Status]" caption="Status" attribute="1" defaultMemberUniqueName="[cleaned data for orders].[Status].[All]" allUniqueName="[cleaned data for orders].[Status].[All]" dimensionUniqueName="[cleaned data for orders]" displayFolder="" count="2" memberValueDatatype="11" unbalanced="0">
      <fieldsUsage count="2">
        <fieldUsage x="-1"/>
        <fieldUsage x="0"/>
      </fieldsUsage>
    </cacheHierarchy>
    <cacheHierarchy uniqueName="[cleaned data for orders].[total sales]" caption="total sales" attribute="1" defaultMemberUniqueName="[cleaned data for orders].[total sales].[All]" allUniqueName="[cleaned data for orders].[total sales].[All]" dimensionUniqueName="[cleaned data for orders]" displayFolder="" count="0" memberValueDatatype="5" unbalanced="0"/>
    <cacheHierarchy uniqueName="[cleaned data for orders].[order_date]" caption="order_date" attribute="1" time="1" defaultMemberUniqueName="[cleaned data for orders].[order_date].[All]" allUniqueName="[cleaned data for orders].[order_date].[All]" dimensionUniqueName="[cleaned data for orders]" displayFolder="" count="0" memberValueDatatype="7" unbalanced="0"/>
    <cacheHierarchy uniqueName="[cleaned data for orders].[delivery_date]" caption="delivery_date" attribute="1" time="1" defaultMemberUniqueName="[cleaned data for orders].[delivery_date].[All]" allUniqueName="[cleaned data for orders].[delivery_date].[All]" dimensionUniqueName="[cleaned data for orders]" displayFolder="" count="0" memberValueDatatype="7" unbalanced="0"/>
    <cacheHierarchy uniqueName="[cleaned data for orders].[days to deliver]" caption="days to deliver" attribute="1" defaultMemberUniqueName="[cleaned data for orders].[days to deliver].[All]" allUniqueName="[cleaned data for orders].[days to deliver].[All]" dimensionUniqueName="[cleaned data for orders]" displayFolder="" count="0" memberValueDatatype="5" unbalanced="0"/>
    <cacheHierarchy uniqueName="[cleaned data for orders].[Delivery Date (Month)]" caption="Delivery Date (Month)" attribute="1" defaultMemberUniqueName="[cleaned data for orders].[Delivery Date (Month)].[All]" allUniqueName="[cleaned data for orders].[Delivery Date (Month)].[All]" dimensionUniqueName="[cleaned data for orders]" displayFolder="" count="2" memberValueDatatype="130" unbalanced="0">
      <fieldsUsage count="2">
        <fieldUsage x="-1"/>
        <fieldUsage x="2"/>
      </fieldsUsage>
    </cacheHierarchy>
    <cacheHierarchy uniqueName="[cleaned data for orders].[order_date (Month)]" caption="order_date (Month)" attribute="1" defaultMemberUniqueName="[cleaned data for orders].[order_date (Month)].[All]" allUniqueName="[cleaned data for orders].[order_date (Month)].[All]" dimensionUniqueName="[cleaned data for orders]" displayFolder="" count="0" memberValueDatatype="130" unbalanced="0"/>
    <cacheHierarchy uniqueName="[products data].[ProductID]" caption="ProductID" attribute="1" defaultMemberUniqueName="[products data].[ProductID].[All]" allUniqueName="[products data].[ProductID].[All]" dimensionUniqueName="[products data]" displayFolder="" count="0" memberValueDatatype="5" unbalanced="0"/>
    <cacheHierarchy uniqueName="[products data].[Item]" caption="Item" attribute="1" defaultMemberUniqueName="[products data].[Item].[All]" allUniqueName="[products data].[Item].[All]" dimensionUniqueName="[products data]" displayFolder="" count="0" memberValueDatatype="130" unbalanced="0"/>
    <cacheHierarchy uniqueName="[products data].[Size]" caption="Size" attribute="1" defaultMemberUniqueName="[products data].[Size].[All]" allUniqueName="[products data].[Size].[All]" dimensionUniqueName="[products data]" displayFolder="" count="0" memberValueDatatype="130" unbalanced="0"/>
    <cacheHierarchy uniqueName="[products data].[Color]" caption="Color" attribute="1" defaultMemberUniqueName="[products data].[Color].[All]" allUniqueName="[products data].[Color].[All]" dimensionUniqueName="[products data]" displayFolder="" count="0" memberValueDatatype="130" unbalanced="0"/>
    <cacheHierarchy uniqueName="[cleaned data for orders].[Delivery Date (Month Index)]" caption="Delivery Date (Month Index)" attribute="1" defaultMemberUniqueName="[cleaned data for orders].[Delivery Date (Month Index)].[All]" allUniqueName="[cleaned data for orders].[Delivery Date (Month Index)].[All]" dimensionUniqueName="[cleaned data for orders]" displayFolder="" count="0" memberValueDatatype="20" unbalanced="0" hidden="1"/>
    <cacheHierarchy uniqueName="[cleaned data for orders].[order_date (Month Index)]" caption="order_date (Month Index)" attribute="1" defaultMemberUniqueName="[cleaned data for orders].[order_date (Month Index)].[All]" allUniqueName="[cleaned data for orders].[order_date (Month Index)].[All]" dimensionUniqueName="[cleaned data for orders]" displayFolder="" count="0" memberValueDatatype="20" unbalanced="0" hidden="1"/>
    <cacheHierarchy uniqueName="[Measures].[__XL_Count cleaned data for customers]" caption="__XL_Count cleaned data for customers" measure="1" displayFolder="" measureGroup="cleaned data for customers" count="0" hidden="1"/>
    <cacheHierarchy uniqueName="[Measures].[__XL_Count cleaned data for orders]" caption="__XL_Count cleaned data for orders" measure="1" displayFolder="" measureGroup="cleaned data for orders" count="0" hidden="1"/>
    <cacheHierarchy uniqueName="[Measures].[__XL_Count products data]" caption="__XL_Count products data" measure="1" displayFolder="" measureGroup="products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cleaned data for orders"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products data" count="0" hidden="1">
      <extLst>
        <ext xmlns:x15="http://schemas.microsoft.com/office/spreadsheetml/2010/11/main" uri="{B97F6D7D-B522-45F9-BDA1-12C45D357490}">
          <x15:cacheHierarchy aggregatedColumn="33"/>
        </ext>
      </extLst>
    </cacheHierarchy>
    <cacheHierarchy uniqueName="[Measures].[Sum of OrderID]" caption="Sum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cleaned data for 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Man]" caption="Sum of Sales Man" measure="1" displayFolder="" measureGroup="cleaned data for orders" count="0" hidden="1">
      <extLst>
        <ext xmlns:x15="http://schemas.microsoft.com/office/spreadsheetml/2010/11/main" uri="{B97F6D7D-B522-45F9-BDA1-12C45D357490}">
          <x15:cacheHierarchy aggregatedColumn="23"/>
        </ext>
      </extLst>
    </cacheHierarchy>
  </cacheHierarchies>
  <kpis count="0"/>
  <dimensions count="5">
    <dimension name="Calendar" uniqueName="[Calendar]" caption="Calendar"/>
    <dimension name="cleaned data for customers" uniqueName="[cleaned data for customers]" caption="cleaned data for customers"/>
    <dimension name="cleaned data for orders" uniqueName="[cleaned data for orders]" caption="cleaned data for orders"/>
    <dimension measure="1" name="Measures" uniqueName="[Measures]" caption="Measures"/>
    <dimension name="products data" uniqueName="[products data]" caption="products data"/>
  </dimensions>
  <measureGroups count="4">
    <measureGroup name="Calendar" caption="Calendar"/>
    <measureGroup name="cleaned data for customers" caption="cleaned data for customers"/>
    <measureGroup name="cleaned data for orders" caption="cleaned data for orders"/>
    <measureGroup name="products data" caption="products data"/>
  </measureGroups>
  <maps count="6">
    <map measureGroup="0" dimension="0"/>
    <map measureGroup="1" dimension="1"/>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6.64860925926" backgroundQuery="1" createdVersion="8" refreshedVersion="8" minRefreshableVersion="3" recordCount="0" supportSubquery="1" supportAdvancedDrill="1" xr:uid="{8C29A269-10F9-4939-8550-A5F6F731D36B}">
  <cacheSource type="external" connectionId="5"/>
  <cacheFields count="6">
    <cacheField name="[products data].[Item].[Item]" caption="Item" numFmtId="0" hierarchy="34" level="1">
      <sharedItems count="14">
        <s v="Bag"/>
        <s v="Belt"/>
        <s v="Coat"/>
        <s v="Dress"/>
        <s v="Glasses"/>
        <s v="Hat"/>
        <s v="high heel shoes"/>
        <s v="Jeans"/>
        <s v="Shoes"/>
        <s v="Skirt"/>
        <s v="Suit"/>
        <s v="Tie"/>
        <s v="T-Shirt"/>
        <s v="Wallet"/>
      </sharedItems>
    </cacheField>
    <cacheField name="[Measures].[Sum of total sales]" caption="Sum of total sales" numFmtId="0" hierarchy="44" level="32767"/>
    <cacheField name="[cleaned data for orders].[Delivery Date (Month)].[Delivery Date (Month)]" caption="Delivery Date (Month)" numFmtId="0" hierarchy="31" level="1">
      <sharedItems containsSemiMixedTypes="0" containsNonDate="0" containsString="0"/>
    </cacheField>
    <cacheField name="[cleaned data for orders].[Status].[Status]" caption="Status" numFmtId="0" hierarchy="26" level="1">
      <sharedItems containsSemiMixedTypes="0" containsNonDate="0" containsString="0"/>
    </cacheField>
    <cacheField name="[cleaned data for customers].[Country].[Country]" caption="Country" numFmtId="0" hierarchy="12" level="1">
      <sharedItems containsSemiMixedTypes="0" containsNonDate="0" containsString="0"/>
    </cacheField>
    <cacheField name="[cleaned data for customers].[MonyTransfere].[MonyTransfere]" caption="MonyTransfere" numFmtId="0" hierarchy="15"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ed data for customers].[CustomerID]" caption="CustomerID" attribute="1" defaultMemberUniqueName="[cleaned data for customers].[CustomerID].[All]" allUniqueName="[cleaned data for customers].[CustomerID].[All]" dimensionUniqueName="[cleaned data for customers]" displayFolder="" count="0" memberValueDatatype="5" unbalanced="0"/>
    <cacheHierarchy uniqueName="[cleaned data for customers].[FirstName]" caption="FirstName" attribute="1" defaultMemberUniqueName="[cleaned data for customers].[FirstName].[All]" allUniqueName="[cleaned data for customers].[FirstName].[All]" dimensionUniqueName="[cleaned data for customers]" displayFolder="" count="0" memberValueDatatype="130" unbalanced="0"/>
    <cacheHierarchy uniqueName="[cleaned data for customers].[LastName]" caption="LastName" attribute="1" defaultMemberUniqueName="[cleaned data for customers].[LastName].[All]" allUniqueName="[cleaned data for customers].[LastName].[All]" dimensionUniqueName="[cleaned data for customers]" displayFolder="" count="0" memberValueDatatype="130" unbalanced="0"/>
    <cacheHierarchy uniqueName="[cleaned data for customers].[Phone]" caption="Phone" attribute="1" defaultMemberUniqueName="[cleaned data for customers].[Phone].[All]" allUniqueName="[cleaned data for customers].[Phone].[All]" dimensionUniqueName="[cleaned data for customers]" displayFolder="" count="0" memberValueDatatype="130" unbalanced="0"/>
    <cacheHierarchy uniqueName="[cleaned data for customers].[Country]" caption="Country" attribute="1" defaultMemberUniqueName="[cleaned data for customers].[Country].[All]" allUniqueName="[cleaned data for customers].[Country].[All]" dimensionUniqueName="[cleaned data for customers]" displayFolder="" count="2" memberValueDatatype="130" unbalanced="0">
      <fieldsUsage count="2">
        <fieldUsage x="-1"/>
        <fieldUsage x="4"/>
      </fieldsUsage>
    </cacheHierarchy>
    <cacheHierarchy uniqueName="[cleaned data for customers].[City]" caption="City" attribute="1" defaultMemberUniqueName="[cleaned data for customers].[City].[All]" allUniqueName="[cleaned data for customers].[City].[All]" dimensionUniqueName="[cleaned data for customers]" displayFolder="" count="0" memberValueDatatype="130" unbalanced="0"/>
    <cacheHierarchy uniqueName="[cleaned data for customers].[Rate]" caption="Rate" attribute="1" defaultMemberUniqueName="[cleaned data for customers].[Rate].[All]" allUniqueName="[cleaned data for customers].[Rate].[All]" dimensionUniqueName="[cleaned data for customers]" displayFolder="" count="0" memberValueDatatype="5" unbalanced="0"/>
    <cacheHierarchy uniqueName="[cleaned data for customers].[MonyTransfere]" caption="MonyTransfere" attribute="1" defaultMemberUniqueName="[cleaned data for customers].[MonyTransfere].[All]" allUniqueName="[cleaned data for customers].[MonyTransfere].[All]" dimensionUniqueName="[cleaned data for customers]" displayFolder="" count="2" memberValueDatatype="130" unbalanced="0">
      <fieldsUsage count="2">
        <fieldUsage x="-1"/>
        <fieldUsage x="5"/>
      </fieldsUsage>
    </cacheHierarchy>
    <cacheHierarchy uniqueName="[cleaned data for customers].[Email]" caption="Email" attribute="1" defaultMemberUniqueName="[cleaned data for customers].[Email].[All]" allUniqueName="[cleaned data for customers].[Email].[All]" dimensionUniqueName="[cleaned data for customers]" displayFolder="" count="0" memberValueDatatype="130" unbalanced="0"/>
    <cacheHierarchy uniqueName="[cleaned data for customers].[full name]" caption="full name" attribute="1" defaultMemberUniqueName="[cleaned data for customers].[full name].[All]" allUniqueName="[cleaned data for customers].[full name].[All]" dimensionUniqueName="[cleaned data for customers]" displayFolder="" count="0" memberValueDatatype="130" unbalanced="0"/>
    <cacheHierarchy uniqueName="[cleaned data for orders].[OrderID]" caption="OrderID" attribute="1" defaultMemberUniqueName="[cleaned data for orders].[OrderID].[All]" allUniqueName="[cleaned data for orders].[OrderID].[All]" dimensionUniqueName="[cleaned data for orders]" displayFolder="" count="0" memberValueDatatype="5" unbalanced="0"/>
    <cacheHierarchy uniqueName="[cleaned data for orders].[CustomerID]" caption="CustomerID" attribute="1" defaultMemberUniqueName="[cleaned data for orders].[CustomerID].[All]" allUniqueName="[cleaned data for orders].[CustomerID].[All]" dimensionUniqueName="[cleaned data for orders]" displayFolder="" count="0" memberValueDatatype="5" unbalanced="0"/>
    <cacheHierarchy uniqueName="[cleaned data for orders].[ProductID]" caption="ProductID" attribute="1" defaultMemberUniqueName="[cleaned data for orders].[ProductID].[All]" allUniqueName="[cleaned data for orders].[ProductID].[All]" dimensionUniqueName="[cleaned data for orders]" displayFolder="" count="0" memberValueDatatype="5" unbalanced="0"/>
    <cacheHierarchy uniqueName="[cleaned data for orders].[Quantity]" caption="Quantity" attribute="1" defaultMemberUniqueName="[cleaned data for orders].[Quantity].[All]" allUniqueName="[cleaned data for orders].[Quantity].[All]" dimensionUniqueName="[cleaned data for orders]" displayFolder="" count="0" memberValueDatatype="5" unbalanced="0"/>
    <cacheHierarchy uniqueName="[cleaned data for orders].[Unit Price]" caption="Unit Price" attribute="1" defaultMemberUniqueName="[cleaned data for orders].[Unit Price].[All]" allUniqueName="[cleaned data for orders].[Unit Price].[All]" dimensionUniqueName="[cleaned data for orders]" displayFolder="" count="0" memberValueDatatype="5" unbalanced="0"/>
    <cacheHierarchy uniqueName="[cleaned data for orders].[Sales Man]" caption="Sales Man" attribute="1" defaultMemberUniqueName="[cleaned data for orders].[Sales Man].[All]" allUniqueName="[cleaned data for orders].[Sales Man].[All]" dimensionUniqueName="[cleaned data for orders]" displayFolder="" count="0" memberValueDatatype="5" unbalanced="0"/>
    <cacheHierarchy uniqueName="[cleaned data for orders].[OrderDate]" caption="OrderDate" attribute="1" time="1" defaultMemberUniqueName="[cleaned data for orders].[OrderDate].[All]" allUniqueName="[cleaned data for orders].[OrderDate].[All]" dimensionUniqueName="[cleaned data for orders]" displayFolder="" count="0" memberValueDatatype="7" unbalanced="0"/>
    <cacheHierarchy uniqueName="[cleaned data for orders].[Delivery Date]" caption="Delivery Date" attribute="1" time="1" defaultMemberUniqueName="[cleaned data for orders].[Delivery Date].[All]" allUniqueName="[cleaned data for orders].[Delivery Date].[All]" dimensionUniqueName="[cleaned data for orders]" displayFolder="" count="0" memberValueDatatype="7" unbalanced="0"/>
    <cacheHierarchy uniqueName="[cleaned data for orders].[Status]" caption="Status" attribute="1" defaultMemberUniqueName="[cleaned data for orders].[Status].[All]" allUniqueName="[cleaned data for orders].[Status].[All]" dimensionUniqueName="[cleaned data for orders]" displayFolder="" count="2" memberValueDatatype="11" unbalanced="0">
      <fieldsUsage count="2">
        <fieldUsage x="-1"/>
        <fieldUsage x="3"/>
      </fieldsUsage>
    </cacheHierarchy>
    <cacheHierarchy uniqueName="[cleaned data for orders].[total sales]" caption="total sales" attribute="1" defaultMemberUniqueName="[cleaned data for orders].[total sales].[All]" allUniqueName="[cleaned data for orders].[total sales].[All]" dimensionUniqueName="[cleaned data for orders]" displayFolder="" count="0" memberValueDatatype="5" unbalanced="0"/>
    <cacheHierarchy uniqueName="[cleaned data for orders].[order_date]" caption="order_date" attribute="1" time="1" defaultMemberUniqueName="[cleaned data for orders].[order_date].[All]" allUniqueName="[cleaned data for orders].[order_date].[All]" dimensionUniqueName="[cleaned data for orders]" displayFolder="" count="0" memberValueDatatype="7" unbalanced="0"/>
    <cacheHierarchy uniqueName="[cleaned data for orders].[delivery_date]" caption="delivery_date" attribute="1" time="1" defaultMemberUniqueName="[cleaned data for orders].[delivery_date].[All]" allUniqueName="[cleaned data for orders].[delivery_date].[All]" dimensionUniqueName="[cleaned data for orders]" displayFolder="" count="0" memberValueDatatype="7" unbalanced="0"/>
    <cacheHierarchy uniqueName="[cleaned data for orders].[days to deliver]" caption="days to deliver" attribute="1" defaultMemberUniqueName="[cleaned data for orders].[days to deliver].[All]" allUniqueName="[cleaned data for orders].[days to deliver].[All]" dimensionUniqueName="[cleaned data for orders]" displayFolder="" count="0" memberValueDatatype="5" unbalanced="0"/>
    <cacheHierarchy uniqueName="[cleaned data for orders].[Delivery Date (Month)]" caption="Delivery Date (Month)" attribute="1" defaultMemberUniqueName="[cleaned data for orders].[Delivery Date (Month)].[All]" allUniqueName="[cleaned data for orders].[Delivery Date (Month)].[All]" dimensionUniqueName="[cleaned data for orders]" displayFolder="" count="2" memberValueDatatype="130" unbalanced="0">
      <fieldsUsage count="2">
        <fieldUsage x="-1"/>
        <fieldUsage x="2"/>
      </fieldsUsage>
    </cacheHierarchy>
    <cacheHierarchy uniqueName="[cleaned data for orders].[order_date (Month)]" caption="order_date (Month)" attribute="1" defaultMemberUniqueName="[cleaned data for orders].[order_date (Month)].[All]" allUniqueName="[cleaned data for orders].[order_date (Month)].[All]" dimensionUniqueName="[cleaned data for orders]" displayFolder="" count="0" memberValueDatatype="130" unbalanced="0"/>
    <cacheHierarchy uniqueName="[products data].[ProductID]" caption="ProductID" attribute="1" defaultMemberUniqueName="[products data].[ProductID].[All]" allUniqueName="[products data].[ProductID].[All]" dimensionUniqueName="[products data]" displayFolder="" count="0" memberValueDatatype="5" unbalanced="0"/>
    <cacheHierarchy uniqueName="[products data].[Item]" caption="Item" attribute="1" defaultMemberUniqueName="[products data].[Item].[All]" allUniqueName="[products data].[Item].[All]" dimensionUniqueName="[products data]" displayFolder="" count="2" memberValueDatatype="130" unbalanced="0">
      <fieldsUsage count="2">
        <fieldUsage x="-1"/>
        <fieldUsage x="0"/>
      </fieldsUsage>
    </cacheHierarchy>
    <cacheHierarchy uniqueName="[products data].[Size]" caption="Size" attribute="1" defaultMemberUniqueName="[products data].[Size].[All]" allUniqueName="[products data].[Size].[All]" dimensionUniqueName="[products data]" displayFolder="" count="0" memberValueDatatype="130" unbalanced="0"/>
    <cacheHierarchy uniqueName="[products data].[Color]" caption="Color" attribute="1" defaultMemberUniqueName="[products data].[Color].[All]" allUniqueName="[products data].[Color].[All]" dimensionUniqueName="[products data]" displayFolder="" count="0" memberValueDatatype="130" unbalanced="0"/>
    <cacheHierarchy uniqueName="[cleaned data for orders].[Delivery Date (Month Index)]" caption="Delivery Date (Month Index)" attribute="1" defaultMemberUniqueName="[cleaned data for orders].[Delivery Date (Month Index)].[All]" allUniqueName="[cleaned data for orders].[Delivery Date (Month Index)].[All]" dimensionUniqueName="[cleaned data for orders]" displayFolder="" count="0" memberValueDatatype="20" unbalanced="0" hidden="1"/>
    <cacheHierarchy uniqueName="[cleaned data for orders].[order_date (Month Index)]" caption="order_date (Month Index)" attribute="1" defaultMemberUniqueName="[cleaned data for orders].[order_date (Month Index)].[All]" allUniqueName="[cleaned data for orders].[order_date (Month Index)].[All]" dimensionUniqueName="[cleaned data for orders]" displayFolder="" count="0" memberValueDatatype="20" unbalanced="0" hidden="1"/>
    <cacheHierarchy uniqueName="[Measures].[__XL_Count cleaned data for customers]" caption="__XL_Count cleaned data for customers" measure="1" displayFolder="" measureGroup="cleaned data for customers" count="0" hidden="1"/>
    <cacheHierarchy uniqueName="[Measures].[__XL_Count cleaned data for orders]" caption="__XL_Count cleaned data for orders" measure="1" displayFolder="" measureGroup="cleaned data for orders" count="0" hidden="1"/>
    <cacheHierarchy uniqueName="[Measures].[__XL_Count products data]" caption="__XL_Count products data" measure="1" displayFolder="" measureGroup="products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cleaned data for 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products data" count="0" hidden="1">
      <extLst>
        <ext xmlns:x15="http://schemas.microsoft.com/office/spreadsheetml/2010/11/main" uri="{B97F6D7D-B522-45F9-BDA1-12C45D357490}">
          <x15:cacheHierarchy aggregatedColumn="33"/>
        </ext>
      </extLst>
    </cacheHierarchy>
    <cacheHierarchy uniqueName="[Measures].[Sum of OrderID]" caption="Sum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Sum of Sales Man]" caption="Sum of Sales Man" measure="1" displayFolder="" measureGroup="cleaned data for orders" count="0" hidden="1">
      <extLst>
        <ext xmlns:x15="http://schemas.microsoft.com/office/spreadsheetml/2010/11/main" uri="{B97F6D7D-B522-45F9-BDA1-12C45D357490}">
          <x15:cacheHierarchy aggregatedColumn="23"/>
        </ext>
      </extLst>
    </cacheHierarchy>
  </cacheHierarchies>
  <kpis count="0"/>
  <dimensions count="5">
    <dimension name="Calendar" uniqueName="[Calendar]" caption="Calendar"/>
    <dimension name="cleaned data for customers" uniqueName="[cleaned data for customers]" caption="cleaned data for customers"/>
    <dimension name="cleaned data for orders" uniqueName="[cleaned data for orders]" caption="cleaned data for orders"/>
    <dimension measure="1" name="Measures" uniqueName="[Measures]" caption="Measures"/>
    <dimension name="products data" uniqueName="[products data]" caption="products data"/>
  </dimensions>
  <measureGroups count="4">
    <measureGroup name="Calendar" caption="Calendar"/>
    <measureGroup name="cleaned data for customers" caption="cleaned data for customers"/>
    <measureGroup name="cleaned data for orders" caption="cleaned data for orders"/>
    <measureGroup name="products data" caption="products data"/>
  </measureGroups>
  <maps count="6">
    <map measureGroup="0" dimension="0"/>
    <map measureGroup="1" dimension="1"/>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6.64912037037" backgroundQuery="1" createdVersion="8" refreshedVersion="8" minRefreshableVersion="3" recordCount="0" supportSubquery="1" supportAdvancedDrill="1" xr:uid="{66BFE38B-EF47-435D-A70F-FC3BF5BC8EDF}">
  <cacheSource type="external" connectionId="5"/>
  <cacheFields count="2">
    <cacheField name="[cleaned data for orders].[Delivery Date (Month)].[Delivery Date (Month)]" caption="Delivery Date (Month)" numFmtId="0" hierarchy="31" level="1">
      <sharedItems count="7">
        <s v="Jan"/>
        <s v="Feb"/>
        <s v="Mar"/>
        <s v="Apr"/>
        <s v="May"/>
        <s v="Jun"/>
        <s v="Jul"/>
      </sharedItems>
    </cacheField>
    <cacheField name="[Measures].[Sum of total sales]" caption="Sum of total sales" numFmtId="0" hierarchy="44" level="32767"/>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ed data for customers].[CustomerID]" caption="CustomerID" attribute="1" defaultMemberUniqueName="[cleaned data for customers].[CustomerID].[All]" allUniqueName="[cleaned data for customers].[CustomerID].[All]" dimensionUniqueName="[cleaned data for customers]" displayFolder="" count="0" memberValueDatatype="5" unbalanced="0"/>
    <cacheHierarchy uniqueName="[cleaned data for customers].[FirstName]" caption="FirstName" attribute="1" defaultMemberUniqueName="[cleaned data for customers].[FirstName].[All]" allUniqueName="[cleaned data for customers].[FirstName].[All]" dimensionUniqueName="[cleaned data for customers]" displayFolder="" count="0" memberValueDatatype="130" unbalanced="0"/>
    <cacheHierarchy uniqueName="[cleaned data for customers].[LastName]" caption="LastName" attribute="1" defaultMemberUniqueName="[cleaned data for customers].[LastName].[All]" allUniqueName="[cleaned data for customers].[LastName].[All]" dimensionUniqueName="[cleaned data for customers]" displayFolder="" count="0" memberValueDatatype="130" unbalanced="0"/>
    <cacheHierarchy uniqueName="[cleaned data for customers].[Phone]" caption="Phone" attribute="1" defaultMemberUniqueName="[cleaned data for customers].[Phone].[All]" allUniqueName="[cleaned data for customers].[Phone].[All]" dimensionUniqueName="[cleaned data for customers]" displayFolder="" count="0" memberValueDatatype="130" unbalanced="0"/>
    <cacheHierarchy uniqueName="[cleaned data for customers].[Country]" caption="Country" attribute="1" defaultMemberUniqueName="[cleaned data for customers].[Country].[All]" allUniqueName="[cleaned data for customers].[Country].[All]" dimensionUniqueName="[cleaned data for customers]" displayFolder="" count="2" memberValueDatatype="130" unbalanced="0"/>
    <cacheHierarchy uniqueName="[cleaned data for customers].[City]" caption="City" attribute="1" defaultMemberUniqueName="[cleaned data for customers].[City].[All]" allUniqueName="[cleaned data for customers].[City].[All]" dimensionUniqueName="[cleaned data for customers]" displayFolder="" count="0" memberValueDatatype="130" unbalanced="0"/>
    <cacheHierarchy uniqueName="[cleaned data for customers].[Rate]" caption="Rate" attribute="1" defaultMemberUniqueName="[cleaned data for customers].[Rate].[All]" allUniqueName="[cleaned data for customers].[Rate].[All]" dimensionUniqueName="[cleaned data for customers]" displayFolder="" count="0" memberValueDatatype="5" unbalanced="0"/>
    <cacheHierarchy uniqueName="[cleaned data for customers].[MonyTransfere]" caption="MonyTransfere" attribute="1" defaultMemberUniqueName="[cleaned data for customers].[MonyTransfere].[All]" allUniqueName="[cleaned data for customers].[MonyTransfere].[All]" dimensionUniqueName="[cleaned data for customers]" displayFolder="" count="2" memberValueDatatype="130" unbalanced="0"/>
    <cacheHierarchy uniqueName="[cleaned data for customers].[Email]" caption="Email" attribute="1" defaultMemberUniqueName="[cleaned data for customers].[Email].[All]" allUniqueName="[cleaned data for customers].[Email].[All]" dimensionUniqueName="[cleaned data for customers]" displayFolder="" count="0" memberValueDatatype="130" unbalanced="0"/>
    <cacheHierarchy uniqueName="[cleaned data for customers].[full name]" caption="full name" attribute="1" defaultMemberUniqueName="[cleaned data for customers].[full name].[All]" allUniqueName="[cleaned data for customers].[full name].[All]" dimensionUniqueName="[cleaned data for customers]" displayFolder="" count="0" memberValueDatatype="130" unbalanced="0"/>
    <cacheHierarchy uniqueName="[cleaned data for orders].[OrderID]" caption="OrderID" attribute="1" defaultMemberUniqueName="[cleaned data for orders].[OrderID].[All]" allUniqueName="[cleaned data for orders].[OrderID].[All]" dimensionUniqueName="[cleaned data for orders]" displayFolder="" count="0" memberValueDatatype="5" unbalanced="0"/>
    <cacheHierarchy uniqueName="[cleaned data for orders].[CustomerID]" caption="CustomerID" attribute="1" defaultMemberUniqueName="[cleaned data for orders].[CustomerID].[All]" allUniqueName="[cleaned data for orders].[CustomerID].[All]" dimensionUniqueName="[cleaned data for orders]" displayFolder="" count="0" memberValueDatatype="5" unbalanced="0"/>
    <cacheHierarchy uniqueName="[cleaned data for orders].[ProductID]" caption="ProductID" attribute="1" defaultMemberUniqueName="[cleaned data for orders].[ProductID].[All]" allUniqueName="[cleaned data for orders].[ProductID].[All]" dimensionUniqueName="[cleaned data for orders]" displayFolder="" count="0" memberValueDatatype="5" unbalanced="0"/>
    <cacheHierarchy uniqueName="[cleaned data for orders].[Quantity]" caption="Quantity" attribute="1" defaultMemberUniqueName="[cleaned data for orders].[Quantity].[All]" allUniqueName="[cleaned data for orders].[Quantity].[All]" dimensionUniqueName="[cleaned data for orders]" displayFolder="" count="0" memberValueDatatype="5" unbalanced="0"/>
    <cacheHierarchy uniqueName="[cleaned data for orders].[Unit Price]" caption="Unit Price" attribute="1" defaultMemberUniqueName="[cleaned data for orders].[Unit Price].[All]" allUniqueName="[cleaned data for orders].[Unit Price].[All]" dimensionUniqueName="[cleaned data for orders]" displayFolder="" count="0" memberValueDatatype="5" unbalanced="0"/>
    <cacheHierarchy uniqueName="[cleaned data for orders].[Sales Man]" caption="Sales Man" attribute="1" defaultMemberUniqueName="[cleaned data for orders].[Sales Man].[All]" allUniqueName="[cleaned data for orders].[Sales Man].[All]" dimensionUniqueName="[cleaned data for orders]" displayFolder="" count="0" memberValueDatatype="5" unbalanced="0"/>
    <cacheHierarchy uniqueName="[cleaned data for orders].[OrderDate]" caption="OrderDate" attribute="1" time="1" defaultMemberUniqueName="[cleaned data for orders].[OrderDate].[All]" allUniqueName="[cleaned data for orders].[OrderDate].[All]" dimensionUniqueName="[cleaned data for orders]" displayFolder="" count="0" memberValueDatatype="7" unbalanced="0"/>
    <cacheHierarchy uniqueName="[cleaned data for orders].[Delivery Date]" caption="Delivery Date" attribute="1" time="1" defaultMemberUniqueName="[cleaned data for orders].[Delivery Date].[All]" allUniqueName="[cleaned data for orders].[Delivery Date].[All]" dimensionUniqueName="[cleaned data for orders]" displayFolder="" count="0" memberValueDatatype="7" unbalanced="0"/>
    <cacheHierarchy uniqueName="[cleaned data for orders].[Status]" caption="Status" attribute="1" defaultMemberUniqueName="[cleaned data for orders].[Status].[All]" allUniqueName="[cleaned data for orders].[Status].[All]" dimensionUniqueName="[cleaned data for orders]" displayFolder="" count="2" memberValueDatatype="11" unbalanced="0"/>
    <cacheHierarchy uniqueName="[cleaned data for orders].[total sales]" caption="total sales" attribute="1" defaultMemberUniqueName="[cleaned data for orders].[total sales].[All]" allUniqueName="[cleaned data for orders].[total sales].[All]" dimensionUniqueName="[cleaned data for orders]" displayFolder="" count="0" memberValueDatatype="5" unbalanced="0"/>
    <cacheHierarchy uniqueName="[cleaned data for orders].[order_date]" caption="order_date" attribute="1" time="1" defaultMemberUniqueName="[cleaned data for orders].[order_date].[All]" allUniqueName="[cleaned data for orders].[order_date].[All]" dimensionUniqueName="[cleaned data for orders]" displayFolder="" count="0" memberValueDatatype="7" unbalanced="0"/>
    <cacheHierarchy uniqueName="[cleaned data for orders].[delivery_date]" caption="delivery_date" attribute="1" time="1" defaultMemberUniqueName="[cleaned data for orders].[delivery_date].[All]" allUniqueName="[cleaned data for orders].[delivery_date].[All]" dimensionUniqueName="[cleaned data for orders]" displayFolder="" count="0" memberValueDatatype="7" unbalanced="0"/>
    <cacheHierarchy uniqueName="[cleaned data for orders].[days to deliver]" caption="days to deliver" attribute="1" defaultMemberUniqueName="[cleaned data for orders].[days to deliver].[All]" allUniqueName="[cleaned data for orders].[days to deliver].[All]" dimensionUniqueName="[cleaned data for orders]" displayFolder="" count="0" memberValueDatatype="5" unbalanced="0"/>
    <cacheHierarchy uniqueName="[cleaned data for orders].[Delivery Date (Month)]" caption="Delivery Date (Month)" attribute="1" defaultMemberUniqueName="[cleaned data for orders].[Delivery Date (Month)].[All]" allUniqueName="[cleaned data for orders].[Delivery Date (Month)].[All]" dimensionUniqueName="[cleaned data for orders]" displayFolder="" count="2" memberValueDatatype="130" unbalanced="0">
      <fieldsUsage count="2">
        <fieldUsage x="-1"/>
        <fieldUsage x="0"/>
      </fieldsUsage>
    </cacheHierarchy>
    <cacheHierarchy uniqueName="[cleaned data for orders].[order_date (Month)]" caption="order_date (Month)" attribute="1" defaultMemberUniqueName="[cleaned data for orders].[order_date (Month)].[All]" allUniqueName="[cleaned data for orders].[order_date (Month)].[All]" dimensionUniqueName="[cleaned data for orders]" displayFolder="" count="0" memberValueDatatype="130" unbalanced="0"/>
    <cacheHierarchy uniqueName="[products data].[ProductID]" caption="ProductID" attribute="1" defaultMemberUniqueName="[products data].[ProductID].[All]" allUniqueName="[products data].[ProductID].[All]" dimensionUniqueName="[products data]" displayFolder="" count="0" memberValueDatatype="5" unbalanced="0"/>
    <cacheHierarchy uniqueName="[products data].[Item]" caption="Item" attribute="1" defaultMemberUniqueName="[products data].[Item].[All]" allUniqueName="[products data].[Item].[All]" dimensionUniqueName="[products data]" displayFolder="" count="0" memberValueDatatype="130" unbalanced="0"/>
    <cacheHierarchy uniqueName="[products data].[Size]" caption="Size" attribute="1" defaultMemberUniqueName="[products data].[Size].[All]" allUniqueName="[products data].[Size].[All]" dimensionUniqueName="[products data]" displayFolder="" count="0" memberValueDatatype="130" unbalanced="0"/>
    <cacheHierarchy uniqueName="[products data].[Color]" caption="Color" attribute="1" defaultMemberUniqueName="[products data].[Color].[All]" allUniqueName="[products data].[Color].[All]" dimensionUniqueName="[products data]" displayFolder="" count="0" memberValueDatatype="130" unbalanced="0"/>
    <cacheHierarchy uniqueName="[cleaned data for orders].[Delivery Date (Month Index)]" caption="Delivery Date (Month Index)" attribute="1" defaultMemberUniqueName="[cleaned data for orders].[Delivery Date (Month Index)].[All]" allUniqueName="[cleaned data for orders].[Delivery Date (Month Index)].[All]" dimensionUniqueName="[cleaned data for orders]" displayFolder="" count="0" memberValueDatatype="20" unbalanced="0" hidden="1"/>
    <cacheHierarchy uniqueName="[cleaned data for orders].[order_date (Month Index)]" caption="order_date (Month Index)" attribute="1" defaultMemberUniqueName="[cleaned data for orders].[order_date (Month Index)].[All]" allUniqueName="[cleaned data for orders].[order_date (Month Index)].[All]" dimensionUniqueName="[cleaned data for orders]" displayFolder="" count="0" memberValueDatatype="20" unbalanced="0" hidden="1"/>
    <cacheHierarchy uniqueName="[Measures].[__XL_Count cleaned data for customers]" caption="__XL_Count cleaned data for customers" measure="1" displayFolder="" measureGroup="cleaned data for customers" count="0" hidden="1"/>
    <cacheHierarchy uniqueName="[Measures].[__XL_Count cleaned data for orders]" caption="__XL_Count cleaned data for orders" measure="1" displayFolder="" measureGroup="cleaned data for orders" count="0" hidden="1"/>
    <cacheHierarchy uniqueName="[Measures].[__XL_Count products data]" caption="__XL_Count products data" measure="1" displayFolder="" measureGroup="products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cleaned data for 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products data" count="0" hidden="1">
      <extLst>
        <ext xmlns:x15="http://schemas.microsoft.com/office/spreadsheetml/2010/11/main" uri="{B97F6D7D-B522-45F9-BDA1-12C45D357490}">
          <x15:cacheHierarchy aggregatedColumn="33"/>
        </ext>
      </extLst>
    </cacheHierarchy>
    <cacheHierarchy uniqueName="[Measures].[Sum of OrderID]" caption="Sum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Sum of Sales Man]" caption="Sum of Sales Man" measure="1" displayFolder="" measureGroup="cleaned data for orders" count="0" hidden="1">
      <extLst>
        <ext xmlns:x15="http://schemas.microsoft.com/office/spreadsheetml/2010/11/main" uri="{B97F6D7D-B522-45F9-BDA1-12C45D357490}">
          <x15:cacheHierarchy aggregatedColumn="23"/>
        </ext>
      </extLst>
    </cacheHierarchy>
  </cacheHierarchies>
  <kpis count="0"/>
  <dimensions count="5">
    <dimension name="Calendar" uniqueName="[Calendar]" caption="Calendar"/>
    <dimension name="cleaned data for customers" uniqueName="[cleaned data for customers]" caption="cleaned data for customers"/>
    <dimension name="cleaned data for orders" uniqueName="[cleaned data for orders]" caption="cleaned data for orders"/>
    <dimension measure="1" name="Measures" uniqueName="[Measures]" caption="Measures"/>
    <dimension name="products data" uniqueName="[products data]" caption="products data"/>
  </dimensions>
  <measureGroups count="4">
    <measureGroup name="Calendar" caption="Calendar"/>
    <measureGroup name="cleaned data for customers" caption="cleaned data for customers"/>
    <measureGroup name="cleaned data for orders" caption="cleaned data for orders"/>
    <measureGroup name="products data" caption="products data"/>
  </measureGroups>
  <maps count="6">
    <map measureGroup="0" dimension="0"/>
    <map measureGroup="1" dimension="1"/>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6.648592708334" backgroundQuery="1" createdVersion="3" refreshedVersion="8" minRefreshableVersion="3" recordCount="0" supportSubquery="1" supportAdvancedDrill="1" xr:uid="{9D2C10BA-E2E6-4262-A466-74B66E6B6249}">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ed data for customers].[CustomerID]" caption="CustomerID" attribute="1" defaultMemberUniqueName="[cleaned data for customers].[CustomerID].[All]" allUniqueName="[cleaned data for customers].[CustomerID].[All]" dimensionUniqueName="[cleaned data for customers]" displayFolder="" count="0" memberValueDatatype="5" unbalanced="0"/>
    <cacheHierarchy uniqueName="[cleaned data for customers].[FirstName]" caption="FirstName" attribute="1" defaultMemberUniqueName="[cleaned data for customers].[FirstName].[All]" allUniqueName="[cleaned data for customers].[FirstName].[All]" dimensionUniqueName="[cleaned data for customers]" displayFolder="" count="0" memberValueDatatype="130" unbalanced="0"/>
    <cacheHierarchy uniqueName="[cleaned data for customers].[LastName]" caption="LastName" attribute="1" defaultMemberUniqueName="[cleaned data for customers].[LastName].[All]" allUniqueName="[cleaned data for customers].[LastName].[All]" dimensionUniqueName="[cleaned data for customers]" displayFolder="" count="0" memberValueDatatype="130" unbalanced="0"/>
    <cacheHierarchy uniqueName="[cleaned data for customers].[Phone]" caption="Phone" attribute="1" defaultMemberUniqueName="[cleaned data for customers].[Phone].[All]" allUniqueName="[cleaned data for customers].[Phone].[All]" dimensionUniqueName="[cleaned data for customers]" displayFolder="" count="0" memberValueDatatype="130" unbalanced="0"/>
    <cacheHierarchy uniqueName="[cleaned data for customers].[Country]" caption="Country" attribute="1" defaultMemberUniqueName="[cleaned data for customers].[Country].[All]" allUniqueName="[cleaned data for customers].[Country].[All]" dimensionUniqueName="[cleaned data for customers]" displayFolder="" count="2" memberValueDatatype="130" unbalanced="0"/>
    <cacheHierarchy uniqueName="[cleaned data for customers].[City]" caption="City" attribute="1" defaultMemberUniqueName="[cleaned data for customers].[City].[All]" allUniqueName="[cleaned data for customers].[City].[All]" dimensionUniqueName="[cleaned data for customers]" displayFolder="" count="0" memberValueDatatype="130" unbalanced="0"/>
    <cacheHierarchy uniqueName="[cleaned data for customers].[Rate]" caption="Rate" attribute="1" defaultMemberUniqueName="[cleaned data for customers].[Rate].[All]" allUniqueName="[cleaned data for customers].[Rate].[All]" dimensionUniqueName="[cleaned data for customers]" displayFolder="" count="0" memberValueDatatype="5" unbalanced="0"/>
    <cacheHierarchy uniqueName="[cleaned data for customers].[MonyTransfere]" caption="MonyTransfere" attribute="1" defaultMemberUniqueName="[cleaned data for customers].[MonyTransfere].[All]" allUniqueName="[cleaned data for customers].[MonyTransfere].[All]" dimensionUniqueName="[cleaned data for customers]" displayFolder="" count="2" memberValueDatatype="130" unbalanced="0"/>
    <cacheHierarchy uniqueName="[cleaned data for customers].[Email]" caption="Email" attribute="1" defaultMemberUniqueName="[cleaned data for customers].[Email].[All]" allUniqueName="[cleaned data for customers].[Email].[All]" dimensionUniqueName="[cleaned data for customers]" displayFolder="" count="0" memberValueDatatype="130" unbalanced="0"/>
    <cacheHierarchy uniqueName="[cleaned data for customers].[full name]" caption="full name" attribute="1" defaultMemberUniqueName="[cleaned data for customers].[full name].[All]" allUniqueName="[cleaned data for customers].[full name].[All]" dimensionUniqueName="[cleaned data for customers]" displayFolder="" count="0" memberValueDatatype="130" unbalanced="0"/>
    <cacheHierarchy uniqueName="[cleaned data for orders].[OrderID]" caption="OrderID" attribute="1" defaultMemberUniqueName="[cleaned data for orders].[OrderID].[All]" allUniqueName="[cleaned data for orders].[OrderID].[All]" dimensionUniqueName="[cleaned data for orders]" displayFolder="" count="0" memberValueDatatype="5" unbalanced="0"/>
    <cacheHierarchy uniqueName="[cleaned data for orders].[CustomerID]" caption="CustomerID" attribute="1" defaultMemberUniqueName="[cleaned data for orders].[CustomerID].[All]" allUniqueName="[cleaned data for orders].[CustomerID].[All]" dimensionUniqueName="[cleaned data for orders]" displayFolder="" count="0" memberValueDatatype="5" unbalanced="0"/>
    <cacheHierarchy uniqueName="[cleaned data for orders].[ProductID]" caption="ProductID" attribute="1" defaultMemberUniqueName="[cleaned data for orders].[ProductID].[All]" allUniqueName="[cleaned data for orders].[ProductID].[All]" dimensionUniqueName="[cleaned data for orders]" displayFolder="" count="0" memberValueDatatype="5" unbalanced="0"/>
    <cacheHierarchy uniqueName="[cleaned data for orders].[Quantity]" caption="Quantity" attribute="1" defaultMemberUniqueName="[cleaned data for orders].[Quantity].[All]" allUniqueName="[cleaned data for orders].[Quantity].[All]" dimensionUniqueName="[cleaned data for orders]" displayFolder="" count="0" memberValueDatatype="5" unbalanced="0"/>
    <cacheHierarchy uniqueName="[cleaned data for orders].[Unit Price]" caption="Unit Price" attribute="1" defaultMemberUniqueName="[cleaned data for orders].[Unit Price].[All]" allUniqueName="[cleaned data for orders].[Unit Price].[All]" dimensionUniqueName="[cleaned data for orders]" displayFolder="" count="0" memberValueDatatype="5" unbalanced="0"/>
    <cacheHierarchy uniqueName="[cleaned data for orders].[Sales Man]" caption="Sales Man" attribute="1" defaultMemberUniqueName="[cleaned data for orders].[Sales Man].[All]" allUniqueName="[cleaned data for orders].[Sales Man].[All]" dimensionUniqueName="[cleaned data for orders]" displayFolder="" count="0" memberValueDatatype="5" unbalanced="0"/>
    <cacheHierarchy uniqueName="[cleaned data for orders].[OrderDate]" caption="OrderDate" attribute="1" time="1" defaultMemberUniqueName="[cleaned data for orders].[OrderDate].[All]" allUniqueName="[cleaned data for orders].[OrderDate].[All]" dimensionUniqueName="[cleaned data for orders]" displayFolder="" count="0" memberValueDatatype="7" unbalanced="0"/>
    <cacheHierarchy uniqueName="[cleaned data for orders].[Delivery Date]" caption="Delivery Date" attribute="1" time="1" defaultMemberUniqueName="[cleaned data for orders].[Delivery Date].[All]" allUniqueName="[cleaned data for orders].[Delivery Date].[All]" dimensionUniqueName="[cleaned data for orders]" displayFolder="" count="0" memberValueDatatype="7" unbalanced="0"/>
    <cacheHierarchy uniqueName="[cleaned data for orders].[Status]" caption="Status" attribute="1" defaultMemberUniqueName="[cleaned data for orders].[Status].[All]" allUniqueName="[cleaned data for orders].[Status].[All]" dimensionUniqueName="[cleaned data for orders]" displayFolder="" count="2" memberValueDatatype="11" unbalanced="0"/>
    <cacheHierarchy uniqueName="[cleaned data for orders].[total sales]" caption="total sales" attribute="1" defaultMemberUniqueName="[cleaned data for orders].[total sales].[All]" allUniqueName="[cleaned data for orders].[total sales].[All]" dimensionUniqueName="[cleaned data for orders]" displayFolder="" count="0" memberValueDatatype="5" unbalanced="0"/>
    <cacheHierarchy uniqueName="[cleaned data for orders].[order_date]" caption="order_date" attribute="1" time="1" defaultMemberUniqueName="[cleaned data for orders].[order_date].[All]" allUniqueName="[cleaned data for orders].[order_date].[All]" dimensionUniqueName="[cleaned data for orders]" displayFolder="" count="0" memberValueDatatype="7" unbalanced="0"/>
    <cacheHierarchy uniqueName="[cleaned data for orders].[delivery_date]" caption="delivery_date" attribute="1" time="1" defaultMemberUniqueName="[cleaned data for orders].[delivery_date].[All]" allUniqueName="[cleaned data for orders].[delivery_date].[All]" dimensionUniqueName="[cleaned data for orders]" displayFolder="" count="0" memberValueDatatype="7" unbalanced="0"/>
    <cacheHierarchy uniqueName="[cleaned data for orders].[days to deliver]" caption="days to deliver" attribute="1" defaultMemberUniqueName="[cleaned data for orders].[days to deliver].[All]" allUniqueName="[cleaned data for orders].[days to deliver].[All]" dimensionUniqueName="[cleaned data for orders]" displayFolder="" count="0" memberValueDatatype="5" unbalanced="0"/>
    <cacheHierarchy uniqueName="[cleaned data for orders].[Delivery Date (Month)]" caption="Delivery Date (Month)" attribute="1" defaultMemberUniqueName="[cleaned data for orders].[Delivery Date (Month)].[All]" allUniqueName="[cleaned data for orders].[Delivery Date (Month)].[All]" dimensionUniqueName="[cleaned data for orders]" displayFolder="" count="2" memberValueDatatype="130" unbalanced="0"/>
    <cacheHierarchy uniqueName="[cleaned data for orders].[order_date (Month)]" caption="order_date (Month)" attribute="1" defaultMemberUniqueName="[cleaned data for orders].[order_date (Month)].[All]" allUniqueName="[cleaned data for orders].[order_date (Month)].[All]" dimensionUniqueName="[cleaned data for orders]" displayFolder="" count="0" memberValueDatatype="130" unbalanced="0"/>
    <cacheHierarchy uniqueName="[products data].[ProductID]" caption="ProductID" attribute="1" defaultMemberUniqueName="[products data].[ProductID].[All]" allUniqueName="[products data].[ProductID].[All]" dimensionUniqueName="[products data]" displayFolder="" count="0" memberValueDatatype="5" unbalanced="0"/>
    <cacheHierarchy uniqueName="[products data].[Item]" caption="Item" attribute="1" defaultMemberUniqueName="[products data].[Item].[All]" allUniqueName="[products data].[Item].[All]" dimensionUniqueName="[products data]" displayFolder="" count="0" memberValueDatatype="130" unbalanced="0"/>
    <cacheHierarchy uniqueName="[products data].[Size]" caption="Size" attribute="1" defaultMemberUniqueName="[products data].[Size].[All]" allUniqueName="[products data].[Size].[All]" dimensionUniqueName="[products data]" displayFolder="" count="0" memberValueDatatype="130" unbalanced="0"/>
    <cacheHierarchy uniqueName="[products data].[Color]" caption="Color" attribute="1" defaultMemberUniqueName="[products data].[Color].[All]" allUniqueName="[products data].[Color].[All]" dimensionUniqueName="[products data]" displayFolder="" count="0" memberValueDatatype="130" unbalanced="0"/>
    <cacheHierarchy uniqueName="[cleaned data for orders].[Delivery Date (Month Index)]" caption="Delivery Date (Month Index)" attribute="1" defaultMemberUniqueName="[cleaned data for orders].[Delivery Date (Month Index)].[All]" allUniqueName="[cleaned data for orders].[Delivery Date (Month Index)].[All]" dimensionUniqueName="[cleaned data for orders]" displayFolder="" count="0" memberValueDatatype="20" unbalanced="0" hidden="1"/>
    <cacheHierarchy uniqueName="[cleaned data for orders].[order_date (Month Index)]" caption="order_date (Month Index)" attribute="1" defaultMemberUniqueName="[cleaned data for orders].[order_date (Month Index)].[All]" allUniqueName="[cleaned data for orders].[order_date (Month Index)].[All]" dimensionUniqueName="[cleaned data for orders]" displayFolder="" count="0" memberValueDatatype="20" unbalanced="0" hidden="1"/>
    <cacheHierarchy uniqueName="[Measures].[__XL_Count cleaned data for customers]" caption="__XL_Count cleaned data for customers" measure="1" displayFolder="" measureGroup="cleaned data for customers" count="0" hidden="1"/>
    <cacheHierarchy uniqueName="[Measures].[__XL_Count cleaned data for orders]" caption="__XL_Count cleaned data for orders" measure="1" displayFolder="" measureGroup="cleaned data for orders" count="0" hidden="1"/>
    <cacheHierarchy uniqueName="[Measures].[__XL_Count products data]" caption="__XL_Count products data" measure="1" displayFolder="" measureGroup="products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cleaned data for orders"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products data" count="0" hidden="1">
      <extLst>
        <ext xmlns:x15="http://schemas.microsoft.com/office/spreadsheetml/2010/11/main" uri="{B97F6D7D-B522-45F9-BDA1-12C45D357490}">
          <x15:cacheHierarchy aggregatedColumn="33"/>
        </ext>
      </extLst>
    </cacheHierarchy>
    <cacheHierarchy uniqueName="[Measures].[Sum of OrderID]" caption="Sum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cleaned data for orders" count="0" hidden="1">
      <extLst>
        <ext xmlns:x15="http://schemas.microsoft.com/office/spreadsheetml/2010/11/main" uri="{B97F6D7D-B522-45F9-BDA1-12C45D357490}">
          <x15:cacheHierarchy aggregatedColumn="18"/>
        </ext>
      </extLst>
    </cacheHierarchy>
    <cacheHierarchy uniqueName="[Measures].[Sum of Sales Man]" caption="Sum of Sales Man" measure="1" displayFolder="" measureGroup="cleaned data for 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4041078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A97BA3-EC8F-4521-9BFC-6C9772CEA43E}" name="PivotTable1" cacheId="338" applyNumberFormats="0" applyBorderFormats="0" applyFontFormats="0" applyPatternFormats="0" applyAlignmentFormats="0" applyWidthHeightFormats="1" dataCaption="Values" tag="9908ab8e-2d33-4a94-9e7a-be222aa03945" updatedVersion="8" minRefreshableVersion="3" useAutoFormatting="1" subtotalHiddenItems="1" itemPrintTitles="1" createdVersion="8" indent="0" outline="1" outlineData="1" multipleFieldFilters="0" chartFormat="11">
  <location ref="A1:B7"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sales" fld="1" baseField="0" baseItem="0" numFmtId="169"/>
  </dataField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7" format="0" series="1">
      <pivotArea type="data" outline="0" fieldPosition="0">
        <references count="1">
          <reference field="4294967294" count="1" selected="0">
            <x v="0"/>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for customers]"/>
        <x15:activeTabTopLevelEntity name="[cleaned data for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BD3E6-26CF-4B45-9B1D-13033A682BBB}" name="PivotTable2" cacheId="335" applyNumberFormats="0" applyBorderFormats="0" applyFontFormats="0" applyPatternFormats="0" applyAlignmentFormats="0" applyWidthHeightFormats="1" dataCaption="Values" tag="bee78dce-a85c-4d50-918e-7ca9cea5510c" updatedVersion="8" minRefreshableVersion="3" useAutoFormatting="1" subtotalHiddenItems="1" itemPrintTitles="1" createdVersion="8" indent="0" outline="1" outlineData="1" multipleFieldFilters="0" chartFormat="5">
  <location ref="A1:B45" firstHeaderRow="1" firstDataRow="1" firstDataCol="1"/>
  <pivotFields count="6">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total sales" fld="1" baseField="0" baseItem="0" numFmtId="16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for customers]"/>
        <x15:activeTabTopLevelEntity name="[cleaned data for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41BE2-961B-4653-BFF8-722C8EA1CD15}" name="PivotTable3" cacheId="347" applyNumberFormats="0" applyBorderFormats="0" applyFontFormats="0" applyPatternFormats="0" applyAlignmentFormats="0" applyWidthHeightFormats="1" dataCaption="Values" tag="56951f9a-0dcc-4856-aa29-2b78420166d0" updatedVersion="8" minRefreshableVersion="3" useAutoFormatting="1" subtotalHiddenItems="1" itemPrintTitles="1" createdVersion="8" indent="0" outline="1" outlineData="1" multipleFieldFilters="0" chartFormat="1">
  <location ref="A1:B16" firstHeaderRow="1" firstDataRow="1" firstDataCol="1"/>
  <pivotFields count="6">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total sales" fld="1" baseField="0" baseItem="0" numFmtId="169"/>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cleaned data for orders]"/>
        <x15:activeTabTopLevelEntity name="[cleaned data for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C1371-2C61-494D-A936-4BF4E82D11E9}" name="PivotTable4" cacheId="353" applyNumberFormats="0" applyBorderFormats="0" applyFontFormats="0" applyPatternFormats="0" applyAlignmentFormats="0" applyWidthHeightFormats="1" dataCaption="Values" tag="c39e5275-5d2f-46a2-b864-7d00e5d13430" updatedVersion="8" minRefreshableVersion="3" useAutoFormatting="1" subtotalHiddenItems="1" itemPrintTitles="1" createdVersion="8" indent="0" outline="1" outlineData="1" multipleFieldFilters="0" chartFormat="3">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 sales" fld="1" baseField="0" baseItem="0" numFmtId="16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for orders]"/>
        <x15:activeTabTopLevelEntity name="[cleaned data for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2B3A81-B2AA-4D7F-AB3E-867BB0849A5E}" name="PivotTable5" cacheId="344" applyNumberFormats="0" applyBorderFormats="0" applyFontFormats="0" applyPatternFormats="0" applyAlignmentFormats="0" applyWidthHeightFormats="1" dataCaption="Values" tag="8f69dce8-2da8-4d65-b76f-96f055363f64" updatedVersion="8" minRefreshableVersion="3" useAutoFormatting="1" subtotalHiddenItems="1" itemPrintTitles="1" createdVersion="8" indent="0" outline="1" outlineData="1" multipleFieldFilters="0" chartFormat="5">
  <location ref="A1:B4"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ID" fld="1" subtotal="count" baseField="0"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for orders]"/>
        <x15:activeTabTopLevelEntity name="[cleaned data for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73D212-E2AC-4D87-85E9-11A5FA30A16D}" name="PivotTable6" cacheId="341" applyNumberFormats="0" applyBorderFormats="0" applyFontFormats="0" applyPatternFormats="0" applyAlignmentFormats="0" applyWidthHeightFormats="1" dataCaption="Values" tag="7465ae4b-9556-4620-958c-5d7e83fe969c" updatedVersion="8" minRefreshableVersion="3" useAutoFormatting="1" subtotalHiddenItems="1" itemPrintTitles="1" createdVersion="8" indent="0" outline="1" outlineData="1" multipleFieldFilters="0" chartFormat="3">
  <location ref="A1:B6"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baseField="0" baseItem="0" numFmtId="169"/>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for orders]"/>
        <x15:activeTabTopLevelEntity name="[cleaned data for 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1272E58-9113-429D-9103-C97A427CFCB8}" sourceName="[cleaned data for orders].[Status]">
  <pivotTables>
    <pivotTable tabId="4" name="PivotTable4"/>
    <pivotTable tabId="2" name="PivotTable2"/>
    <pivotTable tabId="1" name="PivotTable1"/>
    <pivotTable tabId="6" name="PivotTable6"/>
    <pivotTable tabId="5" name="PivotTable5"/>
    <pivotTable tabId="3" name="PivotTable3"/>
  </pivotTables>
  <data>
    <olap pivotCacheId="404107874">
      <levels count="2">
        <level uniqueName="[cleaned data for orders].[Status].[(All)]" sourceCaption="(All)" count="0"/>
        <level uniqueName="[cleaned data for orders].[Status].[Status]" sourceCaption="Status" count="2">
          <ranges>
            <range startItem="0">
              <i n="[cleaned data for orders].[Status].&amp;[False]" c="FALSE"/>
              <i n="[cleaned data for orders].[Status].&amp;[True]" c="TRUE"/>
            </range>
          </ranges>
        </level>
      </levels>
      <selections count="1">
        <selection n="[cleaned data for order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10970DE-32A5-46C5-8FFB-F29B4053F9B1}" sourceName="[cleaned data for customers].[Country]">
  <pivotTables>
    <pivotTable tabId="4" name="PivotTable4"/>
    <pivotTable tabId="2" name="PivotTable2"/>
    <pivotTable tabId="1" name="PivotTable1"/>
    <pivotTable tabId="6" name="PivotTable6"/>
    <pivotTable tabId="5" name="PivotTable5"/>
    <pivotTable tabId="3" name="PivotTable3"/>
  </pivotTables>
  <data>
    <olap pivotCacheId="404107874">
      <levels count="2">
        <level uniqueName="[cleaned data for customers].[Country].[(All)]" sourceCaption="(All)" count="0"/>
        <level uniqueName="[cleaned data for customers].[Country].[Country]" sourceCaption="Country" count="5">
          <ranges>
            <range startItem="0">
              <i n="[cleaned data for customers].[Country].&amp;[Egypt]" c="Egypt"/>
              <i n="[cleaned data for customers].[Country].&amp;[Iraq]" c="Iraq"/>
              <i n="[cleaned data for customers].[Country].&amp;[Saudi Arabia]" c="Saudi Arabia"/>
              <i n="[cleaned data for customers].[Country].&amp;[Syria]" c="Syria"/>
              <i n="[cleaned data for customers].[Country].&amp;[United Arab Emirates]" c="United Arab Emirates"/>
            </range>
          </ranges>
        </level>
      </levels>
      <selections count="1">
        <selection n="[cleaned data for 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__Month" xr10:uid="{D65D39D7-1D56-4E96-A709-0955A87686B7}" sourceName="[cleaned data for orders].[Delivery Date (Month)]">
  <pivotTables>
    <pivotTable tabId="4" name="PivotTable4"/>
    <pivotTable tabId="2" name="PivotTable2"/>
    <pivotTable tabId="1" name="PivotTable1"/>
    <pivotTable tabId="6" name="PivotTable6"/>
    <pivotTable tabId="5" name="PivotTable5"/>
    <pivotTable tabId="3" name="PivotTable3"/>
  </pivotTables>
  <data>
    <olap pivotCacheId="404107874">
      <levels count="2">
        <level uniqueName="[cleaned data for orders].[Delivery Date (Month)].[(All)]" sourceCaption="(All)" count="0"/>
        <level uniqueName="[cleaned data for orders].[Delivery Date (Month)].[Delivery Date (Month)]" sourceCaption="Delivery Date (Month)" count="7">
          <ranges>
            <range startItem="0">
              <i n="[cleaned data for orders].[Delivery Date (Month)].&amp;[Jan]" c="Jan"/>
              <i n="[cleaned data for orders].[Delivery Date (Month)].&amp;[Feb]" c="Feb"/>
              <i n="[cleaned data for orders].[Delivery Date (Month)].&amp;[Mar]" c="Mar"/>
              <i n="[cleaned data for orders].[Delivery Date (Month)].&amp;[Apr]" c="Apr"/>
              <i n="[cleaned data for orders].[Delivery Date (Month)].&amp;[May]" c="May"/>
              <i n="[cleaned data for orders].[Delivery Date (Month)].&amp;[Jun]" c="Jun"/>
              <i n="[cleaned data for orders].[Delivery Date (Month)].&amp;[Jul]" c="Jul"/>
            </range>
          </ranges>
        </level>
      </levels>
      <selections count="1">
        <selection n="[cleaned data for orders].[Delivery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yTransfere" xr10:uid="{2D1C7ADC-2202-484C-99F6-E28B15B087E7}" sourceName="[cleaned data for customers].[MonyTransfere]">
  <pivotTables>
    <pivotTable tabId="4" name="PivotTable4"/>
    <pivotTable tabId="2" name="PivotTable2"/>
    <pivotTable tabId="1" name="PivotTable1"/>
    <pivotTable tabId="6" name="PivotTable6"/>
    <pivotTable tabId="5" name="PivotTable5"/>
    <pivotTable tabId="3" name="PivotTable3"/>
  </pivotTables>
  <data>
    <olap pivotCacheId="404107874">
      <levels count="2">
        <level uniqueName="[cleaned data for customers].[MonyTransfere].[(All)]" sourceCaption="(All)" count="0"/>
        <level uniqueName="[cleaned data for customers].[MonyTransfere].[MonyTransfere]" sourceCaption="MonyTransfere" count="4">
          <ranges>
            <range startItem="0">
              <i n="[cleaned data for customers].[MonyTransfere].&amp;[Debt Card]" c="Debt Card"/>
              <i n="[cleaned data for customers].[MonyTransfere].&amp;[Hawala]" c="Hawala"/>
              <i n="[cleaned data for customers].[MonyTransfere].&amp;[Master Card]" c="Master Card"/>
              <i n="[cleaned data for customers].[MonyTransfere].&amp;[Western Union]" c="Western Union"/>
            </range>
          </ranges>
        </level>
      </levels>
      <selections count="1">
        <selection n="[cleaned data for customers].[MonyTransfe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F016FE2E-04E6-46F1-B3BE-FA168AED7165}" cache="Slicer_Status" caption="Status" level="1" lockedPosition="1" rowHeight="234950"/>
  <slicer name="Country" xr10:uid="{9DF4EC60-8E25-4D1F-921C-D244646CA12C}" cache="Slicer_Country" caption="Country" startItem="2" level="1" lockedPosition="1" rowHeight="234950"/>
  <slicer name="Delivery Date (Month)" xr10:uid="{07748C5E-16E8-46B0-A5F9-3951FC647346}" cache="Slicer_Delivery_Date__Month" caption="Delivery Date (Month)" startItem="6" level="1" lockedPosition="1" rowHeight="234950"/>
  <slicer name="MonyTransfere" xr10:uid="{48797B7D-AAD5-4EF1-8D0E-3902C9B928AE}" cache="Slicer_MonyTransfere" caption="MonyTransfere" level="1" lockedPosition="1" rowHeight="23495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election activeCell="B2" sqref="B2"/>
    </sheetView>
  </sheetViews>
  <sheetFormatPr defaultRowHeight="14.4" x14ac:dyDescent="0.3"/>
  <cols>
    <col min="1" max="1" width="18.44140625" bestFit="1" customWidth="1"/>
    <col min="2" max="2" width="15.88671875" bestFit="1" customWidth="1"/>
  </cols>
  <sheetData>
    <row r="1" spans="1:5" x14ac:dyDescent="0.3">
      <c r="A1" s="1" t="s">
        <v>0</v>
      </c>
      <c r="B1" t="s">
        <v>7</v>
      </c>
      <c r="D1" s="3" t="s">
        <v>0</v>
      </c>
      <c r="E1" s="3" t="s">
        <v>7</v>
      </c>
    </row>
    <row r="2" spans="1:5" x14ac:dyDescent="0.3">
      <c r="A2" s="2" t="s">
        <v>1</v>
      </c>
      <c r="B2" s="5">
        <v>1451733</v>
      </c>
      <c r="D2" s="2" t="s">
        <v>1</v>
      </c>
      <c r="E2">
        <v>1451733</v>
      </c>
    </row>
    <row r="3" spans="1:5" x14ac:dyDescent="0.3">
      <c r="A3" s="2" t="s">
        <v>2</v>
      </c>
      <c r="B3" s="5">
        <v>1968111</v>
      </c>
      <c r="D3" s="2" t="s">
        <v>2</v>
      </c>
      <c r="E3">
        <v>1968111</v>
      </c>
    </row>
    <row r="4" spans="1:5" x14ac:dyDescent="0.3">
      <c r="A4" s="2" t="s">
        <v>3</v>
      </c>
      <c r="B4" s="5">
        <v>4999634</v>
      </c>
      <c r="D4" s="2" t="s">
        <v>3</v>
      </c>
      <c r="E4">
        <v>4999926</v>
      </c>
    </row>
    <row r="5" spans="1:5" x14ac:dyDescent="0.3">
      <c r="A5" s="2" t="s">
        <v>4</v>
      </c>
      <c r="B5" s="5">
        <v>3468905</v>
      </c>
      <c r="D5" s="2" t="s">
        <v>4</v>
      </c>
      <c r="E5">
        <v>3468905</v>
      </c>
    </row>
    <row r="6" spans="1:5" x14ac:dyDescent="0.3">
      <c r="A6" s="2" t="s">
        <v>5</v>
      </c>
      <c r="B6" s="5">
        <v>2572854</v>
      </c>
      <c r="D6" s="2" t="s">
        <v>5</v>
      </c>
      <c r="E6">
        <v>2572854</v>
      </c>
    </row>
    <row r="7" spans="1:5" x14ac:dyDescent="0.3">
      <c r="A7" s="2" t="s">
        <v>6</v>
      </c>
      <c r="B7" s="5">
        <v>14461237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FA2F8-4F79-498E-9229-7A3312962573}">
  <dimension ref="A1:B45"/>
  <sheetViews>
    <sheetView workbookViewId="0">
      <selection activeCell="B4" sqref="B4"/>
    </sheetView>
  </sheetViews>
  <sheetFormatPr defaultRowHeight="14.4" x14ac:dyDescent="0.3"/>
  <cols>
    <col min="1" max="1" width="15.44140625" bestFit="1" customWidth="1"/>
    <col min="2" max="2" width="15.88671875" bestFit="1" customWidth="1"/>
  </cols>
  <sheetData>
    <row r="1" spans="1:2" x14ac:dyDescent="0.3">
      <c r="A1" s="1" t="s">
        <v>0</v>
      </c>
      <c r="B1" t="s">
        <v>7</v>
      </c>
    </row>
    <row r="2" spans="1:2" x14ac:dyDescent="0.3">
      <c r="A2" s="2" t="s">
        <v>8</v>
      </c>
      <c r="B2" s="5">
        <v>325366</v>
      </c>
    </row>
    <row r="3" spans="1:2" x14ac:dyDescent="0.3">
      <c r="A3" s="2" t="s">
        <v>9</v>
      </c>
      <c r="B3" s="5">
        <v>321945</v>
      </c>
    </row>
    <row r="4" spans="1:2" x14ac:dyDescent="0.3">
      <c r="A4" s="2" t="s">
        <v>10</v>
      </c>
      <c r="B4" s="5">
        <v>471040</v>
      </c>
    </row>
    <row r="5" spans="1:2" x14ac:dyDescent="0.3">
      <c r="A5" s="2" t="s">
        <v>11</v>
      </c>
      <c r="B5" s="5">
        <v>472320</v>
      </c>
    </row>
    <row r="6" spans="1:2" x14ac:dyDescent="0.3">
      <c r="A6" s="2" t="s">
        <v>12</v>
      </c>
      <c r="B6" s="5">
        <v>321383</v>
      </c>
    </row>
    <row r="7" spans="1:2" x14ac:dyDescent="0.3">
      <c r="A7" s="2" t="s">
        <v>13</v>
      </c>
      <c r="B7" s="5">
        <v>308061</v>
      </c>
    </row>
    <row r="8" spans="1:2" x14ac:dyDescent="0.3">
      <c r="A8" s="2" t="s">
        <v>14</v>
      </c>
      <c r="B8" s="5">
        <v>494582</v>
      </c>
    </row>
    <row r="9" spans="1:2" x14ac:dyDescent="0.3">
      <c r="A9" s="2" t="s">
        <v>15</v>
      </c>
      <c r="B9" s="5">
        <v>546771</v>
      </c>
    </row>
    <row r="10" spans="1:2" x14ac:dyDescent="0.3">
      <c r="A10" s="2" t="s">
        <v>16</v>
      </c>
      <c r="B10" s="5">
        <v>246284</v>
      </c>
    </row>
    <row r="11" spans="1:2" x14ac:dyDescent="0.3">
      <c r="A11" s="2" t="s">
        <v>17</v>
      </c>
      <c r="B11" s="5">
        <v>346260</v>
      </c>
    </row>
    <row r="12" spans="1:2" x14ac:dyDescent="0.3">
      <c r="A12" s="2" t="s">
        <v>18</v>
      </c>
      <c r="B12" s="5">
        <v>455332</v>
      </c>
    </row>
    <row r="13" spans="1:2" x14ac:dyDescent="0.3">
      <c r="A13" s="2" t="s">
        <v>19</v>
      </c>
      <c r="B13" s="5">
        <v>574272</v>
      </c>
    </row>
    <row r="14" spans="1:2" x14ac:dyDescent="0.3">
      <c r="A14" s="2" t="s">
        <v>20</v>
      </c>
      <c r="B14" s="5">
        <v>224745</v>
      </c>
    </row>
    <row r="15" spans="1:2" x14ac:dyDescent="0.3">
      <c r="A15" s="2" t="s">
        <v>21</v>
      </c>
      <c r="B15" s="5">
        <v>157778</v>
      </c>
    </row>
    <row r="16" spans="1:2" x14ac:dyDescent="0.3">
      <c r="A16" s="2" t="s">
        <v>22</v>
      </c>
      <c r="B16" s="5">
        <v>166995</v>
      </c>
    </row>
    <row r="17" spans="1:2" x14ac:dyDescent="0.3">
      <c r="A17" s="2" t="s">
        <v>23</v>
      </c>
      <c r="B17" s="5">
        <v>298174</v>
      </c>
    </row>
    <row r="18" spans="1:2" x14ac:dyDescent="0.3">
      <c r="A18" s="2" t="s">
        <v>24</v>
      </c>
      <c r="B18" s="5">
        <v>313719</v>
      </c>
    </row>
    <row r="19" spans="1:2" x14ac:dyDescent="0.3">
      <c r="A19" s="2" t="s">
        <v>25</v>
      </c>
      <c r="B19" s="5">
        <v>594678</v>
      </c>
    </row>
    <row r="20" spans="1:2" x14ac:dyDescent="0.3">
      <c r="A20" s="2" t="s">
        <v>26</v>
      </c>
      <c r="B20" s="5">
        <v>434913</v>
      </c>
    </row>
    <row r="21" spans="1:2" x14ac:dyDescent="0.3">
      <c r="A21" s="2" t="s">
        <v>27</v>
      </c>
      <c r="B21" s="5">
        <v>403850</v>
      </c>
    </row>
    <row r="22" spans="1:2" x14ac:dyDescent="0.3">
      <c r="A22" s="2" t="s">
        <v>28</v>
      </c>
      <c r="B22" s="5">
        <v>394366</v>
      </c>
    </row>
    <row r="23" spans="1:2" x14ac:dyDescent="0.3">
      <c r="A23" s="2" t="s">
        <v>29</v>
      </c>
      <c r="B23" s="5">
        <v>212942</v>
      </c>
    </row>
    <row r="24" spans="1:2" x14ac:dyDescent="0.3">
      <c r="A24" s="2" t="s">
        <v>30</v>
      </c>
      <c r="B24" s="5">
        <v>49635</v>
      </c>
    </row>
    <row r="25" spans="1:2" x14ac:dyDescent="0.3">
      <c r="A25" s="2" t="s">
        <v>31</v>
      </c>
      <c r="B25" s="5">
        <v>542720</v>
      </c>
    </row>
    <row r="26" spans="1:2" x14ac:dyDescent="0.3">
      <c r="A26" s="2" t="s">
        <v>32</v>
      </c>
      <c r="B26" s="5">
        <v>588257</v>
      </c>
    </row>
    <row r="27" spans="1:2" x14ac:dyDescent="0.3">
      <c r="A27" s="2" t="s">
        <v>33</v>
      </c>
      <c r="B27" s="5">
        <v>62109</v>
      </c>
    </row>
    <row r="28" spans="1:2" x14ac:dyDescent="0.3">
      <c r="A28" s="2" t="s">
        <v>34</v>
      </c>
      <c r="B28" s="5">
        <v>325806</v>
      </c>
    </row>
    <row r="29" spans="1:2" x14ac:dyDescent="0.3">
      <c r="A29" s="2" t="s">
        <v>35</v>
      </c>
      <c r="B29" s="5">
        <v>529337</v>
      </c>
    </row>
    <row r="30" spans="1:2" x14ac:dyDescent="0.3">
      <c r="A30" s="2" t="s">
        <v>36</v>
      </c>
      <c r="B30" s="5">
        <v>38852</v>
      </c>
    </row>
    <row r="31" spans="1:2" x14ac:dyDescent="0.3">
      <c r="A31" s="2" t="s">
        <v>37</v>
      </c>
      <c r="B31" s="5">
        <v>636423</v>
      </c>
    </row>
    <row r="32" spans="1:2" x14ac:dyDescent="0.3">
      <c r="A32" s="2" t="s">
        <v>38</v>
      </c>
      <c r="B32" s="5">
        <v>690939</v>
      </c>
    </row>
    <row r="33" spans="1:2" x14ac:dyDescent="0.3">
      <c r="A33" s="2" t="s">
        <v>39</v>
      </c>
      <c r="B33" s="5">
        <v>139155</v>
      </c>
    </row>
    <row r="34" spans="1:2" x14ac:dyDescent="0.3">
      <c r="A34" s="2" t="s">
        <v>40</v>
      </c>
      <c r="B34" s="5">
        <v>353311</v>
      </c>
    </row>
    <row r="35" spans="1:2" x14ac:dyDescent="0.3">
      <c r="A35" s="2" t="s">
        <v>41</v>
      </c>
      <c r="B35" s="5">
        <v>222398</v>
      </c>
    </row>
    <row r="36" spans="1:2" x14ac:dyDescent="0.3">
      <c r="A36" s="2" t="s">
        <v>42</v>
      </c>
      <c r="B36" s="5">
        <v>438208</v>
      </c>
    </row>
    <row r="37" spans="1:2" x14ac:dyDescent="0.3">
      <c r="A37" s="2" t="s">
        <v>43</v>
      </c>
      <c r="B37" s="5">
        <v>366044</v>
      </c>
    </row>
    <row r="38" spans="1:2" x14ac:dyDescent="0.3">
      <c r="A38" s="2" t="s">
        <v>44</v>
      </c>
      <c r="B38" s="5">
        <v>81321</v>
      </c>
    </row>
    <row r="39" spans="1:2" x14ac:dyDescent="0.3">
      <c r="A39" s="2" t="s">
        <v>45</v>
      </c>
      <c r="B39" s="5">
        <v>81026</v>
      </c>
    </row>
    <row r="40" spans="1:2" x14ac:dyDescent="0.3">
      <c r="A40" s="2" t="s">
        <v>46</v>
      </c>
      <c r="B40" s="5">
        <v>443818</v>
      </c>
    </row>
    <row r="41" spans="1:2" x14ac:dyDescent="0.3">
      <c r="A41" s="2" t="s">
        <v>47</v>
      </c>
      <c r="B41" s="5">
        <v>84013</v>
      </c>
    </row>
    <row r="42" spans="1:2" x14ac:dyDescent="0.3">
      <c r="A42" s="2" t="s">
        <v>48</v>
      </c>
      <c r="B42" s="5">
        <v>329236</v>
      </c>
    </row>
    <row r="43" spans="1:2" x14ac:dyDescent="0.3">
      <c r="A43" s="2" t="s">
        <v>49</v>
      </c>
      <c r="B43" s="5">
        <v>81827</v>
      </c>
    </row>
    <row r="44" spans="1:2" x14ac:dyDescent="0.3">
      <c r="A44" s="2" t="s">
        <v>50</v>
      </c>
      <c r="B44" s="5">
        <v>291026</v>
      </c>
    </row>
    <row r="45" spans="1:2" x14ac:dyDescent="0.3">
      <c r="A45" s="2" t="s">
        <v>6</v>
      </c>
      <c r="B45" s="5">
        <v>14461237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3FD1-41E2-4247-B733-F2E55FD16032}">
  <dimension ref="A1:B16"/>
  <sheetViews>
    <sheetView workbookViewId="0">
      <selection activeCell="B10" sqref="B10"/>
    </sheetView>
  </sheetViews>
  <sheetFormatPr defaultRowHeight="14.4" x14ac:dyDescent="0.3"/>
  <cols>
    <col min="1" max="1" width="13.44140625" bestFit="1" customWidth="1"/>
    <col min="2" max="2" width="15.88671875" bestFit="1" customWidth="1"/>
  </cols>
  <sheetData>
    <row r="1" spans="1:2" x14ac:dyDescent="0.3">
      <c r="A1" s="1" t="s">
        <v>0</v>
      </c>
      <c r="B1" t="s">
        <v>7</v>
      </c>
    </row>
    <row r="2" spans="1:2" x14ac:dyDescent="0.3">
      <c r="A2" s="2" t="s">
        <v>51</v>
      </c>
      <c r="B2" s="5">
        <v>1838306</v>
      </c>
    </row>
    <row r="3" spans="1:2" x14ac:dyDescent="0.3">
      <c r="A3" s="2" t="s">
        <v>52</v>
      </c>
      <c r="B3" s="5">
        <v>1024125</v>
      </c>
    </row>
    <row r="4" spans="1:2" x14ac:dyDescent="0.3">
      <c r="A4" s="2" t="s">
        <v>53</v>
      </c>
      <c r="B4" s="5">
        <v>875231</v>
      </c>
    </row>
    <row r="5" spans="1:2" x14ac:dyDescent="0.3">
      <c r="A5" s="2" t="s">
        <v>54</v>
      </c>
      <c r="B5" s="5">
        <v>584804</v>
      </c>
    </row>
    <row r="6" spans="1:2" x14ac:dyDescent="0.3">
      <c r="A6" s="2" t="s">
        <v>55</v>
      </c>
      <c r="B6" s="5">
        <v>154889</v>
      </c>
    </row>
    <row r="7" spans="1:2" x14ac:dyDescent="0.3">
      <c r="A7" s="2" t="s">
        <v>56</v>
      </c>
      <c r="B7" s="5">
        <v>586501</v>
      </c>
    </row>
    <row r="8" spans="1:2" x14ac:dyDescent="0.3">
      <c r="A8" s="2" t="s">
        <v>57</v>
      </c>
      <c r="B8" s="5">
        <v>709129</v>
      </c>
    </row>
    <row r="9" spans="1:2" x14ac:dyDescent="0.3">
      <c r="A9" s="2" t="s">
        <v>58</v>
      </c>
      <c r="B9" s="5">
        <v>2203482</v>
      </c>
    </row>
    <row r="10" spans="1:2" x14ac:dyDescent="0.3">
      <c r="A10" s="2" t="s">
        <v>59</v>
      </c>
      <c r="B10" s="5">
        <v>884542</v>
      </c>
    </row>
    <row r="11" spans="1:2" x14ac:dyDescent="0.3">
      <c r="A11" s="2" t="s">
        <v>60</v>
      </c>
      <c r="B11" s="5">
        <v>425506</v>
      </c>
    </row>
    <row r="12" spans="1:2" x14ac:dyDescent="0.3">
      <c r="A12" s="2" t="s">
        <v>61</v>
      </c>
      <c r="B12" s="5">
        <v>1080125</v>
      </c>
    </row>
    <row r="13" spans="1:2" x14ac:dyDescent="0.3">
      <c r="A13" s="2" t="s">
        <v>62</v>
      </c>
      <c r="B13" s="5">
        <v>2263175</v>
      </c>
    </row>
    <row r="14" spans="1:2" x14ac:dyDescent="0.3">
      <c r="A14" s="2" t="s">
        <v>63</v>
      </c>
      <c r="B14" s="5">
        <v>1243959</v>
      </c>
    </row>
    <row r="15" spans="1:2" x14ac:dyDescent="0.3">
      <c r="A15" s="2" t="s">
        <v>64</v>
      </c>
      <c r="B15" s="5">
        <v>587463</v>
      </c>
    </row>
    <row r="16" spans="1:2" x14ac:dyDescent="0.3">
      <c r="A16" s="2" t="s">
        <v>6</v>
      </c>
      <c r="B16" s="5">
        <v>14461237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4B796-A9A2-4411-B3DF-F86A1303D60F}">
  <dimension ref="A3:B11"/>
  <sheetViews>
    <sheetView workbookViewId="0">
      <selection activeCell="N12" sqref="N12"/>
    </sheetView>
  </sheetViews>
  <sheetFormatPr defaultRowHeight="14.4" x14ac:dyDescent="0.3"/>
  <cols>
    <col min="1" max="1" width="12.5546875" bestFit="1" customWidth="1"/>
    <col min="2" max="2" width="15.88671875" bestFit="1" customWidth="1"/>
    <col min="3" max="10" width="8.77734375" bestFit="1" customWidth="1"/>
    <col min="11" max="32" width="9.77734375" bestFit="1" customWidth="1"/>
    <col min="33" max="41" width="8.77734375" bestFit="1" customWidth="1"/>
    <col min="42" max="60" width="9.77734375" bestFit="1" customWidth="1"/>
    <col min="61" max="69" width="8.77734375" bestFit="1" customWidth="1"/>
    <col min="70" max="91" width="9.77734375" bestFit="1" customWidth="1"/>
    <col min="92" max="100" width="8.77734375" bestFit="1" customWidth="1"/>
    <col min="101" max="121" width="9.77734375" bestFit="1" customWidth="1"/>
    <col min="122" max="130" width="8.77734375" bestFit="1" customWidth="1"/>
    <col min="131" max="152" width="9.77734375" bestFit="1" customWidth="1"/>
    <col min="153" max="161" width="8.77734375" bestFit="1" customWidth="1"/>
    <col min="162" max="183" width="9.77734375" bestFit="1" customWidth="1"/>
    <col min="184" max="184" width="10.77734375" bestFit="1" customWidth="1"/>
    <col min="185" max="189" width="8.77734375" bestFit="1" customWidth="1"/>
    <col min="190" max="196" width="9.77734375" bestFit="1" customWidth="1"/>
    <col min="197" max="197" width="10.77734375" bestFit="1" customWidth="1"/>
  </cols>
  <sheetData>
    <row r="3" spans="1:2" x14ac:dyDescent="0.3">
      <c r="A3" s="1" t="s">
        <v>0</v>
      </c>
      <c r="B3" t="s">
        <v>7</v>
      </c>
    </row>
    <row r="4" spans="1:2" x14ac:dyDescent="0.3">
      <c r="A4" s="2" t="s">
        <v>65</v>
      </c>
      <c r="B4" s="5">
        <v>317390</v>
      </c>
    </row>
    <row r="5" spans="1:2" x14ac:dyDescent="0.3">
      <c r="A5" s="2" t="s">
        <v>66</v>
      </c>
      <c r="B5" s="5">
        <v>964367</v>
      </c>
    </row>
    <row r="6" spans="1:2" x14ac:dyDescent="0.3">
      <c r="A6" s="2" t="s">
        <v>67</v>
      </c>
      <c r="B6" s="5">
        <v>1840813</v>
      </c>
    </row>
    <row r="7" spans="1:2" x14ac:dyDescent="0.3">
      <c r="A7" s="2" t="s">
        <v>68</v>
      </c>
      <c r="B7" s="5">
        <v>2616739</v>
      </c>
    </row>
    <row r="8" spans="1:2" x14ac:dyDescent="0.3">
      <c r="A8" s="2" t="s">
        <v>69</v>
      </c>
      <c r="B8" s="5">
        <v>3500464</v>
      </c>
    </row>
    <row r="9" spans="1:2" x14ac:dyDescent="0.3">
      <c r="A9" s="2" t="s">
        <v>70</v>
      </c>
      <c r="B9" s="5">
        <v>4236097</v>
      </c>
    </row>
    <row r="10" spans="1:2" x14ac:dyDescent="0.3">
      <c r="A10" s="2" t="s">
        <v>71</v>
      </c>
      <c r="B10" s="5">
        <v>985367</v>
      </c>
    </row>
    <row r="11" spans="1:2" x14ac:dyDescent="0.3">
      <c r="A11" s="2" t="s">
        <v>6</v>
      </c>
      <c r="B11" s="5">
        <v>14461237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80E2-1E07-4123-986A-8FE380D7D040}">
  <dimension ref="A1:B4"/>
  <sheetViews>
    <sheetView workbookViewId="0">
      <selection activeCell="B3" sqref="B3"/>
    </sheetView>
  </sheetViews>
  <sheetFormatPr defaultRowHeight="14.4" x14ac:dyDescent="0.3"/>
  <cols>
    <col min="1" max="1" width="12.5546875" bestFit="1" customWidth="1"/>
    <col min="2" max="2" width="15.44140625" bestFit="1" customWidth="1"/>
  </cols>
  <sheetData>
    <row r="1" spans="1:2" x14ac:dyDescent="0.3">
      <c r="A1" s="1" t="s">
        <v>0</v>
      </c>
      <c r="B1" t="s">
        <v>74</v>
      </c>
    </row>
    <row r="2" spans="1:2" x14ac:dyDescent="0.3">
      <c r="A2" s="2" t="s">
        <v>72</v>
      </c>
      <c r="B2" s="4">
        <v>841</v>
      </c>
    </row>
    <row r="3" spans="1:2" x14ac:dyDescent="0.3">
      <c r="A3" s="2" t="s">
        <v>73</v>
      </c>
      <c r="B3" s="4">
        <v>2630</v>
      </c>
    </row>
    <row r="4" spans="1:2" x14ac:dyDescent="0.3">
      <c r="A4" s="2" t="s">
        <v>6</v>
      </c>
      <c r="B4" s="4">
        <v>3471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7FD1D-F531-406D-813A-531086558268}">
  <dimension ref="A1:B6"/>
  <sheetViews>
    <sheetView workbookViewId="0">
      <selection activeCell="B4" sqref="B4"/>
    </sheetView>
  </sheetViews>
  <sheetFormatPr defaultRowHeight="14.4" x14ac:dyDescent="0.3"/>
  <cols>
    <col min="1" max="1" width="13.33203125" bestFit="1" customWidth="1"/>
    <col min="2" max="2" width="15.88671875" bestFit="1" customWidth="1"/>
  </cols>
  <sheetData>
    <row r="1" spans="1:2" x14ac:dyDescent="0.3">
      <c r="A1" s="1" t="s">
        <v>0</v>
      </c>
      <c r="B1" t="s">
        <v>7</v>
      </c>
    </row>
    <row r="2" spans="1:2" x14ac:dyDescent="0.3">
      <c r="A2" s="2" t="s">
        <v>75</v>
      </c>
      <c r="B2" s="5">
        <v>2940795</v>
      </c>
    </row>
    <row r="3" spans="1:2" x14ac:dyDescent="0.3">
      <c r="A3" s="2" t="s">
        <v>76</v>
      </c>
      <c r="B3" s="5">
        <v>5998842</v>
      </c>
    </row>
    <row r="4" spans="1:2" x14ac:dyDescent="0.3">
      <c r="A4" s="2" t="s">
        <v>77</v>
      </c>
      <c r="B4" s="5">
        <v>2951680</v>
      </c>
    </row>
    <row r="5" spans="1:2" x14ac:dyDescent="0.3">
      <c r="A5" s="2" t="s">
        <v>78</v>
      </c>
      <c r="B5" s="5">
        <v>2569920</v>
      </c>
    </row>
    <row r="6" spans="1:2" x14ac:dyDescent="0.3">
      <c r="A6" s="2" t="s">
        <v>6</v>
      </c>
      <c r="B6" s="5">
        <v>14461237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B3F5-FCCF-49CA-9761-2DABEC21A572}">
  <dimension ref="A1:X2"/>
  <sheetViews>
    <sheetView showGridLines="0" tabSelected="1" workbookViewId="0">
      <selection sqref="A1:X2"/>
    </sheetView>
  </sheetViews>
  <sheetFormatPr defaultRowHeight="14.4" x14ac:dyDescent="0.3"/>
  <sheetData>
    <row r="1" spans="1:24" x14ac:dyDescent="0.3">
      <c r="A1" s="6" t="s">
        <v>79</v>
      </c>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E46B3C0-130A-4306-8C10-C6E232D12319}">
  <ds:schemaRefs/>
</ds:datastoreItem>
</file>

<file path=customXml/itemProps2.xml><?xml version="1.0" encoding="utf-8"?>
<ds:datastoreItem xmlns:ds="http://schemas.openxmlformats.org/officeDocument/2006/customXml" ds:itemID="{E009C1A5-6FF5-442B-8CB1-E1DAECF5BF13}">
  <ds:schemaRefs/>
</ds:datastoreItem>
</file>

<file path=customXml/itemProps3.xml><?xml version="1.0" encoding="utf-8"?>
<ds:datastoreItem xmlns:ds="http://schemas.openxmlformats.org/officeDocument/2006/customXml" ds:itemID="{F8C926FD-314C-4BDD-9C0E-9625D7EF28E0}">
  <ds:schemaRefs/>
</ds:datastoreItem>
</file>

<file path=customXml/itemProps4.xml><?xml version="1.0" encoding="utf-8"?>
<ds:datastoreItem xmlns:ds="http://schemas.openxmlformats.org/officeDocument/2006/customXml" ds:itemID="{143105CB-EE8D-4503-9AD2-470F676A34A6}">
  <ds:schemaRefs/>
</ds:datastoreItem>
</file>

<file path=customXml/itemProps5.xml><?xml version="1.0" encoding="utf-8"?>
<ds:datastoreItem xmlns:ds="http://schemas.openxmlformats.org/officeDocument/2006/customXml" ds:itemID="{72E1CD6E-84F0-4FB0-9D60-1E034EC0840B}">
  <ds:schemaRefs/>
</ds:datastoreItem>
</file>

<file path=customXml/itemProps6.xml><?xml version="1.0" encoding="utf-8"?>
<ds:datastoreItem xmlns:ds="http://schemas.openxmlformats.org/officeDocument/2006/customXml" ds:itemID="{3EED5153-8125-42E9-902E-94D17466DF1E}">
  <ds:schemaRefs/>
</ds:datastoreItem>
</file>

<file path=customXml/itemProps7.xml><?xml version="1.0" encoding="utf-8"?>
<ds:datastoreItem xmlns:ds="http://schemas.openxmlformats.org/officeDocument/2006/customXml" ds:itemID="{D5B82FF4-C5C5-4CC4-9917-C50530809ABE}">
  <ds:schemaRefs/>
</ds:datastoreItem>
</file>

<file path=customXml/itemProps8.xml><?xml version="1.0" encoding="utf-8"?>
<ds:datastoreItem xmlns:ds="http://schemas.openxmlformats.org/officeDocument/2006/customXml" ds:itemID="{30F010AB-3BDB-4503-AC59-578860A5F609}">
  <ds:schemaRefs/>
</ds:datastoreItem>
</file>

<file path=customXml/itemProps9.xml><?xml version="1.0" encoding="utf-8"?>
<ds:datastoreItem xmlns:ds="http://schemas.openxmlformats.org/officeDocument/2006/customXml" ds:itemID="{679090A5-787D-4EEA-84EF-D1AED43E2CD0}">
  <ds:schemaRefs/>
</ds:datastoreItem>
</file>

<file path=customXml/itemProps10.xml><?xml version="1.0" encoding="utf-8"?>
<ds:datastoreItem xmlns:ds="http://schemas.openxmlformats.org/officeDocument/2006/customXml" ds:itemID="{AE38D808-EB6F-439A-AA21-19B56C325801}">
  <ds:schemaRefs/>
</ds:datastoreItem>
</file>

<file path=customXml/itemProps11.xml><?xml version="1.0" encoding="utf-8"?>
<ds:datastoreItem xmlns:ds="http://schemas.openxmlformats.org/officeDocument/2006/customXml" ds:itemID="{236E76AB-60EE-45D5-86FD-16619DF5166A}">
  <ds:schemaRefs/>
</ds:datastoreItem>
</file>

<file path=customXml/itemProps12.xml><?xml version="1.0" encoding="utf-8"?>
<ds:datastoreItem xmlns:ds="http://schemas.openxmlformats.org/officeDocument/2006/customXml" ds:itemID="{27CED474-754E-49A4-979C-F5CD7EFD2161}">
  <ds:schemaRefs/>
</ds:datastoreItem>
</file>

<file path=customXml/itemProps13.xml><?xml version="1.0" encoding="utf-8"?>
<ds:datastoreItem xmlns:ds="http://schemas.openxmlformats.org/officeDocument/2006/customXml" ds:itemID="{D35B8B51-2AF9-4482-93C0-10E2AFFF8E09}">
  <ds:schemaRefs/>
</ds:datastoreItem>
</file>

<file path=customXml/itemProps14.xml><?xml version="1.0" encoding="utf-8"?>
<ds:datastoreItem xmlns:ds="http://schemas.openxmlformats.org/officeDocument/2006/customXml" ds:itemID="{BCB834EE-16EB-42B7-8E44-357B6D041194}">
  <ds:schemaRefs/>
</ds:datastoreItem>
</file>

<file path=customXml/itemProps15.xml><?xml version="1.0" encoding="utf-8"?>
<ds:datastoreItem xmlns:ds="http://schemas.openxmlformats.org/officeDocument/2006/customXml" ds:itemID="{97A8D146-A05B-4109-8907-FCC813EF9CEC}">
  <ds:schemaRefs>
    <ds:schemaRef ds:uri="http://schemas.microsoft.com/DataMashup"/>
  </ds:schemaRefs>
</ds:datastoreItem>
</file>

<file path=customXml/itemProps16.xml><?xml version="1.0" encoding="utf-8"?>
<ds:datastoreItem xmlns:ds="http://schemas.openxmlformats.org/officeDocument/2006/customXml" ds:itemID="{5A822F7E-2485-4B4E-A415-B37F1D65D907}">
  <ds:schemaRefs/>
</ds:datastoreItem>
</file>

<file path=customXml/itemProps17.xml><?xml version="1.0" encoding="utf-8"?>
<ds:datastoreItem xmlns:ds="http://schemas.openxmlformats.org/officeDocument/2006/customXml" ds:itemID="{A0192467-FA26-449C-8877-470D28AC6D75}">
  <ds:schemaRefs/>
</ds:datastoreItem>
</file>

<file path=customXml/itemProps18.xml><?xml version="1.0" encoding="utf-8"?>
<ds:datastoreItem xmlns:ds="http://schemas.openxmlformats.org/officeDocument/2006/customXml" ds:itemID="{4D049288-732B-4F55-82A1-51209B071EAB}">
  <ds:schemaRefs/>
</ds:datastoreItem>
</file>

<file path=customXml/itemProps19.xml><?xml version="1.0" encoding="utf-8"?>
<ds:datastoreItem xmlns:ds="http://schemas.openxmlformats.org/officeDocument/2006/customXml" ds:itemID="{857DD2F0-103A-4A8D-B51B-64A1EED2C071}">
  <ds:schemaRefs/>
</ds:datastoreItem>
</file>

<file path=customXml/itemProps20.xml><?xml version="1.0" encoding="utf-8"?>
<ds:datastoreItem xmlns:ds="http://schemas.openxmlformats.org/officeDocument/2006/customXml" ds:itemID="{C4C814C4-E774-495B-ACB3-9145DC32CE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countries</vt:lpstr>
      <vt:lpstr>cities</vt:lpstr>
      <vt:lpstr>products</vt:lpstr>
      <vt:lpstr>order date</vt:lpstr>
      <vt:lpstr>orders status</vt:lpstr>
      <vt:lpstr>money transfer method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mahmoud shaheen</cp:lastModifiedBy>
  <dcterms:created xsi:type="dcterms:W3CDTF">2015-06-05T18:17:20Z</dcterms:created>
  <dcterms:modified xsi:type="dcterms:W3CDTF">2026-02-13T13:36:24Z</dcterms:modified>
</cp:coreProperties>
</file>