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eraTTC" sheetId="1" r:id="rId4"/>
    <sheet state="visible" name="LidarTTC" sheetId="2" r:id="rId5"/>
    <sheet state="visible" name="RawData" sheetId="3" r:id="rId6"/>
  </sheets>
  <definedNames>
    <definedName hidden="1" localSheetId="2" name="_xlnm._FilterDatabase">RawData!$A$1:$A$3171</definedName>
  </definedNames>
  <calcPr/>
</workbook>
</file>

<file path=xl/sharedStrings.xml><?xml version="1.0" encoding="utf-8"?>
<sst xmlns="http://schemas.openxmlformats.org/spreadsheetml/2006/main" count="3988" uniqueCount="37">
  <si>
    <t>Lidar TTC</t>
  </si>
  <si>
    <t>Camera TTC</t>
  </si>
  <si>
    <t>Time taken</t>
  </si>
  <si>
    <t>SHITOMASI-BRISK</t>
  </si>
  <si>
    <t/>
  </si>
  <si>
    <t>inf</t>
  </si>
  <si>
    <t>SHITOMASI-BRIEF</t>
  </si>
  <si>
    <t>SHITOMASI-ORB</t>
  </si>
  <si>
    <t>SHITOMASI-FREAK</t>
  </si>
  <si>
    <t>SHITOMASI-SIFT</t>
  </si>
  <si>
    <t>HARRIS-BRISK</t>
  </si>
  <si>
    <t>nan</t>
  </si>
  <si>
    <t>HARRIS-BRIEF</t>
  </si>
  <si>
    <t>HARRIS-ORB</t>
  </si>
  <si>
    <t>HARRIS-FREAK</t>
  </si>
  <si>
    <t>HARRIS-SIFT</t>
  </si>
  <si>
    <t>FAST-BRISK</t>
  </si>
  <si>
    <t>FAST-BRIEF</t>
  </si>
  <si>
    <t>detector-descriptor</t>
  </si>
  <si>
    <t>FAST-ORB</t>
  </si>
  <si>
    <t>FAST-FREAK</t>
  </si>
  <si>
    <t>FAST-SIFT</t>
  </si>
  <si>
    <t>BRISK-BRISK</t>
  </si>
  <si>
    <t>BRISK-BRIEF</t>
  </si>
  <si>
    <t>BRISK-ORB</t>
  </si>
  <si>
    <t>BRISK-FREAK</t>
  </si>
  <si>
    <t>BRISK-SIFT</t>
  </si>
  <si>
    <t>ORB-BRISK</t>
  </si>
  <si>
    <t>ORB-BRIEF</t>
  </si>
  <si>
    <t>ORB-ORB</t>
  </si>
  <si>
    <t>ORB-FREAK</t>
  </si>
  <si>
    <t>ORB-SIFT</t>
  </si>
  <si>
    <t>AKAZE-AKAZE</t>
  </si>
  <si>
    <t>SIFT-BRISK</t>
  </si>
  <si>
    <t>SIFT-BRIEF</t>
  </si>
  <si>
    <t>SIFT-FREAK</t>
  </si>
  <si>
    <t>SIFT-SIFT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</si>
</sst>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theme="1"/>
      <name val="Arial"/>
    </font>
    <font>
      <b/>
      <sz val="12.0"/>
      <color theme="1"/>
      <name val="Arial"/>
    </font>
    <font>
      <b/>
      <sz val="12.0"/>
      <name val="Arial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left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CameraTTC!$B$1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CameraTTC!$B$2:$B$1000</c:f>
            </c:numRef>
          </c:val>
          <c:smooth val="0"/>
        </c:ser>
        <c:ser>
          <c:idx val="1"/>
          <c:order val="1"/>
          <c:tx>
            <c:strRef>
              <c:f>CameraTTC!$C$1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CameraTTC!$C$2:$C$1000</c:f>
            </c:numRef>
          </c:val>
          <c:smooth val="0"/>
        </c:ser>
        <c:ser>
          <c:idx val="2"/>
          <c:order val="2"/>
          <c:tx>
            <c:strRef>
              <c:f>CameraTTC!$D$1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CameraTTC!$D$2:$D$1000</c:f>
            </c:numRef>
          </c:val>
          <c:smooth val="0"/>
        </c:ser>
        <c:ser>
          <c:idx val="3"/>
          <c:order val="3"/>
          <c:tx>
            <c:strRef>
              <c:f>CameraTTC!$E$1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CameraTTC!$E$2:$E$1000</c:f>
            </c:numRef>
          </c:val>
          <c:smooth val="0"/>
        </c:ser>
        <c:ser>
          <c:idx val="4"/>
          <c:order val="4"/>
          <c:tx>
            <c:strRef>
              <c:f>CameraTTC!$F$1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CameraTTC!$F$2:$F$1000</c:f>
            </c:numRef>
          </c:val>
          <c:smooth val="0"/>
        </c:ser>
        <c:ser>
          <c:idx val="5"/>
          <c:order val="5"/>
          <c:tx>
            <c:strRef>
              <c:f>CameraTTC!$G$1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CameraTTC!$G$2:$G$1000</c:f>
            </c:numRef>
          </c:val>
          <c:smooth val="0"/>
        </c:ser>
        <c:ser>
          <c:idx val="6"/>
          <c:order val="6"/>
          <c:tx>
            <c:strRef>
              <c:f>CameraTTC!$H$1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CameraTTC!$H$2:$H$1000</c:f>
            </c:numRef>
          </c:val>
          <c:smooth val="0"/>
        </c:ser>
        <c:ser>
          <c:idx val="7"/>
          <c:order val="7"/>
          <c:tx>
            <c:strRef>
              <c:f>CameraTTC!$I$1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CameraTTC!$I$2:$I$1000</c:f>
            </c:numRef>
          </c:val>
          <c:smooth val="0"/>
        </c:ser>
        <c:ser>
          <c:idx val="8"/>
          <c:order val="8"/>
          <c:tx>
            <c:strRef>
              <c:f>CameraTTC!$J$1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CameraTTC!$J$2:$J$1000</c:f>
            </c:numRef>
          </c:val>
          <c:smooth val="0"/>
        </c:ser>
        <c:ser>
          <c:idx val="9"/>
          <c:order val="9"/>
          <c:tx>
            <c:strRef>
              <c:f>CameraTTC!$K$1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CameraTTC!$K$2:$K$1000</c:f>
            </c:numRef>
          </c:val>
          <c:smooth val="0"/>
        </c:ser>
        <c:ser>
          <c:idx val="10"/>
          <c:order val="10"/>
          <c:tx>
            <c:strRef>
              <c:f>CameraTTC!$L$1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CameraTTC!$L$2:$L$1000</c:f>
            </c:numRef>
          </c:val>
          <c:smooth val="0"/>
        </c:ser>
        <c:ser>
          <c:idx val="11"/>
          <c:order val="11"/>
          <c:tx>
            <c:strRef>
              <c:f>CameraTTC!$M$1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CameraTTC!$M$2:$M$1000</c:f>
            </c:numRef>
          </c:val>
          <c:smooth val="0"/>
        </c:ser>
        <c:ser>
          <c:idx val="12"/>
          <c:order val="12"/>
          <c:tx>
            <c:strRef>
              <c:f>CameraTTC!$N$1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CameraTTC!$N$2:$N$1000</c:f>
            </c:numRef>
          </c:val>
          <c:smooth val="0"/>
        </c:ser>
        <c:ser>
          <c:idx val="13"/>
          <c:order val="13"/>
          <c:tx>
            <c:strRef>
              <c:f>CameraTTC!$O$1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CameraTTC!$O$2:$O$1000</c:f>
            </c:numRef>
          </c:val>
          <c:smooth val="0"/>
        </c:ser>
        <c:ser>
          <c:idx val="14"/>
          <c:order val="14"/>
          <c:tx>
            <c:strRef>
              <c:f>CameraTTC!$P$1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CameraTTC!$P$2:$P$1000</c:f>
            </c:numRef>
          </c:val>
          <c:smooth val="0"/>
        </c:ser>
        <c:ser>
          <c:idx val="15"/>
          <c:order val="15"/>
          <c:tx>
            <c:strRef>
              <c:f>CameraTTC!$Q$1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CameraTTC!$Q$2:$Q$1000</c:f>
            </c:numRef>
          </c:val>
          <c:smooth val="0"/>
        </c:ser>
        <c:ser>
          <c:idx val="16"/>
          <c:order val="16"/>
          <c:tx>
            <c:strRef>
              <c:f>CameraTTC!$R$1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CameraTTC!$R$2:$R$1000</c:f>
            </c:numRef>
          </c:val>
          <c:smooth val="0"/>
        </c:ser>
        <c:ser>
          <c:idx val="17"/>
          <c:order val="17"/>
          <c:tx>
            <c:strRef>
              <c:f>CameraTTC!$S$1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CameraTTC!$S$2:$S$1000</c:f>
            </c:numRef>
          </c:val>
          <c:smooth val="0"/>
        </c:ser>
        <c:ser>
          <c:idx val="18"/>
          <c:order val="18"/>
          <c:tx>
            <c:strRef>
              <c:f>CameraTTC!$T$1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CameraTTC!$T$2:$T$1000</c:f>
            </c:numRef>
          </c:val>
          <c:smooth val="0"/>
        </c:ser>
        <c:ser>
          <c:idx val="19"/>
          <c:order val="19"/>
          <c:tx>
            <c:strRef>
              <c:f>CameraTTC!$U$1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CameraTTC!$U$2:$U$1000</c:f>
            </c:numRef>
          </c:val>
          <c:smooth val="0"/>
        </c:ser>
        <c:ser>
          <c:idx val="20"/>
          <c:order val="20"/>
          <c:tx>
            <c:strRef>
              <c:f>CameraTTC!$V$1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CameraTTC!$V$2:$V$1000</c:f>
            </c:numRef>
          </c:val>
          <c:smooth val="0"/>
        </c:ser>
        <c:ser>
          <c:idx val="21"/>
          <c:order val="21"/>
          <c:tx>
            <c:strRef>
              <c:f>CameraTTC!$W$1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CameraTTC!$W$2:$W$1000</c:f>
            </c:numRef>
          </c:val>
          <c:smooth val="0"/>
        </c:ser>
        <c:ser>
          <c:idx val="22"/>
          <c:order val="22"/>
          <c:tx>
            <c:strRef>
              <c:f>CameraTTC!$X$1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CameraTTC!$X$2:$X$1000</c:f>
            </c:numRef>
          </c:val>
          <c:smooth val="0"/>
        </c:ser>
        <c:ser>
          <c:idx val="23"/>
          <c:order val="23"/>
          <c:tx>
            <c:strRef>
              <c:f>CameraTTC!$Y$1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CameraTTC!$Y$2:$Y$1000</c:f>
            </c:numRef>
          </c:val>
          <c:smooth val="0"/>
        </c:ser>
        <c:ser>
          <c:idx val="24"/>
          <c:order val="24"/>
          <c:tx>
            <c:strRef>
              <c:f>CameraTTC!$Z$1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CameraTTC!$Z$2:$Z$1000</c:f>
            </c:numRef>
          </c:val>
          <c:smooth val="0"/>
        </c:ser>
        <c:ser>
          <c:idx val="25"/>
          <c:order val="25"/>
          <c:tx>
            <c:strRef>
              <c:f>CameraTTC!$AA$1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CameraTTC!$AA$2:$AA$1000</c:f>
            </c:numRef>
          </c:val>
          <c:smooth val="0"/>
        </c:ser>
        <c:ser>
          <c:idx val="26"/>
          <c:order val="26"/>
          <c:tx>
            <c:strRef>
              <c:f>CameraTTC!$AB$1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CameraTTC!$AB$2:$AB$1000</c:f>
            </c:numRef>
          </c:val>
          <c:smooth val="0"/>
        </c:ser>
        <c:ser>
          <c:idx val="27"/>
          <c:order val="27"/>
          <c:tx>
            <c:strRef>
              <c:f>CameraTTC!$AC$1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CameraTTC!$AC$2:$AC$1000</c:f>
            </c:numRef>
          </c:val>
          <c:smooth val="0"/>
        </c:ser>
        <c:ser>
          <c:idx val="28"/>
          <c:order val="28"/>
          <c:tx>
            <c:strRef>
              <c:f>CameraTTC!$AD$1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CameraTTC!$AD$2:$AD$1000</c:f>
            </c:numRef>
          </c:val>
          <c:smooth val="0"/>
        </c:ser>
        <c:ser>
          <c:idx val="29"/>
          <c:order val="29"/>
          <c:tx>
            <c:strRef>
              <c:f>CameraTTC!$AE$1</c:f>
            </c:strRef>
          </c:tx>
          <c:marker>
            <c:symbol val="none"/>
          </c:marker>
          <c:cat>
            <c:strRef>
              <c:f>CameraTTC!$A$2:$A$1000</c:f>
            </c:strRef>
          </c:cat>
          <c:val>
            <c:numRef>
              <c:f>CameraTTC!$AE$2:$AE$1000</c:f>
            </c:numRef>
          </c:val>
          <c:smooth val="0"/>
        </c:ser>
        <c:axId val="201361267"/>
        <c:axId val="1319829362"/>
      </c:lineChart>
      <c:catAx>
        <c:axId val="20136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829362"/>
      </c:catAx>
      <c:valAx>
        <c:axId val="131982936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61267"/>
      </c:valAx>
    </c:plotArea>
    <c:legend>
      <c:legendPos val="l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CameraTTC!$B$1</c:f>
            </c:strRef>
          </c:tx>
          <c:marker>
            <c:symbol val="none"/>
          </c:marker>
          <c:cat>
            <c:strRef>
              <c:f>CameraTTC!$A$3:$A$1000</c:f>
            </c:strRef>
          </c:cat>
          <c:val>
            <c:numRef>
              <c:f>CameraTTC!$B$2:$B$1000</c:f>
            </c:numRef>
          </c:val>
          <c:smooth val="0"/>
        </c:ser>
        <c:ser>
          <c:idx val="1"/>
          <c:order val="1"/>
          <c:tx>
            <c:strRef>
              <c:f>CameraTTC!$D$1</c:f>
            </c:strRef>
          </c:tx>
          <c:marker>
            <c:symbol val="none"/>
          </c:marker>
          <c:cat>
            <c:strRef>
              <c:f>CameraTTC!$A$3:$A$1000</c:f>
            </c:strRef>
          </c:cat>
          <c:val>
            <c:numRef>
              <c:f>CameraTTC!$D$2:$D$1000</c:f>
            </c:numRef>
          </c:val>
          <c:smooth val="0"/>
        </c:ser>
        <c:ser>
          <c:idx val="2"/>
          <c:order val="2"/>
          <c:tx>
            <c:strRef>
              <c:f>CameraTTC!$E$1</c:f>
            </c:strRef>
          </c:tx>
          <c:marker>
            <c:symbol val="none"/>
          </c:marker>
          <c:cat>
            <c:strRef>
              <c:f>CameraTTC!$A$3:$A$1000</c:f>
            </c:strRef>
          </c:cat>
          <c:val>
            <c:numRef>
              <c:f>CameraTTC!$E$2:$E$1000</c:f>
            </c:numRef>
          </c:val>
          <c:smooth val="0"/>
        </c:ser>
        <c:ser>
          <c:idx val="3"/>
          <c:order val="3"/>
          <c:tx>
            <c:strRef>
              <c:f>CameraTTC!$F$1</c:f>
            </c:strRef>
          </c:tx>
          <c:marker>
            <c:symbol val="none"/>
          </c:marker>
          <c:cat>
            <c:strRef>
              <c:f>CameraTTC!$A$3:$A$1000</c:f>
            </c:strRef>
          </c:cat>
          <c:val>
            <c:numRef>
              <c:f>CameraTTC!$F$2:$F$1000</c:f>
            </c:numRef>
          </c:val>
          <c:smooth val="0"/>
        </c:ser>
        <c:axId val="373277779"/>
        <c:axId val="2109414883"/>
      </c:lineChart>
      <c:catAx>
        <c:axId val="373277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414883"/>
      </c:catAx>
      <c:valAx>
        <c:axId val="2109414883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277779"/>
      </c:valAx>
    </c:plotArea>
    <c:legend>
      <c:legendPos val="l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LidarTTC!$B$1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LidarTTC!$B$2:$B$1000</c:f>
            </c:numRef>
          </c:val>
          <c:smooth val="0"/>
        </c:ser>
        <c:ser>
          <c:idx val="1"/>
          <c:order val="1"/>
          <c:tx>
            <c:strRef>
              <c:f>LidarTTC!$C$1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LidarTTC!$C$2:$C$1000</c:f>
            </c:numRef>
          </c:val>
          <c:smooth val="0"/>
        </c:ser>
        <c:ser>
          <c:idx val="2"/>
          <c:order val="2"/>
          <c:tx>
            <c:strRef>
              <c:f>LidarTTC!$D$1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LidarTTC!$D$2:$D$1000</c:f>
            </c:numRef>
          </c:val>
          <c:smooth val="0"/>
        </c:ser>
        <c:ser>
          <c:idx val="3"/>
          <c:order val="3"/>
          <c:tx>
            <c:strRef>
              <c:f>LidarTTC!$E$1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LidarTTC!$E$2:$E$1000</c:f>
            </c:numRef>
          </c:val>
          <c:smooth val="0"/>
        </c:ser>
        <c:ser>
          <c:idx val="4"/>
          <c:order val="4"/>
          <c:tx>
            <c:strRef>
              <c:f>LidarTTC!$F$1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LidarTTC!$F$2:$F$1000</c:f>
            </c:numRef>
          </c:val>
          <c:smooth val="0"/>
        </c:ser>
        <c:ser>
          <c:idx val="5"/>
          <c:order val="5"/>
          <c:tx>
            <c:strRef>
              <c:f>LidarTTC!$G$1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LidarTTC!$G$2:$G$1000</c:f>
            </c:numRef>
          </c:val>
          <c:smooth val="0"/>
        </c:ser>
        <c:ser>
          <c:idx val="6"/>
          <c:order val="6"/>
          <c:tx>
            <c:strRef>
              <c:f>LidarTTC!$H$1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LidarTTC!$H$2:$H$1000</c:f>
            </c:numRef>
          </c:val>
          <c:smooth val="0"/>
        </c:ser>
        <c:ser>
          <c:idx val="7"/>
          <c:order val="7"/>
          <c:tx>
            <c:strRef>
              <c:f>LidarTTC!$I$1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LidarTTC!$I$2:$I$1000</c:f>
            </c:numRef>
          </c:val>
          <c:smooth val="0"/>
        </c:ser>
        <c:ser>
          <c:idx val="8"/>
          <c:order val="8"/>
          <c:tx>
            <c:strRef>
              <c:f>LidarTTC!$J$1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LidarTTC!$J$2:$J$1000</c:f>
            </c:numRef>
          </c:val>
          <c:smooth val="0"/>
        </c:ser>
        <c:ser>
          <c:idx val="9"/>
          <c:order val="9"/>
          <c:tx>
            <c:strRef>
              <c:f>LidarTTC!$L$1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LidarTTC!$L$2:$L$1000</c:f>
            </c:numRef>
          </c:val>
          <c:smooth val="0"/>
        </c:ser>
        <c:ser>
          <c:idx val="10"/>
          <c:order val="10"/>
          <c:tx>
            <c:strRef>
              <c:f>LidarTTC!$M$1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LidarTTC!$M$2:$M$1000</c:f>
            </c:numRef>
          </c:val>
          <c:smooth val="0"/>
        </c:ser>
        <c:ser>
          <c:idx val="11"/>
          <c:order val="11"/>
          <c:tx>
            <c:strRef>
              <c:f>LidarTTC!$N$1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LidarTTC!$N$2:$N$1000</c:f>
            </c:numRef>
          </c:val>
          <c:smooth val="0"/>
        </c:ser>
        <c:ser>
          <c:idx val="12"/>
          <c:order val="12"/>
          <c:tx>
            <c:strRef>
              <c:f>LidarTTC!$O$1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LidarTTC!$O$2:$O$1000</c:f>
            </c:numRef>
          </c:val>
          <c:smooth val="0"/>
        </c:ser>
        <c:ser>
          <c:idx val="13"/>
          <c:order val="13"/>
          <c:tx>
            <c:strRef>
              <c:f>LidarTTC!$P$1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LidarTTC!$P$2:$P$1000</c:f>
            </c:numRef>
          </c:val>
          <c:smooth val="0"/>
        </c:ser>
        <c:ser>
          <c:idx val="14"/>
          <c:order val="14"/>
          <c:tx>
            <c:strRef>
              <c:f>LidarTTC!$Q$1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LidarTTC!$Q$2:$Q$1000</c:f>
            </c:numRef>
          </c:val>
          <c:smooth val="0"/>
        </c:ser>
        <c:ser>
          <c:idx val="15"/>
          <c:order val="15"/>
          <c:tx>
            <c:strRef>
              <c:f>LidarTTC!$R$1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LidarTTC!$R$2:$R$1000</c:f>
            </c:numRef>
          </c:val>
          <c:smooth val="0"/>
        </c:ser>
        <c:ser>
          <c:idx val="16"/>
          <c:order val="16"/>
          <c:tx>
            <c:strRef>
              <c:f>LidarTTC!$S$1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LidarTTC!$S$2:$S$1000</c:f>
            </c:numRef>
          </c:val>
          <c:smooth val="0"/>
        </c:ser>
        <c:ser>
          <c:idx val="17"/>
          <c:order val="17"/>
          <c:tx>
            <c:strRef>
              <c:f>LidarTTC!$T$1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LidarTTC!$T$2:$T$1000</c:f>
            </c:numRef>
          </c:val>
          <c:smooth val="0"/>
        </c:ser>
        <c:ser>
          <c:idx val="18"/>
          <c:order val="18"/>
          <c:tx>
            <c:strRef>
              <c:f>LidarTTC!$U$1</c:f>
            </c:strRef>
          </c:tx>
          <c:marker>
            <c:symbol val="none"/>
          </c:marker>
          <c:cat>
            <c:strRef>
              <c:f>LidarTTC!$A$3:$A$19</c:f>
            </c:strRef>
          </c:cat>
          <c:val>
            <c:numRef>
              <c:f>LidarTTC!$U$2:$U$1000</c:f>
            </c:numRef>
          </c:val>
          <c:smooth val="0"/>
        </c:ser>
        <c:axId val="23285464"/>
        <c:axId val="690911378"/>
      </c:lineChart>
      <c:catAx>
        <c:axId val="2328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11378"/>
      </c:catAx>
      <c:valAx>
        <c:axId val="69091137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85464"/>
      </c:valAx>
    </c:plotArea>
    <c:legend>
      <c:legendPos val="l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22</xdr:row>
      <xdr:rowOff>0</xdr:rowOff>
    </xdr:from>
    <xdr:ext cx="11525250" cy="4962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266700</xdr:colOff>
      <xdr:row>21</xdr:row>
      <xdr:rowOff>190500</xdr:rowOff>
    </xdr:from>
    <xdr:ext cx="11525250" cy="4962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11</xdr:row>
      <xdr:rowOff>66675</xdr:rowOff>
    </xdr:from>
    <xdr:ext cx="11525250" cy="4962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31" width="16.43"/>
  </cols>
  <sheetData>
    <row r="1">
      <c r="A1" s="6" t="s">
        <v>18</v>
      </c>
      <c r="B1" s="7" t="str">
        <f>RawData!$A2</f>
        <v>SHITOMASI-BRISK</v>
      </c>
      <c r="C1" s="7" t="str">
        <f>RawData!A108</f>
        <v>SHITOMASI-BRIEF</v>
      </c>
      <c r="D1" s="7" t="str">
        <f>RawData!A214</f>
        <v>SHITOMASI-ORB</v>
      </c>
      <c r="E1" s="7" t="str">
        <f>RawData!A320</f>
        <v>SHITOMASI-FREAK</v>
      </c>
      <c r="F1" s="7" t="str">
        <f>RawData!A426</f>
        <v>SHITOMASI-SIFT</v>
      </c>
      <c r="G1" s="7" t="str">
        <f>RawData!A532</f>
        <v>HARRIS-BRISK</v>
      </c>
      <c r="H1" s="7" t="str">
        <f>RawData!A638</f>
        <v>HARRIS-BRIEF</v>
      </c>
      <c r="I1" s="7" t="str">
        <f>RawData!A744</f>
        <v>HARRIS-ORB</v>
      </c>
      <c r="J1" s="7" t="str">
        <f>RawData!A850</f>
        <v>HARRIS-FREAK</v>
      </c>
      <c r="K1" s="7" t="str">
        <f>RawData!A956</f>
        <v>HARRIS-SIFT</v>
      </c>
      <c r="L1" s="7" t="str">
        <f>RawData!A1060</f>
        <v>FAST-BRISK</v>
      </c>
      <c r="M1" s="7" t="str">
        <f>RawData!A1166</f>
        <v>FAST-BRIEF</v>
      </c>
      <c r="N1" s="7" t="str">
        <f>RawData!A1272</f>
        <v>FAST-ORB</v>
      </c>
      <c r="O1" s="7" t="str">
        <f>RawData!A1378</f>
        <v>FAST-FREAK</v>
      </c>
      <c r="P1" s="7" t="str">
        <f>RawData!A1484</f>
        <v>FAST-SIFT</v>
      </c>
      <c r="Q1" s="7" t="str">
        <f>RawData!A1590</f>
        <v>BRISK-BRISK</v>
      </c>
      <c r="R1" s="7" t="str">
        <f>RawData!A1696</f>
        <v>BRISK-BRIEF</v>
      </c>
      <c r="S1" s="7" t="str">
        <f>RawData!A1802</f>
        <v>BRISK-ORB</v>
      </c>
      <c r="T1" s="7" t="str">
        <f>RawData!A1908</f>
        <v>BRISK-FREAK</v>
      </c>
      <c r="U1" s="7" t="str">
        <f>RawData!A2014</f>
        <v>BRISK-SIFT</v>
      </c>
      <c r="V1" s="7" t="str">
        <f>RawData!A2120</f>
        <v>ORB-BRISK</v>
      </c>
      <c r="W1" s="7" t="str">
        <f>RawData!A2224</f>
        <v>ORB-BRIEF</v>
      </c>
      <c r="X1" s="7" t="str">
        <f>RawData!A2330</f>
        <v>ORB-ORB</v>
      </c>
      <c r="Y1" s="7" t="str">
        <f>RawData!A2434</f>
        <v>ORB-FREAK</v>
      </c>
      <c r="Z1" s="7" t="str">
        <f>RawData!A2538</f>
        <v>ORB-SIFT</v>
      </c>
      <c r="AA1" s="7" t="str">
        <f>RawData!A2642</f>
        <v>AKAZE-AKAZE</v>
      </c>
      <c r="AB1" s="7" t="str">
        <f>RawData!A2748</f>
        <v>SIFT-BRISK</v>
      </c>
      <c r="AC1" s="7" t="str">
        <f>RawData!A2854</f>
        <v>SIFT-BRIEF</v>
      </c>
      <c r="AD1" s="7" t="str">
        <f>RawData!A2960</f>
        <v>SIFT-FREAK</v>
      </c>
      <c r="AE1" s="7" t="str">
        <f>RawData!A3066</f>
        <v>SIFT-SIFT</v>
      </c>
    </row>
    <row r="2">
      <c r="A2" s="8">
        <v>1.0</v>
      </c>
      <c r="B2" s="7">
        <f>RawData!$C2</f>
        <v>13.9019</v>
      </c>
      <c r="C2" s="5">
        <f>RawData!C108</f>
        <v>13.8948</v>
      </c>
      <c r="D2" s="5">
        <f>RawData!$C214</f>
        <v>14.2952</v>
      </c>
      <c r="E2" s="5">
        <f>RawData!$C320</f>
        <v>13.7249</v>
      </c>
      <c r="F2" s="5">
        <f>RawData!$C426</f>
        <v>13.9773</v>
      </c>
      <c r="G2" s="5">
        <f>RawData!$C532</f>
        <v>10.9082</v>
      </c>
      <c r="H2" s="5">
        <f>RawData!$C638</f>
        <v>10.9082</v>
      </c>
      <c r="I2" s="5">
        <f>RawData!$C744</f>
        <v>10.9082</v>
      </c>
      <c r="J2" s="5">
        <f>RawData!$C850</f>
        <v>9.74953</v>
      </c>
      <c r="K2" s="5">
        <f>RawData!$C956</f>
        <v>10.9082</v>
      </c>
      <c r="L2" s="5">
        <f>RawData!$C1060</f>
        <v>12.2019</v>
      </c>
      <c r="M2" s="5">
        <f>RawData!$C1166</f>
        <v>11.1376</v>
      </c>
      <c r="N2" s="5">
        <f>RawData!$C1272</f>
        <v>12.1538</v>
      </c>
      <c r="O2" s="5">
        <f>RawData!$C1378</f>
        <v>11.9301</v>
      </c>
      <c r="P2" s="5">
        <f>RawData!$C1484</f>
        <v>11.3782</v>
      </c>
      <c r="Q2" s="5">
        <f>RawData!$C1590</f>
        <v>13.031</v>
      </c>
      <c r="R2" s="5">
        <f>RawData!$C1696</f>
        <v>12.8448</v>
      </c>
      <c r="S2" s="5">
        <f>RawData!$C1802</f>
        <v>14.8431</v>
      </c>
      <c r="T2" s="5">
        <f>RawData!$C1908</f>
        <v>12.3483</v>
      </c>
      <c r="U2" s="5">
        <f>RawData!$C2014</f>
        <v>12.9834</v>
      </c>
      <c r="V2" s="5">
        <f>RawData!$C2120</f>
        <v>16.5361</v>
      </c>
      <c r="W2" s="5">
        <f>RawData!$C2224</f>
        <v>21.3418</v>
      </c>
      <c r="X2" s="5">
        <f>RawData!$C2330</f>
        <v>19.4626</v>
      </c>
      <c r="Y2" s="5">
        <f>RawData!$C2434</f>
        <v>12.2074</v>
      </c>
      <c r="Z2" s="5">
        <f>RawData!$C2538</f>
        <v>13.2692</v>
      </c>
      <c r="AA2" s="5">
        <f>RawData!$C2642</f>
        <v>12.3444</v>
      </c>
      <c r="AB2" s="5">
        <f>RawData!$C2748</f>
        <v>11.5922</v>
      </c>
      <c r="AC2" s="5">
        <f>RawData!$C2854</f>
        <v>12.2513</v>
      </c>
      <c r="AD2" s="5">
        <f>RawData!$C2960</f>
        <v>11.2639</v>
      </c>
      <c r="AE2" s="5">
        <f>RawData!$C3066</f>
        <v>11.3857</v>
      </c>
    </row>
    <row r="3">
      <c r="A3" s="8">
        <v>2.0</v>
      </c>
      <c r="B3" s="7">
        <f>RawData!$C3</f>
        <v>12.9876</v>
      </c>
      <c r="C3" s="5">
        <f>RawData!C109</f>
        <v>13.1487</v>
      </c>
      <c r="D3" s="5">
        <f>RawData!$C215</f>
        <v>12.439</v>
      </c>
      <c r="E3" s="5">
        <f>RawData!$C321</f>
        <v>13.0927</v>
      </c>
      <c r="F3" s="5">
        <f>RawData!$C427</f>
        <v>12.9004</v>
      </c>
      <c r="G3" s="5">
        <f>RawData!$C533</f>
        <v>10.586</v>
      </c>
      <c r="H3" s="5">
        <f>RawData!$C639</f>
        <v>11.0081</v>
      </c>
      <c r="I3" s="5">
        <f>RawData!$C745</f>
        <v>11.0081</v>
      </c>
      <c r="J3" s="5">
        <f>RawData!$C851</f>
        <v>10.586</v>
      </c>
      <c r="K3" s="5">
        <f>RawData!$C957</f>
        <v>63.8475</v>
      </c>
      <c r="L3" s="5">
        <f>RawData!$C1061</f>
        <v>12.3453</v>
      </c>
      <c r="M3" s="5">
        <f>RawData!$C1167</f>
        <v>10.6644</v>
      </c>
      <c r="N3" s="5">
        <f>RawData!$C1273</f>
        <v>10.5988</v>
      </c>
      <c r="O3" s="5">
        <f>RawData!$C1379</f>
        <v>15.6025</v>
      </c>
      <c r="P3" s="5">
        <f>RawData!$C1485</f>
        <v>11.5211</v>
      </c>
      <c r="Q3" s="5">
        <f>RawData!$C1591</f>
        <v>21.4704</v>
      </c>
      <c r="R3" s="5">
        <f>RawData!$C1697</f>
        <v>16.8618</v>
      </c>
      <c r="S3" s="5">
        <f>RawData!$C1803</f>
        <v>17.9953</v>
      </c>
      <c r="T3" s="5">
        <f>RawData!$C1909</f>
        <v>23.5592</v>
      </c>
      <c r="U3" s="5">
        <f>RawData!$C2015</f>
        <v>15.4346</v>
      </c>
      <c r="V3" s="5">
        <f>RawData!$C2121</f>
        <v>13.0953</v>
      </c>
      <c r="W3" s="5">
        <f>RawData!$C2225</f>
        <v>47.92</v>
      </c>
      <c r="X3" s="5">
        <f>RawData!$C2331</f>
        <v>10.0262</v>
      </c>
      <c r="Y3" s="5">
        <f>RawData!$C2435</f>
        <v>20.1206</v>
      </c>
      <c r="Z3" s="5">
        <f>RawData!$C2539</f>
        <v>10.5162</v>
      </c>
      <c r="AA3" s="5">
        <f>RawData!$C2643</f>
        <v>13.9413</v>
      </c>
      <c r="AB3" s="5">
        <f>RawData!$C2749</f>
        <v>13.0527</v>
      </c>
      <c r="AC3" s="5">
        <f>RawData!$C2855</f>
        <v>12.7487</v>
      </c>
      <c r="AD3" s="5">
        <f>RawData!$C2961</f>
        <v>13.6164</v>
      </c>
      <c r="AE3" s="5">
        <f>RawData!$C3067</f>
        <v>12.5728</v>
      </c>
    </row>
    <row r="4">
      <c r="A4" s="8">
        <v>3.0</v>
      </c>
      <c r="B4" s="7">
        <f>RawData!$C4</f>
        <v>13.4904</v>
      </c>
      <c r="C4" s="5">
        <f>RawData!C110</f>
        <v>11.4022</v>
      </c>
      <c r="D4" s="5">
        <f>RawData!$C216</f>
        <v>11.5668</v>
      </c>
      <c r="E4" s="5">
        <f>RawData!$C322</f>
        <v>11.4126</v>
      </c>
      <c r="F4" s="5">
        <f>RawData!$C428</f>
        <v>11.6087</v>
      </c>
      <c r="G4" s="5">
        <f>RawData!$C534</f>
        <v>80.8525</v>
      </c>
      <c r="H4" s="5">
        <f>RawData!$C640</f>
        <v>11.4731</v>
      </c>
      <c r="I4" s="5">
        <f>RawData!$C746</f>
        <v>11.4731</v>
      </c>
      <c r="J4" s="5">
        <f>RawData!$C852</f>
        <v>10.295</v>
      </c>
      <c r="K4" s="5">
        <f>RawData!$C958</f>
        <v>161.705</v>
      </c>
      <c r="L4" s="5">
        <f>RawData!$C1062</f>
        <v>12.9751</v>
      </c>
      <c r="M4" s="5">
        <f>RawData!$C1168</f>
        <v>12.7728</v>
      </c>
      <c r="N4" s="5">
        <f>RawData!$C1274</f>
        <v>12.6239</v>
      </c>
      <c r="O4" s="5">
        <f>RawData!$C1380</f>
        <v>13.2</v>
      </c>
      <c r="P4" s="5">
        <f>RawData!$C1486</f>
        <v>13.691</v>
      </c>
      <c r="Q4" s="5">
        <f>RawData!$C1592</f>
        <v>12.5403</v>
      </c>
      <c r="R4" s="5">
        <f>RawData!$C1698</f>
        <v>11.6672</v>
      </c>
      <c r="S4" s="5">
        <f>RawData!$C1804</f>
        <v>13.2918</v>
      </c>
      <c r="T4" s="5">
        <f>RawData!$C1910</f>
        <v>13.4433</v>
      </c>
      <c r="U4" s="5">
        <f>RawData!$C2016</f>
        <v>15.5819</v>
      </c>
      <c r="V4" s="5">
        <f>RawData!$C2122</f>
        <v>12.4454</v>
      </c>
      <c r="W4" s="5">
        <f>RawData!$C2226</f>
        <v>103.665</v>
      </c>
      <c r="X4" s="5">
        <f>RawData!$C2332</f>
        <v>16.6755</v>
      </c>
      <c r="Y4" s="5">
        <f>RawData!$C2436</f>
        <v>12.2284</v>
      </c>
      <c r="Z4" s="5">
        <f>RawData!$C2540</f>
        <v>11.1077</v>
      </c>
      <c r="AA4" s="5">
        <f>RawData!$C2644</f>
        <v>12.8753</v>
      </c>
      <c r="AB4" s="5">
        <f>RawData!$C2750</f>
        <v>13.5432</v>
      </c>
      <c r="AC4" s="5">
        <f>RawData!$C2856</f>
        <v>15.0877</v>
      </c>
      <c r="AD4" s="5">
        <f>RawData!$C2962</f>
        <v>13.5417</v>
      </c>
      <c r="AE4" s="5">
        <f>RawData!$C3068</f>
        <v>12.7517</v>
      </c>
    </row>
    <row r="5">
      <c r="A5" s="8">
        <v>4.0</v>
      </c>
      <c r="B5" s="7">
        <f>RawData!$C5</f>
        <v>12.398</v>
      </c>
      <c r="C5" s="5">
        <f>RawData!C111</f>
        <v>13.4685</v>
      </c>
      <c r="D5" s="5">
        <f>RawData!$C217</f>
        <v>12.0631</v>
      </c>
      <c r="E5" s="5">
        <f>RawData!$C323</f>
        <v>12.39</v>
      </c>
      <c r="F5" s="5">
        <f>RawData!$C429</f>
        <v>12.7506</v>
      </c>
      <c r="G5" s="5">
        <f>RawData!$C535</f>
        <v>11.5792</v>
      </c>
      <c r="H5" s="5">
        <f>RawData!$C641</f>
        <v>11.5792</v>
      </c>
      <c r="I5" s="5">
        <f>RawData!$C747</f>
        <v>11.5792</v>
      </c>
      <c r="J5" s="5">
        <f>RawData!$C853</f>
        <v>12.1284</v>
      </c>
      <c r="K5" s="5">
        <f>RawData!$C959</f>
        <v>13.6432</v>
      </c>
      <c r="L5" s="5">
        <f>RawData!$C1063</f>
        <v>12.8498</v>
      </c>
      <c r="M5" s="5">
        <f>RawData!$C1169</f>
        <v>13.6612</v>
      </c>
      <c r="N5" s="5">
        <f>RawData!$C1275</f>
        <v>13.7234</v>
      </c>
      <c r="O5" s="5">
        <f>RawData!$C1381</f>
        <v>14.0316</v>
      </c>
      <c r="P5" s="5">
        <f>RawData!$C1487</f>
        <v>14.745</v>
      </c>
      <c r="Q5" s="5">
        <f>RawData!$C1593</f>
        <v>15.2031</v>
      </c>
      <c r="R5" s="5">
        <f>RawData!$C1699</f>
        <v>20.5163</v>
      </c>
      <c r="S5" s="5">
        <f>RawData!$C1805</f>
        <v>16.3966</v>
      </c>
      <c r="T5" s="5">
        <f>RawData!$C1911</f>
        <v>13.8293</v>
      </c>
      <c r="U5" s="5">
        <f>RawData!$C2017</f>
        <v>12.5589</v>
      </c>
      <c r="V5" s="5">
        <f>RawData!$C2123</f>
        <v>156.224</v>
      </c>
      <c r="W5" s="5">
        <f>RawData!$C2227</f>
        <v>14.0679</v>
      </c>
      <c r="X5" s="5">
        <f>RawData!$C2333</f>
        <v>51.9348</v>
      </c>
      <c r="Y5" s="5" t="str">
        <f>RawData!$C2437</f>
        <v>inf</v>
      </c>
      <c r="Z5" s="5">
        <f>RawData!$C2541</f>
        <v>44.2341</v>
      </c>
      <c r="AA5" s="5">
        <f>RawData!$C2645</f>
        <v>14.249</v>
      </c>
      <c r="AB5" s="5">
        <f>RawData!$C2751</f>
        <v>18.9432</v>
      </c>
      <c r="AC5" s="5">
        <f>RawData!$C2857</f>
        <v>21.4358</v>
      </c>
      <c r="AD5" s="5">
        <f>RawData!$C2963</f>
        <v>20.5177</v>
      </c>
      <c r="AE5" s="5">
        <f>RawData!$C3069</f>
        <v>18.7944</v>
      </c>
    </row>
    <row r="6">
      <c r="A6" s="8">
        <v>5.0</v>
      </c>
      <c r="B6" s="7">
        <f>RawData!$C6</f>
        <v>12.6754</v>
      </c>
      <c r="C6" s="5">
        <f>RawData!C112</f>
        <v>12.1848</v>
      </c>
      <c r="D6" s="5">
        <f>RawData!$C218</f>
        <v>12.1312</v>
      </c>
      <c r="E6" s="5">
        <f>RawData!$C324</f>
        <v>12.3</v>
      </c>
      <c r="F6" s="5">
        <f>RawData!$C430</f>
        <v>12.1886</v>
      </c>
      <c r="G6" s="5" t="str">
        <f>RawData!$C536</f>
        <v>inf</v>
      </c>
      <c r="H6" s="5">
        <f>RawData!$C642</f>
        <v>35.3833</v>
      </c>
      <c r="I6" s="5">
        <f>RawData!$C748</f>
        <v>34.7543</v>
      </c>
      <c r="J6" s="5">
        <f>RawData!$C854</f>
        <v>39.584</v>
      </c>
      <c r="K6" s="5">
        <f>RawData!$C960</f>
        <v>13.497</v>
      </c>
      <c r="L6" s="5" t="str">
        <f>RawData!$C1064</f>
        <v>inf</v>
      </c>
      <c r="M6" s="5">
        <f>RawData!$C1170</f>
        <v>18.831</v>
      </c>
      <c r="N6" s="5">
        <f>RawData!$C1276</f>
        <v>32.168</v>
      </c>
      <c r="O6" s="5">
        <f>RawData!$C1382</f>
        <v>74.6061</v>
      </c>
      <c r="P6" s="5">
        <f>RawData!$C1488</f>
        <v>28.6149</v>
      </c>
      <c r="Q6" s="5">
        <f>RawData!$C1594</f>
        <v>26.4299</v>
      </c>
      <c r="R6" s="5">
        <f>RawData!$C1700</f>
        <v>19.7052</v>
      </c>
      <c r="S6" s="5">
        <f>RawData!$C1806</f>
        <v>19.1438</v>
      </c>
      <c r="T6" s="5">
        <f>RawData!$C1912</f>
        <v>23.0697</v>
      </c>
      <c r="U6" s="5">
        <f>RawData!$C2018</f>
        <v>25.5059</v>
      </c>
      <c r="V6" s="5">
        <f>RawData!$C2124</f>
        <v>13.6966</v>
      </c>
      <c r="W6" s="5">
        <f>RawData!$C2228</f>
        <v>22.8925</v>
      </c>
      <c r="X6" s="5">
        <f>RawData!$C2334</f>
        <v>19504</v>
      </c>
      <c r="Y6" s="5" t="str">
        <f>RawData!$C2438</f>
        <v>inf</v>
      </c>
      <c r="Z6" s="5" t="str">
        <f>RawData!$C2542</f>
        <v>inf</v>
      </c>
      <c r="AA6" s="5">
        <f>RawData!$C2646</f>
        <v>16.0602</v>
      </c>
      <c r="AB6" s="5">
        <f>RawData!$C2752</f>
        <v>14.9931</v>
      </c>
      <c r="AC6" s="5">
        <f>RawData!$C2858</f>
        <v>13.2195</v>
      </c>
      <c r="AD6" s="5">
        <f>RawData!$C2964</f>
        <v>13.5634</v>
      </c>
      <c r="AE6" s="5">
        <f>RawData!$C3070</f>
        <v>12.49</v>
      </c>
    </row>
    <row r="7">
      <c r="A7" s="8">
        <v>6.0</v>
      </c>
      <c r="B7" s="7">
        <f>RawData!$C7</f>
        <v>13.2533</v>
      </c>
      <c r="C7" s="5">
        <f>RawData!C113</f>
        <v>13.0851</v>
      </c>
      <c r="D7" s="5">
        <f>RawData!$C219</f>
        <v>13.2703</v>
      </c>
      <c r="E7" s="5">
        <f>RawData!$C325</f>
        <v>13.9102</v>
      </c>
      <c r="F7" s="5">
        <f>RawData!$C431</f>
        <v>12.8395</v>
      </c>
      <c r="G7" s="5">
        <f>RawData!$C537</f>
        <v>12.9945</v>
      </c>
      <c r="H7" s="5">
        <f>RawData!$C643</f>
        <v>15.2483</v>
      </c>
      <c r="I7" s="5">
        <f>RawData!$C749</f>
        <v>13.6217</v>
      </c>
      <c r="J7" s="5">
        <f>RawData!$C855</f>
        <v>13.5907</v>
      </c>
      <c r="K7" s="5">
        <f>RawData!$C961</f>
        <v>17.6204</v>
      </c>
      <c r="L7" s="5">
        <f>RawData!$C1065</f>
        <v>13.0386</v>
      </c>
      <c r="M7" s="5">
        <f>RawData!$C1171</f>
        <v>12.9991</v>
      </c>
      <c r="N7" s="5">
        <f>RawData!$C1277</f>
        <v>12.4622</v>
      </c>
      <c r="O7" s="5">
        <f>RawData!$C1383</f>
        <v>12.3292</v>
      </c>
      <c r="P7" s="5">
        <f>RawData!$C1489</f>
        <v>12.9934</v>
      </c>
      <c r="Q7" s="5">
        <f>RawData!$C1595</f>
        <v>16.6451</v>
      </c>
      <c r="R7" s="5">
        <f>RawData!$C1701</f>
        <v>16.1564</v>
      </c>
      <c r="S7" s="5">
        <f>RawData!$C1807</f>
        <v>17.7506</v>
      </c>
      <c r="T7" s="5">
        <f>RawData!$C1913</f>
        <v>15.4632</v>
      </c>
      <c r="U7" s="5">
        <f>RawData!$C2019</f>
        <v>12.3427</v>
      </c>
      <c r="V7" s="5">
        <f>RawData!$C2125</f>
        <v>10.6963</v>
      </c>
      <c r="W7" s="5">
        <f>RawData!$C2229</f>
        <v>18.3567</v>
      </c>
      <c r="X7" s="5">
        <f>RawData!$C2335</f>
        <v>10.6652</v>
      </c>
      <c r="Y7" s="5">
        <f>RawData!$C2439</f>
        <v>9.02151</v>
      </c>
      <c r="Z7" s="5">
        <f>RawData!$C2543</f>
        <v>9.45873</v>
      </c>
      <c r="AA7" s="5">
        <f>RawData!$C2647</f>
        <v>13.8675</v>
      </c>
      <c r="AB7" s="5">
        <f>RawData!$C2753</f>
        <v>11.5722</v>
      </c>
      <c r="AC7" s="5">
        <f>RawData!$C2859</f>
        <v>11.7</v>
      </c>
      <c r="AD7" s="5">
        <f>RawData!$C2965</f>
        <v>11.9744</v>
      </c>
      <c r="AE7" s="5">
        <f>RawData!$C3071</f>
        <v>11.111</v>
      </c>
    </row>
    <row r="8">
      <c r="A8" s="8">
        <v>7.0</v>
      </c>
      <c r="B8" s="7">
        <f>RawData!$C8</f>
        <v>12.7172</v>
      </c>
      <c r="C8" s="5">
        <f>RawData!C114</f>
        <v>18.3368</v>
      </c>
      <c r="D8" s="5">
        <f>RawData!$C220</f>
        <v>11.9941</v>
      </c>
      <c r="E8" s="5">
        <f>RawData!$C326</f>
        <v>12.5645</v>
      </c>
      <c r="F8" s="5">
        <f>RawData!$C432</f>
        <v>13.3235</v>
      </c>
      <c r="G8" s="5">
        <f>RawData!$C538</f>
        <v>11.6947</v>
      </c>
      <c r="H8" s="5">
        <f>RawData!$C644</f>
        <v>14.2744</v>
      </c>
      <c r="I8" s="5">
        <f>RawData!$C750</f>
        <v>13.497</v>
      </c>
      <c r="J8" s="5">
        <f>RawData!$C856</f>
        <v>12.3379</v>
      </c>
      <c r="K8" s="5">
        <f>RawData!$C962</f>
        <v>3.90277</v>
      </c>
      <c r="L8" s="5">
        <f>RawData!$C1066</f>
        <v>11.9033</v>
      </c>
      <c r="M8" s="5">
        <f>RawData!$C1172</f>
        <v>12.0274</v>
      </c>
      <c r="N8" s="5">
        <f>RawData!$C1278</f>
        <v>12.7282</v>
      </c>
      <c r="O8" s="5">
        <f>RawData!$C1384</f>
        <v>12.4713</v>
      </c>
      <c r="P8" s="5">
        <f>RawData!$C1490</f>
        <v>12.2695</v>
      </c>
      <c r="Q8" s="5">
        <f>RawData!$C1596</f>
        <v>16.5987</v>
      </c>
      <c r="R8" s="5">
        <f>RawData!$C1702</f>
        <v>15.2997</v>
      </c>
      <c r="S8" s="5">
        <f>RawData!$C1808</f>
        <v>16.8209</v>
      </c>
      <c r="T8" s="5">
        <f>RawData!$C1914</f>
        <v>15.4463</v>
      </c>
      <c r="U8" s="5">
        <f>RawData!$C2020</f>
        <v>13.2592</v>
      </c>
      <c r="V8" s="5">
        <f>RawData!$C2126</f>
        <v>13.1005</v>
      </c>
      <c r="W8" s="5">
        <f>RawData!$C2230</f>
        <v>55.1976</v>
      </c>
      <c r="X8" s="5">
        <f>RawData!$C2336</f>
        <v>141.212</v>
      </c>
      <c r="Y8" s="5">
        <f>RawData!$C2440</f>
        <v>13.3112</v>
      </c>
      <c r="Z8" s="5">
        <f>RawData!$C2544</f>
        <v>13.8513</v>
      </c>
      <c r="AA8" s="5">
        <f>RawData!$C2648</f>
        <v>15.3467</v>
      </c>
      <c r="AB8" s="5">
        <f>RawData!$C2754</f>
        <v>14.0518</v>
      </c>
      <c r="AC8" s="5">
        <f>RawData!$C2860</f>
        <v>14.1815</v>
      </c>
      <c r="AD8" s="5">
        <f>RawData!$C2966</f>
        <v>14.6563</v>
      </c>
      <c r="AE8" s="5">
        <f>RawData!$C3072</f>
        <v>13.5735</v>
      </c>
    </row>
    <row r="9">
      <c r="A9" s="8">
        <v>8.0</v>
      </c>
      <c r="B9" s="7">
        <f>RawData!$C9</f>
        <v>13.712</v>
      </c>
      <c r="C9" s="5">
        <f>RawData!C115</f>
        <v>11.8844</v>
      </c>
      <c r="D9" s="5">
        <f>RawData!$C221</f>
        <v>12.2022</v>
      </c>
      <c r="E9" s="5">
        <f>RawData!$C327</f>
        <v>12.8515</v>
      </c>
      <c r="F9" s="5">
        <f>RawData!$C433</f>
        <v>12.1376</v>
      </c>
      <c r="G9" s="5">
        <f>RawData!$C539</f>
        <v>17.6204</v>
      </c>
      <c r="H9" s="5">
        <f>RawData!$C645</f>
        <v>17.6204</v>
      </c>
      <c r="I9" s="5">
        <f>RawData!$C751</f>
        <v>17.6204</v>
      </c>
      <c r="J9" s="5">
        <f>RawData!$C857</f>
        <v>12.9162</v>
      </c>
      <c r="K9" s="5">
        <f>RawData!$C963</f>
        <v>13.4405</v>
      </c>
      <c r="L9" s="5">
        <f>RawData!$C1067</f>
        <v>11.4394</v>
      </c>
      <c r="M9" s="5">
        <f>RawData!$C1173</f>
        <v>12.0107</v>
      </c>
      <c r="N9" s="5">
        <f>RawData!$C1279</f>
        <v>11.8145</v>
      </c>
      <c r="O9" s="5">
        <f>RawData!$C1385</f>
        <v>11.5467</v>
      </c>
      <c r="P9" s="5">
        <f>RawData!$C1491</f>
        <v>12.6027</v>
      </c>
      <c r="Q9" s="5">
        <f>RawData!$C1597</f>
        <v>16.378</v>
      </c>
      <c r="R9" s="5">
        <f>RawData!$C1703</f>
        <v>18.4226</v>
      </c>
      <c r="S9" s="5">
        <f>RawData!$C1809</f>
        <v>16.897</v>
      </c>
      <c r="T9" s="5">
        <f>RawData!$C1915</f>
        <v>19.2652</v>
      </c>
      <c r="U9" s="5">
        <f>RawData!$C2021</f>
        <v>16.4528</v>
      </c>
      <c r="V9" s="5">
        <f>RawData!$C2127</f>
        <v>19.472</v>
      </c>
      <c r="W9" s="5">
        <f>RawData!$C2231</f>
        <v>22.781</v>
      </c>
      <c r="X9" s="5">
        <f>RawData!$C2337</f>
        <v>16.9407</v>
      </c>
      <c r="Y9" s="5">
        <f>RawData!$C2441</f>
        <v>545.044</v>
      </c>
      <c r="Z9" s="5">
        <f>RawData!$C2545</f>
        <v>11.1389</v>
      </c>
      <c r="AA9" s="5">
        <f>RawData!$C2649</f>
        <v>14.1379</v>
      </c>
      <c r="AB9" s="5">
        <f>RawData!$C2755</f>
        <v>14.9965</v>
      </c>
      <c r="AC9" s="5">
        <f>RawData!$C2861</f>
        <v>15.2578</v>
      </c>
      <c r="AD9" s="5">
        <f>RawData!$C2967</f>
        <v>13.1872</v>
      </c>
      <c r="AE9" s="5">
        <f>RawData!$C3073</f>
        <v>14.4611</v>
      </c>
    </row>
    <row r="10">
      <c r="A10" s="8">
        <v>9.0</v>
      </c>
      <c r="B10" s="7">
        <f>RawData!$C10</f>
        <v>11.5126</v>
      </c>
      <c r="C10" s="5">
        <f>RawData!C116</f>
        <v>11.6077</v>
      </c>
      <c r="D10" s="5">
        <f>RawData!$C222</f>
        <v>11.2653</v>
      </c>
      <c r="E10" s="5">
        <f>RawData!$C328</f>
        <v>12.0414</v>
      </c>
      <c r="F10" s="5">
        <f>RawData!$C434</f>
        <v>11.9899</v>
      </c>
      <c r="G10" s="5" t="str">
        <f>RawData!$C540</f>
        <v>nan</v>
      </c>
      <c r="H10" s="5">
        <f>RawData!$C646</f>
        <v>3.30058</v>
      </c>
      <c r="I10" s="5" t="str">
        <f>RawData!$C752</f>
        <v>nan</v>
      </c>
      <c r="J10" s="5" t="str">
        <f>RawData!$C858</f>
        <v>nan</v>
      </c>
      <c r="K10" s="5">
        <f>RawData!$C964</f>
        <v>11.4377</v>
      </c>
      <c r="L10" s="5">
        <f>RawData!$C1068</f>
        <v>11.8684</v>
      </c>
      <c r="M10" s="5">
        <f>RawData!$C1174</f>
        <v>12.3427</v>
      </c>
      <c r="N10" s="5">
        <f>RawData!$C1280</f>
        <v>11.8924</v>
      </c>
      <c r="O10" s="5">
        <f>RawData!$C1386</f>
        <v>12.3427</v>
      </c>
      <c r="P10" s="5">
        <f>RawData!$C1492</f>
        <v>12.1408</v>
      </c>
      <c r="Q10" s="5">
        <f>RawData!$C1598</f>
        <v>13.8959</v>
      </c>
      <c r="R10" s="5">
        <f>RawData!$C1704</f>
        <v>15.4645</v>
      </c>
      <c r="S10" s="5">
        <f>RawData!$C1810</f>
        <v>14.6298</v>
      </c>
      <c r="T10" s="5">
        <f>RawData!$C1916</f>
        <v>14.9704</v>
      </c>
      <c r="U10" s="5">
        <f>RawData!$C2022</f>
        <v>15.8428</v>
      </c>
      <c r="V10" s="5">
        <f>RawData!$C2128</f>
        <v>7.86163</v>
      </c>
      <c r="W10" s="5">
        <f>RawData!$C2232</f>
        <v>70.7145</v>
      </c>
      <c r="X10" s="5">
        <f>RawData!$C2338</f>
        <v>8.28796</v>
      </c>
      <c r="Y10" s="5">
        <f>RawData!$C2442</f>
        <v>7.95795</v>
      </c>
      <c r="Z10" s="5">
        <f>RawData!$C2546</f>
        <v>9.2983</v>
      </c>
      <c r="AA10" s="5">
        <f>RawData!$C2650</f>
        <v>13.8398</v>
      </c>
      <c r="AB10" s="5">
        <f>RawData!$C2756</f>
        <v>12.9427</v>
      </c>
      <c r="AC10" s="5">
        <f>RawData!$C2862</f>
        <v>12.5342</v>
      </c>
      <c r="AD10" s="5">
        <f>RawData!$C2968</f>
        <v>13.5526</v>
      </c>
      <c r="AE10" s="5">
        <f>RawData!$C3074</f>
        <v>12.6003</v>
      </c>
    </row>
    <row r="11">
      <c r="A11" s="8">
        <v>10.0</v>
      </c>
      <c r="B11" s="7">
        <f>RawData!$C11</f>
        <v>13.456</v>
      </c>
      <c r="C11" s="5">
        <f>RawData!C117</f>
        <v>13.3448</v>
      </c>
      <c r="D11" s="5">
        <f>RawData!$C223</f>
        <v>13.4962</v>
      </c>
      <c r="E11" s="5">
        <f>RawData!$C329</f>
        <v>13.0084</v>
      </c>
      <c r="F11" s="5">
        <f>RawData!$C435</f>
        <v>13.2068</v>
      </c>
      <c r="G11" s="5" t="str">
        <f>RawData!$C541</f>
        <v>inf</v>
      </c>
      <c r="H11" s="5">
        <f>RawData!$C647</f>
        <v>13.4405</v>
      </c>
      <c r="I11" s="5" t="str">
        <f>RawData!$C753</f>
        <v>inf</v>
      </c>
      <c r="J11" s="5">
        <f>RawData!$C859</f>
        <v>10.2931</v>
      </c>
      <c r="K11" s="5">
        <f>RawData!$C965</f>
        <v>11.6948</v>
      </c>
      <c r="L11" s="5">
        <f>RawData!$C1069</f>
        <v>13.3473</v>
      </c>
      <c r="M11" s="5">
        <f>RawData!$C1175</f>
        <v>12.5213</v>
      </c>
      <c r="N11" s="5">
        <f>RawData!$C1281</f>
        <v>13.5598</v>
      </c>
      <c r="O11" s="5">
        <f>RawData!$C1387</f>
        <v>13.4169</v>
      </c>
      <c r="P11" s="5">
        <f>RawData!$C1493</f>
        <v>13.8064</v>
      </c>
      <c r="Q11" s="5">
        <f>RawData!$C1599</f>
        <v>13.0925</v>
      </c>
      <c r="R11" s="5">
        <f>RawData!$C1705</f>
        <v>11.1502</v>
      </c>
      <c r="S11" s="5">
        <f>RawData!$C1811</f>
        <v>10.9921</v>
      </c>
      <c r="T11" s="5">
        <f>RawData!$C1917</f>
        <v>13.8946</v>
      </c>
      <c r="U11" s="5">
        <f>RawData!$C2023</f>
        <v>15.3485</v>
      </c>
      <c r="V11" s="5" t="str">
        <f>RawData!$C2129</f>
        <v>inf</v>
      </c>
      <c r="W11" s="5">
        <f>RawData!$C2233</f>
        <v>16.2625</v>
      </c>
      <c r="X11" s="5">
        <f>RawData!$C2339</f>
        <v>26.0409</v>
      </c>
      <c r="Y11" s="5">
        <f>RawData!$C2443</f>
        <v>40.8841</v>
      </c>
      <c r="Z11" s="5" t="str">
        <f>RawData!$C2547</f>
        <v>inf</v>
      </c>
      <c r="AA11" s="5">
        <f>RawData!$C2651</f>
        <v>11.5483</v>
      </c>
      <c r="AB11" s="5">
        <f>RawData!$C2757</f>
        <v>10.8593</v>
      </c>
      <c r="AC11" s="5">
        <f>RawData!$C2863</f>
        <v>10.3097</v>
      </c>
      <c r="AD11" s="5">
        <f>RawData!$C2969</f>
        <v>11.3657</v>
      </c>
      <c r="AE11" s="5">
        <f>RawData!$C3075</f>
        <v>10.5695</v>
      </c>
    </row>
    <row r="12">
      <c r="A12" s="8">
        <v>11.0</v>
      </c>
      <c r="B12" s="7">
        <f>RawData!$C12</f>
        <v>11.3024</v>
      </c>
      <c r="C12" s="5">
        <f>RawData!C118</f>
        <v>11.7805</v>
      </c>
      <c r="D12" s="5">
        <f>RawData!$C224</f>
        <v>11.3027</v>
      </c>
      <c r="E12" s="5">
        <f>RawData!$C330</f>
        <v>11.3274</v>
      </c>
      <c r="F12" s="5">
        <f>RawData!$C436</f>
        <v>12.1076</v>
      </c>
      <c r="G12" s="5">
        <f>RawData!$C542</f>
        <v>11.7414</v>
      </c>
      <c r="H12" s="5">
        <f>RawData!$C648</f>
        <v>11.7414</v>
      </c>
      <c r="I12" s="5">
        <f>RawData!$C754</f>
        <v>11.7414</v>
      </c>
      <c r="J12" s="5">
        <f>RawData!$C860</f>
        <v>11.7414</v>
      </c>
      <c r="K12" s="5">
        <f>RawData!$C966</f>
        <v>13.4327</v>
      </c>
      <c r="L12" s="5">
        <f>RawData!$C1070</f>
        <v>12.9492</v>
      </c>
      <c r="M12" s="5">
        <f>RawData!$C1176</f>
        <v>14.1495</v>
      </c>
      <c r="N12" s="5">
        <f>RawData!$C1282</f>
        <v>13.7238</v>
      </c>
      <c r="O12" s="5">
        <f>RawData!$C1388</f>
        <v>13.0192</v>
      </c>
      <c r="P12" s="5">
        <f>RawData!$C1494</f>
        <v>14.2159</v>
      </c>
      <c r="Q12" s="5">
        <f>RawData!$C1600</f>
        <v>12.273</v>
      </c>
      <c r="R12" s="5">
        <f>RawData!$C1706</f>
        <v>13.3636</v>
      </c>
      <c r="S12" s="5">
        <f>RawData!$C1812</f>
        <v>13.2661</v>
      </c>
      <c r="T12" s="5">
        <f>RawData!$C1918</f>
        <v>12.3783</v>
      </c>
      <c r="U12" s="5">
        <f>RawData!$C2024</f>
        <v>13.6659</v>
      </c>
      <c r="V12" s="5">
        <f>RawData!$C2130</f>
        <v>7.71469</v>
      </c>
      <c r="W12" s="5">
        <f>RawData!$C2234</f>
        <v>17.4453</v>
      </c>
      <c r="X12" s="5">
        <f>RawData!$C2340</f>
        <v>9.46076</v>
      </c>
      <c r="Y12" s="5">
        <f>RawData!$C2444</f>
        <v>6.57691</v>
      </c>
      <c r="Z12" s="5">
        <f>RawData!$C2548</f>
        <v>7.94456</v>
      </c>
      <c r="AA12" s="5">
        <f>RawData!$C2652</f>
        <v>12.1341</v>
      </c>
      <c r="AB12" s="5">
        <f>RawData!$C2758</f>
        <v>12.7588</v>
      </c>
      <c r="AC12" s="5">
        <f>RawData!$C2864</f>
        <v>12.6768</v>
      </c>
      <c r="AD12" s="5">
        <f>RawData!$C2970</f>
        <v>12.0832</v>
      </c>
      <c r="AE12" s="5">
        <f>RawData!$C3076</f>
        <v>11.2887</v>
      </c>
    </row>
    <row r="13">
      <c r="A13" s="8">
        <v>12.0</v>
      </c>
      <c r="B13" s="7">
        <f>RawData!$C13</f>
        <v>11.6524</v>
      </c>
      <c r="C13" s="5">
        <f>RawData!C119</f>
        <v>11.6267</v>
      </c>
      <c r="D13" s="5">
        <f>RawData!$C225</f>
        <v>11.2447</v>
      </c>
      <c r="E13" s="5">
        <f>RawData!$C331</f>
        <v>11.8227</v>
      </c>
      <c r="F13" s="5">
        <f>RawData!$C437</f>
        <v>11.5911</v>
      </c>
      <c r="G13" s="5">
        <f>RawData!$C543</f>
        <v>11.6948</v>
      </c>
      <c r="H13" s="5">
        <f>RawData!$C649</f>
        <v>11.6948</v>
      </c>
      <c r="I13" s="5">
        <f>RawData!$C755</f>
        <v>11.6948</v>
      </c>
      <c r="J13" s="5">
        <f>RawData!$C861</f>
        <v>11.6948</v>
      </c>
      <c r="K13" s="5">
        <f>RawData!$C967</f>
        <v>5.66097</v>
      </c>
      <c r="L13" s="5">
        <f>RawData!$C1071</f>
        <v>11.9816</v>
      </c>
      <c r="M13" s="5">
        <f>RawData!$C1177</f>
        <v>11.0543</v>
      </c>
      <c r="N13" s="5">
        <f>RawData!$C1283</f>
        <v>11.4787</v>
      </c>
      <c r="O13" s="5">
        <f>RawData!$C1389</f>
        <v>11.8668</v>
      </c>
      <c r="P13" s="5">
        <f>RawData!$C1495</f>
        <v>11.803</v>
      </c>
      <c r="Q13" s="5">
        <f>RawData!$C1601</f>
        <v>11.0073</v>
      </c>
      <c r="R13" s="5">
        <f>RawData!$C1707</f>
        <v>13.6943</v>
      </c>
      <c r="S13" s="5">
        <f>RawData!$C1813</f>
        <v>11.3728</v>
      </c>
      <c r="T13" s="5">
        <f>RawData!$C1919</f>
        <v>11.0894</v>
      </c>
      <c r="U13" s="5">
        <f>RawData!$C2025</f>
        <v>11.475</v>
      </c>
      <c r="V13" s="5">
        <f>RawData!$C2131</f>
        <v>9.47411</v>
      </c>
      <c r="W13" s="5">
        <f>RawData!$C2235</f>
        <v>14.1185</v>
      </c>
      <c r="X13" s="5">
        <f>RawData!$C2341</f>
        <v>9.63066</v>
      </c>
      <c r="Y13" s="5">
        <f>RawData!$C2445</f>
        <v>60.2671</v>
      </c>
      <c r="Z13" s="5">
        <f>RawData!$C2549</f>
        <v>13.7643</v>
      </c>
      <c r="AA13" s="5">
        <f>RawData!$C2653</f>
        <v>10.9177</v>
      </c>
      <c r="AB13" s="5">
        <f>RawData!$C2759</f>
        <v>9.81254</v>
      </c>
      <c r="AC13" s="5">
        <f>RawData!$C2865</f>
        <v>10.1384</v>
      </c>
      <c r="AD13" s="5">
        <f>RawData!$C2971</f>
        <v>10.0932</v>
      </c>
      <c r="AE13" s="5">
        <f>RawData!$C3077</f>
        <v>11.0196</v>
      </c>
    </row>
    <row r="14">
      <c r="A14" s="8">
        <v>13.0</v>
      </c>
      <c r="B14" s="7">
        <f>RawData!$C14</f>
        <v>11.7243</v>
      </c>
      <c r="C14" s="5">
        <f>RawData!C120</f>
        <v>11.6886</v>
      </c>
      <c r="D14" s="5">
        <f>RawData!$C226</f>
        <v>12.3607</v>
      </c>
      <c r="E14" s="5">
        <f>RawData!$C332</f>
        <v>12.3436</v>
      </c>
      <c r="F14" s="5">
        <f>RawData!$C438</f>
        <v>11.6575</v>
      </c>
      <c r="G14" s="5">
        <f>RawData!$C544</f>
        <v>568.322</v>
      </c>
      <c r="H14" s="5">
        <f>RawData!$C650</f>
        <v>13.4327</v>
      </c>
      <c r="I14" s="5">
        <f>RawData!$C756</f>
        <v>13.4327</v>
      </c>
      <c r="J14" s="5">
        <f>RawData!$C862</f>
        <v>13.4327</v>
      </c>
      <c r="K14" s="5" t="str">
        <f>RawData!$C968</f>
        <v>inf</v>
      </c>
      <c r="L14" s="5">
        <f>RawData!$C1072</f>
        <v>11.9134</v>
      </c>
      <c r="M14" s="5">
        <f>RawData!$C1178</f>
        <v>12.0599</v>
      </c>
      <c r="N14" s="5">
        <f>RawData!$C1284</f>
        <v>12.511</v>
      </c>
      <c r="O14" s="5">
        <f>RawData!$C1390</f>
        <v>11.6599</v>
      </c>
      <c r="P14" s="5">
        <f>RawData!$C1496</f>
        <v>12.5265</v>
      </c>
      <c r="Q14" s="5">
        <f>RawData!$C1602</f>
        <v>11.8505</v>
      </c>
      <c r="R14" s="5">
        <f>RawData!$C1708</f>
        <v>11.8785</v>
      </c>
      <c r="S14" s="5">
        <f>RawData!$C1814</f>
        <v>11.6599</v>
      </c>
      <c r="T14" s="5">
        <f>RawData!$C1920</f>
        <v>11.4422</v>
      </c>
      <c r="U14" s="5">
        <f>RawData!$C2026</f>
        <v>13.0874</v>
      </c>
      <c r="V14" s="5">
        <f>RawData!$C2132</f>
        <v>8.73093</v>
      </c>
      <c r="W14" s="5">
        <f>RawData!$C2236</f>
        <v>13.301</v>
      </c>
      <c r="X14" s="5">
        <f>RawData!$C2342</f>
        <v>12.9444</v>
      </c>
      <c r="Y14" s="5">
        <f>RawData!$C2446</f>
        <v>8.60003</v>
      </c>
      <c r="Z14" s="5">
        <f>RawData!$C2550</f>
        <v>13.6989</v>
      </c>
      <c r="AA14" s="5">
        <f>RawData!$C2654</f>
        <v>11.0846</v>
      </c>
      <c r="AB14" s="5">
        <f>RawData!$C2760</f>
        <v>9.57842</v>
      </c>
      <c r="AC14" s="5">
        <f>RawData!$C2866</f>
        <v>9.17968</v>
      </c>
      <c r="AD14" s="5">
        <f>RawData!$C2972</f>
        <v>10.0556</v>
      </c>
      <c r="AE14" s="5">
        <f>RawData!$C3078</f>
        <v>9.24521</v>
      </c>
    </row>
    <row r="15">
      <c r="A15" s="8">
        <v>14.0</v>
      </c>
      <c r="B15" s="7">
        <f>RawData!$C15</f>
        <v>11.5069</v>
      </c>
      <c r="C15" s="5">
        <f>RawData!C121</f>
        <v>11.0412</v>
      </c>
      <c r="D15" s="5">
        <f>RawData!$C227</f>
        <v>11.545</v>
      </c>
      <c r="E15" s="5">
        <f>RawData!$C333</f>
        <v>11.5384</v>
      </c>
      <c r="F15" s="5">
        <f>RawData!$C439</f>
        <v>10.7891</v>
      </c>
      <c r="G15" s="5">
        <f>RawData!$C545</f>
        <v>7.72144</v>
      </c>
      <c r="H15" s="5">
        <f>RawData!$C651</f>
        <v>5.6061</v>
      </c>
      <c r="I15" s="5">
        <f>RawData!$C757</f>
        <v>5.66097</v>
      </c>
      <c r="J15" s="5">
        <f>RawData!$C863</f>
        <v>12.288</v>
      </c>
      <c r="K15" s="5">
        <f>RawData!$C969</f>
        <v>7.29175</v>
      </c>
      <c r="L15" s="5">
        <f>RawData!$C1073</f>
        <v>11.3487</v>
      </c>
      <c r="M15" s="5">
        <f>RawData!$C1179</f>
        <v>11.7034</v>
      </c>
      <c r="N15" s="5">
        <f>RawData!$C1285</f>
        <v>11.2961</v>
      </c>
      <c r="O15" s="5">
        <f>RawData!$C1391</f>
        <v>11.3487</v>
      </c>
      <c r="P15" s="5">
        <f>RawData!$C1497</f>
        <v>11.5341</v>
      </c>
      <c r="Q15" s="5">
        <f>RawData!$C1603</f>
        <v>12.0376</v>
      </c>
      <c r="R15" s="5">
        <f>RawData!$C1709</f>
        <v>10.9117</v>
      </c>
      <c r="S15" s="5">
        <f>RawData!$C1815</f>
        <v>12.1882</v>
      </c>
      <c r="T15" s="5">
        <f>RawData!$C1921</f>
        <v>11.2535</v>
      </c>
      <c r="U15" s="5">
        <f>RawData!$C2027</f>
        <v>10.3283</v>
      </c>
      <c r="V15" s="5">
        <f>RawData!$C2133</f>
        <v>13.2765</v>
      </c>
      <c r="W15" s="5">
        <f>RawData!$C2237</f>
        <v>9.71308</v>
      </c>
      <c r="X15" s="5">
        <f>RawData!$C2343</f>
        <v>10.5063</v>
      </c>
      <c r="Y15" s="5">
        <f>RawData!$C2447</f>
        <v>9.3402</v>
      </c>
      <c r="Z15" s="5">
        <f>RawData!$C2551</f>
        <v>9.56045</v>
      </c>
      <c r="AA15" s="5">
        <f>RawData!$C2655</f>
        <v>10.5845</v>
      </c>
      <c r="AB15" s="5">
        <f>RawData!$C2761</f>
        <v>9.55221</v>
      </c>
      <c r="AC15" s="5">
        <f>RawData!$C2867</f>
        <v>9.26825</v>
      </c>
      <c r="AD15" s="5">
        <f>RawData!$C2973</f>
        <v>9.83924</v>
      </c>
      <c r="AE15" s="5">
        <f>RawData!$C3079</f>
        <v>10.2517</v>
      </c>
    </row>
    <row r="16">
      <c r="A16" s="8">
        <v>15.0</v>
      </c>
      <c r="B16" s="7">
        <f>RawData!$C16</f>
        <v>9.33785</v>
      </c>
      <c r="C16" s="5">
        <f>RawData!C122</f>
        <v>11.2953</v>
      </c>
      <c r="D16" s="5">
        <f>RawData!$C228</f>
        <v>10.2592</v>
      </c>
      <c r="E16" s="5">
        <f>RawData!$C334</f>
        <v>10.297</v>
      </c>
      <c r="F16" s="5">
        <f>RawData!$C440</f>
        <v>11.9757</v>
      </c>
      <c r="G16" s="5">
        <f>RawData!$C546</f>
        <v>13.6263</v>
      </c>
      <c r="H16" s="5">
        <f>RawData!$C652</f>
        <v>13.6263</v>
      </c>
      <c r="I16" s="5">
        <f>RawData!$C758</f>
        <v>13.6263</v>
      </c>
      <c r="J16" s="5">
        <f>RawData!$C864</f>
        <v>25.2781</v>
      </c>
      <c r="K16" s="5">
        <f>RawData!$C970</f>
        <v>12.5848</v>
      </c>
      <c r="L16" s="5">
        <f>RawData!$C1074</f>
        <v>11.4079</v>
      </c>
      <c r="M16" s="5">
        <f>RawData!$C1180</f>
        <v>11.7009</v>
      </c>
      <c r="N16" s="5">
        <f>RawData!$C1286</f>
        <v>10.4857</v>
      </c>
      <c r="O16" s="5">
        <f>RawData!$C1392</f>
        <v>11.0296</v>
      </c>
      <c r="P16" s="5">
        <f>RawData!$C1498</f>
        <v>11.3831</v>
      </c>
      <c r="Q16" s="5">
        <f>RawData!$C1604</f>
        <v>12.476</v>
      </c>
      <c r="R16" s="5">
        <f>RawData!$C1710</f>
        <v>11.054</v>
      </c>
      <c r="S16" s="5">
        <f>RawData!$C1816</f>
        <v>11.297</v>
      </c>
      <c r="T16" s="5">
        <f>RawData!$C1922</f>
        <v>13.0559</v>
      </c>
      <c r="U16" s="5">
        <f>RawData!$C2028</f>
        <v>13.9822</v>
      </c>
      <c r="V16" s="5">
        <f>RawData!$C2134</f>
        <v>12.372</v>
      </c>
      <c r="W16" s="5">
        <f>RawData!$C2238</f>
        <v>8.816</v>
      </c>
      <c r="X16" s="5">
        <f>RawData!$C2344</f>
        <v>14.5752</v>
      </c>
      <c r="Y16" s="5">
        <f>RawData!$C2448</f>
        <v>9.93894</v>
      </c>
      <c r="Z16" s="5">
        <f>RawData!$C2552</f>
        <v>18.3228</v>
      </c>
      <c r="AA16" s="5">
        <f>RawData!$C2656</f>
        <v>10.0046</v>
      </c>
      <c r="AB16" s="5">
        <f>RawData!$C2762</f>
        <v>9.4644</v>
      </c>
      <c r="AC16" s="5">
        <f>RawData!$C2868</f>
        <v>9.99612</v>
      </c>
      <c r="AD16" s="5">
        <f>RawData!$C2974</f>
        <v>8.98777</v>
      </c>
      <c r="AE16" s="5">
        <f>RawData!$C3080</f>
        <v>9.77498</v>
      </c>
    </row>
    <row r="17">
      <c r="A17" s="8">
        <v>16.0</v>
      </c>
      <c r="B17" s="7">
        <f>RawData!$C17</f>
        <v>10.4612</v>
      </c>
      <c r="C17" s="5">
        <f>RawData!C123</f>
        <v>11.1041</v>
      </c>
      <c r="D17" s="5">
        <f>RawData!$C229</f>
        <v>11.1584</v>
      </c>
      <c r="E17" s="5">
        <f>RawData!$C335</f>
        <v>10.9372</v>
      </c>
      <c r="F17" s="5">
        <f>RawData!$C441</f>
        <v>10.68</v>
      </c>
      <c r="G17" s="5">
        <f>RawData!$C547</f>
        <v>6.65726</v>
      </c>
      <c r="H17" s="5">
        <f>RawData!$C653</f>
        <v>6.7641</v>
      </c>
      <c r="I17" s="5">
        <f>RawData!$C759</f>
        <v>6.71705</v>
      </c>
      <c r="J17" s="5">
        <f>RawData!$C865</f>
        <v>6.71705</v>
      </c>
      <c r="K17" s="5" t="str">
        <f>RawData!$C971</f>
        <v>inf</v>
      </c>
      <c r="L17" s="5">
        <f>RawData!$C1075</f>
        <v>12.2566</v>
      </c>
      <c r="M17" s="5">
        <f>RawData!$C1181</f>
        <v>11.7158</v>
      </c>
      <c r="N17" s="5">
        <f>RawData!$C1287</f>
        <v>11.8008</v>
      </c>
      <c r="O17" s="5">
        <f>RawData!$C1393</f>
        <v>11.9191</v>
      </c>
      <c r="P17" s="5">
        <f>RawData!$C1499</f>
        <v>11.2503</v>
      </c>
      <c r="Q17" s="5">
        <f>RawData!$C1605</f>
        <v>11.2969</v>
      </c>
      <c r="R17" s="5">
        <f>RawData!$C1711</f>
        <v>11.1043</v>
      </c>
      <c r="S17" s="5">
        <f>RawData!$C1817</f>
        <v>11.4475</v>
      </c>
      <c r="T17" s="5">
        <f>RawData!$C1923</f>
        <v>10.3289</v>
      </c>
      <c r="U17" s="5">
        <f>RawData!$C2029</f>
        <v>11.0452</v>
      </c>
      <c r="V17" s="5">
        <f>RawData!$C2135</f>
        <v>27.7089</v>
      </c>
      <c r="W17" s="5">
        <f>RawData!$C2239</f>
        <v>10.9804</v>
      </c>
      <c r="X17" s="5">
        <f>RawData!$C2345</f>
        <v>31.3538</v>
      </c>
      <c r="Y17" s="5">
        <f>RawData!$C2449</f>
        <v>16.8655</v>
      </c>
      <c r="Z17" s="5">
        <f>RawData!$C2553</f>
        <v>8.58723</v>
      </c>
      <c r="AA17" s="5">
        <f>RawData!$C2657</f>
        <v>9.75125</v>
      </c>
      <c r="AB17" s="5">
        <f>RawData!$C2763</f>
        <v>8.77179</v>
      </c>
      <c r="AC17" s="5">
        <f>RawData!$C2869</f>
        <v>9.06875</v>
      </c>
      <c r="AD17" s="5">
        <f>RawData!$C2975</f>
        <v>8.72439</v>
      </c>
      <c r="AE17" s="5">
        <f>RawData!$C3081</f>
        <v>8.95836</v>
      </c>
    </row>
    <row r="18">
      <c r="A18" s="8">
        <v>17.0</v>
      </c>
      <c r="B18" s="7">
        <f>RawData!$C18</f>
        <v>11.4487</v>
      </c>
      <c r="C18" s="5">
        <f>RawData!C124</f>
        <v>11.1869</v>
      </c>
      <c r="D18" s="5">
        <f>RawData!$C230</f>
        <v>9.69202</v>
      </c>
      <c r="E18" s="5">
        <f>RawData!$C336</f>
        <v>10.9094</v>
      </c>
      <c r="F18" s="5">
        <f>RawData!$C442</f>
        <v>10.7884</v>
      </c>
      <c r="G18" s="5">
        <f>RawData!$C548</f>
        <v>12.5848</v>
      </c>
      <c r="H18" s="5">
        <f>RawData!$C654</f>
        <v>12.5848</v>
      </c>
      <c r="I18" s="5">
        <f>RawData!$C760</f>
        <v>12.5848</v>
      </c>
      <c r="J18" s="5" t="str">
        <f>RawData!$C866</f>
        <v>nan</v>
      </c>
      <c r="K18" s="5">
        <f>RawData!$C972</f>
        <v>11.1415</v>
      </c>
      <c r="L18" s="5">
        <f>RawData!$C1076</f>
        <v>9.13967</v>
      </c>
      <c r="M18" s="5">
        <f>RawData!$C1182</f>
        <v>7.51534</v>
      </c>
      <c r="N18" s="5">
        <f>RawData!$C1288</f>
        <v>9.62981</v>
      </c>
      <c r="O18" s="5">
        <f>RawData!$C1394</f>
        <v>8.3239</v>
      </c>
      <c r="P18" s="5">
        <f>RawData!$C1500</f>
        <v>7.50634</v>
      </c>
      <c r="Q18" s="5">
        <f>RawData!$C1606</f>
        <v>9.2872</v>
      </c>
      <c r="R18" s="5">
        <f>RawData!$C1712</f>
        <v>10.9189</v>
      </c>
      <c r="S18" s="5">
        <f>RawData!$C1818</f>
        <v>10.2454</v>
      </c>
      <c r="T18" s="5">
        <f>RawData!$C1924</f>
        <v>9.09951</v>
      </c>
      <c r="U18" s="5">
        <f>RawData!$C2030</f>
        <v>9.55914</v>
      </c>
      <c r="V18" s="5">
        <f>RawData!$C2136</f>
        <v>7.75579</v>
      </c>
      <c r="W18" s="5">
        <f>RawData!$C2240</f>
        <v>14.1456</v>
      </c>
      <c r="X18" s="5">
        <f>RawData!$C2346</f>
        <v>8.65172</v>
      </c>
      <c r="Y18" s="5" t="str">
        <f>RawData!$C2450</f>
        <v>inf</v>
      </c>
      <c r="Z18" s="5">
        <f>RawData!$C2554</f>
        <v>8.56276</v>
      </c>
      <c r="AA18" s="5">
        <f>RawData!$C2658</f>
        <v>9.06452</v>
      </c>
      <c r="AB18" s="5">
        <f>RawData!$C2764</f>
        <v>9.53037</v>
      </c>
      <c r="AC18" s="5">
        <f>RawData!$C2870</f>
        <v>8.94616</v>
      </c>
      <c r="AD18" s="5">
        <f>RawData!$C2976</f>
        <v>9.18097</v>
      </c>
      <c r="AE18" s="5">
        <f>RawData!$C3082</f>
        <v>8.69158</v>
      </c>
    </row>
    <row r="19">
      <c r="A19" s="8">
        <v>18.0</v>
      </c>
      <c r="B19" s="7">
        <f>RawData!$C19</f>
        <v>9.12792</v>
      </c>
      <c r="C19" s="5">
        <f>RawData!C125</f>
        <v>8.14662</v>
      </c>
      <c r="D19" s="5">
        <f>RawData!$C231</f>
        <v>7.93115</v>
      </c>
      <c r="E19" s="5">
        <f>RawData!$C337</f>
        <v>7.87897</v>
      </c>
      <c r="F19" s="5">
        <f>RawData!$C443</f>
        <v>9.52513</v>
      </c>
      <c r="G19" s="5" t="str">
        <f>RawData!$C549</f>
        <v>inf</v>
      </c>
      <c r="H19" s="5" t="str">
        <f>RawData!$C655</f>
        <v>inf</v>
      </c>
      <c r="I19" s="5" t="str">
        <f>RawData!$C761</f>
        <v>inf</v>
      </c>
      <c r="J19" s="5" t="str">
        <f>RawData!$C867</f>
        <v>nan</v>
      </c>
      <c r="K19" s="5">
        <f>RawData!$C973</f>
        <v>15.1605</v>
      </c>
      <c r="L19" s="5">
        <f>RawData!$C1077</f>
        <v>11.8616</v>
      </c>
      <c r="M19" s="5">
        <f>RawData!$C1183</f>
        <v>11.0738</v>
      </c>
      <c r="N19" s="5">
        <f>RawData!$C1289</f>
        <v>11.7527</v>
      </c>
      <c r="O19" s="5">
        <f>RawData!$C1395</f>
        <v>11.9004</v>
      </c>
      <c r="P19" s="5">
        <f>RawData!$C1501</f>
        <v>10.7801</v>
      </c>
      <c r="Q19" s="5">
        <f>RawData!$C1607</f>
        <v>10.9372</v>
      </c>
      <c r="R19" s="5">
        <f>RawData!$C1713</f>
        <v>10.4698</v>
      </c>
      <c r="S19" s="5">
        <f>RawData!$C1819</f>
        <v>11.2957</v>
      </c>
      <c r="T19" s="5">
        <f>RawData!$C1925</f>
        <v>10.4805</v>
      </c>
      <c r="U19" s="5">
        <f>RawData!$C2031</f>
        <v>12.1545</v>
      </c>
      <c r="V19" s="5">
        <f>RawData!$C2137</f>
        <v>8.91919</v>
      </c>
      <c r="W19" s="5">
        <f>RawData!$C2241</f>
        <v>19.7379</v>
      </c>
      <c r="X19" s="5">
        <f>RawData!$C2347</f>
        <v>9.58486</v>
      </c>
      <c r="Y19" s="5" t="str">
        <f>RawData!$C2451</f>
        <v>inf</v>
      </c>
      <c r="Z19" s="5">
        <f>RawData!$C2555</f>
        <v>8.36669</v>
      </c>
      <c r="AA19" s="5">
        <f>RawData!$C2659</f>
        <v>8.97402</v>
      </c>
      <c r="AB19" s="5">
        <f>RawData!$C2765</f>
        <v>9.3265</v>
      </c>
      <c r="AC19" s="5">
        <f>RawData!$C2871</f>
        <v>8.84183</v>
      </c>
      <c r="AD19" s="5">
        <f>RawData!$C2977</f>
        <v>9.40809</v>
      </c>
      <c r="AE19" s="5">
        <f>RawData!$C3083</f>
        <v>9.01231</v>
      </c>
    </row>
    <row r="20">
      <c r="A20" s="4">
        <v>19.0</v>
      </c>
      <c r="B20" s="7">
        <f>RawData!$C20</f>
        <v>11.4727</v>
      </c>
      <c r="C20" s="5">
        <f>RawData!C126</f>
        <v>11.4902</v>
      </c>
      <c r="D20" s="5">
        <f>RawData!$C232</f>
        <v>12.1296</v>
      </c>
      <c r="E20" s="5">
        <f>RawData!$C338</f>
        <v>11.6948</v>
      </c>
      <c r="F20" s="5">
        <f>RawData!$C444</f>
        <v>11.6726</v>
      </c>
      <c r="G20" s="5">
        <f>RawData!$C550</f>
        <v>11.1415</v>
      </c>
      <c r="H20" s="5">
        <f>RawData!$C656</f>
        <v>11.1415</v>
      </c>
      <c r="I20" s="5">
        <f>RawData!$C762</f>
        <v>11.3056</v>
      </c>
      <c r="J20" s="5">
        <f>RawData!$C868</f>
        <v>11.2009</v>
      </c>
      <c r="K20" s="5">
        <f>RawData!$C974</f>
        <v>12.1206</v>
      </c>
      <c r="L20" s="5">
        <f>RawData!$C1078</f>
        <v>11.4125</v>
      </c>
      <c r="M20" s="5">
        <f>RawData!$C1184</f>
        <v>10.4244</v>
      </c>
      <c r="N20" s="5">
        <f>RawData!$C1290</f>
        <v>10.2156</v>
      </c>
      <c r="O20" s="5">
        <f>RawData!$C1396</f>
        <v>11.322</v>
      </c>
      <c r="P20" s="5">
        <f>RawData!$C1502</f>
        <v>11.0044</v>
      </c>
      <c r="Q20" s="5">
        <f>RawData!$C1608</f>
        <v>10.1496</v>
      </c>
      <c r="R20" s="5">
        <f>RawData!$C1714</f>
        <v>11.1682</v>
      </c>
      <c r="S20" s="5">
        <f>RawData!$C1820</f>
        <v>10.1684</v>
      </c>
      <c r="T20" s="5">
        <f>RawData!$C1926</f>
        <v>10.1494</v>
      </c>
      <c r="U20" s="5">
        <f>RawData!$C2032</f>
        <v>10.5895</v>
      </c>
      <c r="V20" s="5">
        <f>RawData!$C2138</f>
        <v>10.1056</v>
      </c>
      <c r="W20" s="5">
        <f>RawData!$C2242</f>
        <v>11.1178</v>
      </c>
      <c r="X20" s="5">
        <f>RawData!$C2348</f>
        <v>15.2927</v>
      </c>
      <c r="Y20" s="5">
        <f>RawData!$C2452</f>
        <v>71.2152</v>
      </c>
      <c r="Z20" s="5">
        <f>RawData!$C2556</f>
        <v>7.84989</v>
      </c>
      <c r="AA20" s="5">
        <f>RawData!$C2660</f>
        <v>9.5887</v>
      </c>
      <c r="AB20" s="5">
        <f>RawData!$C2766</f>
        <v>8.49461</v>
      </c>
      <c r="AC20" s="5">
        <f>RawData!$C2872</f>
        <v>8.75913</v>
      </c>
      <c r="AD20" s="5">
        <f>RawData!$C2978</f>
        <v>9.0525</v>
      </c>
      <c r="AE20" s="5">
        <f>RawData!$C3084</f>
        <v>8.16009</v>
      </c>
    </row>
    <row r="21">
      <c r="A21" s="4">
        <v>20.0</v>
      </c>
      <c r="B21" s="7">
        <f>RawData!$C21</f>
        <v>8.36427</v>
      </c>
      <c r="C21" s="5">
        <f>RawData!C127</f>
        <v>9.55077</v>
      </c>
      <c r="D21" s="5">
        <f>RawData!$C233</f>
        <v>10.575</v>
      </c>
      <c r="E21" s="5">
        <f>RawData!$C339</f>
        <v>8.53884</v>
      </c>
      <c r="F21" s="5">
        <f>RawData!$C445</f>
        <v>9.774</v>
      </c>
      <c r="G21" s="5">
        <f>RawData!$C551</f>
        <v>11.7538</v>
      </c>
      <c r="H21" s="5">
        <f>RawData!$C657</f>
        <v>12.8729</v>
      </c>
      <c r="I21" s="5">
        <f>RawData!$C763</f>
        <v>11.7538</v>
      </c>
      <c r="J21" s="5">
        <f>RawData!$C869</f>
        <v>13.0617</v>
      </c>
      <c r="K21" s="5">
        <f>RawData!$C975</f>
        <v>61.0256</v>
      </c>
      <c r="L21" s="5">
        <f>RawData!$C1079</f>
        <v>12.0004</v>
      </c>
      <c r="M21" s="5">
        <f>RawData!$C1185</f>
        <v>11.4616</v>
      </c>
      <c r="N21" s="5">
        <f>RawData!$C1291</f>
        <v>11.0721</v>
      </c>
      <c r="O21" s="5">
        <f>RawData!$C1397</f>
        <v>11.4641</v>
      </c>
      <c r="P21" s="5">
        <f>RawData!$C1503</f>
        <v>10.4522</v>
      </c>
      <c r="Q21" s="5">
        <f>RawData!$C1609</f>
        <v>9.97489</v>
      </c>
      <c r="R21" s="5">
        <f>RawData!$C1715</f>
        <v>9.59006</v>
      </c>
      <c r="S21" s="5">
        <f>RawData!$C1821</f>
        <v>11.3472</v>
      </c>
      <c r="T21" s="5">
        <f>RawData!$C1927</f>
        <v>10.6978</v>
      </c>
      <c r="U21" s="5">
        <f>RawData!$C2033</f>
        <v>10.2851</v>
      </c>
      <c r="V21" s="5">
        <f>RawData!$C2139</f>
        <v>8.97291</v>
      </c>
      <c r="W21" s="5">
        <f>RawData!$C2243</f>
        <v>10.538</v>
      </c>
      <c r="X21" s="5">
        <f>RawData!$C2349</f>
        <v>8.75588</v>
      </c>
      <c r="Y21" s="5">
        <f>RawData!$C2453</f>
        <v>9.49201</v>
      </c>
      <c r="Z21" s="5">
        <f>RawData!$C2557</f>
        <v>9.22746</v>
      </c>
      <c r="AA21" s="5">
        <f>RawData!$C2661</f>
        <v>8.7656</v>
      </c>
      <c r="AB21" s="5">
        <f>RawData!$C2767</f>
        <v>8.12436</v>
      </c>
      <c r="AC21" s="5">
        <f>RawData!$C2873</f>
        <v>8.17314</v>
      </c>
      <c r="AD21" s="5">
        <f>RawData!$C2979</f>
        <v>8.09643</v>
      </c>
      <c r="AE21" s="5">
        <f>RawData!$C3085</f>
        <v>8.53988</v>
      </c>
    </row>
    <row r="22">
      <c r="A22" s="4">
        <v>21.0</v>
      </c>
      <c r="B22" s="7">
        <f>RawData!$C22</f>
        <v>7.94815</v>
      </c>
      <c r="C22" s="5">
        <f>RawData!C128</f>
        <v>8.63852</v>
      </c>
      <c r="D22" s="5">
        <f>RawData!$C234</f>
        <v>7.6211</v>
      </c>
      <c r="E22" s="5">
        <f>RawData!$C340</f>
        <v>8.80598</v>
      </c>
      <c r="F22" s="5">
        <f>RawData!$C446</f>
        <v>8.94532</v>
      </c>
      <c r="G22" s="5">
        <f>RawData!$C552</f>
        <v>11.3035</v>
      </c>
      <c r="H22" s="5">
        <f>RawData!$C658</f>
        <v>11.3035</v>
      </c>
      <c r="I22" s="5">
        <f>RawData!$C764</f>
        <v>11.5076</v>
      </c>
      <c r="J22" s="5">
        <f>RawData!$C870</f>
        <v>11.3035</v>
      </c>
      <c r="K22" s="5">
        <f>RawData!$C976</f>
        <v>11.7306</v>
      </c>
      <c r="L22" s="5">
        <f>RawData!$C1080</f>
        <v>11.4729</v>
      </c>
      <c r="M22" s="5">
        <f>RawData!$C1186</f>
        <v>8.92987</v>
      </c>
      <c r="N22" s="5">
        <f>RawData!$C1292</f>
        <v>9.73478</v>
      </c>
      <c r="O22" s="5">
        <f>RawData!$C1398</f>
        <v>10.2239</v>
      </c>
      <c r="P22" s="5">
        <f>RawData!$C1504</f>
        <v>10.0643</v>
      </c>
      <c r="Q22" s="5">
        <f>RawData!$C1610</f>
        <v>9.27927</v>
      </c>
      <c r="R22" s="5">
        <f>RawData!$C1716</f>
        <v>8.86032</v>
      </c>
      <c r="S22" s="5">
        <f>RawData!$C1822</f>
        <v>9.39205</v>
      </c>
      <c r="T22" s="5">
        <f>RawData!$C1928</f>
        <v>10.2118</v>
      </c>
      <c r="U22" s="5">
        <f>RawData!$C2034</f>
        <v>9.25542</v>
      </c>
      <c r="V22" s="5">
        <f>RawData!$C2140</f>
        <v>9.16963</v>
      </c>
      <c r="W22" s="5">
        <f>RawData!$C2244</f>
        <v>10.0982</v>
      </c>
      <c r="X22" s="5">
        <f>RawData!$C2350</f>
        <v>10.528</v>
      </c>
      <c r="Y22" s="5">
        <f>RawData!$C2454</f>
        <v>9.62581</v>
      </c>
      <c r="Z22" s="5">
        <f>RawData!$C2558</f>
        <v>11.792</v>
      </c>
      <c r="AA22" s="5">
        <f>RawData!$C2662</f>
        <v>8.44158</v>
      </c>
      <c r="AB22" s="5">
        <f>RawData!$C2768</f>
        <v>8.829</v>
      </c>
      <c r="AC22" s="5">
        <f>RawData!$C2874</f>
        <v>10.5497</v>
      </c>
      <c r="AD22" s="5">
        <f>RawData!$C2980</f>
        <v>8.3136</v>
      </c>
      <c r="AE22" s="5">
        <f>RawData!$C3086</f>
        <v>8.62796</v>
      </c>
    </row>
    <row r="23">
      <c r="A23" s="4">
        <v>22.0</v>
      </c>
      <c r="B23" s="7">
        <f>RawData!$C23</f>
        <v>10.0482</v>
      </c>
      <c r="C23" s="5">
        <f>RawData!C129</f>
        <v>10.8555</v>
      </c>
      <c r="D23" s="5">
        <f>RawData!$C235</f>
        <v>10.8753</v>
      </c>
      <c r="E23" s="5">
        <f>RawData!$C341</f>
        <v>10.0883</v>
      </c>
      <c r="F23" s="5">
        <f>RawData!$C447</f>
        <v>10.9298</v>
      </c>
      <c r="G23" s="5">
        <f>RawData!$C553</f>
        <v>13.5362</v>
      </c>
      <c r="H23" s="5">
        <f>RawData!$C659</f>
        <v>39.663</v>
      </c>
      <c r="I23" s="5">
        <f>RawData!$C765</f>
        <v>9.63952</v>
      </c>
      <c r="J23" s="5">
        <f>RawData!$C871</f>
        <v>13.5362</v>
      </c>
      <c r="K23" s="5">
        <f>RawData!$C977</f>
        <v>5.62273</v>
      </c>
      <c r="L23" s="5">
        <f>RawData!$C1081</f>
        <v>11.7805</v>
      </c>
      <c r="M23" s="5">
        <f>RawData!$C1187</f>
        <v>11.3018</v>
      </c>
      <c r="N23" s="5">
        <f>RawData!$C1293</f>
        <v>10.5125</v>
      </c>
      <c r="O23" s="5">
        <f>RawData!$C1399</f>
        <v>11.191</v>
      </c>
      <c r="P23" s="5">
        <f>RawData!$C1505</f>
        <v>12.0299</v>
      </c>
      <c r="Q23" s="5">
        <f>RawData!$C1611</f>
        <v>10.3063</v>
      </c>
      <c r="R23" s="5">
        <f>RawData!$C1717</f>
        <v>10.3548</v>
      </c>
      <c r="S23" s="5">
        <f>RawData!$C1823</f>
        <v>10.5975</v>
      </c>
      <c r="T23" s="5">
        <f>RawData!$C1929</f>
        <v>10.1422</v>
      </c>
      <c r="U23" s="5">
        <f>RawData!$C2035</f>
        <v>10.2343</v>
      </c>
      <c r="V23" s="5">
        <f>RawData!$C2141</f>
        <v>11.1126</v>
      </c>
      <c r="W23" s="5">
        <f>RawData!$C2245</f>
        <v>13.5663</v>
      </c>
      <c r="X23" s="5">
        <f>RawData!$C2351</f>
        <v>10.8786</v>
      </c>
      <c r="Y23" s="5">
        <f>RawData!$C2455</f>
        <v>13.5106</v>
      </c>
      <c r="Z23" s="5">
        <f>RawData!$C2559</f>
        <v>11.578</v>
      </c>
      <c r="AA23" s="5">
        <f>RawData!$C2663</f>
        <v>8.05265</v>
      </c>
      <c r="AB23" s="5">
        <f>RawData!$C2769</f>
        <v>8.07135</v>
      </c>
      <c r="AC23" s="5">
        <f>RawData!$C2875</f>
        <v>9.95519</v>
      </c>
      <c r="AD23" s="5">
        <f>RawData!$C2981</f>
        <v>8.54226</v>
      </c>
      <c r="AE23" s="5">
        <f>RawData!$C3087</f>
        <v>8.24933</v>
      </c>
    </row>
    <row r="24">
      <c r="A24" s="4">
        <v>23.0</v>
      </c>
      <c r="B24" s="7">
        <f>RawData!$C24</f>
        <v>9.26055</v>
      </c>
      <c r="C24" s="5">
        <f>RawData!C130</f>
        <v>8.3894</v>
      </c>
      <c r="D24" s="5">
        <f>RawData!$C236</f>
        <v>8.15612</v>
      </c>
      <c r="E24" s="5">
        <f>RawData!$C342</f>
        <v>9.84177</v>
      </c>
      <c r="F24" s="5">
        <f>RawData!$C448</f>
        <v>8.6081</v>
      </c>
      <c r="G24" s="5">
        <f>RawData!$C554</f>
        <v>12.4201</v>
      </c>
      <c r="H24" s="5">
        <f>RawData!$C660</f>
        <v>11.7306</v>
      </c>
      <c r="I24" s="5">
        <f>RawData!$C766</f>
        <v>12.4201</v>
      </c>
      <c r="J24" s="5">
        <f>RawData!$C872</f>
        <v>12.4201</v>
      </c>
      <c r="K24" s="5">
        <f>RawData!$C978</f>
        <v>11.5</v>
      </c>
      <c r="L24" s="5">
        <f>RawData!$C1082</f>
        <v>10.2061</v>
      </c>
      <c r="M24" s="5">
        <f>RawData!$C1188</f>
        <v>8.54426</v>
      </c>
      <c r="N24" s="5">
        <f>RawData!$C1294</f>
        <v>9.17901</v>
      </c>
      <c r="O24" s="5">
        <f>RawData!$C1400</f>
        <v>9.14031</v>
      </c>
      <c r="P24" s="5">
        <f>RawData!$C1506</f>
        <v>8.26843</v>
      </c>
      <c r="Q24" s="5">
        <f>RawData!$C1612</f>
        <v>11.0376</v>
      </c>
      <c r="R24" s="5">
        <f>RawData!$C1718</f>
        <v>10.3914</v>
      </c>
      <c r="S24" s="5">
        <f>RawData!$C1824</f>
        <v>10.6774</v>
      </c>
      <c r="T24" s="5">
        <f>RawData!$C1930</f>
        <v>10.3236</v>
      </c>
      <c r="U24" s="5">
        <f>RawData!$C2036</f>
        <v>10.9236</v>
      </c>
      <c r="V24" s="5">
        <f>RawData!$C2142</f>
        <v>11.4514</v>
      </c>
      <c r="W24" s="5">
        <f>RawData!$C2246</f>
        <v>11.2687</v>
      </c>
      <c r="X24" s="5">
        <f>RawData!$C2352</f>
        <v>485.815</v>
      </c>
      <c r="Y24" s="5">
        <f>RawData!$C2456</f>
        <v>20.8899</v>
      </c>
      <c r="Z24" s="5">
        <f>RawData!$C2560</f>
        <v>11.6392</v>
      </c>
      <c r="AA24" s="5">
        <f>RawData!$C2664</f>
        <v>8.93981</v>
      </c>
      <c r="AB24" s="5">
        <f>RawData!$C2770</f>
        <v>9.12495</v>
      </c>
      <c r="AC24" s="5">
        <f>RawData!$C2876</f>
        <v>10.2119</v>
      </c>
      <c r="AD24" s="5">
        <f>RawData!$C2982</f>
        <v>9.45508</v>
      </c>
      <c r="AE24" s="5">
        <f>RawData!$C3088</f>
        <v>8.83763</v>
      </c>
    </row>
    <row r="25">
      <c r="A25" s="4">
        <v>24.0</v>
      </c>
      <c r="B25" s="7">
        <f>RawData!$C25</f>
        <v>8.78438</v>
      </c>
      <c r="C25" s="5">
        <f>RawData!C131</f>
        <v>10.2024</v>
      </c>
      <c r="D25" s="5">
        <f>RawData!$C237</f>
        <v>10.2478</v>
      </c>
      <c r="E25" s="5">
        <f>RawData!$C343</f>
        <v>8.21342</v>
      </c>
      <c r="F25" s="5">
        <f>RawData!$C449</f>
        <v>10.0637</v>
      </c>
      <c r="G25" s="5">
        <f>RawData!$C555</f>
        <v>5.87211</v>
      </c>
      <c r="H25" s="5">
        <f>RawData!$C661</f>
        <v>5.62273</v>
      </c>
      <c r="I25" s="5">
        <f>RawData!$C767</f>
        <v>5.62273</v>
      </c>
      <c r="J25" s="5">
        <f>RawData!$C873</f>
        <v>6.2141</v>
      </c>
      <c r="K25" s="5">
        <f>RawData!$C979</f>
        <v>11.4569</v>
      </c>
      <c r="L25" s="5">
        <f>RawData!$C1083</f>
        <v>8.49586</v>
      </c>
      <c r="M25" s="5">
        <f>RawData!$C1189</f>
        <v>9.037</v>
      </c>
      <c r="N25" s="5">
        <f>RawData!$C1295</f>
        <v>8.6644</v>
      </c>
      <c r="O25" s="5">
        <f>RawData!$C1401</f>
        <v>8.54686</v>
      </c>
      <c r="P25" s="5">
        <f>RawData!$C1507</f>
        <v>9.91608</v>
      </c>
      <c r="Q25" s="5">
        <f>RawData!$C1613</f>
        <v>9.5412</v>
      </c>
      <c r="R25" s="5">
        <f>RawData!$C1719</f>
        <v>9.82822</v>
      </c>
      <c r="S25" s="5">
        <f>RawData!$C1825</f>
        <v>9.49562</v>
      </c>
      <c r="T25" s="5">
        <f>RawData!$C1931</f>
        <v>11.0361</v>
      </c>
      <c r="U25" s="5">
        <f>RawData!$C2037</f>
        <v>10.8186</v>
      </c>
      <c r="V25" s="5">
        <f>RawData!$C2143</f>
        <v>15.4865</v>
      </c>
      <c r="W25" s="5">
        <f>RawData!$C2247</f>
        <v>10.0837</v>
      </c>
      <c r="X25" s="5">
        <f>RawData!$C2353</f>
        <v>39.0277</v>
      </c>
      <c r="Y25" s="5" t="str">
        <f>RawData!$C2457</f>
        <v>inf</v>
      </c>
      <c r="Z25" s="5">
        <f>RawData!$C2561</f>
        <v>23.1525</v>
      </c>
      <c r="AA25" s="5">
        <f>RawData!$C2665</f>
        <v>8.54929</v>
      </c>
      <c r="AB25" s="5">
        <f>RawData!$C2771</f>
        <v>8.34386</v>
      </c>
      <c r="AC25" s="5">
        <f>RawData!$C2877</f>
        <v>8.20697</v>
      </c>
      <c r="AD25" s="5">
        <f>RawData!$C2983</f>
        <v>8.57049</v>
      </c>
      <c r="AE25" s="5">
        <f>RawData!$C3089</f>
        <v>8.89819</v>
      </c>
    </row>
    <row r="26">
      <c r="A26" s="4">
        <v>25.0</v>
      </c>
      <c r="B26" s="7">
        <f>RawData!$C26</f>
        <v>8.1506</v>
      </c>
      <c r="C26" s="5">
        <f>RawData!C132</f>
        <v>8.35588</v>
      </c>
      <c r="D26" s="5">
        <f>RawData!$C238</f>
        <v>8.69205</v>
      </c>
      <c r="E26" s="5">
        <f>RawData!$C344</f>
        <v>8.33192</v>
      </c>
      <c r="F26" s="5">
        <f>RawData!$C450</f>
        <v>9.43132</v>
      </c>
      <c r="G26" s="5">
        <f>RawData!$C556</f>
        <v>10.4148</v>
      </c>
      <c r="H26" s="5">
        <f>RawData!$C662</f>
        <v>10.8477</v>
      </c>
      <c r="I26" s="5">
        <f>RawData!$C768</f>
        <v>10.4148</v>
      </c>
      <c r="J26" s="5">
        <f>RawData!$C874</f>
        <v>12.9643</v>
      </c>
      <c r="K26" s="5">
        <f>RawData!$C980</f>
        <v>10.7245</v>
      </c>
      <c r="L26" s="5">
        <f>RawData!$C1084</f>
        <v>10.5486</v>
      </c>
      <c r="M26" s="5">
        <f>RawData!$C1190</f>
        <v>10.6215</v>
      </c>
      <c r="N26" s="5">
        <f>RawData!$C1296</f>
        <v>10.3348</v>
      </c>
      <c r="O26" s="5">
        <f>RawData!$C1402</f>
        <v>10.8332</v>
      </c>
      <c r="P26" s="5">
        <f>RawData!$C1508</f>
        <v>10.4165</v>
      </c>
      <c r="Q26" s="5">
        <f>RawData!$C1614</f>
        <v>9.70378</v>
      </c>
      <c r="R26" s="5">
        <f>RawData!$C1720</f>
        <v>9.92056</v>
      </c>
      <c r="S26" s="5">
        <f>RawData!$C1826</f>
        <v>11.2089</v>
      </c>
      <c r="T26" s="5">
        <f>RawData!$C1932</f>
        <v>12.3754</v>
      </c>
      <c r="U26" s="5">
        <f>RawData!$C2038</f>
        <v>10.1995</v>
      </c>
      <c r="V26" s="5">
        <f>RawData!$C2144</f>
        <v>179.205</v>
      </c>
      <c r="W26" s="5">
        <f>RawData!$C2248</f>
        <v>42.3066</v>
      </c>
      <c r="X26" s="5">
        <f>RawData!$C2354</f>
        <v>48.0454</v>
      </c>
      <c r="Y26" s="5" t="str">
        <f>RawData!$C2458</f>
        <v>inf</v>
      </c>
      <c r="Z26" s="5">
        <f>RawData!$C2562</f>
        <v>45.0927</v>
      </c>
      <c r="AA26" s="5">
        <f>RawData!$C2666</f>
        <v>8.87106</v>
      </c>
      <c r="AB26" s="5">
        <f>RawData!$C2772</f>
        <v>9.14397</v>
      </c>
      <c r="AC26" s="5">
        <f>RawData!$C2878</f>
        <v>9.7667</v>
      </c>
      <c r="AD26" s="5">
        <f>RawData!$C2984</f>
        <v>9.55572</v>
      </c>
      <c r="AE26" s="5">
        <f>RawData!$C3090</f>
        <v>10.2264</v>
      </c>
    </row>
    <row r="27">
      <c r="A27" s="4">
        <v>26.0</v>
      </c>
      <c r="B27" s="7">
        <f>RawData!$C27</f>
        <v>8.61393</v>
      </c>
      <c r="C27" s="5">
        <f>RawData!C133</f>
        <v>11.6597</v>
      </c>
      <c r="D27" s="5">
        <f>RawData!$C239</f>
        <v>8.80576</v>
      </c>
      <c r="E27" s="5">
        <f>RawData!$C345</f>
        <v>9.62375</v>
      </c>
      <c r="F27" s="5">
        <f>RawData!$C451</f>
        <v>10.3649</v>
      </c>
      <c r="G27" s="5">
        <f>RawData!$C557</f>
        <v>12.7011</v>
      </c>
      <c r="H27" s="5">
        <f>RawData!$C663</f>
        <v>11.4569</v>
      </c>
      <c r="I27" s="5">
        <f>RawData!$C769</f>
        <v>12.0507</v>
      </c>
      <c r="J27" s="5">
        <f>RawData!$C875</f>
        <v>12.3202</v>
      </c>
      <c r="K27" s="5">
        <f>RawData!$C981</f>
        <v>12.4201</v>
      </c>
      <c r="L27" s="5">
        <f>RawData!$C1085</f>
        <v>11.5572</v>
      </c>
      <c r="M27" s="5">
        <f>RawData!$C1191</f>
        <v>9.85034</v>
      </c>
      <c r="N27" s="5">
        <f>RawData!$C1297</f>
        <v>10.4565</v>
      </c>
      <c r="O27" s="5">
        <f>RawData!$C1403</f>
        <v>11.941</v>
      </c>
      <c r="P27" s="5">
        <f>RawData!$C1509</f>
        <v>10.266</v>
      </c>
      <c r="Q27" s="5">
        <f>RawData!$C1615</f>
        <v>11.3154</v>
      </c>
      <c r="R27" s="5">
        <f>RawData!$C1721</f>
        <v>10.4308</v>
      </c>
      <c r="S27" s="5">
        <f>RawData!$C1827</f>
        <v>13.4203</v>
      </c>
      <c r="T27" s="5">
        <f>RawData!$C1933</f>
        <v>11.2118</v>
      </c>
      <c r="U27" s="5">
        <f>RawData!$C2039</f>
        <v>12.676</v>
      </c>
      <c r="V27" s="5" t="str">
        <f>RawData!$C2145</f>
        <v>inf</v>
      </c>
      <c r="W27" s="5">
        <f>RawData!$C2249</f>
        <v>12.6091</v>
      </c>
      <c r="X27" s="5">
        <f>RawData!$C2355</f>
        <v>56.9416</v>
      </c>
      <c r="Y27" s="5">
        <f>RawData!$C2459</f>
        <v>17.695</v>
      </c>
      <c r="Z27" s="5" t="str">
        <f>RawData!$C2563</f>
        <v>inf</v>
      </c>
      <c r="AA27" s="5">
        <f>RawData!$C2667</f>
        <v>10.3285</v>
      </c>
      <c r="AB27" s="5">
        <f>RawData!$C2773</f>
        <v>9.45001</v>
      </c>
      <c r="AC27" s="5">
        <f>RawData!$C2879</f>
        <v>8.72853</v>
      </c>
      <c r="AD27" s="5">
        <f>RawData!$C2985</f>
        <v>9.17924</v>
      </c>
      <c r="AE27" s="5">
        <f>RawData!$C3091</f>
        <v>9.78187</v>
      </c>
    </row>
    <row r="28">
      <c r="A28" s="4">
        <v>27.0</v>
      </c>
      <c r="B28" s="7">
        <f>RawData!$C28</f>
        <v>9.05072</v>
      </c>
      <c r="C28" s="5">
        <f>RawData!C134</f>
        <v>8.73128</v>
      </c>
      <c r="D28" s="5">
        <f>RawData!$C240</f>
        <v>9.20515</v>
      </c>
      <c r="E28" s="5">
        <f>RawData!$C346</f>
        <v>10.0057</v>
      </c>
      <c r="F28" s="5">
        <f>RawData!$C452</f>
        <v>9.26959</v>
      </c>
      <c r="G28" s="5">
        <f>RawData!$C558</f>
        <v>11.4428</v>
      </c>
      <c r="H28" s="5">
        <f>RawData!$C664</f>
        <v>11.2879</v>
      </c>
      <c r="I28" s="5">
        <f>RawData!$C770</f>
        <v>11.1255</v>
      </c>
      <c r="J28" s="5">
        <f>RawData!$C876</f>
        <v>11.4559</v>
      </c>
      <c r="K28" s="5">
        <f>RawData!$C982</f>
        <v>16.0126</v>
      </c>
      <c r="L28" s="5">
        <f>RawData!$C1086</f>
        <v>11.6597</v>
      </c>
      <c r="M28" s="5">
        <f>RawData!$C1192</f>
        <v>12.7353</v>
      </c>
      <c r="N28" s="5">
        <f>RawData!$C1298</f>
        <v>12.2793</v>
      </c>
      <c r="O28" s="5">
        <f>RawData!$C1404</f>
        <v>12.0558</v>
      </c>
      <c r="P28" s="5">
        <f>RawData!$C1510</f>
        <v>13.3208</v>
      </c>
      <c r="Q28" s="5">
        <f>RawData!$C1616</f>
        <v>13.2428</v>
      </c>
      <c r="R28" s="5">
        <f>RawData!$C1722</f>
        <v>15.5984</v>
      </c>
      <c r="S28" s="5">
        <f>RawData!$C1828</f>
        <v>12.7937</v>
      </c>
      <c r="T28" s="5">
        <f>RawData!$C1934</f>
        <v>12.7418</v>
      </c>
      <c r="U28" s="5">
        <f>RawData!$C2040</f>
        <v>15.2976</v>
      </c>
      <c r="V28" s="5" t="str">
        <f>RawData!$C2146</f>
        <v>inf</v>
      </c>
      <c r="W28" s="5">
        <f>RawData!$C2250</f>
        <v>16.2453</v>
      </c>
      <c r="X28" s="5" t="str">
        <f>RawData!$C2356</f>
        <v>inf</v>
      </c>
      <c r="Y28" s="5">
        <f>RawData!$C2460</f>
        <v>15.1401</v>
      </c>
      <c r="Z28" s="5">
        <f>RawData!$C2564</f>
        <v>50.185</v>
      </c>
      <c r="AA28" s="5">
        <f>RawData!$C2668</f>
        <v>10.0952</v>
      </c>
      <c r="AB28" s="5">
        <f>RawData!$C2774</f>
        <v>9.04578</v>
      </c>
      <c r="AC28" s="5">
        <f>RawData!$C2880</f>
        <v>9.35116</v>
      </c>
      <c r="AD28" s="5">
        <f>RawData!$C2986</f>
        <v>9.21929</v>
      </c>
      <c r="AE28" s="5">
        <f>RawData!$C3092</f>
        <v>9.8403</v>
      </c>
    </row>
    <row r="29">
      <c r="A29" s="4">
        <v>28.0</v>
      </c>
      <c r="B29" s="7">
        <f>RawData!$C29</f>
        <v>11.0197</v>
      </c>
      <c r="C29" s="5">
        <f>RawData!C135</f>
        <v>10.0284</v>
      </c>
      <c r="D29" s="5">
        <f>RawData!$C241</f>
        <v>10.7117</v>
      </c>
      <c r="E29" s="5">
        <f>RawData!$C347</f>
        <v>12.0364</v>
      </c>
      <c r="F29" s="5">
        <f>RawData!$C453</f>
        <v>10.3417</v>
      </c>
      <c r="G29" s="5">
        <f>RawData!$C559</f>
        <v>13.9722</v>
      </c>
      <c r="H29" s="5">
        <f>RawData!$C665</f>
        <v>12.7453</v>
      </c>
      <c r="I29" s="5">
        <f>RawData!$C771</f>
        <v>13.6208</v>
      </c>
      <c r="J29" s="5">
        <f>RawData!$C877</f>
        <v>15.0654</v>
      </c>
      <c r="K29" s="5">
        <f>RawData!$C983</f>
        <v>10.7395</v>
      </c>
      <c r="L29" s="5">
        <f>RawData!$C1087</f>
        <v>11.5057</v>
      </c>
      <c r="M29" s="5">
        <f>RawData!$C1193</f>
        <v>11.5985</v>
      </c>
      <c r="N29" s="5">
        <f>RawData!$C1299</f>
        <v>12.1113</v>
      </c>
      <c r="O29" s="5">
        <f>RawData!$C1405</f>
        <v>11.8703</v>
      </c>
      <c r="P29" s="5">
        <f>RawData!$C1511</f>
        <v>12.0041</v>
      </c>
      <c r="Q29" s="5">
        <f>RawData!$C1617</f>
        <v>11.658</v>
      </c>
      <c r="R29" s="5">
        <f>RawData!$C1723</f>
        <v>12.5424</v>
      </c>
      <c r="S29" s="5">
        <f>RawData!$C1829</f>
        <v>12.758</v>
      </c>
      <c r="T29" s="5">
        <f>RawData!$C1935</f>
        <v>12.3229</v>
      </c>
      <c r="U29" s="5">
        <f>RawData!$C2041</f>
        <v>14.9025</v>
      </c>
      <c r="V29" s="5">
        <f>RawData!$C2147</f>
        <v>15.663</v>
      </c>
      <c r="W29" s="5">
        <f>RawData!$C2251</f>
        <v>56.6778</v>
      </c>
      <c r="X29" s="5">
        <f>RawData!$C2357</f>
        <v>30.1727</v>
      </c>
      <c r="Y29" s="5">
        <f>RawData!$C2461</f>
        <v>19.5555</v>
      </c>
      <c r="Z29" s="5">
        <f>RawData!$C2565</f>
        <v>54.7242</v>
      </c>
      <c r="AA29" s="5">
        <f>RawData!$C2669</f>
        <v>9.81772</v>
      </c>
      <c r="AB29" s="5">
        <f>RawData!$C2775</f>
        <v>10.3635</v>
      </c>
      <c r="AC29" s="5">
        <f>RawData!$C2881</f>
        <v>9.40348</v>
      </c>
      <c r="AD29" s="5">
        <f>RawData!$C2987</f>
        <v>10.0871</v>
      </c>
      <c r="AE29" s="5">
        <f>RawData!$C3093</f>
        <v>9.37941</v>
      </c>
    </row>
    <row r="30">
      <c r="A30" s="4">
        <v>29.0</v>
      </c>
      <c r="B30" s="7">
        <f>RawData!$C30</f>
        <v>10.7238</v>
      </c>
      <c r="C30" s="5">
        <f>RawData!C136</f>
        <v>12.083</v>
      </c>
      <c r="D30" s="5">
        <f>RawData!$C242</f>
        <v>12.0292</v>
      </c>
      <c r="E30" s="5">
        <f>RawData!$C348</f>
        <v>10.4024</v>
      </c>
      <c r="F30" s="5">
        <f>RawData!$C454</f>
        <v>14.2507</v>
      </c>
      <c r="G30" s="5">
        <f>RawData!$C560</f>
        <v>22.0225</v>
      </c>
      <c r="H30" s="5">
        <f>RawData!$C666</f>
        <v>16.3205</v>
      </c>
      <c r="I30" s="5">
        <f>RawData!$C772</f>
        <v>13.8004</v>
      </c>
      <c r="J30" s="5">
        <f>RawData!$C878</f>
        <v>14.3546</v>
      </c>
      <c r="K30" s="5" t="str">
        <f>RawData!$C984</f>
        <v>inf</v>
      </c>
      <c r="L30" s="5">
        <f>RawData!$C1088</f>
        <v>11.2909</v>
      </c>
      <c r="M30" s="5">
        <f>RawData!$C1194</f>
        <v>10.9067</v>
      </c>
      <c r="N30" s="5">
        <f>RawData!$C1300</f>
        <v>11.5459</v>
      </c>
      <c r="O30" s="5">
        <f>RawData!$C1406</f>
        <v>11.2541</v>
      </c>
      <c r="P30" s="5">
        <f>RawData!$C1512</f>
        <v>11.4316</v>
      </c>
      <c r="Q30" s="5">
        <f>RawData!$C1618</f>
        <v>12.531</v>
      </c>
      <c r="R30" s="5">
        <f>RawData!$C1724</f>
        <v>12.5103</v>
      </c>
      <c r="S30" s="5">
        <f>RawData!$C1830</f>
        <v>14.2638</v>
      </c>
      <c r="T30" s="5">
        <f>RawData!$C1936</f>
        <v>12.4258</v>
      </c>
      <c r="U30" s="5">
        <f>RawData!$C2042</f>
        <v>15.3608</v>
      </c>
      <c r="V30" s="5" t="str">
        <f>RawData!$C2148</f>
        <v>inf</v>
      </c>
      <c r="W30" s="5" t="str">
        <f>RawData!$C2252</f>
        <v>inf</v>
      </c>
      <c r="X30" s="5" t="str">
        <f>RawData!$C2358</f>
        <v>inf</v>
      </c>
      <c r="Y30" s="5" t="str">
        <f>RawData!$C2462</f>
        <v>inf</v>
      </c>
      <c r="Z30" s="5">
        <f>RawData!$C2566</f>
        <v>181.593</v>
      </c>
      <c r="AA30" s="5">
        <f>RawData!$C2670</f>
        <v>9.46656</v>
      </c>
      <c r="AB30" s="5">
        <f>RawData!$C2776</f>
        <v>10.4083</v>
      </c>
      <c r="AC30" s="5">
        <f>RawData!$C2882</f>
        <v>10.2187</v>
      </c>
      <c r="AD30" s="5">
        <f>RawData!$C2988</f>
        <v>10.4597</v>
      </c>
      <c r="AE30" s="5">
        <f>RawData!$C3094</f>
        <v>10.2414</v>
      </c>
    </row>
    <row r="31">
      <c r="A31" s="4">
        <v>30.0</v>
      </c>
      <c r="B31" s="7">
        <f>RawData!$C31</f>
        <v>12.4972</v>
      </c>
      <c r="C31" s="5">
        <f>RawData!C137</f>
        <v>14.5263</v>
      </c>
      <c r="D31" s="5">
        <f>RawData!$C243</f>
        <v>13.1</v>
      </c>
      <c r="E31" s="5">
        <f>RawData!$C349</f>
        <v>11.7754</v>
      </c>
      <c r="F31" s="5">
        <f>RawData!$C455</f>
        <v>13.2376</v>
      </c>
      <c r="G31" s="5">
        <f>RawData!$C561</f>
        <v>10.8632</v>
      </c>
      <c r="H31" s="5">
        <f>RawData!$C667</f>
        <v>11.851</v>
      </c>
      <c r="I31" s="5">
        <f>RawData!$C773</f>
        <v>11.0096</v>
      </c>
      <c r="J31" s="5">
        <f>RawData!$C879</f>
        <v>10.871</v>
      </c>
      <c r="K31" s="5">
        <f>RawData!$C985</f>
        <v>17.3102</v>
      </c>
      <c r="L31" s="5">
        <f>RawData!$C1089</f>
        <v>12.0853</v>
      </c>
      <c r="M31" s="5">
        <f>RawData!$C1195</f>
        <v>12.3193</v>
      </c>
      <c r="N31" s="5">
        <f>RawData!$C1301</f>
        <v>12.1403</v>
      </c>
      <c r="O31" s="5">
        <f>RawData!$C1407</f>
        <v>12.7183</v>
      </c>
      <c r="P31" s="5">
        <f>RawData!$C1513</f>
        <v>12.9124</v>
      </c>
      <c r="Q31" s="5">
        <f>RawData!$C1619</f>
        <v>15.3727</v>
      </c>
      <c r="R31" s="5">
        <f>RawData!$C1725</f>
        <v>12.7111</v>
      </c>
      <c r="S31" s="5">
        <f>RawData!$C1831</f>
        <v>14.1688</v>
      </c>
      <c r="T31" s="5">
        <f>RawData!$C1937</f>
        <v>15.4654</v>
      </c>
      <c r="U31" s="5">
        <f>RawData!$C2043</f>
        <v>18.4743</v>
      </c>
      <c r="V31" s="5">
        <f>RawData!$C2149</f>
        <v>20.5466</v>
      </c>
      <c r="W31" s="5">
        <f>RawData!$C2253</f>
        <v>19.5599</v>
      </c>
      <c r="X31" s="5">
        <f>RawData!$C2359</f>
        <v>29.0152</v>
      </c>
      <c r="Y31" s="5" t="str">
        <f>RawData!$C2463</f>
        <v>inf</v>
      </c>
      <c r="Z31" s="5">
        <f>RawData!$C2567</f>
        <v>62.0513</v>
      </c>
      <c r="AA31" s="5">
        <f>RawData!$C2671</f>
        <v>9.42509</v>
      </c>
      <c r="AB31" s="5">
        <f>RawData!$C2777</f>
        <v>11.1402</v>
      </c>
      <c r="AC31" s="5">
        <f>RawData!$C2883</f>
        <v>11.4581</v>
      </c>
      <c r="AD31" s="5">
        <f>RawData!$C2989</f>
        <v>10.7541</v>
      </c>
      <c r="AE31" s="5">
        <f>RawData!$C3095</f>
        <v>9.68776</v>
      </c>
    </row>
    <row r="32">
      <c r="A32" s="4">
        <v>31.0</v>
      </c>
      <c r="B32" s="7">
        <f>RawData!$C32</f>
        <v>10.6004</v>
      </c>
      <c r="C32" s="5">
        <f>RawData!C138</f>
        <v>11.6662</v>
      </c>
      <c r="D32" s="5">
        <f>RawData!$C244</f>
        <v>11.252</v>
      </c>
      <c r="E32" s="5">
        <f>RawData!$C350</f>
        <v>11.135</v>
      </c>
      <c r="F32" s="5">
        <f>RawData!$C456</f>
        <v>10.9617</v>
      </c>
      <c r="G32" s="5" t="str">
        <f>RawData!$C562</f>
        <v>inf</v>
      </c>
      <c r="H32" s="5" t="str">
        <f>RawData!$C668</f>
        <v>inf</v>
      </c>
      <c r="I32" s="5" t="str">
        <f>RawData!$C774</f>
        <v>inf</v>
      </c>
      <c r="J32" s="5" t="str">
        <f>RawData!$C880</f>
        <v>inf</v>
      </c>
      <c r="K32" s="5">
        <f>RawData!$C986</f>
        <v>226.869</v>
      </c>
      <c r="L32" s="5">
        <f>RawData!$C1090</f>
        <v>13.6183</v>
      </c>
      <c r="M32" s="5">
        <f>RawData!$C1196</f>
        <v>14.0054</v>
      </c>
      <c r="N32" s="5">
        <f>RawData!$C1302</f>
        <v>14.0219</v>
      </c>
      <c r="O32" s="5">
        <f>RawData!$C1408</f>
        <v>14.0114</v>
      </c>
      <c r="P32" s="5">
        <f>RawData!$C1514</f>
        <v>14.4967</v>
      </c>
      <c r="Q32" s="5">
        <f>RawData!$C1620</f>
        <v>16.6621</v>
      </c>
      <c r="R32" s="5">
        <f>RawData!$C1726</f>
        <v>15.4652</v>
      </c>
      <c r="S32" s="5">
        <f>RawData!$C1832</f>
        <v>16.8351</v>
      </c>
      <c r="T32" s="5">
        <f>RawData!$C1938</f>
        <v>19.0908</v>
      </c>
      <c r="U32" s="5">
        <f>RawData!$C2044</f>
        <v>16.9877</v>
      </c>
      <c r="V32" s="5">
        <f>RawData!$C2150</f>
        <v>141.51</v>
      </c>
      <c r="W32" s="5" t="str">
        <f>RawData!$C2254</f>
        <v>inf</v>
      </c>
      <c r="X32" s="5" t="str">
        <f>RawData!$C2360</f>
        <v>inf</v>
      </c>
      <c r="Y32" s="5">
        <f>RawData!$C2464</f>
        <v>40.156</v>
      </c>
      <c r="Z32" s="5" t="str">
        <f>RawData!$C2568</f>
        <v>inf</v>
      </c>
      <c r="AA32" s="5">
        <f>RawData!$C2672</f>
        <v>11.5505</v>
      </c>
      <c r="AB32" s="5">
        <f>RawData!$C2778</f>
        <v>10.7419</v>
      </c>
      <c r="AC32" s="5">
        <f>RawData!$C2884</f>
        <v>12.8751</v>
      </c>
      <c r="AD32" s="5">
        <f>RawData!$C2990</f>
        <v>10.772</v>
      </c>
      <c r="AE32" s="5">
        <f>RawData!$C3096</f>
        <v>11.1247</v>
      </c>
    </row>
    <row r="33">
      <c r="A33" s="4">
        <v>32.0</v>
      </c>
      <c r="B33" s="7">
        <f>RawData!$C33</f>
        <v>13.4449</v>
      </c>
      <c r="C33" s="5">
        <f>RawData!C139</f>
        <v>14.5863</v>
      </c>
      <c r="D33" s="5">
        <f>RawData!$C245</f>
        <v>13.4981</v>
      </c>
      <c r="E33" s="5">
        <f>RawData!$C351</f>
        <v>13.871</v>
      </c>
      <c r="F33" s="5">
        <f>RawData!$C457</f>
        <v>13.8268</v>
      </c>
      <c r="G33" s="5">
        <f>RawData!$C563</f>
        <v>19.3457</v>
      </c>
      <c r="H33" s="5">
        <f>RawData!$C669</f>
        <v>17.2216</v>
      </c>
      <c r="I33" s="5">
        <f>RawData!$C775</f>
        <v>17.2216</v>
      </c>
      <c r="J33" s="5">
        <f>RawData!$C881</f>
        <v>20.6809</v>
      </c>
      <c r="K33" s="5">
        <f>RawData!$C987</f>
        <v>9.90905</v>
      </c>
      <c r="L33" s="5">
        <f>RawData!$C1091</f>
        <v>12.2822</v>
      </c>
      <c r="M33" s="5">
        <f>RawData!$C1197</f>
        <v>13.9468</v>
      </c>
      <c r="N33" s="5">
        <f>RawData!$C1303</f>
        <v>13.3592</v>
      </c>
      <c r="O33" s="5">
        <f>RawData!$C1409</f>
        <v>12.2967</v>
      </c>
      <c r="P33" s="5">
        <f>RawData!$C1515</f>
        <v>13.6245</v>
      </c>
      <c r="Q33" s="5">
        <f>RawData!$C1621</f>
        <v>18.4461</v>
      </c>
      <c r="R33" s="5">
        <f>RawData!$C1727</f>
        <v>15.5753</v>
      </c>
      <c r="S33" s="5">
        <f>RawData!$C1833</f>
        <v>14.3733</v>
      </c>
      <c r="T33" s="5">
        <f>RawData!$C1939</f>
        <v>19.0509</v>
      </c>
      <c r="U33" s="5">
        <f>RawData!$C2045</f>
        <v>17.5475</v>
      </c>
      <c r="V33" s="5">
        <f>RawData!$C2151</f>
        <v>18.2281</v>
      </c>
      <c r="W33" s="5">
        <f>RawData!$C2255</f>
        <v>20.4874</v>
      </c>
      <c r="X33" s="5">
        <f>RawData!$C2361</f>
        <v>13.8144</v>
      </c>
      <c r="Y33" s="5">
        <f>RawData!$C2465</f>
        <v>346.401</v>
      </c>
      <c r="Z33" s="5">
        <f>RawData!$C2569</f>
        <v>21.3539</v>
      </c>
      <c r="AA33" s="5">
        <f>RawData!$C2673</f>
        <v>11.1299</v>
      </c>
      <c r="AB33" s="5">
        <f>RawData!$C2779</f>
        <v>12.0763</v>
      </c>
      <c r="AC33" s="5">
        <f>RawData!$C2885</f>
        <v>12.8728</v>
      </c>
      <c r="AD33" s="5">
        <f>RawData!$C2991</f>
        <v>13.1244</v>
      </c>
      <c r="AE33" s="5">
        <f>RawData!$C3097</f>
        <v>11.3592</v>
      </c>
    </row>
    <row r="34">
      <c r="A34" s="4">
        <v>33.0</v>
      </c>
      <c r="B34" s="7">
        <f>RawData!$C34</f>
        <v>12.4291</v>
      </c>
      <c r="C34" s="5">
        <f>RawData!C140</f>
        <v>10.8444</v>
      </c>
      <c r="D34" s="5">
        <f>RawData!$C246</f>
        <v>11.8032</v>
      </c>
      <c r="E34" s="5">
        <f>RawData!$C352</f>
        <v>11.4902</v>
      </c>
      <c r="F34" s="5">
        <f>RawData!$C458</f>
        <v>10.9125</v>
      </c>
      <c r="G34" s="5">
        <f>RawData!$C564</f>
        <v>16.3959</v>
      </c>
      <c r="H34" s="5">
        <f>RawData!$C670</f>
        <v>226.869</v>
      </c>
      <c r="I34" s="5">
        <f>RawData!$C776</f>
        <v>118.111</v>
      </c>
      <c r="J34" s="5">
        <f>RawData!$C882</f>
        <v>14.8673</v>
      </c>
      <c r="K34" s="5">
        <f>RawData!$C988</f>
        <v>9.78806</v>
      </c>
      <c r="L34" s="5">
        <f>RawData!$C1092</f>
        <v>14.1308</v>
      </c>
      <c r="M34" s="5">
        <f>RawData!$C1198</f>
        <v>15.3185</v>
      </c>
      <c r="N34" s="5">
        <f>RawData!$C1304</f>
        <v>15.6337</v>
      </c>
      <c r="O34" s="5">
        <f>RawData!$C1410</f>
        <v>14.9179</v>
      </c>
      <c r="P34" s="5">
        <f>RawData!$C1516</f>
        <v>13.9179</v>
      </c>
      <c r="Q34" s="5">
        <f>RawData!$C1622</f>
        <v>15.4745</v>
      </c>
      <c r="R34" s="5">
        <f>RawData!$C1728</f>
        <v>15.6044</v>
      </c>
      <c r="S34" s="5">
        <f>RawData!$C1834</f>
        <v>16.6379</v>
      </c>
      <c r="T34" s="5">
        <f>RawData!$C1940</f>
        <v>14.5035</v>
      </c>
      <c r="U34" s="5">
        <f>RawData!$C2046</f>
        <v>17.1179</v>
      </c>
      <c r="V34" s="5">
        <f>RawData!$C2152</f>
        <v>7.70056</v>
      </c>
      <c r="W34" s="5">
        <f>RawData!$C2256</f>
        <v>15.442</v>
      </c>
      <c r="X34" s="5">
        <f>RawData!$C2362</f>
        <v>8.21254</v>
      </c>
      <c r="Y34" s="5">
        <f>RawData!$C2466</f>
        <v>11.5746</v>
      </c>
      <c r="Z34" s="5">
        <f>RawData!$C2570</f>
        <v>9.72726</v>
      </c>
      <c r="AA34" s="5">
        <f>RawData!$C2674</f>
        <v>10.5638</v>
      </c>
      <c r="AB34" s="5">
        <f>RawData!$C2780</f>
        <v>10.615</v>
      </c>
      <c r="AC34" s="5">
        <f>RawData!$C2886</f>
        <v>10.5567</v>
      </c>
      <c r="AD34" s="5">
        <f>RawData!$C2992</f>
        <v>10.6299</v>
      </c>
      <c r="AE34" s="5">
        <f>RawData!$C3098</f>
        <v>10.5552</v>
      </c>
    </row>
    <row r="35">
      <c r="A35" s="4">
        <v>34.0</v>
      </c>
      <c r="B35" s="7">
        <f>RawData!$C35</f>
        <v>9.90153</v>
      </c>
      <c r="C35" s="5">
        <f>RawData!C141</f>
        <v>13.1437</v>
      </c>
      <c r="D35" s="5">
        <f>RawData!$C247</f>
        <v>12.8942</v>
      </c>
      <c r="E35" s="5">
        <f>RawData!$C353</f>
        <v>10.5731</v>
      </c>
      <c r="F35" s="5">
        <f>RawData!$C459</f>
        <v>10.7675</v>
      </c>
      <c r="G35" s="5">
        <f>RawData!$C565</f>
        <v>10.1472</v>
      </c>
      <c r="H35" s="5">
        <f>RawData!$C671</f>
        <v>11.7698</v>
      </c>
      <c r="I35" s="5">
        <f>RawData!$C777</f>
        <v>11.7698</v>
      </c>
      <c r="J35" s="5">
        <f>RawData!$C883</f>
        <v>10.989</v>
      </c>
      <c r="K35" s="5">
        <f>RawData!$C989</f>
        <v>12.4916</v>
      </c>
      <c r="L35" s="5">
        <f>RawData!$C1093</f>
        <v>11.3142</v>
      </c>
      <c r="M35" s="5">
        <f>RawData!$C1199</f>
        <v>10.9588</v>
      </c>
      <c r="N35" s="5">
        <f>RawData!$C1305</f>
        <v>10.5473</v>
      </c>
      <c r="O35" s="5">
        <f>RawData!$C1411</f>
        <v>10.2477</v>
      </c>
      <c r="P35" s="5">
        <f>RawData!$C1517</f>
        <v>10.6219</v>
      </c>
      <c r="Q35" s="5">
        <f>RawData!$C1623</f>
        <v>12.5429</v>
      </c>
      <c r="R35" s="5">
        <f>RawData!$C1729</f>
        <v>10.8996</v>
      </c>
      <c r="S35" s="5">
        <f>RawData!$C1835</f>
        <v>11.6968</v>
      </c>
      <c r="T35" s="5">
        <f>RawData!$C1941</f>
        <v>12.3881</v>
      </c>
      <c r="U35" s="5">
        <f>RawData!$C2047</f>
        <v>13.5246</v>
      </c>
      <c r="V35" s="5">
        <f>RawData!$C2153</f>
        <v>10.1189</v>
      </c>
      <c r="W35" s="5">
        <f>RawData!$C2257</f>
        <v>12.7876</v>
      </c>
      <c r="X35" s="5">
        <f>RawData!$C2363</f>
        <v>11.1909</v>
      </c>
      <c r="Y35" s="5">
        <f>RawData!$C2467</f>
        <v>7.0803</v>
      </c>
      <c r="Z35" s="5">
        <f>RawData!$C2571</f>
        <v>10.1477</v>
      </c>
      <c r="AA35" s="5">
        <f>RawData!$C2675</f>
        <v>9.41462</v>
      </c>
      <c r="AB35" s="5">
        <f>RawData!$C2781</f>
        <v>9.07524</v>
      </c>
      <c r="AC35" s="5">
        <f>RawData!$C2887</f>
        <v>10.0592</v>
      </c>
      <c r="AD35" s="5">
        <f>RawData!$C2993</f>
        <v>9.44893</v>
      </c>
      <c r="AE35" s="5">
        <f>RawData!$C3099</f>
        <v>9.83302</v>
      </c>
    </row>
    <row r="36">
      <c r="A36" s="4">
        <v>35.0</v>
      </c>
      <c r="B36" s="7">
        <f>RawData!$C36</f>
        <v>9</v>
      </c>
      <c r="C36" s="5">
        <f>RawData!C142</f>
        <v>9.82269</v>
      </c>
      <c r="D36" s="5">
        <f>RawData!$C248</f>
        <v>9.62046</v>
      </c>
      <c r="E36" s="5">
        <f>RawData!$C354</f>
        <v>9.74004</v>
      </c>
      <c r="F36" s="5">
        <f>RawData!$C460</f>
        <v>9.23892</v>
      </c>
      <c r="G36" s="5">
        <f>RawData!$C566</f>
        <v>9.78806</v>
      </c>
      <c r="H36" s="5">
        <f>RawData!$C672</f>
        <v>9.78806</v>
      </c>
      <c r="I36" s="5">
        <f>RawData!$C778</f>
        <v>9.78806</v>
      </c>
      <c r="J36" s="5">
        <f>RawData!$C884</f>
        <v>8.52679</v>
      </c>
      <c r="K36" s="5">
        <f>RawData!$C990</f>
        <v>7.49698</v>
      </c>
      <c r="L36" s="5">
        <f>RawData!$C1094</f>
        <v>9.25279</v>
      </c>
      <c r="M36" s="5">
        <f>RawData!$C1200</f>
        <v>10.3548</v>
      </c>
      <c r="N36" s="5">
        <f>RawData!$C1306</f>
        <v>10.08</v>
      </c>
      <c r="O36" s="5">
        <f>RawData!$C1412</f>
        <v>9.38153</v>
      </c>
      <c r="P36" s="5">
        <f>RawData!$C1518</f>
        <v>10.957</v>
      </c>
      <c r="Q36" s="5">
        <f>RawData!$C1624</f>
        <v>9.81184</v>
      </c>
      <c r="R36" s="5">
        <f>RawData!$C1730</f>
        <v>10.3862</v>
      </c>
      <c r="S36" s="5">
        <f>RawData!$C1836</f>
        <v>10.8329</v>
      </c>
      <c r="T36" s="5">
        <f>RawData!$C1942</f>
        <v>10.0072</v>
      </c>
      <c r="U36" s="5">
        <f>RawData!$C2048</f>
        <v>9.611</v>
      </c>
      <c r="V36" s="5">
        <f>RawData!$C2154</f>
        <v>5.93846</v>
      </c>
      <c r="W36" s="5">
        <f>RawData!$C2258</f>
        <v>8.95934</v>
      </c>
      <c r="X36" s="5">
        <f>RawData!$C2364</f>
        <v>7.00779</v>
      </c>
      <c r="Y36" s="5">
        <f>RawData!$C2468</f>
        <v>8.67583</v>
      </c>
      <c r="Z36" s="5">
        <f>RawData!$C2572</f>
        <v>6.82921</v>
      </c>
      <c r="AA36" s="5">
        <f>RawData!$C2676</f>
        <v>8.59644</v>
      </c>
      <c r="AB36" s="5">
        <f>RawData!$C2782</f>
        <v>8.82317</v>
      </c>
      <c r="AC36" s="5">
        <f>RawData!$C2888</f>
        <v>9.25617</v>
      </c>
      <c r="AD36" s="5">
        <f>RawData!$C2994</f>
        <v>8.87483</v>
      </c>
      <c r="AE36" s="5">
        <f>RawData!$C3100</f>
        <v>8.29178</v>
      </c>
    </row>
    <row r="37">
      <c r="A37" s="4">
        <v>36.0</v>
      </c>
      <c r="B37" s="7">
        <f>RawData!$C37</f>
        <v>9.42527</v>
      </c>
      <c r="C37" s="5">
        <f>RawData!C143</f>
        <v>10.4573</v>
      </c>
      <c r="D37" s="5">
        <f>RawData!$C249</f>
        <v>10.2239</v>
      </c>
      <c r="E37" s="5">
        <f>RawData!$C355</f>
        <v>9.68405</v>
      </c>
      <c r="F37" s="5">
        <f>RawData!$C461</f>
        <v>10.0934</v>
      </c>
      <c r="G37" s="5">
        <f>RawData!$C567</f>
        <v>12.4916</v>
      </c>
      <c r="H37" s="5">
        <f>RawData!$C673</f>
        <v>12.4916</v>
      </c>
      <c r="I37" s="5">
        <f>RawData!$C779</f>
        <v>12.4916</v>
      </c>
      <c r="J37" s="5">
        <f>RawData!$C885</f>
        <v>13.1274</v>
      </c>
      <c r="K37" s="5">
        <f>RawData!$C991</f>
        <v>12.1057</v>
      </c>
      <c r="L37" s="5">
        <f>RawData!$C1095</f>
        <v>8.1506</v>
      </c>
      <c r="M37" s="5">
        <f>RawData!$C1201</f>
        <v>8.4003</v>
      </c>
      <c r="N37" s="5">
        <f>RawData!$C1307</f>
        <v>8.33675</v>
      </c>
      <c r="O37" s="5">
        <f>RawData!$C1413</f>
        <v>8.63726</v>
      </c>
      <c r="P37" s="5">
        <f>RawData!$C1519</f>
        <v>8.65029</v>
      </c>
      <c r="Q37" s="5">
        <f>RawData!$C1625</f>
        <v>9.24484</v>
      </c>
      <c r="R37" s="5">
        <f>RawData!$C1731</f>
        <v>9.30212</v>
      </c>
      <c r="S37" s="5">
        <f>RawData!$C1837</f>
        <v>9.44673</v>
      </c>
      <c r="T37" s="5">
        <f>RawData!$C1943</f>
        <v>9.72432</v>
      </c>
      <c r="U37" s="5">
        <f>RawData!$C2049</f>
        <v>8.88817</v>
      </c>
      <c r="V37" s="5">
        <f>RawData!$C2155</f>
        <v>12.5268</v>
      </c>
      <c r="W37" s="5">
        <f>RawData!$C2259</f>
        <v>8.10315</v>
      </c>
      <c r="X37" s="5">
        <f>RawData!$C2365</f>
        <v>11.434</v>
      </c>
      <c r="Y37" s="5">
        <f>RawData!$C2469</f>
        <v>16.1919</v>
      </c>
      <c r="Z37" s="5">
        <f>RawData!$C2573</f>
        <v>11.0616</v>
      </c>
      <c r="AA37" s="5">
        <f>RawData!$C2677</f>
        <v>7.49346</v>
      </c>
      <c r="AB37" s="5">
        <f>RawData!$C2783</f>
        <v>7.56383</v>
      </c>
      <c r="AC37" s="5">
        <f>RawData!$C2889</f>
        <v>7.81681</v>
      </c>
      <c r="AD37" s="5">
        <f>RawData!$C2995</f>
        <v>7.81865</v>
      </c>
      <c r="AE37" s="5">
        <f>RawData!$C3101</f>
        <v>7.95291</v>
      </c>
    </row>
    <row r="38">
      <c r="A38" s="4">
        <v>37.0</v>
      </c>
      <c r="B38" s="7">
        <f>RawData!$C38</f>
        <v>8.11187</v>
      </c>
      <c r="C38" s="5">
        <f>RawData!C144</f>
        <v>7.78691</v>
      </c>
      <c r="D38" s="5">
        <f>RawData!$C250</f>
        <v>7.96498</v>
      </c>
      <c r="E38" s="5">
        <f>RawData!$C356</f>
        <v>7.65385</v>
      </c>
      <c r="F38" s="5">
        <f>RawData!$C462</f>
        <v>7.96531</v>
      </c>
      <c r="G38" s="5">
        <f>RawData!$C568</f>
        <v>8.19411</v>
      </c>
      <c r="H38" s="5">
        <f>RawData!$C674</f>
        <v>7.12623</v>
      </c>
      <c r="I38" s="5">
        <f>RawData!$C780</f>
        <v>7.2118</v>
      </c>
      <c r="J38" s="5">
        <f>RawData!$C886</f>
        <v>8.19411</v>
      </c>
      <c r="K38" s="5">
        <f>RawData!$C992</f>
        <v>16.7351</v>
      </c>
      <c r="L38" s="5">
        <f>RawData!$C1096</f>
        <v>8.36889</v>
      </c>
      <c r="M38" s="5">
        <f>RawData!$C1202</f>
        <v>8.2503</v>
      </c>
      <c r="N38" s="5">
        <f>RawData!$C1308</f>
        <v>8.07069</v>
      </c>
      <c r="O38" s="5">
        <f>RawData!$C1414</f>
        <v>8.02336</v>
      </c>
      <c r="P38" s="5">
        <f>RawData!$C1520</f>
        <v>8.50245</v>
      </c>
      <c r="Q38" s="5">
        <f>RawData!$C1626</f>
        <v>8.21338</v>
      </c>
      <c r="R38" s="5">
        <f>RawData!$C1732</f>
        <v>8.31258</v>
      </c>
      <c r="S38" s="5">
        <f>RawData!$C1838</f>
        <v>9.85359</v>
      </c>
      <c r="T38" s="5">
        <f>RawData!$C1944</f>
        <v>8.07471</v>
      </c>
      <c r="U38" s="5">
        <f>RawData!$C2050</f>
        <v>9.03849</v>
      </c>
      <c r="V38" s="5">
        <f>RawData!$C2156</f>
        <v>77.8225</v>
      </c>
      <c r="W38" s="5">
        <f>RawData!$C2260</f>
        <v>18.481</v>
      </c>
      <c r="X38" s="5">
        <f>RawData!$C2366</f>
        <v>24.6899</v>
      </c>
      <c r="Y38" s="5">
        <f>RawData!$C2470</f>
        <v>27.1288</v>
      </c>
      <c r="Z38" s="5">
        <f>RawData!$C2574</f>
        <v>31.0381</v>
      </c>
      <c r="AA38" s="5">
        <f>RawData!$C2678</f>
        <v>7.57786</v>
      </c>
      <c r="AB38" s="5">
        <f>RawData!$C2784</f>
        <v>8.50993</v>
      </c>
      <c r="AC38" s="5">
        <f>RawData!$C2890</f>
        <v>9.60214</v>
      </c>
      <c r="AD38" s="5">
        <f>RawData!$C2996</f>
        <v>8.559</v>
      </c>
      <c r="AE38" s="5">
        <f>RawData!$C3102</f>
        <v>8.17411</v>
      </c>
    </row>
    <row r="39">
      <c r="A39" s="4">
        <v>38.0</v>
      </c>
      <c r="B39" s="7">
        <f>RawData!$C39</f>
        <v>7.69386</v>
      </c>
      <c r="C39" s="5">
        <f>RawData!C145</f>
        <v>9.11719</v>
      </c>
      <c r="D39" s="5">
        <f>RawData!$C251</f>
        <v>8.93903</v>
      </c>
      <c r="E39" s="5">
        <f>RawData!$C357</f>
        <v>7.99613</v>
      </c>
      <c r="F39" s="5">
        <f>RawData!$C463</f>
        <v>10.4957</v>
      </c>
      <c r="G39" s="5">
        <f>RawData!$C569</f>
        <v>8.36316</v>
      </c>
      <c r="H39" s="5">
        <f>RawData!$C675</f>
        <v>12.1057</v>
      </c>
      <c r="I39" s="5">
        <f>RawData!$C781</f>
        <v>11.034</v>
      </c>
      <c r="J39" s="5">
        <f>RawData!$C887</f>
        <v>8.36316</v>
      </c>
      <c r="K39" s="5">
        <f>RawData!$C993</f>
        <v>12.7755</v>
      </c>
      <c r="L39" s="5">
        <f>RawData!$C1097</f>
        <v>8.53252</v>
      </c>
      <c r="M39" s="5">
        <f>RawData!$C1203</f>
        <v>9.80571</v>
      </c>
      <c r="N39" s="5">
        <f>RawData!$C1309</f>
        <v>9.25169</v>
      </c>
      <c r="O39" s="5">
        <f>RawData!$C1415</f>
        <v>9.36046</v>
      </c>
      <c r="P39" s="5">
        <f>RawData!$C1521</f>
        <v>11.6174</v>
      </c>
      <c r="Q39" s="5">
        <f>RawData!$C1627</f>
        <v>10.083</v>
      </c>
      <c r="R39" s="5">
        <f>RawData!$C1733</f>
        <v>10.4463</v>
      </c>
      <c r="S39" s="5">
        <f>RawData!$C1839</f>
        <v>9.32712</v>
      </c>
      <c r="T39" s="5">
        <f>RawData!$C1945</f>
        <v>9.93884</v>
      </c>
      <c r="U39" s="5">
        <f>RawData!$C2051</f>
        <v>10.0373</v>
      </c>
      <c r="V39" s="5">
        <f>RawData!$C2157</f>
        <v>53.5145</v>
      </c>
      <c r="W39" s="5">
        <f>RawData!$C2261</f>
        <v>12.4379</v>
      </c>
      <c r="X39" s="5">
        <f>RawData!$C2367</f>
        <v>23.5698</v>
      </c>
      <c r="Y39" s="5" t="str">
        <f>RawData!$C2471</f>
        <v>inf</v>
      </c>
      <c r="Z39" s="5">
        <f>RawData!$C2575</f>
        <v>24.8514</v>
      </c>
      <c r="AA39" s="5">
        <f>RawData!$C2679</f>
        <v>9.426</v>
      </c>
      <c r="AB39" s="5">
        <f>RawData!$C2785</f>
        <v>7.5323</v>
      </c>
      <c r="AC39" s="5">
        <f>RawData!$C2891</f>
        <v>7.93064</v>
      </c>
      <c r="AD39" s="5">
        <f>RawData!$C2997</f>
        <v>7.78488</v>
      </c>
      <c r="AE39" s="5">
        <f>RawData!$C3103</f>
        <v>8.99027</v>
      </c>
    </row>
    <row r="40">
      <c r="A40" s="4">
        <v>39.0</v>
      </c>
      <c r="B40" s="7">
        <f>RawData!$C40</f>
        <v>8.84376</v>
      </c>
      <c r="C40" s="5">
        <f>RawData!C146</f>
        <v>8.4973</v>
      </c>
      <c r="D40" s="5">
        <f>RawData!$C252</f>
        <v>8.45837</v>
      </c>
      <c r="E40" s="5">
        <f>RawData!$C358</f>
        <v>8.45338</v>
      </c>
      <c r="F40" s="5">
        <f>RawData!$C464</f>
        <v>9.90718</v>
      </c>
      <c r="G40" s="5">
        <f>RawData!$C570</f>
        <v>21.6746</v>
      </c>
      <c r="H40" s="5">
        <f>RawData!$C676</f>
        <v>14.7297</v>
      </c>
      <c r="I40" s="5">
        <f>RawData!$C782</f>
        <v>14.7297</v>
      </c>
      <c r="J40" s="5">
        <f>RawData!$C888</f>
        <v>17.5006</v>
      </c>
      <c r="K40" s="5">
        <f>RawData!$C994</f>
        <v>10.1089</v>
      </c>
      <c r="L40" s="5">
        <f>RawData!$C1098</f>
        <v>10.0582</v>
      </c>
      <c r="M40" s="5">
        <f>RawData!$C1204</f>
        <v>9.08351</v>
      </c>
      <c r="N40" s="5">
        <f>RawData!$C1310</f>
        <v>9.90402</v>
      </c>
      <c r="O40" s="5">
        <f>RawData!$C1416</f>
        <v>9.17201</v>
      </c>
      <c r="P40" s="5">
        <f>RawData!$C1522</f>
        <v>10.6457</v>
      </c>
      <c r="Q40" s="5">
        <f>RawData!$C1628</f>
        <v>9.81786</v>
      </c>
      <c r="R40" s="5">
        <f>RawData!$C1734</f>
        <v>9.90066</v>
      </c>
      <c r="S40" s="5">
        <f>RawData!$C1840</f>
        <v>8.56536</v>
      </c>
      <c r="T40" s="5">
        <f>RawData!$C1946</f>
        <v>10.0191</v>
      </c>
      <c r="U40" s="5">
        <f>RawData!$C2052</f>
        <v>8.90292</v>
      </c>
      <c r="V40" s="5">
        <f>RawData!$C2158</f>
        <v>23.8687</v>
      </c>
      <c r="W40" s="5">
        <f>RawData!$C2262</f>
        <v>29.1711</v>
      </c>
      <c r="X40" s="5">
        <f>RawData!$C2368</f>
        <v>12.8817</v>
      </c>
      <c r="Y40" s="5">
        <f>RawData!$C2472</f>
        <v>21.1031</v>
      </c>
      <c r="Z40" s="5">
        <f>RawData!$C2576</f>
        <v>16.8027</v>
      </c>
      <c r="AA40" s="5">
        <f>RawData!$C2680</f>
        <v>9.02632</v>
      </c>
      <c r="AB40" s="5">
        <f>RawData!$C2786</f>
        <v>7.67913</v>
      </c>
      <c r="AC40" s="5">
        <f>RawData!$C2892</f>
        <v>7.73001</v>
      </c>
      <c r="AD40" s="5">
        <f>RawData!$C2998</f>
        <v>6.9882</v>
      </c>
      <c r="AE40" s="5">
        <f>RawData!$C3104</f>
        <v>8.0556</v>
      </c>
    </row>
    <row r="41">
      <c r="A41" s="4">
        <v>40.0</v>
      </c>
      <c r="B41" s="7">
        <f>RawData!$C41</f>
        <v>8.0994</v>
      </c>
      <c r="C41" s="5">
        <f>RawData!C147</f>
        <v>7.71997</v>
      </c>
      <c r="D41" s="5">
        <f>RawData!$C253</f>
        <v>7.51001</v>
      </c>
      <c r="E41" s="5">
        <f>RawData!$C359</f>
        <v>7.77879</v>
      </c>
      <c r="F41" s="5">
        <f>RawData!$C465</f>
        <v>8.89049</v>
      </c>
      <c r="G41" s="5">
        <f>RawData!$C571</f>
        <v>6.05677</v>
      </c>
      <c r="H41" s="5">
        <f>RawData!$C677</f>
        <v>6.92481</v>
      </c>
      <c r="I41" s="5">
        <f>RawData!$C783</f>
        <v>7.15473</v>
      </c>
      <c r="J41" s="5">
        <f>RawData!$C889</f>
        <v>6.2859</v>
      </c>
      <c r="K41" s="5">
        <f>RawData!$C995</f>
        <v>12.9975</v>
      </c>
      <c r="L41" s="5">
        <f>RawData!$C1099</f>
        <v>8.69538</v>
      </c>
      <c r="M41" s="5">
        <f>RawData!$C1205</f>
        <v>8.07867</v>
      </c>
      <c r="N41" s="5">
        <f>RawData!$C1311</f>
        <v>7.56434</v>
      </c>
      <c r="O41" s="5">
        <f>RawData!$C1417</f>
        <v>8.77521</v>
      </c>
      <c r="P41" s="5">
        <f>RawData!$C1523</f>
        <v>9.30107</v>
      </c>
      <c r="Q41" s="5">
        <f>RawData!$C1629</f>
        <v>9.68086</v>
      </c>
      <c r="R41" s="5">
        <f>RawData!$C1735</f>
        <v>8.33006</v>
      </c>
      <c r="S41" s="5">
        <f>RawData!$C1841</f>
        <v>8.9361</v>
      </c>
      <c r="T41" s="5">
        <f>RawData!$C1947</f>
        <v>9.96767</v>
      </c>
      <c r="U41" s="5">
        <f>RawData!$C2053</f>
        <v>10.3497</v>
      </c>
      <c r="V41" s="5">
        <f>RawData!$C2159</f>
        <v>11.7067</v>
      </c>
      <c r="W41" s="5">
        <f>RawData!$C2263</f>
        <v>25.7321</v>
      </c>
      <c r="X41" s="5">
        <f>RawData!$C2369</f>
        <v>9.97449</v>
      </c>
      <c r="Y41" s="5" t="str">
        <f>RawData!$C2473</f>
        <v>inf</v>
      </c>
      <c r="Z41" s="5">
        <f>RawData!$C2577</f>
        <v>12.3039</v>
      </c>
      <c r="AA41" s="5">
        <f>RawData!$C2681</f>
        <v>8.12011</v>
      </c>
      <c r="AB41" s="5">
        <f>RawData!$C2787</f>
        <v>7.39788</v>
      </c>
      <c r="AC41" s="5">
        <f>RawData!$C2893</f>
        <v>8.14617</v>
      </c>
      <c r="AD41" s="5">
        <f>RawData!$C2999</f>
        <v>7.15019</v>
      </c>
      <c r="AE41" s="5">
        <f>RawData!$C3105</f>
        <v>7.91904</v>
      </c>
    </row>
    <row r="42">
      <c r="A42" s="4">
        <v>41.0</v>
      </c>
      <c r="B42" s="7">
        <f>RawData!$C42</f>
        <v>8.1747</v>
      </c>
      <c r="C42" s="5">
        <f>RawData!C148</f>
        <v>9.12737</v>
      </c>
      <c r="D42" s="5">
        <f>RawData!$C254</f>
        <v>8.89871</v>
      </c>
      <c r="E42" s="5">
        <f>RawData!$C360</f>
        <v>8.02416</v>
      </c>
      <c r="F42" s="5">
        <f>RawData!$C466</f>
        <v>8.48559</v>
      </c>
      <c r="G42" s="5">
        <f>RawData!$C572</f>
        <v>11.1</v>
      </c>
      <c r="H42" s="5">
        <f>RawData!$C678</f>
        <v>9.21662</v>
      </c>
      <c r="I42" s="5">
        <f>RawData!$C784</f>
        <v>11.2581</v>
      </c>
      <c r="J42" s="5">
        <f>RawData!$C890</f>
        <v>11.0662</v>
      </c>
      <c r="K42" s="5">
        <f>RawData!$C996</f>
        <v>15.016</v>
      </c>
      <c r="L42" s="5">
        <f>RawData!$C1100</f>
        <v>8.0446</v>
      </c>
      <c r="M42" s="5">
        <f>RawData!$C1206</f>
        <v>7.71565</v>
      </c>
      <c r="N42" s="5">
        <f>RawData!$C1312</f>
        <v>7.63443</v>
      </c>
      <c r="O42" s="5">
        <f>RawData!$C1418</f>
        <v>7.62689</v>
      </c>
      <c r="P42" s="5">
        <f>RawData!$C1524</f>
        <v>7.96817</v>
      </c>
      <c r="Q42" s="5">
        <f>RawData!$C1630</f>
        <v>7.94244</v>
      </c>
      <c r="R42" s="5">
        <f>RawData!$C1736</f>
        <v>7.96976</v>
      </c>
      <c r="S42" s="5">
        <f>RawData!$C1842</f>
        <v>7.81248</v>
      </c>
      <c r="T42" s="5">
        <f>RawData!$C1948</f>
        <v>9.0124</v>
      </c>
      <c r="U42" s="5">
        <f>RawData!$C2054</f>
        <v>8.16119</v>
      </c>
      <c r="V42" s="5">
        <f>RawData!$C2160</f>
        <v>66.4201</v>
      </c>
      <c r="W42" s="5">
        <f>RawData!$C2264</f>
        <v>15.5426</v>
      </c>
      <c r="X42" s="5">
        <f>RawData!$C2370</f>
        <v>13.0177</v>
      </c>
      <c r="Y42" s="5">
        <f>RawData!$C2474</f>
        <v>118.24</v>
      </c>
      <c r="Z42" s="5">
        <f>RawData!$C2578</f>
        <v>19.9521</v>
      </c>
      <c r="AA42" s="5">
        <f>RawData!$C2682</f>
        <v>8.7013</v>
      </c>
      <c r="AB42" s="5">
        <f>RawData!$C2788</f>
        <v>7.13696</v>
      </c>
      <c r="AC42" s="5">
        <f>RawData!$C2894</f>
        <v>7.7281</v>
      </c>
      <c r="AD42" s="5">
        <f>RawData!$C3000</f>
        <v>7.05082</v>
      </c>
      <c r="AE42" s="5">
        <f>RawData!$C3106</f>
        <v>8.32692</v>
      </c>
    </row>
    <row r="43">
      <c r="A43" s="4">
        <v>42.0</v>
      </c>
      <c r="B43" s="7">
        <f>RawData!$C43</f>
        <v>6.77826</v>
      </c>
      <c r="C43" s="5">
        <f>RawData!C149</f>
        <v>6.829</v>
      </c>
      <c r="D43" s="5">
        <f>RawData!$C255</f>
        <v>6.88415</v>
      </c>
      <c r="E43" s="5">
        <f>RawData!$C361</f>
        <v>6.67698</v>
      </c>
      <c r="F43" s="5">
        <f>RawData!$C467</f>
        <v>6.94382</v>
      </c>
      <c r="G43" s="5">
        <f>RawData!$C573</f>
        <v>12.9975</v>
      </c>
      <c r="H43" s="5">
        <f>RawData!$C679</f>
        <v>16.1491</v>
      </c>
      <c r="I43" s="5">
        <f>RawData!$C785</f>
        <v>16.1491</v>
      </c>
      <c r="J43" s="5">
        <f>RawData!$C891</f>
        <v>11.6309</v>
      </c>
      <c r="K43" s="5">
        <f>RawData!$C997</f>
        <v>194.187</v>
      </c>
      <c r="L43" s="5">
        <f>RawData!$C1101</f>
        <v>7.41774</v>
      </c>
      <c r="M43" s="5">
        <f>RawData!$C1207</f>
        <v>7.30292</v>
      </c>
      <c r="N43" s="5">
        <f>RawData!$C1313</f>
        <v>7.36646</v>
      </c>
      <c r="O43" s="5">
        <f>RawData!$C1419</f>
        <v>8.51336</v>
      </c>
      <c r="P43" s="5">
        <f>RawData!$C1525</f>
        <v>7.91497</v>
      </c>
      <c r="Q43" s="5">
        <f>RawData!$C1631</f>
        <v>7.54106</v>
      </c>
      <c r="R43" s="5">
        <f>RawData!$C1737</f>
        <v>7.30033</v>
      </c>
      <c r="S43" s="5">
        <f>RawData!$C1843</f>
        <v>7.24191</v>
      </c>
      <c r="T43" s="5">
        <f>RawData!$C1949</f>
        <v>7.04478</v>
      </c>
      <c r="U43" s="5">
        <f>RawData!$C2055</f>
        <v>6.43557</v>
      </c>
      <c r="V43" s="5" t="str">
        <f>RawData!$C2161</f>
        <v>inf</v>
      </c>
      <c r="W43" s="5">
        <f>RawData!$C2265</f>
        <v>11.4796</v>
      </c>
      <c r="X43" s="5">
        <f>RawData!$C2371</f>
        <v>22.4514</v>
      </c>
      <c r="Y43" s="5" t="str">
        <f>RawData!$C2475</f>
        <v>inf</v>
      </c>
      <c r="Z43" s="5">
        <f>RawData!$C2579</f>
        <v>16.2948</v>
      </c>
      <c r="AA43" s="5">
        <f>RawData!$C2683</f>
        <v>7.51135</v>
      </c>
      <c r="AB43" s="5">
        <f>RawData!$C2789</f>
        <v>6.33345</v>
      </c>
      <c r="AC43" s="5">
        <f>RawData!$C2895</f>
        <v>6.70195</v>
      </c>
      <c r="AD43" s="5">
        <f>RawData!$C3001</f>
        <v>6.43371</v>
      </c>
      <c r="AE43" s="5">
        <f>RawData!$C3107</f>
        <v>6.74184</v>
      </c>
    </row>
    <row r="44">
      <c r="A44" s="4">
        <v>43.0</v>
      </c>
      <c r="B44" s="7">
        <f>RawData!$C44</f>
        <v>7.46285</v>
      </c>
      <c r="C44" s="5">
        <f>RawData!C150</f>
        <v>8.03868</v>
      </c>
      <c r="D44" s="5">
        <f>RawData!$C256</f>
        <v>7.62723</v>
      </c>
      <c r="E44" s="5">
        <f>RawData!$C362</f>
        <v>7.41274</v>
      </c>
      <c r="F44" s="5">
        <f>RawData!$C468</f>
        <v>8.31461</v>
      </c>
      <c r="G44" s="5">
        <f>RawData!$C574</f>
        <v>11.4362</v>
      </c>
      <c r="H44" s="5">
        <f>RawData!$C680</f>
        <v>15.016</v>
      </c>
      <c r="I44" s="5">
        <f>RawData!$C786</f>
        <v>15.016</v>
      </c>
      <c r="J44" s="5">
        <f>RawData!$C892</f>
        <v>12.5535</v>
      </c>
      <c r="K44" s="5">
        <f>RawData!$C998</f>
        <v>12.5195</v>
      </c>
      <c r="L44" s="5">
        <f>RawData!$C1102</f>
        <v>7.0806</v>
      </c>
      <c r="M44" s="5">
        <f>RawData!$C1208</f>
        <v>7.22817</v>
      </c>
      <c r="N44" s="5">
        <f>RawData!$C1314</f>
        <v>6.93907</v>
      </c>
      <c r="O44" s="5">
        <f>RawData!$C1420</f>
        <v>7.08848</v>
      </c>
      <c r="P44" s="5">
        <f>RawData!$C1526</f>
        <v>6.87019</v>
      </c>
      <c r="Q44" s="5">
        <f>RawData!$C1632</f>
        <v>8.09891</v>
      </c>
      <c r="R44" s="5">
        <f>RawData!$C1738</f>
        <v>8.92164</v>
      </c>
      <c r="S44" s="5">
        <f>RawData!$C1844</f>
        <v>7.82022</v>
      </c>
      <c r="T44" s="5">
        <f>RawData!$C1950</f>
        <v>7.60931</v>
      </c>
      <c r="U44" s="5">
        <f>RawData!$C2056</f>
        <v>8.09521</v>
      </c>
      <c r="V44" s="5">
        <f>RawData!$C2162</f>
        <v>13.4155</v>
      </c>
      <c r="W44" s="5">
        <f>RawData!$C2266</f>
        <v>9.33419</v>
      </c>
      <c r="X44" s="5">
        <f>RawData!$C2372</f>
        <v>13.1872</v>
      </c>
      <c r="Y44" s="5">
        <f>RawData!$C2476</f>
        <v>27.7621</v>
      </c>
      <c r="Z44" s="5">
        <f>RawData!$C2580</f>
        <v>11.7159</v>
      </c>
      <c r="AA44" s="5">
        <f>RawData!$C2684</f>
        <v>8.22964</v>
      </c>
      <c r="AB44" s="5">
        <f>RawData!$C2790</f>
        <v>6.92124</v>
      </c>
      <c r="AC44" s="5">
        <f>RawData!$C2896</f>
        <v>6.81693</v>
      </c>
      <c r="AD44" s="5">
        <f>RawData!$C3002</f>
        <v>6.92202</v>
      </c>
      <c r="AE44" s="5">
        <f>RawData!$C3108</f>
        <v>7.29929</v>
      </c>
    </row>
    <row r="45">
      <c r="A45" s="4">
        <v>44.0</v>
      </c>
      <c r="B45" s="7">
        <f>RawData!$C45</f>
        <v>7.53259</v>
      </c>
      <c r="C45" s="5">
        <f>RawData!C151</f>
        <v>8.16896</v>
      </c>
      <c r="D45" s="5">
        <f>RawData!$C257</f>
        <v>8.16747</v>
      </c>
      <c r="E45" s="5">
        <f>RawData!$C363</f>
        <v>7.92306</v>
      </c>
      <c r="F45" s="5">
        <f>RawData!$C469</f>
        <v>8.19259</v>
      </c>
      <c r="G45" s="5">
        <f>RawData!$C575</f>
        <v>13.5275</v>
      </c>
      <c r="H45" s="5">
        <f>RawData!$C681</f>
        <v>20.771</v>
      </c>
      <c r="I45" s="5">
        <f>RawData!$C787</f>
        <v>20.038</v>
      </c>
      <c r="J45" s="5">
        <f>RawData!$C893</f>
        <v>11.4154</v>
      </c>
      <c r="K45" s="5">
        <f>RawData!$C999</f>
        <v>16.8548</v>
      </c>
      <c r="L45" s="5">
        <f>RawData!$C1103</f>
        <v>8.45012</v>
      </c>
      <c r="M45" s="5">
        <f>RawData!$C1209</f>
        <v>8.01682</v>
      </c>
      <c r="N45" s="5">
        <f>RawData!$C1315</f>
        <v>7.95651</v>
      </c>
      <c r="O45" s="5">
        <f>RawData!$C1421</f>
        <v>8.18276</v>
      </c>
      <c r="P45" s="5">
        <f>RawData!$C1527</f>
        <v>8.45332</v>
      </c>
      <c r="Q45" s="5">
        <f>RawData!$C1633</f>
        <v>8.41397</v>
      </c>
      <c r="R45" s="5">
        <f>RawData!$C1739</f>
        <v>7.74578</v>
      </c>
      <c r="S45" s="5">
        <f>RawData!$C1845</f>
        <v>8.19345</v>
      </c>
      <c r="T45" s="5">
        <f>RawData!$C1951</f>
        <v>8.36267</v>
      </c>
      <c r="U45" s="5">
        <f>RawData!$C2057</f>
        <v>8.90229</v>
      </c>
      <c r="V45" s="5" t="str">
        <f>RawData!$C2163</f>
        <v>inf</v>
      </c>
      <c r="W45" s="5">
        <f>RawData!$C2267</f>
        <v>212.072</v>
      </c>
      <c r="X45" s="5">
        <f>RawData!$C2373</f>
        <v>18.8511</v>
      </c>
      <c r="Y45" s="5" t="str">
        <f>RawData!$C2477</f>
        <v>inf</v>
      </c>
      <c r="Z45" s="5">
        <f>RawData!$C2581</f>
        <v>30.5827</v>
      </c>
      <c r="AA45" s="5">
        <f>RawData!$C2685</f>
        <v>10.137</v>
      </c>
      <c r="AB45" s="5">
        <f>RawData!$C2791</f>
        <v>7.77371</v>
      </c>
      <c r="AC45" s="5">
        <f>RawData!$C2897</f>
        <v>7.90291</v>
      </c>
      <c r="AD45" s="5">
        <f>RawData!$C3003</f>
        <v>7.86081</v>
      </c>
      <c r="AE45" s="5">
        <f>RawData!$C3109</f>
        <v>7.28886</v>
      </c>
    </row>
    <row r="46">
      <c r="A46" s="4">
        <v>45.0</v>
      </c>
      <c r="B46" s="7">
        <f>RawData!$C46</f>
        <v>8.14403</v>
      </c>
      <c r="C46" s="5">
        <f>RawData!C152</f>
        <v>8.8266</v>
      </c>
      <c r="D46" s="5">
        <f>RawData!$C258</f>
        <v>8.69874</v>
      </c>
      <c r="E46" s="5">
        <f>RawData!$C364</f>
        <v>8.31162</v>
      </c>
      <c r="F46" s="5">
        <f>RawData!$C470</f>
        <v>8.45055</v>
      </c>
      <c r="G46" s="5">
        <f>RawData!$C576</f>
        <v>12.6908</v>
      </c>
      <c r="H46" s="5">
        <f>RawData!$C682</f>
        <v>12.1502</v>
      </c>
      <c r="I46" s="5">
        <f>RawData!$C788</f>
        <v>14.9689</v>
      </c>
      <c r="J46" s="5">
        <f>RawData!$C894</f>
        <v>11.7494</v>
      </c>
      <c r="K46" s="5">
        <f>RawData!$C1000</f>
        <v>109.347</v>
      </c>
      <c r="L46" s="5">
        <f>RawData!$C1104</f>
        <v>8.39123</v>
      </c>
      <c r="M46" s="5">
        <f>RawData!$C1210</f>
        <v>8.32576</v>
      </c>
      <c r="N46" s="5">
        <f>RawData!$C1316</f>
        <v>8.48933</v>
      </c>
      <c r="O46" s="5">
        <f>RawData!$C1422</f>
        <v>8.16961</v>
      </c>
      <c r="P46" s="5">
        <f>RawData!$C1528</f>
        <v>8.68524</v>
      </c>
      <c r="Q46" s="5">
        <f>RawData!$C1634</f>
        <v>9.72096</v>
      </c>
      <c r="R46" s="5">
        <f>RawData!$C1740</f>
        <v>8.75963</v>
      </c>
      <c r="S46" s="5">
        <f>RawData!$C1846</f>
        <v>9.22212</v>
      </c>
      <c r="T46" s="5">
        <f>RawData!$C1952</f>
        <v>9.8051</v>
      </c>
      <c r="U46" s="5">
        <f>RawData!$C2058</f>
        <v>8.47024</v>
      </c>
      <c r="V46" s="5" t="str">
        <f>RawData!$C2164</f>
        <v>inf</v>
      </c>
      <c r="W46" s="5">
        <f>RawData!$C2268</f>
        <v>10.6638</v>
      </c>
      <c r="X46" s="5" t="str">
        <f>RawData!$C2374</f>
        <v>inf</v>
      </c>
      <c r="Y46" s="5">
        <f>RawData!$C2478</f>
        <v>159.166</v>
      </c>
      <c r="Z46" s="5" t="str">
        <f>RawData!$C2582</f>
        <v>inf</v>
      </c>
      <c r="AA46" s="5">
        <f>RawData!$C2686</f>
        <v>8.82013</v>
      </c>
      <c r="AB46" s="5">
        <f>RawData!$C2792</f>
        <v>7.76021</v>
      </c>
      <c r="AC46" s="5">
        <f>RawData!$C2898</f>
        <v>7.91113</v>
      </c>
      <c r="AD46" s="5">
        <f>RawData!$C3004</f>
        <v>7.76046</v>
      </c>
      <c r="AE46" s="5">
        <f>RawData!$C3110</f>
        <v>7.98223</v>
      </c>
    </row>
    <row r="47">
      <c r="A47" s="4">
        <v>46.0</v>
      </c>
      <c r="B47" s="7">
        <f>RawData!$C47</f>
        <v>7.85953</v>
      </c>
      <c r="C47" s="5">
        <f>RawData!C153</f>
        <v>8.89008</v>
      </c>
      <c r="D47" s="5">
        <f>RawData!$C259</f>
        <v>8.56137</v>
      </c>
      <c r="E47" s="5">
        <f>RawData!$C365</f>
        <v>8.18869</v>
      </c>
      <c r="F47" s="5">
        <f>RawData!$C471</f>
        <v>9.04081</v>
      </c>
      <c r="G47" s="5">
        <f>RawData!$C577</f>
        <v>18.6839</v>
      </c>
      <c r="H47" s="5">
        <f>RawData!$C683</f>
        <v>16.8548</v>
      </c>
      <c r="I47" s="5">
        <f>RawData!$C789</f>
        <v>16.8548</v>
      </c>
      <c r="J47" s="5">
        <f>RawData!$C895</f>
        <v>17.3305</v>
      </c>
      <c r="K47" s="5">
        <f>RawData!$C1001</f>
        <v>19.2192</v>
      </c>
      <c r="L47" s="5">
        <f>RawData!$C1105</f>
        <v>9.17579</v>
      </c>
      <c r="M47" s="5">
        <f>RawData!$C1211</f>
        <v>10.1563</v>
      </c>
      <c r="N47" s="5">
        <f>RawData!$C1317</f>
        <v>9.9299</v>
      </c>
      <c r="O47" s="5">
        <f>RawData!$C1423</f>
        <v>9.25612</v>
      </c>
      <c r="P47" s="5">
        <f>RawData!$C1529</f>
        <v>10.3952</v>
      </c>
      <c r="Q47" s="5">
        <f>RawData!$C1635</f>
        <v>9.89407</v>
      </c>
      <c r="R47" s="5">
        <f>RawData!$C1741</f>
        <v>10.1714</v>
      </c>
      <c r="S47" s="5">
        <f>RawData!$C1847</f>
        <v>9.60578</v>
      </c>
      <c r="T47" s="5">
        <f>RawData!$C1953</f>
        <v>10.1159</v>
      </c>
      <c r="U47" s="5">
        <f>RawData!$C2059</f>
        <v>9.07033</v>
      </c>
      <c r="V47" s="5" t="str">
        <f>RawData!$C2165</f>
        <v>inf</v>
      </c>
      <c r="W47" s="5">
        <f>RawData!$C2269</f>
        <v>20.8836</v>
      </c>
      <c r="X47" s="5" t="str">
        <f>RawData!$C2375</f>
        <v>inf</v>
      </c>
      <c r="Y47" s="5">
        <f>RawData!$C2479</f>
        <v>20.9353</v>
      </c>
      <c r="Z47" s="5" t="str">
        <f>RawData!$C2583</f>
        <v>inf</v>
      </c>
      <c r="AA47" s="5">
        <f>RawData!$C2687</f>
        <v>10.0775</v>
      </c>
      <c r="AB47" s="5">
        <f>RawData!$C2793</f>
        <v>8.05487</v>
      </c>
      <c r="AC47" s="5">
        <f>RawData!$C2899</f>
        <v>8.35518</v>
      </c>
      <c r="AD47" s="5">
        <f>RawData!$C3005</f>
        <v>8.59308</v>
      </c>
      <c r="AE47" s="5">
        <f>RawData!$C3111</f>
        <v>8.28748</v>
      </c>
    </row>
    <row r="48">
      <c r="A48" s="8"/>
      <c r="B48" s="7"/>
      <c r="C48" s="9"/>
      <c r="D48" s="9"/>
    </row>
    <row r="49">
      <c r="A49" s="8"/>
      <c r="B49" s="7"/>
      <c r="C49" s="9"/>
      <c r="D49" s="9"/>
    </row>
    <row r="50">
      <c r="A50" s="8"/>
      <c r="B50" s="7"/>
      <c r="C50" s="9"/>
      <c r="D50" s="9"/>
    </row>
    <row r="51">
      <c r="A51" s="8"/>
      <c r="B51" s="7"/>
      <c r="C51" s="9"/>
      <c r="D51" s="9"/>
    </row>
    <row r="52">
      <c r="A52" s="8"/>
      <c r="B52" s="7"/>
      <c r="C52" s="9"/>
      <c r="D52" s="9"/>
    </row>
    <row r="53">
      <c r="A53" s="8"/>
      <c r="B53" s="7"/>
      <c r="C53" s="9"/>
      <c r="D53" s="9"/>
    </row>
    <row r="54">
      <c r="A54" s="8"/>
      <c r="B54" s="7"/>
      <c r="C54" s="9"/>
      <c r="D54" s="9"/>
    </row>
    <row r="55">
      <c r="A55" s="8"/>
      <c r="B55" s="7"/>
      <c r="C55" s="9"/>
      <c r="D55" s="9"/>
    </row>
    <row r="56">
      <c r="A56" s="8"/>
      <c r="B56" s="7"/>
      <c r="C56" s="9"/>
      <c r="D56" s="9"/>
    </row>
    <row r="57">
      <c r="A57" s="8"/>
      <c r="B57" s="7"/>
      <c r="C57" s="9"/>
      <c r="D57" s="9"/>
    </row>
    <row r="58">
      <c r="A58" s="8"/>
      <c r="B58" s="7"/>
      <c r="C58" s="9"/>
      <c r="D58" s="9"/>
    </row>
    <row r="59">
      <c r="A59" s="8"/>
      <c r="B59" s="7"/>
      <c r="C59" s="9"/>
      <c r="D59" s="9"/>
    </row>
    <row r="60">
      <c r="A60" s="8"/>
      <c r="B60" s="7"/>
      <c r="C60" s="9"/>
      <c r="D60" s="9"/>
    </row>
    <row r="61">
      <c r="A61" s="8"/>
      <c r="B61" s="7"/>
      <c r="C61" s="9"/>
      <c r="D61" s="9"/>
    </row>
    <row r="62">
      <c r="A62" s="8"/>
      <c r="B62" s="7"/>
      <c r="C62" s="9"/>
      <c r="D62" s="9"/>
    </row>
    <row r="63">
      <c r="A63" s="8"/>
      <c r="B63" s="7"/>
      <c r="C63" s="9"/>
      <c r="D63" s="9"/>
    </row>
    <row r="64">
      <c r="A64" s="8"/>
      <c r="B64" s="7"/>
      <c r="C64" s="9"/>
      <c r="D64" s="9"/>
    </row>
    <row r="65">
      <c r="A65" s="8"/>
      <c r="B65" s="7"/>
      <c r="C65" s="9"/>
      <c r="D65" s="9"/>
    </row>
    <row r="66">
      <c r="A66" s="8"/>
      <c r="B66" s="7"/>
      <c r="C66" s="9"/>
      <c r="D66" s="9"/>
    </row>
    <row r="67">
      <c r="A67" s="8"/>
      <c r="B67" s="7"/>
      <c r="C67" s="9"/>
      <c r="D67" s="9"/>
    </row>
    <row r="68">
      <c r="A68" s="8"/>
      <c r="B68" s="7"/>
      <c r="C68" s="9"/>
      <c r="D68" s="9"/>
    </row>
    <row r="69">
      <c r="A69" s="8"/>
      <c r="B69" s="7"/>
      <c r="C69" s="9"/>
      <c r="D69" s="9"/>
    </row>
    <row r="70">
      <c r="A70" s="8"/>
      <c r="B70" s="7"/>
      <c r="C70" s="9"/>
      <c r="D70" s="9"/>
    </row>
    <row r="71">
      <c r="A71" s="8"/>
      <c r="B71" s="7"/>
      <c r="C71" s="9"/>
      <c r="D71" s="9"/>
    </row>
    <row r="72">
      <c r="A72" s="8"/>
      <c r="B72" s="7"/>
      <c r="C72" s="9"/>
      <c r="D72" s="9"/>
    </row>
    <row r="73">
      <c r="A73" s="8"/>
      <c r="B73" s="7"/>
      <c r="C73" s="9"/>
      <c r="D73" s="9"/>
    </row>
    <row r="74">
      <c r="A74" s="8"/>
      <c r="B74" s="7"/>
      <c r="C74" s="9"/>
      <c r="D74" s="9"/>
    </row>
    <row r="75">
      <c r="A75" s="8"/>
      <c r="B75" s="7"/>
      <c r="C75" s="9"/>
      <c r="D75" s="9"/>
    </row>
    <row r="76">
      <c r="A76" s="8"/>
      <c r="B76" s="7"/>
      <c r="C76" s="9"/>
      <c r="D76" s="9"/>
    </row>
    <row r="77">
      <c r="A77" s="8"/>
      <c r="B77" s="7"/>
      <c r="C77" s="9"/>
      <c r="D77" s="9"/>
    </row>
    <row r="78">
      <c r="A78" s="8"/>
      <c r="B78" s="7"/>
      <c r="C78" s="9"/>
      <c r="D78" s="9"/>
    </row>
    <row r="79">
      <c r="A79" s="8"/>
      <c r="B79" s="7"/>
      <c r="C79" s="9"/>
      <c r="D79" s="9"/>
    </row>
    <row r="80">
      <c r="A80" s="8"/>
      <c r="B80" s="7"/>
      <c r="C80" s="9"/>
      <c r="D80" s="9"/>
    </row>
    <row r="81">
      <c r="A81" s="8"/>
      <c r="B81" s="7"/>
      <c r="C81" s="9"/>
      <c r="D81" s="9"/>
    </row>
    <row r="82">
      <c r="A82" s="8"/>
      <c r="B82" s="7"/>
      <c r="C82" s="9"/>
      <c r="D82" s="9"/>
    </row>
    <row r="83">
      <c r="A83" s="8"/>
      <c r="B83" s="7"/>
      <c r="C83" s="9"/>
      <c r="D83" s="9"/>
    </row>
    <row r="84">
      <c r="A84" s="8"/>
      <c r="B84" s="7"/>
      <c r="C84" s="9"/>
      <c r="D84" s="9"/>
    </row>
    <row r="85">
      <c r="A85" s="8"/>
      <c r="B85" s="7"/>
      <c r="C85" s="9"/>
      <c r="D85" s="9"/>
    </row>
    <row r="86">
      <c r="A86" s="8"/>
      <c r="B86" s="7"/>
      <c r="C86" s="9"/>
      <c r="D86" s="9"/>
    </row>
    <row r="87">
      <c r="A87" s="8"/>
      <c r="B87" s="7"/>
      <c r="C87" s="9"/>
      <c r="D87" s="9"/>
    </row>
    <row r="88">
      <c r="A88" s="8"/>
      <c r="B88" s="7"/>
      <c r="C88" s="9"/>
      <c r="D88" s="9"/>
    </row>
    <row r="89">
      <c r="A89" s="8"/>
      <c r="B89" s="7"/>
      <c r="C89" s="9"/>
      <c r="D89" s="9"/>
    </row>
    <row r="90">
      <c r="A90" s="8"/>
      <c r="B90" s="7"/>
      <c r="C90" s="9"/>
      <c r="D90" s="9"/>
    </row>
    <row r="91">
      <c r="A91" s="8"/>
      <c r="B91" s="7"/>
      <c r="C91" s="9"/>
      <c r="D91" s="9"/>
    </row>
    <row r="92">
      <c r="A92" s="8"/>
      <c r="B92" s="7"/>
      <c r="C92" s="9"/>
      <c r="D92" s="9"/>
    </row>
    <row r="93">
      <c r="A93" s="8"/>
      <c r="B93" s="7"/>
      <c r="C93" s="9"/>
      <c r="D93" s="9"/>
    </row>
    <row r="94">
      <c r="A94" s="8"/>
      <c r="B94" s="7"/>
      <c r="C94" s="9"/>
      <c r="D94" s="9"/>
    </row>
    <row r="95">
      <c r="A95" s="8"/>
      <c r="B95" s="7"/>
      <c r="C95" s="9"/>
      <c r="D95" s="9"/>
    </row>
    <row r="96">
      <c r="A96" s="8"/>
      <c r="B96" s="7"/>
      <c r="C96" s="9"/>
      <c r="D96" s="9"/>
    </row>
    <row r="97">
      <c r="A97" s="8"/>
      <c r="B97" s="7"/>
      <c r="C97" s="9"/>
      <c r="D97" s="9"/>
    </row>
    <row r="98">
      <c r="A98" s="8"/>
      <c r="B98" s="7"/>
      <c r="C98" s="9"/>
      <c r="D98" s="9"/>
    </row>
    <row r="99">
      <c r="A99" s="8"/>
      <c r="B99" s="7"/>
      <c r="C99" s="9"/>
      <c r="D99" s="9"/>
    </row>
    <row r="100">
      <c r="A100" s="8"/>
      <c r="B100" s="7"/>
      <c r="C100" s="9"/>
      <c r="D100" s="9"/>
    </row>
    <row r="101">
      <c r="A101" s="8"/>
      <c r="B101" s="7"/>
      <c r="C101" s="9"/>
      <c r="D101" s="9"/>
    </row>
    <row r="102">
      <c r="A102" s="8"/>
      <c r="B102" s="7"/>
      <c r="C102" s="9"/>
      <c r="D102" s="9"/>
    </row>
    <row r="103">
      <c r="A103" s="8"/>
      <c r="B103" s="7"/>
      <c r="C103" s="9"/>
      <c r="D103" s="9"/>
    </row>
    <row r="104">
      <c r="A104" s="8"/>
      <c r="B104" s="7"/>
      <c r="C104" s="9"/>
      <c r="D104" s="9"/>
    </row>
    <row r="105">
      <c r="A105" s="8"/>
      <c r="B105" s="7"/>
      <c r="C105" s="9"/>
      <c r="D105" s="9"/>
    </row>
    <row r="106">
      <c r="A106" s="8"/>
      <c r="B106" s="7"/>
      <c r="C106" s="9"/>
      <c r="D106" s="9"/>
    </row>
    <row r="107">
      <c r="A107" s="8"/>
      <c r="B107" s="7"/>
      <c r="C107" s="9"/>
      <c r="D107" s="9"/>
    </row>
    <row r="108">
      <c r="A108" s="8"/>
      <c r="B108" s="7"/>
    </row>
    <row r="109">
      <c r="A109" s="8"/>
      <c r="B109" s="7"/>
    </row>
    <row r="110">
      <c r="A110" s="8"/>
      <c r="B110" s="7"/>
    </row>
    <row r="111">
      <c r="A111" s="8"/>
      <c r="B111" s="7"/>
    </row>
    <row r="112">
      <c r="A112" s="8"/>
      <c r="B112" s="7"/>
    </row>
    <row r="113">
      <c r="A113" s="8"/>
      <c r="B113" s="7"/>
    </row>
    <row r="114">
      <c r="A114" s="8"/>
      <c r="B11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7.57"/>
    <col customWidth="1" min="3" max="3" width="17.43"/>
    <col customWidth="1" min="4" max="13" width="17.57"/>
  </cols>
  <sheetData>
    <row r="1">
      <c r="A1" s="3" t="s">
        <v>18</v>
      </c>
      <c r="B1" s="2" t="str">
        <f t="shared" ref="B1:B8" si="1">#REF!</f>
        <v>#REF!</v>
      </c>
      <c r="C1" s="2" t="str">
        <f>RawData!$A13</f>
        <v/>
      </c>
      <c r="D1" s="2" t="str">
        <f>RawData!$A31</f>
        <v/>
      </c>
      <c r="E1" s="2" t="str">
        <f>RawData!$A49</f>
        <v/>
      </c>
      <c r="F1" s="2" t="str">
        <f>RawData!$A67</f>
        <v/>
      </c>
      <c r="G1" s="2" t="str">
        <f>RawData!$A85</f>
        <v/>
      </c>
      <c r="H1" s="2" t="str">
        <f>RawData!$A103</f>
        <v/>
      </c>
      <c r="I1" s="2" t="str">
        <f>RawData!$A121</f>
        <v/>
      </c>
      <c r="J1" s="2" t="str">
        <f>RawData!$A139</f>
        <v/>
      </c>
      <c r="K1" s="2" t="str">
        <f>RawData!$A157</f>
        <v/>
      </c>
      <c r="L1" s="2" t="str">
        <f>RawData!$A173</f>
        <v/>
      </c>
      <c r="M1" s="2" t="str">
        <f>RawData!$A173</f>
        <v/>
      </c>
      <c r="N1" s="2" t="str">
        <f>RawData!$A191</f>
        <v/>
      </c>
      <c r="O1" s="2" t="str">
        <f>RawData!$A209</f>
        <v/>
      </c>
      <c r="P1" s="2" t="str">
        <f>RawData!$A227</f>
        <v/>
      </c>
      <c r="Q1" s="2" t="str">
        <f>RawData!$A245</f>
        <v/>
      </c>
      <c r="R1" s="2" t="str">
        <f>RawData!$A263</f>
        <v/>
      </c>
      <c r="S1" s="2" t="str">
        <f>RawData!$A281</f>
        <v/>
      </c>
      <c r="T1" s="2" t="str">
        <f>RawData!$A299</f>
        <v/>
      </c>
      <c r="U1" s="2" t="str">
        <f>RawData!$A317</f>
        <v/>
      </c>
      <c r="V1" s="2" t="str">
        <f>RawData!$A335</f>
        <v/>
      </c>
      <c r="W1" s="2" t="str">
        <f>RawData!$A353</f>
        <v/>
      </c>
      <c r="X1" s="2" t="str">
        <f>RawData!$A369</f>
        <v/>
      </c>
      <c r="Y1" s="2" t="str">
        <f>RawData!$A387</f>
        <v/>
      </c>
      <c r="Z1" s="2" t="str">
        <f>RawData!$A403</f>
        <v/>
      </c>
      <c r="AA1" s="2" t="str">
        <f>RawData!$A419</f>
        <v/>
      </c>
      <c r="AB1" s="2" t="str">
        <f>RawData!$A435</f>
        <v/>
      </c>
      <c r="AC1" s="2" t="str">
        <f>RawData!$A453</f>
        <v/>
      </c>
      <c r="AD1" s="2" t="str">
        <f>RawData!$A471</f>
        <v/>
      </c>
      <c r="AE1" s="2" t="str">
        <f>RawData!$A489</f>
        <v/>
      </c>
      <c r="AF1" s="2" t="str">
        <f>RawData!$A507</f>
        <v/>
      </c>
    </row>
    <row r="2">
      <c r="A2" s="4">
        <v>1.0</v>
      </c>
      <c r="B2" s="5" t="str">
        <f t="shared" si="1"/>
        <v>#REF!</v>
      </c>
      <c r="C2" s="5">
        <f>RawData!$B13</f>
        <v>10.1</v>
      </c>
      <c r="D2" s="5">
        <f>RawData!$B31</f>
        <v>7.24126</v>
      </c>
      <c r="E2" s="5">
        <f>RawData!$B49</f>
        <v>6.61325</v>
      </c>
      <c r="F2" s="5">
        <f>RawData!$B67</f>
        <v>-110.583</v>
      </c>
      <c r="G2" s="5">
        <f>RawData!$B85</f>
        <v>36.7497</v>
      </c>
      <c r="H2" s="5">
        <f>RawData!$B103</f>
        <v>-147.177</v>
      </c>
      <c r="I2" s="5">
        <f>RawData!$B121</f>
        <v>10.9678</v>
      </c>
      <c r="J2" s="5">
        <f>RawData!$B139</f>
        <v>10.9404</v>
      </c>
      <c r="K2" s="5">
        <f>RawData!$B157</f>
        <v>112.32</v>
      </c>
      <c r="L2" s="5">
        <f>RawData!$B173</f>
        <v>-110.583</v>
      </c>
      <c r="M2" s="5">
        <f>RawData!$B173</f>
        <v>-110.583</v>
      </c>
      <c r="N2" s="5">
        <f>RawData!$B191</f>
        <v>36.7497</v>
      </c>
      <c r="O2" s="5">
        <f>RawData!$B209</f>
        <v>-147.177</v>
      </c>
      <c r="P2" s="5">
        <f>RawData!$B227</f>
        <v>10.9678</v>
      </c>
      <c r="Q2" s="5">
        <f>RawData!$B245</f>
        <v>10.9404</v>
      </c>
      <c r="R2" s="5">
        <f>RawData!$B263</f>
        <v>112.32</v>
      </c>
      <c r="S2" s="5">
        <f>RawData!$B281</f>
        <v>49.0454</v>
      </c>
      <c r="T2" s="5">
        <f>RawData!$B299</f>
        <v>-63.1003</v>
      </c>
      <c r="U2" s="5">
        <f>RawData!$B317</f>
        <v>73.4828</v>
      </c>
      <c r="V2" s="5">
        <f>RawData!$B335</f>
        <v>8.81392</v>
      </c>
      <c r="W2" s="5">
        <f>RawData!$B353</f>
        <v>7.60959</v>
      </c>
      <c r="X2" s="5">
        <f>RawData!$B369</f>
        <v>112.32</v>
      </c>
      <c r="Y2" s="5">
        <f>RawData!$B387</f>
        <v>49.0454</v>
      </c>
      <c r="Z2" s="5">
        <f>RawData!$B403</f>
        <v>36.7497</v>
      </c>
      <c r="AA2" s="5">
        <f>RawData!$B419</f>
        <v>-88.238</v>
      </c>
      <c r="AB2" s="5">
        <f>RawData!$B435</f>
        <v>18.0318</v>
      </c>
      <c r="AC2" s="5">
        <f>RawData!$B453</f>
        <v>12.6681</v>
      </c>
      <c r="AD2" s="5">
        <f>RawData!$B471</f>
        <v>8.10882</v>
      </c>
      <c r="AE2" s="5">
        <f>RawData!$B489</f>
        <v>27.6191</v>
      </c>
      <c r="AF2" s="5">
        <f>RawData!$B507</f>
        <v>-73.6995</v>
      </c>
    </row>
    <row r="3">
      <c r="A3" s="4">
        <v>2.0</v>
      </c>
      <c r="B3" s="5" t="str">
        <f t="shared" si="1"/>
        <v>#REF!</v>
      </c>
      <c r="C3" s="5">
        <f>RawData!$B14</f>
        <v>9.22307</v>
      </c>
      <c r="D3" s="5">
        <f>RawData!$B32</f>
        <v>11.0404</v>
      </c>
      <c r="E3" s="5">
        <f>RawData!$B50</f>
        <v>6.47124</v>
      </c>
      <c r="F3" s="5">
        <f>RawData!$B68</f>
        <v>-51.2983</v>
      </c>
      <c r="G3" s="5">
        <f>RawData!$B86</f>
        <v>-18.4159</v>
      </c>
      <c r="H3" s="5">
        <f>RawData!$B104</f>
        <v>-153.42</v>
      </c>
      <c r="I3" s="5">
        <f>RawData!$B122</f>
        <v>8.09422</v>
      </c>
      <c r="J3" s="5">
        <f>RawData!$B140</f>
        <v>9.22618</v>
      </c>
      <c r="K3" s="5">
        <f>RawData!$B158</f>
        <v>16.1898</v>
      </c>
      <c r="L3" s="5">
        <f>RawData!$B174</f>
        <v>-51.2983</v>
      </c>
      <c r="M3" s="5">
        <f>RawData!$B174</f>
        <v>-51.2983</v>
      </c>
      <c r="N3" s="5">
        <f>RawData!$B192</f>
        <v>-18.4159</v>
      </c>
      <c r="O3" s="5">
        <f>RawData!$B210</f>
        <v>-153.42</v>
      </c>
      <c r="P3" s="5">
        <f>RawData!$B228</f>
        <v>8.09422</v>
      </c>
      <c r="Q3" s="5">
        <f>RawData!$B246</f>
        <v>9.22618</v>
      </c>
      <c r="R3" s="5">
        <f>RawData!$B264</f>
        <v>16.1898</v>
      </c>
      <c r="S3" s="5">
        <f>RawData!$B282</f>
        <v>24.1999</v>
      </c>
      <c r="T3" s="5">
        <f>RawData!$B300</f>
        <v>16.3429</v>
      </c>
      <c r="U3" s="5">
        <f>RawData!$B318</f>
        <v>230.012</v>
      </c>
      <c r="V3" s="5">
        <f>RawData!$B336</f>
        <v>10.2926</v>
      </c>
      <c r="W3" s="5">
        <f>RawData!$B354</f>
        <v>6.59279</v>
      </c>
      <c r="X3" s="5">
        <f>RawData!$B370</f>
        <v>16.1898</v>
      </c>
      <c r="Y3" s="5">
        <f>RawData!$B388</f>
        <v>24.1999</v>
      </c>
      <c r="Z3" s="5">
        <f>RawData!$B404</f>
        <v>-18.4159</v>
      </c>
      <c r="AA3" s="5">
        <f>RawData!$B420</f>
        <v>-24.2105</v>
      </c>
      <c r="AB3" s="5">
        <f>RawData!$B436</f>
        <v>14.9877</v>
      </c>
      <c r="AC3" s="5">
        <f>RawData!$B454</f>
        <v>7.25063</v>
      </c>
      <c r="AD3" s="5">
        <f>RawData!$B472</f>
        <v>8.00875</v>
      </c>
      <c r="AE3" s="5">
        <f>RawData!$B490</f>
        <v>230.362</v>
      </c>
      <c r="AF3" s="5">
        <f>RawData!$B508</f>
        <v>16.3536</v>
      </c>
    </row>
    <row r="4">
      <c r="A4" s="4">
        <v>3.0</v>
      </c>
      <c r="B4" s="5" t="str">
        <f t="shared" si="1"/>
        <v>#REF!</v>
      </c>
      <c r="C4" s="5">
        <f>RawData!$B15</f>
        <v>10.9678</v>
      </c>
      <c r="D4" s="5">
        <f>RawData!$B33</f>
        <v>10.9404</v>
      </c>
      <c r="E4" s="5">
        <f>RawData!$B51</f>
        <v>112.32</v>
      </c>
      <c r="F4" s="5">
        <f>RawData!$B69</f>
        <v>49.0454</v>
      </c>
      <c r="G4" s="5">
        <f>RawData!$B87</f>
        <v>-63.1003</v>
      </c>
      <c r="H4" s="5">
        <f>RawData!$B105</f>
        <v>73.4828</v>
      </c>
      <c r="I4" s="5">
        <f>RawData!$B123</f>
        <v>8.81392</v>
      </c>
      <c r="J4" s="5">
        <f>RawData!$B141</f>
        <v>7.60959</v>
      </c>
      <c r="K4" s="5">
        <f>RawData!$B159</f>
        <v>14.3935</v>
      </c>
      <c r="L4" s="5">
        <f>RawData!$B175</f>
        <v>49.0454</v>
      </c>
      <c r="M4" s="5">
        <f>RawData!$B175</f>
        <v>49.0454</v>
      </c>
      <c r="N4" s="5">
        <f>RawData!$B193</f>
        <v>-63.1003</v>
      </c>
      <c r="O4" s="5">
        <f>RawData!$B211</f>
        <v>73.4828</v>
      </c>
      <c r="P4" s="5">
        <f>RawData!$B229</f>
        <v>8.81392</v>
      </c>
      <c r="Q4" s="5">
        <f>RawData!$B247</f>
        <v>7.60959</v>
      </c>
      <c r="R4" s="5">
        <f>RawData!$B265</f>
        <v>14.3935</v>
      </c>
      <c r="S4" s="5">
        <f>RawData!$B283</f>
        <v>-147.244</v>
      </c>
      <c r="T4" s="5">
        <f>RawData!$B301</f>
        <v>-110.52</v>
      </c>
      <c r="U4" s="5">
        <f>RawData!$B319</f>
        <v>-0.129214</v>
      </c>
      <c r="V4" s="5">
        <f>RawData!$B337</f>
        <v>8.52001</v>
      </c>
      <c r="W4" s="5">
        <f>RawData!$B355</f>
        <v>10.6294</v>
      </c>
      <c r="X4" s="5">
        <f>RawData!$B371</f>
        <v>14.3935</v>
      </c>
      <c r="Y4" s="5">
        <f>RawData!$B389</f>
        <v>-147.244</v>
      </c>
      <c r="Z4" s="5">
        <f>RawData!$B405</f>
        <v>-63.1003</v>
      </c>
      <c r="AA4" s="5">
        <f>RawData!$B421</f>
        <v>-147.177</v>
      </c>
      <c r="AB4" s="5">
        <f>RawData!$B437</f>
        <v>10.1</v>
      </c>
      <c r="AC4" s="5">
        <f>RawData!$B455</f>
        <v>7.24126</v>
      </c>
      <c r="AD4" s="5">
        <f>RawData!$B473</f>
        <v>6.61325</v>
      </c>
      <c r="AE4" s="5">
        <f>RawData!$B491</f>
        <v>-110.583</v>
      </c>
      <c r="AF4" s="5">
        <f>RawData!$B509</f>
        <v>36.7497</v>
      </c>
    </row>
    <row r="5">
      <c r="A5" s="4">
        <v>4.0</v>
      </c>
      <c r="B5" s="5" t="str">
        <f t="shared" si="1"/>
        <v>#REF!</v>
      </c>
      <c r="C5" s="5">
        <f>RawData!$B16</f>
        <v>8.09422</v>
      </c>
      <c r="D5" s="5">
        <f>RawData!$B34</f>
        <v>9.22618</v>
      </c>
      <c r="E5" s="5">
        <f>RawData!$B52</f>
        <v>16.1898</v>
      </c>
      <c r="F5" s="5">
        <f>RawData!$B70</f>
        <v>24.1999</v>
      </c>
      <c r="G5" s="5">
        <f>RawData!$B88</f>
        <v>16.3429</v>
      </c>
      <c r="H5" s="5">
        <f>RawData!$B106</f>
        <v>230.012</v>
      </c>
      <c r="I5" s="5">
        <f>RawData!$B124</f>
        <v>10.2926</v>
      </c>
      <c r="J5" s="5">
        <f>RawData!$B142</f>
        <v>6.59279</v>
      </c>
      <c r="K5" s="5">
        <f>RawData!$B160</f>
        <v>10.1065</v>
      </c>
      <c r="L5" s="5">
        <f>RawData!$B176</f>
        <v>24.1999</v>
      </c>
      <c r="M5" s="5">
        <f>RawData!$B176</f>
        <v>24.1999</v>
      </c>
      <c r="N5" s="5">
        <f>RawData!$B194</f>
        <v>16.3429</v>
      </c>
      <c r="O5" s="5">
        <f>RawData!$B212</f>
        <v>230.012</v>
      </c>
      <c r="P5" s="5">
        <f>RawData!$B230</f>
        <v>10.2926</v>
      </c>
      <c r="Q5" s="5">
        <f>RawData!$B248</f>
        <v>6.59279</v>
      </c>
      <c r="R5" s="5">
        <f>RawData!$B266</f>
        <v>10.1065</v>
      </c>
      <c r="S5" s="5">
        <f>RawData!$B284</f>
        <v>-115.045</v>
      </c>
      <c r="T5" s="5">
        <f>RawData!$B302</f>
        <v>-19.9959</v>
      </c>
      <c r="U5" s="5">
        <f>RawData!$B320</f>
        <v>12.9722</v>
      </c>
      <c r="V5" s="5">
        <f>RawData!$B338</f>
        <v>8.98802</v>
      </c>
      <c r="W5" s="5">
        <f>RawData!$B356</f>
        <v>4.2368</v>
      </c>
      <c r="X5" s="5">
        <f>RawData!$B372</f>
        <v>10.1065</v>
      </c>
      <c r="Y5" s="5">
        <f>RawData!$B390</f>
        <v>-115.045</v>
      </c>
      <c r="Z5" s="5">
        <f>RawData!$B406</f>
        <v>16.3429</v>
      </c>
      <c r="AA5" s="5">
        <f>RawData!$B422</f>
        <v>-153.42</v>
      </c>
      <c r="AB5" s="5">
        <f>RawData!$B438</f>
        <v>9.22307</v>
      </c>
      <c r="AC5" s="5">
        <f>RawData!$B456</f>
        <v>11.0404</v>
      </c>
      <c r="AD5" s="5">
        <f>RawData!$B474</f>
        <v>6.47124</v>
      </c>
      <c r="AE5" s="5">
        <f>RawData!$B492</f>
        <v>-51.2983</v>
      </c>
      <c r="AF5" s="5">
        <f>RawData!$B510</f>
        <v>-18.4159</v>
      </c>
    </row>
    <row r="6">
      <c r="A6" s="4">
        <v>5.0</v>
      </c>
      <c r="B6" s="5" t="str">
        <f t="shared" si="1"/>
        <v>#REF!</v>
      </c>
      <c r="C6" s="5">
        <f>RawData!$B17</f>
        <v>8.81392</v>
      </c>
      <c r="D6" s="5">
        <f>RawData!$B35</f>
        <v>7.60959</v>
      </c>
      <c r="E6" s="5">
        <f>RawData!$B53</f>
        <v>14.3935</v>
      </c>
      <c r="F6" s="5">
        <f>RawData!$B71</f>
        <v>-147.244</v>
      </c>
      <c r="G6" s="5">
        <f>RawData!$B89</f>
        <v>-110.52</v>
      </c>
      <c r="H6" s="5">
        <f>RawData!$B107</f>
        <v>-0.129214</v>
      </c>
      <c r="I6" s="5">
        <f>RawData!$B125</f>
        <v>8.52001</v>
      </c>
      <c r="J6" s="5">
        <f>RawData!$B143</f>
        <v>10.6294</v>
      </c>
      <c r="K6" s="5">
        <f>RawData!$B161</f>
        <v>14.7735</v>
      </c>
      <c r="L6" s="5">
        <f>RawData!$B177</f>
        <v>-147.244</v>
      </c>
      <c r="M6" s="5">
        <f>RawData!$B177</f>
        <v>-147.244</v>
      </c>
      <c r="N6" s="5">
        <f>RawData!$B195</f>
        <v>-110.52</v>
      </c>
      <c r="O6" s="5">
        <f>RawData!$B213</f>
        <v>-0.129214</v>
      </c>
      <c r="P6" s="5">
        <f>RawData!$B231</f>
        <v>8.52001</v>
      </c>
      <c r="Q6" s="5">
        <f>RawData!$B249</f>
        <v>10.6294</v>
      </c>
      <c r="R6" s="5">
        <f>RawData!$B267</f>
        <v>14.7735</v>
      </c>
      <c r="S6" s="5">
        <f>RawData!$B285</f>
        <v>63.0003</v>
      </c>
      <c r="T6" s="5">
        <f>RawData!$B303</f>
        <v>29.3736</v>
      </c>
      <c r="U6" s="5">
        <f>RawData!$B321</f>
        <v>12.264</v>
      </c>
      <c r="V6" s="5">
        <f>RawData!$B339</f>
        <v>5.00682</v>
      </c>
      <c r="W6" s="5">
        <f>RawData!$B357</f>
        <v>7.68825</v>
      </c>
      <c r="X6" s="5">
        <f>RawData!$B373</f>
        <v>14.7735</v>
      </c>
      <c r="Y6" s="5">
        <f>RawData!$B391</f>
        <v>63.0003</v>
      </c>
      <c r="Z6" s="5">
        <f>RawData!$B407</f>
        <v>-110.52</v>
      </c>
      <c r="AA6" s="5">
        <f>RawData!$B423</f>
        <v>73.4828</v>
      </c>
      <c r="AB6" s="5">
        <f>RawData!$B439</f>
        <v>10.9678</v>
      </c>
      <c r="AC6" s="5">
        <f>RawData!$B457</f>
        <v>10.9404</v>
      </c>
      <c r="AD6" s="5">
        <f>RawData!$B475</f>
        <v>112.32</v>
      </c>
      <c r="AE6" s="5">
        <f>RawData!$B493</f>
        <v>49.0454</v>
      </c>
      <c r="AF6" s="5">
        <f>RawData!$B511</f>
        <v>-63.1003</v>
      </c>
    </row>
    <row r="7">
      <c r="A7" s="4">
        <v>6.0</v>
      </c>
      <c r="B7" s="5" t="str">
        <f t="shared" si="1"/>
        <v>#REF!</v>
      </c>
      <c r="C7" s="5">
        <f>RawData!$B18</f>
        <v>10.2926</v>
      </c>
      <c r="D7" s="5">
        <f>RawData!$B36</f>
        <v>6.59279</v>
      </c>
      <c r="E7" s="5">
        <f>RawData!$B54</f>
        <v>10.1065</v>
      </c>
      <c r="F7" s="5">
        <f>RawData!$B72</f>
        <v>-115.045</v>
      </c>
      <c r="G7" s="5">
        <f>RawData!$B90</f>
        <v>-19.9959</v>
      </c>
      <c r="H7" s="5">
        <f>RawData!$B108</f>
        <v>12.9722</v>
      </c>
      <c r="I7" s="5">
        <f>RawData!$B126</f>
        <v>8.98802</v>
      </c>
      <c r="J7" s="5">
        <f>RawData!$B144</f>
        <v>4.2368</v>
      </c>
      <c r="K7" s="5">
        <f>RawData!$B162</f>
        <v>42.163</v>
      </c>
      <c r="L7" s="5">
        <f>RawData!$B178</f>
        <v>-115.045</v>
      </c>
      <c r="M7" s="5">
        <f>RawData!$B178</f>
        <v>-115.045</v>
      </c>
      <c r="N7" s="5">
        <f>RawData!$B196</f>
        <v>-19.9959</v>
      </c>
      <c r="O7" s="5">
        <f>RawData!$B214</f>
        <v>12.9722</v>
      </c>
      <c r="P7" s="5">
        <f>RawData!$B232</f>
        <v>8.98802</v>
      </c>
      <c r="Q7" s="5">
        <f>RawData!$B250</f>
        <v>4.2368</v>
      </c>
      <c r="R7" s="5">
        <f>RawData!$B268</f>
        <v>42.163</v>
      </c>
      <c r="S7" s="5">
        <f>RawData!$B286</f>
        <v>17.6</v>
      </c>
      <c r="T7" s="5">
        <f>RawData!$B304</f>
        <v>76.5495</v>
      </c>
      <c r="U7" s="5">
        <f>RawData!$B322</f>
        <v>13.9161</v>
      </c>
      <c r="V7" s="5">
        <f>RawData!$B340</f>
        <v>4.45793</v>
      </c>
      <c r="W7" s="5">
        <f>RawData!$B358</f>
        <v>8.61334</v>
      </c>
      <c r="X7" s="5">
        <f>RawData!$B374</f>
        <v>42.163</v>
      </c>
      <c r="Y7" s="5">
        <f>RawData!$B392</f>
        <v>17.6</v>
      </c>
      <c r="Z7" s="5">
        <f>RawData!$B408</f>
        <v>-19.9959</v>
      </c>
      <c r="AA7" s="5">
        <f>RawData!$B424</f>
        <v>230.012</v>
      </c>
      <c r="AB7" s="5">
        <f>RawData!$B440</f>
        <v>8.09422</v>
      </c>
      <c r="AC7" s="5">
        <f>RawData!$B458</f>
        <v>9.22618</v>
      </c>
      <c r="AD7" s="5">
        <f>RawData!$B476</f>
        <v>16.1898</v>
      </c>
      <c r="AE7" s="5">
        <f>RawData!$B494</f>
        <v>24.1999</v>
      </c>
      <c r="AF7" s="5">
        <f>RawData!$B512</f>
        <v>16.3429</v>
      </c>
    </row>
    <row r="8">
      <c r="A8" s="4">
        <v>7.0</v>
      </c>
      <c r="B8" s="5" t="str">
        <f t="shared" si="1"/>
        <v>#REF!</v>
      </c>
      <c r="C8" s="5">
        <f>RawData!$B19</f>
        <v>8.52001</v>
      </c>
      <c r="D8" s="5">
        <f>RawData!$B37</f>
        <v>10.6294</v>
      </c>
      <c r="E8" s="5">
        <f>RawData!$B55</f>
        <v>14.7735</v>
      </c>
      <c r="F8" s="5">
        <f>RawData!$B73</f>
        <v>63.0003</v>
      </c>
      <c r="G8" s="5">
        <f>RawData!$B91</f>
        <v>29.3736</v>
      </c>
      <c r="H8" s="5">
        <f>RawData!$B109</f>
        <v>12.264</v>
      </c>
      <c r="I8" s="5">
        <f>RawData!$B127</f>
        <v>5.00682</v>
      </c>
      <c r="J8" s="5">
        <f>RawData!$B145</f>
        <v>7.68825</v>
      </c>
      <c r="K8" s="5">
        <f>RawData!$B163</f>
        <v>-73.9662</v>
      </c>
      <c r="L8" s="5">
        <f>RawData!$B179</f>
        <v>63.0003</v>
      </c>
      <c r="M8" s="5">
        <f>RawData!$B179</f>
        <v>63.0003</v>
      </c>
      <c r="N8" s="5">
        <f>RawData!$B197</f>
        <v>29.3736</v>
      </c>
      <c r="O8" s="5">
        <f>RawData!$B215</f>
        <v>12.264</v>
      </c>
      <c r="P8" s="5">
        <f>RawData!$B233</f>
        <v>5.00682</v>
      </c>
      <c r="Q8" s="5">
        <f>RawData!$B251</f>
        <v>7.68825</v>
      </c>
      <c r="R8" s="5">
        <f>RawData!$B269</f>
        <v>-73.9662</v>
      </c>
      <c r="S8" s="5">
        <f>RawData!$B287</f>
        <v>-26.0409</v>
      </c>
      <c r="T8" s="5">
        <f>RawData!$B305</f>
        <v>-110.258</v>
      </c>
      <c r="U8" s="5">
        <f>RawData!$B323</f>
        <v>14.8865</v>
      </c>
      <c r="V8" s="5">
        <f>RawData!$B341</f>
        <v>22.9854</v>
      </c>
      <c r="W8" s="5">
        <f>RawData!$B359</f>
        <v>4.31709</v>
      </c>
      <c r="X8" s="5">
        <f>RawData!$B375</f>
        <v>-73.9662</v>
      </c>
      <c r="Y8" s="5">
        <f>RawData!$B393</f>
        <v>-26.0409</v>
      </c>
      <c r="Z8" s="5">
        <f>RawData!$B409</f>
        <v>29.3736</v>
      </c>
      <c r="AA8" s="5">
        <f>RawData!$B425</f>
        <v>-0.129214</v>
      </c>
      <c r="AB8" s="5">
        <f>RawData!$B441</f>
        <v>8.81392</v>
      </c>
      <c r="AC8" s="5">
        <f>RawData!$B459</f>
        <v>7.60959</v>
      </c>
      <c r="AD8" s="5">
        <f>RawData!$B477</f>
        <v>14.3935</v>
      </c>
      <c r="AE8" s="5">
        <f>RawData!$B495</f>
        <v>-147.244</v>
      </c>
      <c r="AF8" s="5">
        <f>RawData!$B513</f>
        <v>-110.52</v>
      </c>
    </row>
    <row r="9">
      <c r="A9" s="4">
        <v>8.0</v>
      </c>
      <c r="B9" s="5">
        <f>RawData!$B2</f>
        <v>12.9722</v>
      </c>
      <c r="C9" s="5">
        <f>RawData!$B20</f>
        <v>8.98802</v>
      </c>
      <c r="D9" s="5">
        <f>RawData!$B38</f>
        <v>4.2368</v>
      </c>
      <c r="E9" s="5">
        <f>RawData!$B56</f>
        <v>42.163</v>
      </c>
      <c r="F9" s="5">
        <f>RawData!$B74</f>
        <v>17.6</v>
      </c>
      <c r="G9" s="5">
        <f>RawData!$B92</f>
        <v>76.5495</v>
      </c>
      <c r="H9" s="5">
        <f>RawData!$B110</f>
        <v>13.9161</v>
      </c>
      <c r="I9" s="5">
        <f>RawData!$B128</f>
        <v>4.45793</v>
      </c>
      <c r="J9" s="5">
        <f>RawData!$B146</f>
        <v>8.61334</v>
      </c>
      <c r="K9" s="5">
        <f>RawData!$B164</f>
        <v>18.4519</v>
      </c>
      <c r="L9" s="5">
        <f>RawData!$B180</f>
        <v>17.6</v>
      </c>
      <c r="M9" s="5">
        <f>RawData!$B180</f>
        <v>17.6</v>
      </c>
      <c r="N9" s="5">
        <f>RawData!$B198</f>
        <v>76.5495</v>
      </c>
      <c r="O9" s="5">
        <f>RawData!$B216</f>
        <v>13.9161</v>
      </c>
      <c r="P9" s="5">
        <f>RawData!$B234</f>
        <v>4.45793</v>
      </c>
      <c r="Q9" s="5">
        <f>RawData!$B252</f>
        <v>8.61334</v>
      </c>
      <c r="R9" s="5">
        <f>RawData!$B270</f>
        <v>18.4519</v>
      </c>
      <c r="S9" s="5">
        <f>RawData!$B288</f>
        <v>-35.3</v>
      </c>
      <c r="T9" s="5">
        <f>RawData!$B306</f>
        <v>153.011</v>
      </c>
      <c r="U9" s="5">
        <f>RawData!$B324</f>
        <v>7.41552</v>
      </c>
      <c r="V9" s="5">
        <f>RawData!$B342</f>
        <v>8.71644</v>
      </c>
      <c r="W9" s="5">
        <f>RawData!$B360</f>
        <v>7.79217</v>
      </c>
      <c r="X9" s="5">
        <f>RawData!$B376</f>
        <v>18.4519</v>
      </c>
      <c r="Y9" s="5">
        <f>RawData!$B394</f>
        <v>-35.3</v>
      </c>
      <c r="Z9" s="5">
        <f>RawData!$B410</f>
        <v>76.5495</v>
      </c>
      <c r="AA9" s="5">
        <f>RawData!$B426</f>
        <v>12.9722</v>
      </c>
      <c r="AB9" s="5">
        <f>RawData!$B442</f>
        <v>10.2926</v>
      </c>
      <c r="AC9" s="5">
        <f>RawData!$B460</f>
        <v>6.59279</v>
      </c>
      <c r="AD9" s="5">
        <f>RawData!$B478</f>
        <v>10.1065</v>
      </c>
      <c r="AE9" s="5">
        <f>RawData!$B496</f>
        <v>-115.045</v>
      </c>
      <c r="AF9" s="5">
        <f>RawData!$B514</f>
        <v>-19.9959</v>
      </c>
    </row>
    <row r="10">
      <c r="A10" s="4">
        <v>9.0</v>
      </c>
      <c r="B10" s="5">
        <f>RawData!$B3</f>
        <v>12.264</v>
      </c>
      <c r="C10" s="5">
        <f>RawData!$B21</f>
        <v>5.00682</v>
      </c>
      <c r="D10" s="5">
        <f>RawData!$B39</f>
        <v>7.68825</v>
      </c>
      <c r="E10" s="5">
        <f>RawData!$B57</f>
        <v>-73.9662</v>
      </c>
      <c r="F10" s="5">
        <f>RawData!$B75</f>
        <v>-26.0409</v>
      </c>
      <c r="G10" s="5">
        <f>RawData!$B93</f>
        <v>-110.258</v>
      </c>
      <c r="H10" s="5">
        <f>RawData!$B111</f>
        <v>14.8865</v>
      </c>
      <c r="I10" s="5">
        <f>RawData!$B129</f>
        <v>22.9854</v>
      </c>
      <c r="J10" s="5">
        <f>RawData!$B147</f>
        <v>4.31709</v>
      </c>
      <c r="K10" s="5">
        <f>RawData!$B165</f>
        <v>15.7498</v>
      </c>
      <c r="L10" s="5">
        <f>RawData!$B181</f>
        <v>-26.0409</v>
      </c>
      <c r="M10" s="5">
        <f>RawData!$B181</f>
        <v>-26.0409</v>
      </c>
      <c r="N10" s="5">
        <f>RawData!$B199</f>
        <v>-110.258</v>
      </c>
      <c r="O10" s="5">
        <f>RawData!$B217</f>
        <v>14.8865</v>
      </c>
      <c r="P10" s="5">
        <f>RawData!$B235</f>
        <v>22.9854</v>
      </c>
      <c r="Q10" s="5">
        <f>RawData!$B253</f>
        <v>4.31709</v>
      </c>
      <c r="R10" s="5">
        <f>RawData!$B271</f>
        <v>15.7498</v>
      </c>
      <c r="S10" s="5">
        <f>RawData!$B289</f>
        <v>44.169</v>
      </c>
      <c r="T10" s="5" t="str">
        <f>RawData!$B307</f>
        <v>inf</v>
      </c>
      <c r="U10" s="5">
        <f>RawData!$B325</f>
        <v>12.4213</v>
      </c>
      <c r="V10" s="5">
        <f>RawData!$B343</f>
        <v>6.07769</v>
      </c>
      <c r="W10" s="5">
        <f>RawData!$B361</f>
        <v>5.90842</v>
      </c>
      <c r="X10" s="5">
        <f>RawData!$B377</f>
        <v>15.7498</v>
      </c>
      <c r="Y10" s="5">
        <f>RawData!$B395</f>
        <v>44.169</v>
      </c>
      <c r="Z10" s="5">
        <f>RawData!$B411</f>
        <v>-110.258</v>
      </c>
      <c r="AA10" s="5">
        <f>RawData!$B427</f>
        <v>12.264</v>
      </c>
      <c r="AB10" s="5">
        <f>RawData!$B443</f>
        <v>8.52001</v>
      </c>
      <c r="AC10" s="5">
        <f>RawData!$B461</f>
        <v>10.6294</v>
      </c>
      <c r="AD10" s="5">
        <f>RawData!$B479</f>
        <v>14.7735</v>
      </c>
      <c r="AE10" s="5">
        <f>RawData!$B497</f>
        <v>63.0003</v>
      </c>
      <c r="AF10" s="5">
        <f>RawData!$B515</f>
        <v>29.3736</v>
      </c>
    </row>
    <row r="11">
      <c r="A11" s="4">
        <v>10.0</v>
      </c>
      <c r="B11" s="5">
        <f>RawData!$B4</f>
        <v>13.9161</v>
      </c>
      <c r="C11" s="5">
        <f>RawData!$B22</f>
        <v>4.45793</v>
      </c>
      <c r="D11" s="5">
        <f>RawData!$B40</f>
        <v>8.61334</v>
      </c>
      <c r="E11" s="5">
        <f>RawData!$B58</f>
        <v>18.4519</v>
      </c>
      <c r="F11" s="5">
        <f>RawData!$B76</f>
        <v>-35.3</v>
      </c>
      <c r="G11" s="5">
        <f>RawData!$B94</f>
        <v>153.011</v>
      </c>
      <c r="H11" s="5">
        <f>RawData!$B112</f>
        <v>7.41552</v>
      </c>
      <c r="I11" s="5">
        <f>RawData!$B130</f>
        <v>8.71644</v>
      </c>
      <c r="J11" s="5">
        <f>RawData!$B148</f>
        <v>7.79217</v>
      </c>
      <c r="K11" s="5">
        <f>RawData!$B166</f>
        <v>41.8376</v>
      </c>
      <c r="L11" s="5">
        <f>RawData!$B182</f>
        <v>-35.3</v>
      </c>
      <c r="M11" s="5">
        <f>RawData!$B182</f>
        <v>-35.3</v>
      </c>
      <c r="N11" s="5">
        <f>RawData!$B200</f>
        <v>153.011</v>
      </c>
      <c r="O11" s="5">
        <f>RawData!$B218</f>
        <v>7.41552</v>
      </c>
      <c r="P11" s="5">
        <f>RawData!$B236</f>
        <v>8.71644</v>
      </c>
      <c r="Q11" s="5">
        <f>RawData!$B254</f>
        <v>7.79217</v>
      </c>
      <c r="R11" s="5">
        <f>RawData!$B272</f>
        <v>41.8376</v>
      </c>
      <c r="S11" s="5">
        <f>RawData!$B290</f>
        <v>91.6779</v>
      </c>
      <c r="T11" s="5">
        <f>RawData!$B308</f>
        <v>65.4717</v>
      </c>
      <c r="U11" s="5">
        <f>RawData!$B326</f>
        <v>34.3404</v>
      </c>
      <c r="V11" s="5">
        <f>RawData!$B344</f>
        <v>5.4398</v>
      </c>
      <c r="W11" s="5">
        <f>RawData!$B362</f>
        <v>9.51575</v>
      </c>
      <c r="X11" s="5">
        <f>RawData!$B378</f>
        <v>41.8376</v>
      </c>
      <c r="Y11" s="5">
        <f>RawData!$B396</f>
        <v>91.6779</v>
      </c>
      <c r="Z11" s="5">
        <f>RawData!$B412</f>
        <v>153.011</v>
      </c>
      <c r="AA11" s="5">
        <f>RawData!$B428</f>
        <v>13.9161</v>
      </c>
      <c r="AB11" s="5">
        <f>RawData!$B444</f>
        <v>8.98802</v>
      </c>
      <c r="AC11" s="5">
        <f>RawData!$B462</f>
        <v>4.2368</v>
      </c>
      <c r="AD11" s="5">
        <f>RawData!$B480</f>
        <v>42.163</v>
      </c>
      <c r="AE11" s="5">
        <f>RawData!$B498</f>
        <v>17.6</v>
      </c>
      <c r="AF11" s="5">
        <f>RawData!$B516</f>
        <v>76.5495</v>
      </c>
    </row>
    <row r="12">
      <c r="A12" s="4">
        <v>11.0</v>
      </c>
      <c r="B12" s="5">
        <f>RawData!$B5</f>
        <v>14.8865</v>
      </c>
      <c r="C12" s="5">
        <f>RawData!$B23</f>
        <v>22.9854</v>
      </c>
      <c r="D12" s="5">
        <f>RawData!$B41</f>
        <v>4.31709</v>
      </c>
      <c r="E12" s="5">
        <f>RawData!$B59</f>
        <v>15.7498</v>
      </c>
      <c r="F12" s="5">
        <f>RawData!$B77</f>
        <v>44.169</v>
      </c>
      <c r="G12" s="5" t="str">
        <f>RawData!$B95</f>
        <v>inf</v>
      </c>
      <c r="H12" s="5">
        <f>RawData!$B113</f>
        <v>12.4213</v>
      </c>
      <c r="I12" s="5">
        <f>RawData!$B131</f>
        <v>6.07769</v>
      </c>
      <c r="J12" s="5">
        <f>RawData!$B149</f>
        <v>5.90842</v>
      </c>
      <c r="K12" s="5">
        <f>RawData!$B167</f>
        <v>-49.0984</v>
      </c>
      <c r="L12" s="5">
        <f>RawData!$B183</f>
        <v>44.169</v>
      </c>
      <c r="M12" s="5">
        <f>RawData!$B183</f>
        <v>44.169</v>
      </c>
      <c r="N12" s="5" t="str">
        <f>RawData!$B201</f>
        <v>inf</v>
      </c>
      <c r="O12" s="5">
        <f>RawData!$B219</f>
        <v>12.4213</v>
      </c>
      <c r="P12" s="5">
        <f>RawData!$B237</f>
        <v>6.07769</v>
      </c>
      <c r="Q12" s="5">
        <f>RawData!$B255</f>
        <v>5.90842</v>
      </c>
      <c r="R12" s="5">
        <f>RawData!$B273</f>
        <v>-49.0984</v>
      </c>
      <c r="S12" s="5">
        <f>RawData!$B291</f>
        <v>147.144</v>
      </c>
      <c r="T12" s="5">
        <f>RawData!$B309</f>
        <v>88.1064</v>
      </c>
      <c r="U12" s="5">
        <f>RawData!$B327</f>
        <v>9.34376</v>
      </c>
      <c r="V12" s="5">
        <f>RawData!$B345</f>
        <v>9.97707</v>
      </c>
      <c r="W12" s="5">
        <f>RawData!$B363</f>
        <v>5.29221</v>
      </c>
      <c r="X12" s="5">
        <f>RawData!$B379</f>
        <v>-49.0984</v>
      </c>
      <c r="Y12" s="5">
        <f>RawData!$B397</f>
        <v>147.144</v>
      </c>
      <c r="Z12" s="5" t="str">
        <f>RawData!$B413</f>
        <v>inf</v>
      </c>
      <c r="AA12" s="5">
        <f>RawData!$B429</f>
        <v>14.8865</v>
      </c>
      <c r="AB12" s="5">
        <f>RawData!$B445</f>
        <v>5.00682</v>
      </c>
      <c r="AC12" s="5">
        <f>RawData!$B463</f>
        <v>7.68825</v>
      </c>
      <c r="AD12" s="5">
        <f>RawData!$B481</f>
        <v>-73.9662</v>
      </c>
      <c r="AE12" s="5">
        <f>RawData!$B499</f>
        <v>-26.0409</v>
      </c>
      <c r="AF12" s="5">
        <f>RawData!$B517</f>
        <v>-110.258</v>
      </c>
    </row>
    <row r="13">
      <c r="A13" s="4">
        <v>12.0</v>
      </c>
      <c r="B13" s="5">
        <f>RawData!$B6</f>
        <v>7.41552</v>
      </c>
      <c r="C13" s="5">
        <f>RawData!$B24</f>
        <v>8.71644</v>
      </c>
      <c r="D13" s="5">
        <f>RawData!$B42</f>
        <v>7.79217</v>
      </c>
      <c r="E13" s="5">
        <f>RawData!$B60</f>
        <v>41.8376</v>
      </c>
      <c r="F13" s="5">
        <f>RawData!$B78</f>
        <v>91.6779</v>
      </c>
      <c r="G13" s="5">
        <f>RawData!$B96</f>
        <v>65.4717</v>
      </c>
      <c r="H13" s="5">
        <f>RawData!$B114</f>
        <v>34.3404</v>
      </c>
      <c r="I13" s="5">
        <f>RawData!$B132</f>
        <v>5.4398</v>
      </c>
      <c r="J13" s="5">
        <f>RawData!$B150</f>
        <v>9.51575</v>
      </c>
      <c r="K13" s="5">
        <f>RawData!$B168</f>
        <v>-57.6257</v>
      </c>
      <c r="L13" s="5">
        <f>RawData!$B184</f>
        <v>91.6779</v>
      </c>
      <c r="M13" s="5">
        <f>RawData!$B184</f>
        <v>91.6779</v>
      </c>
      <c r="N13" s="5">
        <f>RawData!$B202</f>
        <v>65.4717</v>
      </c>
      <c r="O13" s="5">
        <f>RawData!$B220</f>
        <v>34.3404</v>
      </c>
      <c r="P13" s="5">
        <f>RawData!$B238</f>
        <v>5.4398</v>
      </c>
      <c r="Q13" s="5">
        <f>RawData!$B256</f>
        <v>9.51575</v>
      </c>
      <c r="R13" s="5">
        <f>RawData!$B274</f>
        <v>-57.6257</v>
      </c>
      <c r="S13" s="5">
        <f>RawData!$B292</f>
        <v>32.643</v>
      </c>
      <c r="T13" s="5">
        <f>RawData!$B310</f>
        <v>-19.1961</v>
      </c>
      <c r="U13" s="5">
        <f>RawData!$B328</f>
        <v>18.1318</v>
      </c>
      <c r="V13" s="5">
        <f>RawData!$B346</f>
        <v>7.06</v>
      </c>
      <c r="W13" s="5">
        <f>RawData!$B364</f>
        <v>5.57023</v>
      </c>
      <c r="X13" s="5">
        <f>RawData!$B380</f>
        <v>-57.6257</v>
      </c>
      <c r="Y13" s="5">
        <f>RawData!$B398</f>
        <v>32.643</v>
      </c>
      <c r="Z13" s="5">
        <f>RawData!$B414</f>
        <v>65.4717</v>
      </c>
      <c r="AA13" s="5">
        <f>RawData!$B430</f>
        <v>7.41552</v>
      </c>
      <c r="AB13" s="5">
        <f>RawData!$B446</f>
        <v>4.45793</v>
      </c>
      <c r="AC13" s="5">
        <f>RawData!$B464</f>
        <v>8.61334</v>
      </c>
      <c r="AD13" s="5">
        <f>RawData!$B482</f>
        <v>18.4519</v>
      </c>
      <c r="AE13" s="5">
        <f>RawData!$B500</f>
        <v>-35.3</v>
      </c>
      <c r="AF13" s="5">
        <f>RawData!$B518</f>
        <v>153.011</v>
      </c>
    </row>
    <row r="14">
      <c r="A14" s="4">
        <v>13.0</v>
      </c>
      <c r="B14" s="5">
        <f>RawData!$B7</f>
        <v>12.4213</v>
      </c>
      <c r="C14" s="5">
        <f>RawData!$B25</f>
        <v>6.07769</v>
      </c>
      <c r="D14" s="5">
        <f>RawData!$B43</f>
        <v>5.90842</v>
      </c>
      <c r="E14" s="5">
        <f>RawData!$B61</f>
        <v>-49.0984</v>
      </c>
      <c r="F14" s="5">
        <f>RawData!$B79</f>
        <v>147.144</v>
      </c>
      <c r="G14" s="5">
        <f>RawData!$B97</f>
        <v>88.1064</v>
      </c>
      <c r="H14" s="5">
        <f>RawData!$B115</f>
        <v>9.34376</v>
      </c>
      <c r="I14" s="5">
        <f>RawData!$B133</f>
        <v>9.97707</v>
      </c>
      <c r="J14" s="5">
        <f>RawData!$B151</f>
        <v>5.29221</v>
      </c>
      <c r="K14" s="5">
        <f>RawData!$B169</f>
        <v>-27.7191</v>
      </c>
      <c r="L14" s="5">
        <f>RawData!$B185</f>
        <v>147.144</v>
      </c>
      <c r="M14" s="5">
        <f>RawData!$B185</f>
        <v>147.144</v>
      </c>
      <c r="N14" s="5">
        <f>RawData!$B203</f>
        <v>88.1064</v>
      </c>
      <c r="O14" s="5">
        <f>RawData!$B221</f>
        <v>9.34376</v>
      </c>
      <c r="P14" s="5">
        <f>RawData!$B239</f>
        <v>9.97707</v>
      </c>
      <c r="Q14" s="5">
        <f>RawData!$B257</f>
        <v>5.29221</v>
      </c>
      <c r="R14" s="5">
        <f>RawData!$B275</f>
        <v>-27.7191</v>
      </c>
      <c r="S14" s="5">
        <f>RawData!$B293</f>
        <v>-220.816</v>
      </c>
      <c r="T14" s="5">
        <f>RawData!$B311</f>
        <v>-220.366</v>
      </c>
      <c r="U14" s="5">
        <f>RawData!$B329</f>
        <v>18.0318</v>
      </c>
      <c r="V14" s="5">
        <f>RawData!$B347</f>
        <v>12.6681</v>
      </c>
      <c r="W14" s="5">
        <f>RawData!$B365</f>
        <v>8.10882</v>
      </c>
      <c r="X14" s="5">
        <f>RawData!$B381</f>
        <v>-27.7191</v>
      </c>
      <c r="Y14" s="5">
        <f>RawData!$B399</f>
        <v>-220.816</v>
      </c>
      <c r="Z14" s="5">
        <f>RawData!$B415</f>
        <v>88.1064</v>
      </c>
      <c r="AA14" s="5">
        <f>RawData!$B431</f>
        <v>12.4213</v>
      </c>
      <c r="AB14" s="5">
        <f>RawData!$B447</f>
        <v>22.9854</v>
      </c>
      <c r="AC14" s="5">
        <f>RawData!$B465</f>
        <v>4.31709</v>
      </c>
      <c r="AD14" s="5">
        <f>RawData!$B483</f>
        <v>15.7498</v>
      </c>
      <c r="AE14" s="5">
        <f>RawData!$B501</f>
        <v>44.169</v>
      </c>
      <c r="AF14" s="5" t="str">
        <f>RawData!$B519</f>
        <v>inf</v>
      </c>
    </row>
    <row r="15">
      <c r="A15" s="4">
        <v>14.0</v>
      </c>
      <c r="B15" s="5">
        <f>RawData!$B8</f>
        <v>34.3404</v>
      </c>
      <c r="C15" s="5">
        <f>RawData!$B26</f>
        <v>5.4398</v>
      </c>
      <c r="D15" s="5">
        <f>RawData!$B44</f>
        <v>9.51575</v>
      </c>
      <c r="E15" s="5">
        <f>RawData!$B62</f>
        <v>-57.6257</v>
      </c>
      <c r="F15" s="5">
        <f>RawData!$B80</f>
        <v>32.643</v>
      </c>
      <c r="G15" s="5">
        <f>RawData!$B98</f>
        <v>-19.1961</v>
      </c>
      <c r="H15" s="5">
        <f>RawData!$B116</f>
        <v>18.1318</v>
      </c>
      <c r="I15" s="5">
        <f>RawData!$B134</f>
        <v>7.06</v>
      </c>
      <c r="J15" s="5">
        <f>RawData!$B152</f>
        <v>5.57023</v>
      </c>
      <c r="K15" s="5" t="str">
        <f>RawData!$B170</f>
        <v>inf</v>
      </c>
      <c r="L15" s="5">
        <f>RawData!$B186</f>
        <v>32.643</v>
      </c>
      <c r="M15" s="5">
        <f>RawData!$B186</f>
        <v>32.643</v>
      </c>
      <c r="N15" s="5">
        <f>RawData!$B204</f>
        <v>-19.1961</v>
      </c>
      <c r="O15" s="5">
        <f>RawData!$B222</f>
        <v>18.1318</v>
      </c>
      <c r="P15" s="5">
        <f>RawData!$B240</f>
        <v>7.06</v>
      </c>
      <c r="Q15" s="5">
        <f>RawData!$B258</f>
        <v>5.57023</v>
      </c>
      <c r="R15" s="5" t="str">
        <f>RawData!$B276</f>
        <v>inf</v>
      </c>
      <c r="S15" s="5">
        <f>RawData!$B294</f>
        <v>-12.4515</v>
      </c>
      <c r="T15" s="5">
        <f>RawData!$B312</f>
        <v>17.6192</v>
      </c>
      <c r="U15" s="5">
        <f>RawData!$B330</f>
        <v>14.9877</v>
      </c>
      <c r="V15" s="5">
        <f>RawData!$B348</f>
        <v>7.25063</v>
      </c>
      <c r="W15" s="5">
        <f>RawData!$B366</f>
        <v>8.00875</v>
      </c>
      <c r="X15" s="5" t="str">
        <f>RawData!$B382</f>
        <v>inf</v>
      </c>
      <c r="Y15" s="5">
        <f>RawData!$B400</f>
        <v>-12.4515</v>
      </c>
      <c r="Z15" s="5">
        <f>RawData!$B416</f>
        <v>-19.1961</v>
      </c>
      <c r="AA15" s="5">
        <f>RawData!$B432</f>
        <v>34.3404</v>
      </c>
      <c r="AB15" s="5">
        <f>RawData!$B448</f>
        <v>8.71644</v>
      </c>
      <c r="AC15" s="5">
        <f>RawData!$B466</f>
        <v>7.79217</v>
      </c>
      <c r="AD15" s="5">
        <f>RawData!$B484</f>
        <v>41.8376</v>
      </c>
      <c r="AE15" s="5">
        <f>RawData!$B502</f>
        <v>91.6779</v>
      </c>
      <c r="AF15" s="5">
        <f>RawData!$B520</f>
        <v>65.4717</v>
      </c>
    </row>
    <row r="16">
      <c r="A16" s="4">
        <v>15.0</v>
      </c>
      <c r="B16" s="5">
        <f>RawData!$B9</f>
        <v>9.34376</v>
      </c>
      <c r="C16" s="5">
        <f>RawData!$B27</f>
        <v>9.97707</v>
      </c>
      <c r="D16" s="5">
        <f>RawData!$B45</f>
        <v>5.29221</v>
      </c>
      <c r="E16" s="5">
        <f>RawData!$B63</f>
        <v>-27.7191</v>
      </c>
      <c r="F16" s="5">
        <f>RawData!$B81</f>
        <v>-220.816</v>
      </c>
      <c r="G16" s="5">
        <f>RawData!$B99</f>
        <v>-220.366</v>
      </c>
      <c r="H16" s="5">
        <f>RawData!$B117</f>
        <v>18.0318</v>
      </c>
      <c r="I16" s="5">
        <f>RawData!$B135</f>
        <v>12.6681</v>
      </c>
      <c r="J16" s="5">
        <f>RawData!$B153</f>
        <v>8.10882</v>
      </c>
      <c r="K16" s="5">
        <f>RawData!$B171</f>
        <v>27.6191</v>
      </c>
      <c r="L16" s="5">
        <f>RawData!$B187</f>
        <v>-220.816</v>
      </c>
      <c r="M16" s="5">
        <f>RawData!$B187</f>
        <v>-220.816</v>
      </c>
      <c r="N16" s="5">
        <f>RawData!$B205</f>
        <v>-220.366</v>
      </c>
      <c r="O16" s="5">
        <f>RawData!$B223</f>
        <v>18.0318</v>
      </c>
      <c r="P16" s="5">
        <f>RawData!$B241</f>
        <v>12.6681</v>
      </c>
      <c r="Q16" s="5">
        <f>RawData!$B259</f>
        <v>8.10882</v>
      </c>
      <c r="R16" s="5">
        <f>RawData!$B277</f>
        <v>27.6191</v>
      </c>
      <c r="S16" s="5">
        <f>RawData!$B295</f>
        <v>-73.6995</v>
      </c>
      <c r="T16" s="5">
        <f>RawData!$B313</f>
        <v>-88.238</v>
      </c>
      <c r="U16" s="5">
        <f>RawData!$B331</f>
        <v>10.1</v>
      </c>
      <c r="V16" s="5">
        <f>RawData!$B349</f>
        <v>7.24126</v>
      </c>
      <c r="W16" s="5">
        <f>RawData!$B367</f>
        <v>6.61325</v>
      </c>
      <c r="X16" s="5">
        <f>RawData!$B383</f>
        <v>27.6191</v>
      </c>
      <c r="Y16" s="5">
        <f>RawData!$B401</f>
        <v>-73.6995</v>
      </c>
      <c r="Z16" s="5">
        <f>RawData!$B417</f>
        <v>-220.366</v>
      </c>
      <c r="AA16" s="5">
        <f>RawData!$B433</f>
        <v>9.34376</v>
      </c>
      <c r="AB16" s="5">
        <f>RawData!$B449</f>
        <v>6.07769</v>
      </c>
      <c r="AC16" s="5">
        <f>RawData!$B467</f>
        <v>5.90842</v>
      </c>
      <c r="AD16" s="5">
        <f>RawData!$B485</f>
        <v>-49.0984</v>
      </c>
      <c r="AE16" s="5">
        <f>RawData!$B503</f>
        <v>147.144</v>
      </c>
      <c r="AF16" s="5">
        <f>RawData!$B521</f>
        <v>88.1064</v>
      </c>
    </row>
    <row r="17">
      <c r="A17" s="4">
        <v>16.0</v>
      </c>
      <c r="B17" s="5">
        <f>RawData!$B10</f>
        <v>18.1318</v>
      </c>
      <c r="C17" s="5">
        <f>RawData!$B28</f>
        <v>7.06</v>
      </c>
      <c r="D17" s="5">
        <f>RawData!$B46</f>
        <v>5.57023</v>
      </c>
      <c r="E17" s="5" t="str">
        <f>RawData!$B64</f>
        <v>inf</v>
      </c>
      <c r="F17" s="5">
        <f>RawData!$B82</f>
        <v>-12.4515</v>
      </c>
      <c r="G17" s="5">
        <f>RawData!$B100</f>
        <v>17.6192</v>
      </c>
      <c r="H17" s="5">
        <f>RawData!$B118</f>
        <v>14.9877</v>
      </c>
      <c r="I17" s="5">
        <f>RawData!$B136</f>
        <v>7.25063</v>
      </c>
      <c r="J17" s="5">
        <f>RawData!$B154</f>
        <v>8.00875</v>
      </c>
      <c r="K17" s="5">
        <f>RawData!$B172</f>
        <v>230.362</v>
      </c>
      <c r="L17" s="5">
        <f>RawData!$B188</f>
        <v>-12.4515</v>
      </c>
      <c r="M17" s="5">
        <f>RawData!$B188</f>
        <v>-12.4515</v>
      </c>
      <c r="N17" s="5">
        <f>RawData!$B206</f>
        <v>17.6192</v>
      </c>
      <c r="O17" s="5">
        <f>RawData!$B224</f>
        <v>14.9877</v>
      </c>
      <c r="P17" s="5">
        <f>RawData!$B242</f>
        <v>7.25063</v>
      </c>
      <c r="Q17" s="5">
        <f>RawData!$B260</f>
        <v>8.00875</v>
      </c>
      <c r="R17" s="5">
        <f>RawData!$B278</f>
        <v>230.362</v>
      </c>
      <c r="S17" s="5">
        <f>RawData!$B296</f>
        <v>16.3536</v>
      </c>
      <c r="T17" s="5">
        <f>RawData!$B314</f>
        <v>-24.2105</v>
      </c>
      <c r="U17" s="5">
        <f>RawData!$B332</f>
        <v>9.22307</v>
      </c>
      <c r="V17" s="5">
        <f>RawData!$B350</f>
        <v>11.0404</v>
      </c>
      <c r="W17" s="5">
        <f>RawData!$B368</f>
        <v>6.47124</v>
      </c>
      <c r="X17" s="5">
        <f>RawData!$B384</f>
        <v>230.362</v>
      </c>
      <c r="Y17" s="5">
        <f>RawData!$B402</f>
        <v>16.3536</v>
      </c>
      <c r="Z17" s="5">
        <f>RawData!$B418</f>
        <v>17.6192</v>
      </c>
      <c r="AA17" s="5">
        <f>RawData!$B434</f>
        <v>18.1318</v>
      </c>
      <c r="AB17" s="5">
        <f>RawData!$B450</f>
        <v>5.4398</v>
      </c>
      <c r="AC17" s="5">
        <f>RawData!$B468</f>
        <v>9.51575</v>
      </c>
      <c r="AD17" s="5">
        <f>RawData!$B486</f>
        <v>-57.6257</v>
      </c>
      <c r="AE17" s="5">
        <f>RawData!$B504</f>
        <v>32.643</v>
      </c>
      <c r="AF17" s="5">
        <f>RawData!$B522</f>
        <v>-19.1961</v>
      </c>
    </row>
    <row r="18">
      <c r="A18" s="4">
        <v>17.0</v>
      </c>
      <c r="B18" s="5">
        <f>RawData!$B11</f>
        <v>18.0318</v>
      </c>
      <c r="C18" s="5">
        <f>RawData!$B29</f>
        <v>12.6681</v>
      </c>
      <c r="D18" s="5">
        <f>RawData!$B47</f>
        <v>8.10882</v>
      </c>
      <c r="E18" s="5">
        <f>RawData!$B65</f>
        <v>27.6191</v>
      </c>
      <c r="F18" s="5">
        <f>RawData!$B83</f>
        <v>-73.6995</v>
      </c>
      <c r="G18" s="5">
        <f>RawData!$B101</f>
        <v>-88.238</v>
      </c>
      <c r="H18" s="5">
        <f>RawData!$B119</f>
        <v>10.1</v>
      </c>
      <c r="I18" s="5">
        <f>RawData!$B137</f>
        <v>7.24126</v>
      </c>
      <c r="J18" s="5">
        <f>RawData!$B155</f>
        <v>6.61325</v>
      </c>
      <c r="L18" s="5">
        <f>RawData!$B189</f>
        <v>-73.6995</v>
      </c>
      <c r="M18" s="5">
        <f>RawData!$B189</f>
        <v>-73.6995</v>
      </c>
      <c r="N18" s="5">
        <f>RawData!$B207</f>
        <v>-88.238</v>
      </c>
      <c r="O18" s="5">
        <f>RawData!$B225</f>
        <v>10.1</v>
      </c>
      <c r="P18" s="5">
        <f>RawData!$B243</f>
        <v>7.24126</v>
      </c>
      <c r="Q18" s="5">
        <f>RawData!$B261</f>
        <v>6.61325</v>
      </c>
      <c r="R18" s="5">
        <f>RawData!$B279</f>
        <v>-110.583</v>
      </c>
      <c r="S18" s="5">
        <f>RawData!$B297</f>
        <v>36.7497</v>
      </c>
      <c r="T18" s="5">
        <f>RawData!$B315</f>
        <v>-147.177</v>
      </c>
      <c r="U18" s="5">
        <f>RawData!$B333</f>
        <v>10.9678</v>
      </c>
      <c r="V18" s="5">
        <f>RawData!$B351</f>
        <v>10.9404</v>
      </c>
      <c r="X18" s="5">
        <f>RawData!$B385</f>
        <v>-110.583</v>
      </c>
      <c r="AB18" s="5">
        <f>RawData!$B451</f>
        <v>9.97707</v>
      </c>
      <c r="AC18" s="5">
        <f>RawData!$B469</f>
        <v>5.29221</v>
      </c>
      <c r="AD18" s="5">
        <f>RawData!$B487</f>
        <v>-27.7191</v>
      </c>
      <c r="AE18" s="5">
        <f>RawData!$B505</f>
        <v>-220.816</v>
      </c>
      <c r="AF18" s="5">
        <f>RawData!$B523</f>
        <v>-220.366</v>
      </c>
    </row>
    <row r="19">
      <c r="A19" s="4">
        <v>18.0</v>
      </c>
      <c r="B19" s="5">
        <f>RawData!$B12</f>
        <v>14.9877</v>
      </c>
      <c r="C19" s="5">
        <f>RawData!$B30</f>
        <v>7.25063</v>
      </c>
      <c r="D19" s="5">
        <f>RawData!$B48</f>
        <v>8.00875</v>
      </c>
      <c r="E19" s="5">
        <f>RawData!$B66</f>
        <v>230.362</v>
      </c>
      <c r="F19" s="5">
        <f>RawData!$B84</f>
        <v>16.3536</v>
      </c>
      <c r="G19" s="5">
        <f>RawData!$B102</f>
        <v>-24.2105</v>
      </c>
      <c r="H19" s="5">
        <f>RawData!$B120</f>
        <v>9.22307</v>
      </c>
      <c r="I19" s="5">
        <f>RawData!$B138</f>
        <v>11.0404</v>
      </c>
      <c r="J19" s="5">
        <f>RawData!$B156</f>
        <v>6.47124</v>
      </c>
      <c r="L19" s="5">
        <f>RawData!$B190</f>
        <v>16.3536</v>
      </c>
      <c r="M19" s="5">
        <f>RawData!$B190</f>
        <v>16.3536</v>
      </c>
      <c r="N19" s="5">
        <f>RawData!$B208</f>
        <v>-24.2105</v>
      </c>
      <c r="O19" s="5">
        <f>RawData!$B226</f>
        <v>9.22307</v>
      </c>
      <c r="P19" s="5">
        <f>RawData!$B244</f>
        <v>11.0404</v>
      </c>
      <c r="Q19" s="5">
        <f>RawData!$B262</f>
        <v>6.47124</v>
      </c>
      <c r="R19" s="5">
        <f>RawData!$B280</f>
        <v>-51.2983</v>
      </c>
      <c r="S19" s="5">
        <f>RawData!$B298</f>
        <v>-18.4159</v>
      </c>
      <c r="T19" s="5">
        <f>RawData!$B316</f>
        <v>-153.42</v>
      </c>
      <c r="U19" s="5">
        <f>RawData!$B334</f>
        <v>8.09422</v>
      </c>
      <c r="V19" s="5">
        <f>RawData!$B352</f>
        <v>9.22618</v>
      </c>
      <c r="X19" s="5">
        <f>RawData!$B386</f>
        <v>-51.2983</v>
      </c>
      <c r="AB19" s="5">
        <f>RawData!$B452</f>
        <v>7.06</v>
      </c>
      <c r="AC19" s="5">
        <f>RawData!$B470</f>
        <v>5.57023</v>
      </c>
      <c r="AD19" s="5" t="str">
        <f>RawData!$B488</f>
        <v>inf</v>
      </c>
      <c r="AE19" s="5">
        <f>RawData!$B506</f>
        <v>-12.4515</v>
      </c>
      <c r="AF19" s="5">
        <f>RawData!$B524</f>
        <v>17.6192</v>
      </c>
    </row>
    <row r="21">
      <c r="AF21" s="5"/>
    </row>
    <row r="22">
      <c r="AF22" s="5"/>
    </row>
    <row r="23">
      <c r="AF23" s="5"/>
    </row>
    <row r="24">
      <c r="AF24" s="5"/>
    </row>
    <row r="25">
      <c r="AF25" s="5"/>
    </row>
    <row r="26">
      <c r="AF26" s="5"/>
    </row>
    <row r="27">
      <c r="AF27" s="5"/>
    </row>
    <row r="28">
      <c r="AF28" s="5"/>
    </row>
    <row r="29">
      <c r="AF29" s="5"/>
    </row>
    <row r="30">
      <c r="AF3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14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12.9722</v>
      </c>
      <c r="C2" s="1">
        <v>13.9019</v>
      </c>
      <c r="D2" s="1">
        <v>1.60015</v>
      </c>
    </row>
    <row r="3" hidden="1">
      <c r="A3" s="1" t="s">
        <v>4</v>
      </c>
      <c r="B3" s="1">
        <v>12.264</v>
      </c>
      <c r="C3" s="1">
        <v>12.9876</v>
      </c>
      <c r="D3" s="1">
        <v>1.63363</v>
      </c>
    </row>
    <row r="4" hidden="1">
      <c r="A4" s="1" t="s">
        <v>4</v>
      </c>
      <c r="B4" s="1">
        <v>13.9161</v>
      </c>
      <c r="C4" s="1">
        <v>13.4904</v>
      </c>
      <c r="D4" s="1">
        <v>1.41189</v>
      </c>
    </row>
    <row r="5" hidden="1">
      <c r="A5" s="1" t="s">
        <v>4</v>
      </c>
      <c r="B5" s="1">
        <v>14.8865</v>
      </c>
      <c r="C5" s="1">
        <v>12.398</v>
      </c>
      <c r="D5" s="1">
        <v>1.41619</v>
      </c>
    </row>
    <row r="6" hidden="1">
      <c r="A6" s="1" t="s">
        <v>4</v>
      </c>
      <c r="B6" s="1">
        <v>7.41552</v>
      </c>
      <c r="C6" s="1">
        <v>12.6754</v>
      </c>
      <c r="D6" s="1">
        <v>1.40195</v>
      </c>
    </row>
    <row r="7" hidden="1">
      <c r="A7" s="1" t="s">
        <v>4</v>
      </c>
      <c r="B7" s="1">
        <v>12.4213</v>
      </c>
      <c r="C7" s="1">
        <v>13.2533</v>
      </c>
      <c r="D7" s="1">
        <v>1.39376</v>
      </c>
    </row>
    <row r="8" hidden="1">
      <c r="A8" s="1" t="s">
        <v>4</v>
      </c>
      <c r="B8" s="1">
        <v>34.3404</v>
      </c>
      <c r="C8" s="1">
        <v>12.7172</v>
      </c>
      <c r="D8" s="1">
        <v>1.40771</v>
      </c>
    </row>
    <row r="9" hidden="1">
      <c r="A9" s="1" t="s">
        <v>4</v>
      </c>
      <c r="B9" s="1">
        <v>9.34376</v>
      </c>
      <c r="C9" s="1">
        <v>13.712</v>
      </c>
      <c r="D9" s="1">
        <v>1.41801</v>
      </c>
    </row>
    <row r="10" hidden="1">
      <c r="A10" s="1" t="s">
        <v>4</v>
      </c>
      <c r="B10" s="1">
        <v>18.1318</v>
      </c>
      <c r="C10" s="1">
        <v>11.5126</v>
      </c>
      <c r="D10" s="1">
        <v>1.4134</v>
      </c>
    </row>
    <row r="11" hidden="1">
      <c r="A11" s="1" t="s">
        <v>4</v>
      </c>
      <c r="B11" s="1">
        <v>18.0318</v>
      </c>
      <c r="C11" s="1">
        <v>13.456</v>
      </c>
      <c r="D11" s="1">
        <v>1.40005</v>
      </c>
    </row>
    <row r="12" hidden="1">
      <c r="A12" s="1" t="s">
        <v>4</v>
      </c>
      <c r="B12" s="1">
        <v>14.9877</v>
      </c>
      <c r="C12" s="1">
        <v>11.3024</v>
      </c>
      <c r="D12" s="1">
        <v>1.41276</v>
      </c>
    </row>
    <row r="13" hidden="1">
      <c r="A13" s="1" t="s">
        <v>4</v>
      </c>
      <c r="B13" s="1">
        <v>10.1</v>
      </c>
      <c r="C13" s="1">
        <v>11.6524</v>
      </c>
      <c r="D13" s="1">
        <v>1.41386</v>
      </c>
    </row>
    <row r="14" hidden="1">
      <c r="A14" s="1" t="s">
        <v>4</v>
      </c>
      <c r="B14" s="1">
        <v>9.22307</v>
      </c>
      <c r="C14" s="1">
        <v>11.7243</v>
      </c>
      <c r="D14" s="1">
        <v>1.41631</v>
      </c>
    </row>
    <row r="15" hidden="1">
      <c r="A15" s="1" t="s">
        <v>4</v>
      </c>
      <c r="B15" s="1">
        <v>10.9678</v>
      </c>
      <c r="C15" s="1">
        <v>11.5069</v>
      </c>
      <c r="D15" s="1">
        <v>1.42884</v>
      </c>
    </row>
    <row r="16" hidden="1">
      <c r="A16" s="1" t="s">
        <v>4</v>
      </c>
      <c r="B16" s="1">
        <v>8.09422</v>
      </c>
      <c r="C16" s="1">
        <v>9.33785</v>
      </c>
      <c r="D16" s="1">
        <v>1.41523</v>
      </c>
    </row>
    <row r="17" hidden="1">
      <c r="A17" s="1" t="s">
        <v>4</v>
      </c>
      <c r="B17" s="1">
        <v>8.81392</v>
      </c>
      <c r="C17" s="1">
        <v>10.4612</v>
      </c>
      <c r="D17" s="1">
        <v>1.43398</v>
      </c>
    </row>
    <row r="18" hidden="1">
      <c r="A18" s="1" t="s">
        <v>4</v>
      </c>
      <c r="B18" s="1">
        <v>10.2926</v>
      </c>
      <c r="C18" s="1">
        <v>11.4487</v>
      </c>
      <c r="D18" s="1">
        <v>1.41386</v>
      </c>
    </row>
    <row r="19" hidden="1">
      <c r="A19" s="1" t="s">
        <v>4</v>
      </c>
      <c r="B19" s="1">
        <v>8.52001</v>
      </c>
      <c r="C19" s="1">
        <v>9.12792</v>
      </c>
      <c r="D19" s="1">
        <v>1.40463</v>
      </c>
    </row>
    <row r="20" hidden="1">
      <c r="A20" s="1" t="s">
        <v>4</v>
      </c>
      <c r="B20" s="1">
        <v>8.98802</v>
      </c>
      <c r="C20" s="1">
        <v>11.4727</v>
      </c>
      <c r="D20" s="1">
        <v>1.41344</v>
      </c>
    </row>
    <row r="21" hidden="1">
      <c r="A21" s="1" t="s">
        <v>4</v>
      </c>
      <c r="B21" s="1">
        <v>5.00682</v>
      </c>
      <c r="C21" s="1">
        <v>8.36427</v>
      </c>
      <c r="D21" s="1">
        <v>1.41656</v>
      </c>
    </row>
    <row r="22" hidden="1">
      <c r="A22" s="1" t="s">
        <v>4</v>
      </c>
      <c r="B22" s="1">
        <v>4.45793</v>
      </c>
      <c r="C22" s="1">
        <v>7.94815</v>
      </c>
      <c r="D22" s="1">
        <v>1.41313</v>
      </c>
    </row>
    <row r="23" hidden="1">
      <c r="A23" s="1" t="s">
        <v>4</v>
      </c>
      <c r="B23" s="1">
        <v>22.9854</v>
      </c>
      <c r="C23" s="1">
        <v>10.0482</v>
      </c>
      <c r="D23" s="1">
        <v>1.43935</v>
      </c>
    </row>
    <row r="24" hidden="1">
      <c r="A24" s="1" t="s">
        <v>4</v>
      </c>
      <c r="B24" s="1">
        <v>8.71644</v>
      </c>
      <c r="C24" s="1">
        <v>9.26055</v>
      </c>
      <c r="D24" s="1">
        <v>1.42087</v>
      </c>
    </row>
    <row r="25" hidden="1">
      <c r="A25" s="1" t="s">
        <v>4</v>
      </c>
      <c r="B25" s="1">
        <v>6.07769</v>
      </c>
      <c r="C25" s="1">
        <v>8.78438</v>
      </c>
      <c r="D25" s="1">
        <v>1.41299</v>
      </c>
    </row>
    <row r="26" hidden="1">
      <c r="A26" s="1" t="s">
        <v>4</v>
      </c>
      <c r="B26" s="1">
        <v>5.4398</v>
      </c>
      <c r="C26" s="1">
        <v>8.1506</v>
      </c>
      <c r="D26" s="1">
        <v>1.4051</v>
      </c>
    </row>
    <row r="27" hidden="1">
      <c r="A27" s="1" t="s">
        <v>4</v>
      </c>
      <c r="B27" s="1">
        <v>9.97707</v>
      </c>
      <c r="C27" s="1">
        <v>8.61393</v>
      </c>
      <c r="D27" s="1">
        <v>1.39554</v>
      </c>
    </row>
    <row r="28" hidden="1">
      <c r="A28" s="1" t="s">
        <v>4</v>
      </c>
      <c r="B28" s="1">
        <v>7.06</v>
      </c>
      <c r="C28" s="1">
        <v>9.05072</v>
      </c>
      <c r="D28" s="1">
        <v>1.41301</v>
      </c>
    </row>
    <row r="29" hidden="1">
      <c r="A29" s="1" t="s">
        <v>4</v>
      </c>
      <c r="B29" s="1">
        <v>12.6681</v>
      </c>
      <c r="C29" s="1">
        <v>11.0197</v>
      </c>
      <c r="D29" s="1">
        <v>1.42682</v>
      </c>
    </row>
    <row r="30" hidden="1">
      <c r="A30" s="1" t="s">
        <v>4</v>
      </c>
      <c r="B30" s="1">
        <v>7.25063</v>
      </c>
      <c r="C30" s="1">
        <v>10.7238</v>
      </c>
      <c r="D30" s="1">
        <v>1.42256</v>
      </c>
    </row>
    <row r="31" hidden="1">
      <c r="A31" s="1" t="s">
        <v>4</v>
      </c>
      <c r="B31" s="1">
        <v>7.24126</v>
      </c>
      <c r="C31" s="1">
        <v>12.4972</v>
      </c>
      <c r="D31" s="1">
        <v>1.45392</v>
      </c>
    </row>
    <row r="32" hidden="1">
      <c r="A32" s="1" t="s">
        <v>4</v>
      </c>
      <c r="B32" s="1">
        <v>11.0404</v>
      </c>
      <c r="C32" s="1">
        <v>10.6004</v>
      </c>
      <c r="D32" s="1">
        <v>1.44113</v>
      </c>
    </row>
    <row r="33" hidden="1">
      <c r="A33" s="1" t="s">
        <v>4</v>
      </c>
      <c r="B33" s="1">
        <v>10.9404</v>
      </c>
      <c r="C33" s="1">
        <v>13.4449</v>
      </c>
      <c r="D33" s="1">
        <v>1.43072</v>
      </c>
    </row>
    <row r="34" hidden="1">
      <c r="A34" s="1" t="s">
        <v>4</v>
      </c>
      <c r="B34" s="1">
        <v>9.22618</v>
      </c>
      <c r="C34" s="1">
        <v>12.4291</v>
      </c>
      <c r="D34" s="1">
        <v>1.4551</v>
      </c>
    </row>
    <row r="35" hidden="1">
      <c r="A35" s="1" t="s">
        <v>4</v>
      </c>
      <c r="B35" s="1">
        <v>7.60959</v>
      </c>
      <c r="C35" s="1">
        <v>9.90153</v>
      </c>
      <c r="D35" s="1">
        <v>1.43503</v>
      </c>
    </row>
    <row r="36" hidden="1">
      <c r="A36" s="1" t="s">
        <v>4</v>
      </c>
      <c r="B36" s="1">
        <v>6.59279</v>
      </c>
      <c r="C36" s="1">
        <v>9.0</v>
      </c>
      <c r="D36" s="1">
        <v>1.43103</v>
      </c>
    </row>
    <row r="37" hidden="1">
      <c r="A37" s="1" t="s">
        <v>4</v>
      </c>
      <c r="B37" s="1">
        <v>10.6294</v>
      </c>
      <c r="C37" s="1">
        <v>9.42527</v>
      </c>
      <c r="D37" s="1">
        <v>1.42629</v>
      </c>
    </row>
    <row r="38" hidden="1">
      <c r="A38" s="1" t="s">
        <v>4</v>
      </c>
      <c r="B38" s="1">
        <v>4.2368</v>
      </c>
      <c r="C38" s="1">
        <v>8.11187</v>
      </c>
      <c r="D38" s="1">
        <v>1.45715</v>
      </c>
    </row>
    <row r="39" hidden="1">
      <c r="A39" s="1" t="s">
        <v>4</v>
      </c>
      <c r="B39" s="1">
        <v>7.68825</v>
      </c>
      <c r="C39" s="1">
        <v>7.69386</v>
      </c>
      <c r="D39" s="1">
        <v>1.46035</v>
      </c>
    </row>
    <row r="40" hidden="1">
      <c r="A40" s="1" t="s">
        <v>4</v>
      </c>
      <c r="B40" s="1">
        <v>8.61334</v>
      </c>
      <c r="C40" s="1">
        <v>8.84376</v>
      </c>
      <c r="D40" s="1">
        <v>1.48856</v>
      </c>
    </row>
    <row r="41" hidden="1">
      <c r="A41" s="1" t="s">
        <v>4</v>
      </c>
      <c r="B41" s="1">
        <v>4.31709</v>
      </c>
      <c r="C41" s="1">
        <v>8.0994</v>
      </c>
      <c r="D41" s="1">
        <v>1.47529</v>
      </c>
    </row>
    <row r="42" hidden="1">
      <c r="A42" s="1" t="s">
        <v>4</v>
      </c>
      <c r="B42" s="1">
        <v>7.79217</v>
      </c>
      <c r="C42" s="1">
        <v>8.1747</v>
      </c>
      <c r="D42" s="1">
        <v>1.47617</v>
      </c>
    </row>
    <row r="43" hidden="1">
      <c r="A43" s="1" t="s">
        <v>4</v>
      </c>
      <c r="B43" s="1">
        <v>5.90842</v>
      </c>
      <c r="C43" s="1">
        <v>6.77826</v>
      </c>
      <c r="D43" s="1">
        <v>1.45963</v>
      </c>
    </row>
    <row r="44" hidden="1">
      <c r="A44" s="1" t="s">
        <v>4</v>
      </c>
      <c r="B44" s="1">
        <v>9.51575</v>
      </c>
      <c r="C44" s="1">
        <v>7.46285</v>
      </c>
      <c r="D44" s="1">
        <v>1.49152</v>
      </c>
    </row>
    <row r="45" hidden="1">
      <c r="A45" s="1" t="s">
        <v>4</v>
      </c>
      <c r="B45" s="1">
        <v>5.29221</v>
      </c>
      <c r="C45" s="1">
        <v>7.53259</v>
      </c>
      <c r="D45" s="1">
        <v>1.4923</v>
      </c>
    </row>
    <row r="46" hidden="1">
      <c r="A46" s="1" t="s">
        <v>4</v>
      </c>
      <c r="B46" s="1">
        <v>5.57023</v>
      </c>
      <c r="C46" s="1">
        <v>8.14403</v>
      </c>
      <c r="D46" s="1">
        <v>1.46727</v>
      </c>
    </row>
    <row r="47" hidden="1">
      <c r="A47" s="1" t="s">
        <v>4</v>
      </c>
      <c r="B47" s="1">
        <v>8.10882</v>
      </c>
      <c r="C47" s="1">
        <v>7.85953</v>
      </c>
      <c r="D47" s="1">
        <v>1.46032</v>
      </c>
    </row>
    <row r="48" hidden="1">
      <c r="A48" s="1" t="s">
        <v>4</v>
      </c>
      <c r="B48" s="1">
        <v>8.00875</v>
      </c>
      <c r="C48" s="1">
        <v>11.2694</v>
      </c>
      <c r="D48" s="1">
        <v>1.47007</v>
      </c>
    </row>
    <row r="49" hidden="1">
      <c r="A49" s="1" t="s">
        <v>4</v>
      </c>
      <c r="B49" s="1">
        <v>6.61325</v>
      </c>
      <c r="C49" s="1">
        <v>11.2704</v>
      </c>
      <c r="D49" s="1">
        <v>1.48056</v>
      </c>
    </row>
    <row r="50" hidden="1">
      <c r="A50" s="1" t="s">
        <v>4</v>
      </c>
      <c r="B50" s="1">
        <v>6.47124</v>
      </c>
      <c r="C50" s="1">
        <v>6.25938</v>
      </c>
      <c r="D50" s="1">
        <v>840.549</v>
      </c>
    </row>
    <row r="51" hidden="1">
      <c r="A51" s="1" t="s">
        <v>4</v>
      </c>
      <c r="B51" s="1">
        <v>112.32</v>
      </c>
      <c r="C51" s="1">
        <v>11.4964</v>
      </c>
      <c r="D51" s="1">
        <v>1.45946</v>
      </c>
    </row>
    <row r="52" hidden="1">
      <c r="A52" s="1" t="s">
        <v>4</v>
      </c>
      <c r="B52" s="1">
        <v>16.1898</v>
      </c>
      <c r="C52" s="1">
        <v>5.29168</v>
      </c>
      <c r="D52" s="1">
        <v>842.03</v>
      </c>
    </row>
    <row r="53" hidden="1">
      <c r="A53" s="1" t="s">
        <v>4</v>
      </c>
      <c r="B53" s="1">
        <v>14.3935</v>
      </c>
      <c r="C53" s="1">
        <v>18.9773</v>
      </c>
      <c r="D53" s="1">
        <v>1.4971</v>
      </c>
    </row>
    <row r="54" hidden="1">
      <c r="A54" s="1" t="s">
        <v>4</v>
      </c>
      <c r="B54" s="1">
        <v>10.1065</v>
      </c>
      <c r="C54" s="1">
        <v>5.46222</v>
      </c>
      <c r="D54" s="1">
        <v>843.549</v>
      </c>
    </row>
    <row r="55" hidden="1">
      <c r="A55" s="1" t="s">
        <v>4</v>
      </c>
      <c r="B55" s="1">
        <v>14.7735</v>
      </c>
      <c r="C55" s="1">
        <v>17.6933</v>
      </c>
      <c r="D55" s="1">
        <v>1.50526</v>
      </c>
    </row>
    <row r="56" hidden="1">
      <c r="A56" s="1" t="s">
        <v>4</v>
      </c>
      <c r="B56" s="1">
        <v>42.163</v>
      </c>
      <c r="C56" s="1">
        <v>5.07861</v>
      </c>
      <c r="D56" s="1">
        <v>845.078</v>
      </c>
    </row>
    <row r="57" hidden="1">
      <c r="A57" s="1" t="s">
        <v>4</v>
      </c>
      <c r="B57" s="1">
        <v>-73.9662</v>
      </c>
      <c r="C57" s="1">
        <v>45.5095</v>
      </c>
      <c r="D57" s="1">
        <v>1.49829</v>
      </c>
    </row>
    <row r="58" hidden="1">
      <c r="A58" s="1" t="s">
        <v>4</v>
      </c>
      <c r="B58" s="1">
        <v>18.4519</v>
      </c>
      <c r="C58" s="1">
        <v>5.05615</v>
      </c>
      <c r="D58" s="1">
        <v>846.602</v>
      </c>
    </row>
    <row r="59" hidden="1">
      <c r="A59" s="1" t="s">
        <v>4</v>
      </c>
      <c r="B59" s="1">
        <v>15.7498</v>
      </c>
      <c r="C59" s="1" t="s">
        <v>5</v>
      </c>
      <c r="D59" s="1">
        <v>1.49798</v>
      </c>
    </row>
    <row r="60" hidden="1">
      <c r="A60" s="1" t="s">
        <v>4</v>
      </c>
      <c r="B60" s="1">
        <v>41.8376</v>
      </c>
      <c r="C60" s="1">
        <v>4.9447</v>
      </c>
      <c r="D60" s="1">
        <v>848.128</v>
      </c>
    </row>
    <row r="61" hidden="1">
      <c r="A61" s="1" t="s">
        <v>4</v>
      </c>
      <c r="B61" s="1">
        <v>-49.0984</v>
      </c>
      <c r="C61" s="1" t="s">
        <v>5</v>
      </c>
      <c r="D61" s="1">
        <v>1.49424</v>
      </c>
    </row>
    <row r="62" hidden="1">
      <c r="A62" s="1" t="s">
        <v>4</v>
      </c>
      <c r="B62" s="1">
        <v>-57.6257</v>
      </c>
      <c r="C62" s="1">
        <v>5.04289</v>
      </c>
      <c r="D62" s="1">
        <v>849.645</v>
      </c>
    </row>
    <row r="63" hidden="1">
      <c r="A63" s="1" t="s">
        <v>4</v>
      </c>
      <c r="B63" s="1">
        <v>-27.7191</v>
      </c>
      <c r="C63" s="1" t="s">
        <v>5</v>
      </c>
      <c r="D63" s="1">
        <v>1.51098</v>
      </c>
    </row>
    <row r="64" hidden="1">
      <c r="A64" s="1" t="s">
        <v>4</v>
      </c>
      <c r="B64" s="1" t="s">
        <v>5</v>
      </c>
      <c r="C64" s="1">
        <v>5.59597</v>
      </c>
      <c r="D64" s="1">
        <v>851.186</v>
      </c>
    </row>
    <row r="65" hidden="1">
      <c r="A65" s="1" t="s">
        <v>4</v>
      </c>
      <c r="B65" s="1">
        <v>27.6191</v>
      </c>
      <c r="C65" s="1" t="s">
        <v>5</v>
      </c>
      <c r="D65" s="1">
        <v>1.50044</v>
      </c>
    </row>
    <row r="66" hidden="1">
      <c r="A66" s="1" t="s">
        <v>4</v>
      </c>
      <c r="B66" s="1">
        <v>230.362</v>
      </c>
      <c r="C66" s="1">
        <v>7.39246</v>
      </c>
      <c r="D66" s="1">
        <v>852.721</v>
      </c>
    </row>
    <row r="67" hidden="1">
      <c r="A67" s="1" t="s">
        <v>4</v>
      </c>
      <c r="B67" s="1">
        <v>-110.583</v>
      </c>
      <c r="C67" s="1" t="s">
        <v>5</v>
      </c>
      <c r="D67" s="1">
        <v>1.50029</v>
      </c>
    </row>
    <row r="68" hidden="1">
      <c r="A68" s="1" t="s">
        <v>4</v>
      </c>
      <c r="B68" s="1">
        <v>-51.2983</v>
      </c>
      <c r="C68" s="1">
        <v>8.84119</v>
      </c>
      <c r="D68" s="1">
        <v>854.265</v>
      </c>
    </row>
    <row r="69" hidden="1">
      <c r="A69" s="1" t="s">
        <v>4</v>
      </c>
      <c r="B69" s="1">
        <v>49.0454</v>
      </c>
      <c r="C69" s="1" t="s">
        <v>5</v>
      </c>
      <c r="D69" s="1">
        <v>1.51489</v>
      </c>
    </row>
    <row r="70" hidden="1">
      <c r="A70" s="1" t="s">
        <v>4</v>
      </c>
      <c r="B70" s="1">
        <v>24.1999</v>
      </c>
      <c r="C70" s="1">
        <v>9.23714</v>
      </c>
      <c r="D70" s="1">
        <v>855.824</v>
      </c>
    </row>
    <row r="71" hidden="1">
      <c r="A71" s="1" t="s">
        <v>4</v>
      </c>
      <c r="B71" s="1">
        <v>-147.244</v>
      </c>
      <c r="C71" s="1" t="s">
        <v>5</v>
      </c>
      <c r="D71" s="1">
        <v>1.5957</v>
      </c>
    </row>
    <row r="72" hidden="1">
      <c r="A72" s="1" t="s">
        <v>4</v>
      </c>
      <c r="B72" s="1">
        <v>-115.045</v>
      </c>
      <c r="C72" s="1">
        <v>9.85258</v>
      </c>
      <c r="D72" s="1">
        <v>857.464</v>
      </c>
    </row>
    <row r="73" hidden="1">
      <c r="A73" s="1" t="s">
        <v>4</v>
      </c>
      <c r="B73" s="1">
        <v>63.0003</v>
      </c>
      <c r="C73" s="1" t="s">
        <v>5</v>
      </c>
      <c r="D73" s="1">
        <v>1.53926</v>
      </c>
    </row>
    <row r="74" hidden="1">
      <c r="A74" s="1" t="s">
        <v>4</v>
      </c>
      <c r="B74" s="1">
        <v>17.6</v>
      </c>
      <c r="C74" s="1">
        <v>10.3591</v>
      </c>
      <c r="D74" s="1">
        <v>859.043</v>
      </c>
    </row>
    <row r="75" hidden="1">
      <c r="A75" s="1" t="s">
        <v>4</v>
      </c>
      <c r="B75" s="1">
        <v>-26.0409</v>
      </c>
      <c r="C75" s="1" t="s">
        <v>5</v>
      </c>
      <c r="D75" s="1">
        <v>1.55632</v>
      </c>
    </row>
    <row r="76" hidden="1">
      <c r="A76" s="1" t="s">
        <v>4</v>
      </c>
      <c r="B76" s="1">
        <v>-35.3</v>
      </c>
      <c r="C76" s="1">
        <v>10.9823</v>
      </c>
      <c r="D76" s="1">
        <v>860.641</v>
      </c>
    </row>
    <row r="77" hidden="1">
      <c r="A77" s="1" t="s">
        <v>4</v>
      </c>
      <c r="B77" s="1">
        <v>44.169</v>
      </c>
      <c r="C77" s="1" t="s">
        <v>5</v>
      </c>
      <c r="D77" s="1">
        <v>1.5316</v>
      </c>
    </row>
    <row r="78" hidden="1">
      <c r="A78" s="1" t="s">
        <v>4</v>
      </c>
      <c r="B78" s="1">
        <v>91.6779</v>
      </c>
      <c r="C78" s="1">
        <v>10.7642</v>
      </c>
      <c r="D78" s="1">
        <v>862.22</v>
      </c>
    </row>
    <row r="79" hidden="1">
      <c r="A79" s="1" t="s">
        <v>4</v>
      </c>
      <c r="B79" s="1">
        <v>147.144</v>
      </c>
      <c r="C79" s="1" t="s">
        <v>5</v>
      </c>
      <c r="D79" s="1">
        <v>1.54596</v>
      </c>
    </row>
    <row r="80" hidden="1">
      <c r="A80" s="1" t="s">
        <v>4</v>
      </c>
      <c r="B80" s="1">
        <v>32.643</v>
      </c>
      <c r="C80" s="1">
        <v>10.8248</v>
      </c>
      <c r="D80" s="1">
        <v>863.818</v>
      </c>
    </row>
    <row r="81" hidden="1">
      <c r="A81" s="1" t="s">
        <v>4</v>
      </c>
      <c r="B81" s="1">
        <v>-220.816</v>
      </c>
      <c r="C81" s="1" t="s">
        <v>5</v>
      </c>
      <c r="D81" s="1">
        <v>1.53981</v>
      </c>
    </row>
    <row r="82" hidden="1">
      <c r="A82" s="1" t="s">
        <v>4</v>
      </c>
      <c r="B82" s="1">
        <v>-12.4515</v>
      </c>
      <c r="C82" s="1">
        <v>11.8977</v>
      </c>
      <c r="D82" s="1">
        <v>865.416</v>
      </c>
    </row>
    <row r="83" hidden="1">
      <c r="A83" s="1" t="s">
        <v>4</v>
      </c>
      <c r="B83" s="1">
        <v>-73.6995</v>
      </c>
      <c r="C83" s="1" t="s">
        <v>5</v>
      </c>
      <c r="D83" s="1">
        <v>1.53727</v>
      </c>
    </row>
    <row r="84" hidden="1">
      <c r="A84" s="1" t="s">
        <v>4</v>
      </c>
      <c r="B84" s="1">
        <v>16.3536</v>
      </c>
      <c r="C84" s="1">
        <v>11.9325</v>
      </c>
      <c r="D84" s="1">
        <v>867.01</v>
      </c>
    </row>
    <row r="85" hidden="1">
      <c r="A85" s="1" t="s">
        <v>4</v>
      </c>
      <c r="B85" s="1">
        <v>36.7497</v>
      </c>
      <c r="C85" s="1" t="s">
        <v>5</v>
      </c>
      <c r="D85" s="1">
        <v>1.51659</v>
      </c>
    </row>
    <row r="86" hidden="1">
      <c r="A86" s="1" t="s">
        <v>4</v>
      </c>
      <c r="B86" s="1">
        <v>-18.4159</v>
      </c>
      <c r="C86" s="1">
        <v>13.1289</v>
      </c>
      <c r="D86" s="1">
        <v>868.581</v>
      </c>
    </row>
    <row r="87" hidden="1">
      <c r="A87" s="1" t="s">
        <v>4</v>
      </c>
      <c r="B87" s="1">
        <v>-63.1003</v>
      </c>
      <c r="C87" s="1" t="s">
        <v>5</v>
      </c>
      <c r="D87" s="1">
        <v>1.53646</v>
      </c>
    </row>
    <row r="88" hidden="1">
      <c r="A88" s="1" t="s">
        <v>4</v>
      </c>
      <c r="B88" s="1">
        <v>16.3429</v>
      </c>
      <c r="C88" s="1">
        <v>15.0546</v>
      </c>
      <c r="D88" s="1">
        <v>870.169</v>
      </c>
    </row>
    <row r="89" hidden="1">
      <c r="A89" s="1" t="s">
        <v>4</v>
      </c>
      <c r="B89" s="1">
        <v>-110.52</v>
      </c>
      <c r="C89" s="1" t="s">
        <v>5</v>
      </c>
      <c r="D89" s="1">
        <v>1.52767</v>
      </c>
    </row>
    <row r="90" hidden="1">
      <c r="A90" s="1" t="s">
        <v>4</v>
      </c>
      <c r="B90" s="1">
        <v>-19.9959</v>
      </c>
      <c r="C90" s="1">
        <v>17.7661</v>
      </c>
      <c r="D90" s="1">
        <v>871.758</v>
      </c>
    </row>
    <row r="91" hidden="1">
      <c r="A91" s="1" t="s">
        <v>4</v>
      </c>
      <c r="B91" s="1">
        <v>29.3736</v>
      </c>
      <c r="C91" s="1" t="s">
        <v>5</v>
      </c>
      <c r="D91" s="1">
        <v>1.53351</v>
      </c>
    </row>
    <row r="92" hidden="1">
      <c r="A92" s="1" t="s">
        <v>4</v>
      </c>
      <c r="B92" s="1">
        <v>76.5495</v>
      </c>
      <c r="C92" s="1">
        <v>22.069</v>
      </c>
      <c r="D92" s="1">
        <v>873.344</v>
      </c>
    </row>
    <row r="93" hidden="1">
      <c r="A93" s="1" t="s">
        <v>4</v>
      </c>
      <c r="B93" s="1">
        <v>-110.258</v>
      </c>
      <c r="C93" s="1" t="s">
        <v>5</v>
      </c>
      <c r="D93" s="1">
        <v>1.53873</v>
      </c>
    </row>
    <row r="94" hidden="1">
      <c r="A94" s="1" t="s">
        <v>4</v>
      </c>
      <c r="B94" s="1">
        <v>153.011</v>
      </c>
      <c r="C94" s="1">
        <v>34.5595</v>
      </c>
      <c r="D94" s="1">
        <v>874.945</v>
      </c>
    </row>
    <row r="95" hidden="1">
      <c r="A95" s="1" t="s">
        <v>4</v>
      </c>
      <c r="B95" s="1" t="s">
        <v>5</v>
      </c>
      <c r="C95" s="1" t="s">
        <v>5</v>
      </c>
      <c r="D95" s="1">
        <v>1.55837</v>
      </c>
    </row>
    <row r="96" hidden="1">
      <c r="A96" s="1" t="s">
        <v>4</v>
      </c>
      <c r="B96" s="1">
        <v>65.4717</v>
      </c>
      <c r="C96" s="1" t="s">
        <v>5</v>
      </c>
      <c r="D96" s="1">
        <v>876.565</v>
      </c>
    </row>
    <row r="97" hidden="1">
      <c r="A97" s="1" t="s">
        <v>4</v>
      </c>
      <c r="B97" s="1">
        <v>88.1064</v>
      </c>
      <c r="C97" s="1" t="s">
        <v>5</v>
      </c>
      <c r="D97" s="1">
        <v>1.55277</v>
      </c>
    </row>
    <row r="98" hidden="1">
      <c r="A98" s="1" t="s">
        <v>4</v>
      </c>
      <c r="B98" s="1">
        <v>-19.1961</v>
      </c>
      <c r="C98" s="1" t="s">
        <v>5</v>
      </c>
      <c r="D98" s="1">
        <v>878.188</v>
      </c>
    </row>
    <row r="99" hidden="1">
      <c r="A99" s="1" t="s">
        <v>4</v>
      </c>
      <c r="B99" s="1">
        <v>-220.366</v>
      </c>
      <c r="C99" s="1" t="s">
        <v>5</v>
      </c>
      <c r="D99" s="1">
        <v>1.57419</v>
      </c>
    </row>
    <row r="100" hidden="1">
      <c r="A100" s="1" t="s">
        <v>4</v>
      </c>
      <c r="B100" s="1">
        <v>17.6192</v>
      </c>
      <c r="C100" s="1" t="s">
        <v>5</v>
      </c>
      <c r="D100" s="1">
        <v>879.834</v>
      </c>
    </row>
    <row r="101" hidden="1">
      <c r="A101" s="1" t="s">
        <v>4</v>
      </c>
      <c r="B101" s="1">
        <v>-88.238</v>
      </c>
      <c r="C101" s="1" t="s">
        <v>5</v>
      </c>
      <c r="D101" s="1">
        <v>1.55172</v>
      </c>
    </row>
    <row r="102" hidden="1">
      <c r="A102" s="1" t="s">
        <v>4</v>
      </c>
      <c r="B102" s="1">
        <v>-24.2105</v>
      </c>
      <c r="C102" s="1" t="s">
        <v>5</v>
      </c>
      <c r="D102" s="1">
        <v>881.449</v>
      </c>
    </row>
    <row r="103" hidden="1">
      <c r="A103" s="1" t="s">
        <v>4</v>
      </c>
      <c r="B103" s="1">
        <v>-147.177</v>
      </c>
      <c r="C103" s="1" t="s">
        <v>5</v>
      </c>
      <c r="D103" s="1">
        <v>1.54141</v>
      </c>
    </row>
    <row r="104" hidden="1">
      <c r="A104" s="1" t="s">
        <v>4</v>
      </c>
      <c r="B104" s="1">
        <v>-153.42</v>
      </c>
      <c r="C104" s="1" t="s">
        <v>5</v>
      </c>
      <c r="D104" s="1">
        <v>883.056</v>
      </c>
    </row>
    <row r="105" hidden="1">
      <c r="A105" s="1" t="s">
        <v>4</v>
      </c>
      <c r="B105" s="1">
        <v>73.4828</v>
      </c>
      <c r="C105" s="1" t="s">
        <v>5</v>
      </c>
      <c r="D105" s="1">
        <v>1.5244</v>
      </c>
    </row>
    <row r="106" hidden="1">
      <c r="A106" s="1" t="s">
        <v>4</v>
      </c>
      <c r="B106" s="1">
        <v>230.012</v>
      </c>
      <c r="C106" s="1" t="s">
        <v>5</v>
      </c>
      <c r="D106" s="1">
        <v>884.648</v>
      </c>
    </row>
    <row r="107" hidden="1">
      <c r="A107" s="1" t="s">
        <v>4</v>
      </c>
      <c r="B107" s="1">
        <v>-0.129214</v>
      </c>
      <c r="C107" s="1" t="s">
        <v>5</v>
      </c>
      <c r="D107" s="1">
        <v>1.54466</v>
      </c>
    </row>
    <row r="108">
      <c r="A108" s="1" t="s">
        <v>6</v>
      </c>
      <c r="B108" s="1">
        <v>12.9722</v>
      </c>
      <c r="C108" s="1">
        <v>13.8948</v>
      </c>
      <c r="D108" s="1">
        <v>1.19718</v>
      </c>
    </row>
    <row r="109" hidden="1">
      <c r="A109" s="1" t="s">
        <v>4</v>
      </c>
      <c r="B109" s="1">
        <v>12.264</v>
      </c>
      <c r="C109" s="1">
        <v>13.1487</v>
      </c>
      <c r="D109" s="1">
        <v>1.20732</v>
      </c>
    </row>
    <row r="110" hidden="1">
      <c r="A110" s="1" t="s">
        <v>4</v>
      </c>
      <c r="B110" s="1">
        <v>13.9161</v>
      </c>
      <c r="C110" s="1">
        <v>11.4022</v>
      </c>
      <c r="D110" s="1">
        <v>1.22154</v>
      </c>
    </row>
    <row r="111" hidden="1">
      <c r="A111" s="1" t="s">
        <v>4</v>
      </c>
      <c r="B111" s="1">
        <v>14.8865</v>
      </c>
      <c r="C111" s="1">
        <v>13.4685</v>
      </c>
      <c r="D111" s="1">
        <v>1.22194</v>
      </c>
    </row>
    <row r="112" hidden="1">
      <c r="A112" s="1" t="s">
        <v>4</v>
      </c>
      <c r="B112" s="1">
        <v>7.41552</v>
      </c>
      <c r="C112" s="1">
        <v>12.1848</v>
      </c>
      <c r="D112" s="1">
        <v>1.21084</v>
      </c>
    </row>
    <row r="113" hidden="1">
      <c r="A113" s="1" t="s">
        <v>4</v>
      </c>
      <c r="B113" s="1">
        <v>12.4213</v>
      </c>
      <c r="C113" s="1">
        <v>13.0851</v>
      </c>
      <c r="D113" s="1">
        <v>1.23504</v>
      </c>
    </row>
    <row r="114" hidden="1">
      <c r="A114" s="1" t="s">
        <v>4</v>
      </c>
      <c r="B114" s="1">
        <v>34.3404</v>
      </c>
      <c r="C114" s="1">
        <v>18.3368</v>
      </c>
      <c r="D114" s="1">
        <v>1.21859</v>
      </c>
    </row>
    <row r="115" hidden="1">
      <c r="A115" s="1" t="s">
        <v>4</v>
      </c>
      <c r="B115" s="1">
        <v>9.34376</v>
      </c>
      <c r="C115" s="1">
        <v>11.8844</v>
      </c>
      <c r="D115" s="1">
        <v>1.21741</v>
      </c>
    </row>
    <row r="116" hidden="1">
      <c r="A116" s="1" t="s">
        <v>4</v>
      </c>
      <c r="B116" s="1">
        <v>18.1318</v>
      </c>
      <c r="C116" s="1">
        <v>11.6077</v>
      </c>
      <c r="D116" s="1">
        <v>1.23226</v>
      </c>
    </row>
    <row r="117" hidden="1">
      <c r="A117" s="1" t="s">
        <v>4</v>
      </c>
      <c r="B117" s="1">
        <v>18.0318</v>
      </c>
      <c r="C117" s="1">
        <v>13.3448</v>
      </c>
      <c r="D117" s="1">
        <v>1.23186</v>
      </c>
    </row>
    <row r="118" hidden="1">
      <c r="A118" s="1" t="s">
        <v>4</v>
      </c>
      <c r="B118" s="1">
        <v>14.9877</v>
      </c>
      <c r="C118" s="1">
        <v>11.7805</v>
      </c>
      <c r="D118" s="1">
        <v>1.2444</v>
      </c>
    </row>
    <row r="119" hidden="1">
      <c r="A119" s="1" t="s">
        <v>4</v>
      </c>
      <c r="B119" s="1">
        <v>10.1</v>
      </c>
      <c r="C119" s="1">
        <v>11.6267</v>
      </c>
      <c r="D119" s="1">
        <v>1.22095</v>
      </c>
    </row>
    <row r="120" hidden="1">
      <c r="A120" s="1" t="s">
        <v>4</v>
      </c>
      <c r="B120" s="1">
        <v>9.22307</v>
      </c>
      <c r="C120" s="1">
        <v>11.6886</v>
      </c>
      <c r="D120" s="1">
        <v>1.24358</v>
      </c>
    </row>
    <row r="121" hidden="1">
      <c r="A121" s="1" t="s">
        <v>4</v>
      </c>
      <c r="B121" s="1">
        <v>10.9678</v>
      </c>
      <c r="C121" s="1">
        <v>11.0412</v>
      </c>
      <c r="D121" s="1">
        <v>1.24345</v>
      </c>
    </row>
    <row r="122" hidden="1">
      <c r="A122" s="1" t="s">
        <v>4</v>
      </c>
      <c r="B122" s="1">
        <v>8.09422</v>
      </c>
      <c r="C122" s="1">
        <v>11.2953</v>
      </c>
      <c r="D122" s="1">
        <v>1.22679</v>
      </c>
    </row>
    <row r="123" hidden="1">
      <c r="A123" s="1" t="s">
        <v>4</v>
      </c>
      <c r="B123" s="1">
        <v>8.81392</v>
      </c>
      <c r="C123" s="1">
        <v>11.1041</v>
      </c>
      <c r="D123" s="1">
        <v>1.23084</v>
      </c>
    </row>
    <row r="124" hidden="1">
      <c r="A124" s="1" t="s">
        <v>4</v>
      </c>
      <c r="B124" s="1">
        <v>10.2926</v>
      </c>
      <c r="C124" s="1">
        <v>11.1869</v>
      </c>
      <c r="D124" s="1">
        <v>1.21826</v>
      </c>
    </row>
    <row r="125" hidden="1">
      <c r="A125" s="1" t="s">
        <v>4</v>
      </c>
      <c r="B125" s="1">
        <v>8.52001</v>
      </c>
      <c r="C125" s="1">
        <v>8.14662</v>
      </c>
      <c r="D125" s="1">
        <v>1.22197</v>
      </c>
    </row>
    <row r="126" hidden="1">
      <c r="A126" s="1" t="s">
        <v>4</v>
      </c>
      <c r="B126" s="1">
        <v>8.98802</v>
      </c>
      <c r="C126" s="1">
        <v>11.4902</v>
      </c>
      <c r="D126" s="1">
        <v>1.24499</v>
      </c>
    </row>
    <row r="127" hidden="1">
      <c r="A127" s="1" t="s">
        <v>4</v>
      </c>
      <c r="B127" s="1">
        <v>5.00682</v>
      </c>
      <c r="C127" s="1">
        <v>9.55077</v>
      </c>
      <c r="D127" s="1">
        <v>1.25019</v>
      </c>
    </row>
    <row r="128" hidden="1">
      <c r="A128" s="1" t="s">
        <v>4</v>
      </c>
      <c r="B128" s="1">
        <v>4.45793</v>
      </c>
      <c r="C128" s="1">
        <v>8.63852</v>
      </c>
      <c r="D128" s="1">
        <v>1.22661</v>
      </c>
    </row>
    <row r="129" hidden="1">
      <c r="A129" s="1" t="s">
        <v>4</v>
      </c>
      <c r="B129" s="1">
        <v>22.9854</v>
      </c>
      <c r="C129" s="1">
        <v>10.8555</v>
      </c>
      <c r="D129" s="1">
        <v>1.24011</v>
      </c>
    </row>
    <row r="130" hidden="1">
      <c r="A130" s="1" t="s">
        <v>4</v>
      </c>
      <c r="B130" s="1">
        <v>8.71644</v>
      </c>
      <c r="C130" s="1">
        <v>8.3894</v>
      </c>
      <c r="D130" s="1">
        <v>1.25201</v>
      </c>
    </row>
    <row r="131" hidden="1">
      <c r="A131" s="1" t="s">
        <v>4</v>
      </c>
      <c r="B131" s="1">
        <v>6.07769</v>
      </c>
      <c r="C131" s="1">
        <v>10.2024</v>
      </c>
      <c r="D131" s="1">
        <v>1.26024</v>
      </c>
    </row>
    <row r="132" hidden="1">
      <c r="A132" s="1" t="s">
        <v>4</v>
      </c>
      <c r="B132" s="1">
        <v>5.4398</v>
      </c>
      <c r="C132" s="1">
        <v>8.35588</v>
      </c>
      <c r="D132" s="1">
        <v>1.23972</v>
      </c>
    </row>
    <row r="133" hidden="1">
      <c r="A133" s="1" t="s">
        <v>4</v>
      </c>
      <c r="B133" s="1">
        <v>9.97707</v>
      </c>
      <c r="C133" s="1">
        <v>11.6597</v>
      </c>
      <c r="D133" s="1">
        <v>1.25435</v>
      </c>
    </row>
    <row r="134" hidden="1">
      <c r="A134" s="1" t="s">
        <v>4</v>
      </c>
      <c r="B134" s="1">
        <v>7.06</v>
      </c>
      <c r="C134" s="1">
        <v>8.73128</v>
      </c>
      <c r="D134" s="1">
        <v>1.25219</v>
      </c>
    </row>
    <row r="135" hidden="1">
      <c r="A135" s="1" t="s">
        <v>4</v>
      </c>
      <c r="B135" s="1">
        <v>12.6681</v>
      </c>
      <c r="C135" s="1">
        <v>10.0284</v>
      </c>
      <c r="D135" s="1">
        <v>1.24483</v>
      </c>
    </row>
    <row r="136" hidden="1">
      <c r="A136" s="1" t="s">
        <v>4</v>
      </c>
      <c r="B136" s="1">
        <v>7.25063</v>
      </c>
      <c r="C136" s="1">
        <v>12.083</v>
      </c>
      <c r="D136" s="1">
        <v>1.25841</v>
      </c>
    </row>
    <row r="137" hidden="1">
      <c r="A137" s="1" t="s">
        <v>4</v>
      </c>
      <c r="B137" s="1">
        <v>7.24126</v>
      </c>
      <c r="C137" s="1">
        <v>14.5263</v>
      </c>
      <c r="D137" s="1">
        <v>1.25251</v>
      </c>
    </row>
    <row r="138" hidden="1">
      <c r="A138" s="1" t="s">
        <v>4</v>
      </c>
      <c r="B138" s="1">
        <v>11.0404</v>
      </c>
      <c r="C138" s="1">
        <v>11.6662</v>
      </c>
      <c r="D138" s="1">
        <v>1.26475</v>
      </c>
    </row>
    <row r="139" hidden="1">
      <c r="A139" s="1" t="s">
        <v>4</v>
      </c>
      <c r="B139" s="1">
        <v>10.9404</v>
      </c>
      <c r="C139" s="1">
        <v>14.5863</v>
      </c>
      <c r="D139" s="1">
        <v>1.25456</v>
      </c>
    </row>
    <row r="140" hidden="1">
      <c r="A140" s="1" t="s">
        <v>4</v>
      </c>
      <c r="B140" s="1">
        <v>9.22618</v>
      </c>
      <c r="C140" s="1">
        <v>10.8444</v>
      </c>
      <c r="D140" s="1">
        <v>1.26413</v>
      </c>
    </row>
    <row r="141" hidden="1">
      <c r="A141" s="1" t="s">
        <v>4</v>
      </c>
      <c r="B141" s="1">
        <v>7.60959</v>
      </c>
      <c r="C141" s="1">
        <v>13.1437</v>
      </c>
      <c r="D141" s="1">
        <v>1.268</v>
      </c>
    </row>
    <row r="142" hidden="1">
      <c r="A142" s="1" t="s">
        <v>4</v>
      </c>
      <c r="B142" s="1">
        <v>6.59279</v>
      </c>
      <c r="C142" s="1">
        <v>9.82269</v>
      </c>
      <c r="D142" s="1">
        <v>1.25337</v>
      </c>
    </row>
    <row r="143" hidden="1">
      <c r="A143" s="1" t="s">
        <v>4</v>
      </c>
      <c r="B143" s="1">
        <v>10.6294</v>
      </c>
      <c r="C143" s="1">
        <v>10.4573</v>
      </c>
      <c r="D143" s="1">
        <v>1.25158</v>
      </c>
    </row>
    <row r="144" hidden="1">
      <c r="A144" s="1" t="s">
        <v>4</v>
      </c>
      <c r="B144" s="1">
        <v>4.2368</v>
      </c>
      <c r="C144" s="1">
        <v>7.78691</v>
      </c>
      <c r="D144" s="1">
        <v>1.27627</v>
      </c>
    </row>
    <row r="145" hidden="1">
      <c r="A145" s="1" t="s">
        <v>4</v>
      </c>
      <c r="B145" s="1">
        <v>7.68825</v>
      </c>
      <c r="C145" s="1">
        <v>9.11719</v>
      </c>
      <c r="D145" s="1">
        <v>1.2775</v>
      </c>
    </row>
    <row r="146" hidden="1">
      <c r="A146" s="1" t="s">
        <v>4</v>
      </c>
      <c r="B146" s="1">
        <v>8.61334</v>
      </c>
      <c r="C146" s="1">
        <v>8.4973</v>
      </c>
      <c r="D146" s="1">
        <v>1.27489</v>
      </c>
    </row>
    <row r="147" hidden="1">
      <c r="A147" s="1" t="s">
        <v>4</v>
      </c>
      <c r="B147" s="1">
        <v>4.31709</v>
      </c>
      <c r="C147" s="1">
        <v>7.71997</v>
      </c>
      <c r="D147" s="1">
        <v>1.24383</v>
      </c>
    </row>
    <row r="148" hidden="1">
      <c r="A148" s="1" t="s">
        <v>4</v>
      </c>
      <c r="B148" s="1">
        <v>7.79217</v>
      </c>
      <c r="C148" s="1">
        <v>9.12737</v>
      </c>
      <c r="D148" s="1">
        <v>1.27617</v>
      </c>
    </row>
    <row r="149" hidden="1">
      <c r="A149" s="1" t="s">
        <v>4</v>
      </c>
      <c r="B149" s="1">
        <v>5.90842</v>
      </c>
      <c r="C149" s="1">
        <v>6.829</v>
      </c>
      <c r="D149" s="1">
        <v>1.29251</v>
      </c>
    </row>
    <row r="150" hidden="1">
      <c r="A150" s="1" t="s">
        <v>4</v>
      </c>
      <c r="B150" s="1">
        <v>9.51575</v>
      </c>
      <c r="C150" s="1">
        <v>8.03868</v>
      </c>
      <c r="D150" s="1">
        <v>1.2928</v>
      </c>
    </row>
    <row r="151" hidden="1">
      <c r="A151" s="1" t="s">
        <v>4</v>
      </c>
      <c r="B151" s="1">
        <v>5.29221</v>
      </c>
      <c r="C151" s="1">
        <v>8.16896</v>
      </c>
      <c r="D151" s="1">
        <v>1.2946</v>
      </c>
    </row>
    <row r="152" hidden="1">
      <c r="A152" s="1" t="s">
        <v>4</v>
      </c>
      <c r="B152" s="1">
        <v>5.57023</v>
      </c>
      <c r="C152" s="1">
        <v>8.8266</v>
      </c>
      <c r="D152" s="1">
        <v>1.27417</v>
      </c>
    </row>
    <row r="153" hidden="1">
      <c r="A153" s="1" t="s">
        <v>4</v>
      </c>
      <c r="B153" s="1">
        <v>8.10882</v>
      </c>
      <c r="C153" s="1">
        <v>8.89008</v>
      </c>
      <c r="D153" s="1">
        <v>1.3032</v>
      </c>
    </row>
    <row r="154" hidden="1">
      <c r="A154" s="1" t="s">
        <v>4</v>
      </c>
      <c r="B154" s="1">
        <v>8.00875</v>
      </c>
      <c r="C154" s="1">
        <v>11.1582</v>
      </c>
      <c r="D154" s="1">
        <v>1.3214</v>
      </c>
    </row>
    <row r="155" hidden="1">
      <c r="A155" s="1" t="s">
        <v>4</v>
      </c>
      <c r="B155" s="1">
        <v>6.61325</v>
      </c>
      <c r="C155" s="1">
        <v>11.4707</v>
      </c>
      <c r="D155" s="1">
        <v>1.32123</v>
      </c>
    </row>
    <row r="156" hidden="1">
      <c r="A156" s="1" t="s">
        <v>4</v>
      </c>
      <c r="B156" s="1">
        <v>6.47124</v>
      </c>
      <c r="C156" s="1">
        <v>6.39713</v>
      </c>
      <c r="D156" s="1">
        <v>947.41</v>
      </c>
    </row>
    <row r="157" hidden="1">
      <c r="A157" s="1" t="s">
        <v>4</v>
      </c>
      <c r="B157" s="1">
        <v>112.32</v>
      </c>
      <c r="C157" s="1">
        <v>11.4203</v>
      </c>
      <c r="D157" s="1">
        <v>1.30324</v>
      </c>
    </row>
    <row r="158" hidden="1">
      <c r="A158" s="1" t="s">
        <v>4</v>
      </c>
      <c r="B158" s="1">
        <v>16.1898</v>
      </c>
      <c r="C158" s="1">
        <v>5.83017</v>
      </c>
      <c r="D158" s="1">
        <v>948.751</v>
      </c>
    </row>
    <row r="159" hidden="1">
      <c r="A159" s="1" t="s">
        <v>4</v>
      </c>
      <c r="B159" s="1">
        <v>14.3935</v>
      </c>
      <c r="C159" s="1">
        <v>17.8816</v>
      </c>
      <c r="D159" s="1">
        <v>1.32012</v>
      </c>
    </row>
    <row r="160" hidden="1">
      <c r="A160" s="1" t="s">
        <v>4</v>
      </c>
      <c r="B160" s="1">
        <v>10.1065</v>
      </c>
      <c r="C160" s="1">
        <v>5.47192</v>
      </c>
      <c r="D160" s="1">
        <v>950.112</v>
      </c>
    </row>
    <row r="161" hidden="1">
      <c r="A161" s="1" t="s">
        <v>4</v>
      </c>
      <c r="B161" s="1">
        <v>14.7735</v>
      </c>
      <c r="C161" s="1">
        <v>17.6569</v>
      </c>
      <c r="D161" s="1">
        <v>1.31434</v>
      </c>
    </row>
    <row r="162" hidden="1">
      <c r="A162" s="1" t="s">
        <v>4</v>
      </c>
      <c r="B162" s="1">
        <v>42.163</v>
      </c>
      <c r="C162" s="1">
        <v>5.45234</v>
      </c>
      <c r="D162" s="1">
        <v>951.466</v>
      </c>
    </row>
    <row r="163" hidden="1">
      <c r="A163" s="1" t="s">
        <v>4</v>
      </c>
      <c r="B163" s="1">
        <v>-73.9662</v>
      </c>
      <c r="C163" s="1">
        <v>69.2172</v>
      </c>
      <c r="D163" s="1">
        <v>1.31117</v>
      </c>
    </row>
    <row r="164" hidden="1">
      <c r="A164" s="1" t="s">
        <v>4</v>
      </c>
      <c r="B164" s="1">
        <v>18.4519</v>
      </c>
      <c r="C164" s="1">
        <v>5.31407</v>
      </c>
      <c r="D164" s="1">
        <v>952.82</v>
      </c>
    </row>
    <row r="165" hidden="1">
      <c r="A165" s="1" t="s">
        <v>4</v>
      </c>
      <c r="B165" s="1">
        <v>15.7498</v>
      </c>
      <c r="C165" s="1" t="s">
        <v>5</v>
      </c>
      <c r="D165" s="1">
        <v>1.30538</v>
      </c>
    </row>
    <row r="166" hidden="1">
      <c r="A166" s="1" t="s">
        <v>4</v>
      </c>
      <c r="B166" s="1">
        <v>41.8376</v>
      </c>
      <c r="C166" s="1">
        <v>5.126</v>
      </c>
      <c r="D166" s="1">
        <v>954.163</v>
      </c>
    </row>
    <row r="167" hidden="1">
      <c r="A167" s="1" t="s">
        <v>4</v>
      </c>
      <c r="B167" s="1">
        <v>-49.0984</v>
      </c>
      <c r="C167" s="1" t="s">
        <v>5</v>
      </c>
      <c r="D167" s="1">
        <v>1.29144</v>
      </c>
    </row>
    <row r="168" hidden="1">
      <c r="A168" s="1" t="s">
        <v>4</v>
      </c>
      <c r="B168" s="1">
        <v>-57.6257</v>
      </c>
      <c r="C168" s="1">
        <v>5.0708</v>
      </c>
      <c r="D168" s="1">
        <v>955.494</v>
      </c>
    </row>
    <row r="169" hidden="1">
      <c r="A169" s="1" t="s">
        <v>4</v>
      </c>
      <c r="B169" s="1">
        <v>-27.7191</v>
      </c>
      <c r="C169" s="1" t="s">
        <v>5</v>
      </c>
      <c r="D169" s="1">
        <v>1.30237</v>
      </c>
    </row>
    <row r="170" hidden="1">
      <c r="A170" s="1" t="s">
        <v>4</v>
      </c>
      <c r="B170" s="1" t="s">
        <v>5</v>
      </c>
      <c r="C170" s="1">
        <v>5.81733</v>
      </c>
      <c r="D170" s="1">
        <v>956.84</v>
      </c>
    </row>
    <row r="171" hidden="1">
      <c r="A171" s="1" t="s">
        <v>4</v>
      </c>
      <c r="B171" s="1">
        <v>27.6191</v>
      </c>
      <c r="C171" s="1" t="s">
        <v>5</v>
      </c>
      <c r="D171" s="1">
        <v>1.31979</v>
      </c>
    </row>
    <row r="172" hidden="1">
      <c r="A172" s="1" t="s">
        <v>4</v>
      </c>
      <c r="B172" s="1">
        <v>230.362</v>
      </c>
      <c r="C172" s="1">
        <v>7.36197</v>
      </c>
      <c r="D172" s="1">
        <v>958.211</v>
      </c>
    </row>
    <row r="173" hidden="1">
      <c r="A173" s="1" t="s">
        <v>4</v>
      </c>
      <c r="B173" s="1">
        <v>-110.583</v>
      </c>
      <c r="C173" s="1" t="s">
        <v>5</v>
      </c>
      <c r="D173" s="1">
        <v>1.31436</v>
      </c>
    </row>
    <row r="174" hidden="1">
      <c r="A174" s="1" t="s">
        <v>4</v>
      </c>
      <c r="B174" s="1">
        <v>-51.2983</v>
      </c>
      <c r="C174" s="1">
        <v>9.07377</v>
      </c>
      <c r="D174" s="1">
        <v>959.578</v>
      </c>
    </row>
    <row r="175" hidden="1">
      <c r="A175" s="1" t="s">
        <v>4</v>
      </c>
      <c r="B175" s="1">
        <v>49.0454</v>
      </c>
      <c r="C175" s="1" t="s">
        <v>5</v>
      </c>
      <c r="D175" s="1">
        <v>1.2919</v>
      </c>
    </row>
    <row r="176" hidden="1">
      <c r="A176" s="1" t="s">
        <v>4</v>
      </c>
      <c r="B176" s="1">
        <v>24.1999</v>
      </c>
      <c r="C176" s="1">
        <v>9.20171</v>
      </c>
      <c r="D176" s="1">
        <v>960.925</v>
      </c>
    </row>
    <row r="177" hidden="1">
      <c r="A177" s="1" t="s">
        <v>4</v>
      </c>
      <c r="B177" s="1">
        <v>-147.244</v>
      </c>
      <c r="C177" s="1" t="s">
        <v>5</v>
      </c>
      <c r="D177" s="1">
        <v>1.30513</v>
      </c>
    </row>
    <row r="178" hidden="1">
      <c r="A178" s="1" t="s">
        <v>4</v>
      </c>
      <c r="B178" s="1">
        <v>-115.045</v>
      </c>
      <c r="C178" s="1">
        <v>9.67783</v>
      </c>
      <c r="D178" s="1">
        <v>962.286</v>
      </c>
    </row>
    <row r="179" hidden="1">
      <c r="A179" s="1" t="s">
        <v>4</v>
      </c>
      <c r="B179" s="1">
        <v>63.0003</v>
      </c>
      <c r="C179" s="1" t="s">
        <v>5</v>
      </c>
      <c r="D179" s="1">
        <v>1.30802</v>
      </c>
    </row>
    <row r="180" hidden="1">
      <c r="A180" s="1" t="s">
        <v>4</v>
      </c>
      <c r="B180" s="1">
        <v>17.6</v>
      </c>
      <c r="C180" s="1">
        <v>10.7039</v>
      </c>
      <c r="D180" s="1">
        <v>963.652</v>
      </c>
    </row>
    <row r="181" hidden="1">
      <c r="A181" s="1" t="s">
        <v>4</v>
      </c>
      <c r="B181" s="1">
        <v>-26.0409</v>
      </c>
      <c r="C181" s="1" t="s">
        <v>5</v>
      </c>
      <c r="D181" s="1">
        <v>1.31751</v>
      </c>
    </row>
    <row r="182" hidden="1">
      <c r="A182" s="1" t="s">
        <v>4</v>
      </c>
      <c r="B182" s="1">
        <v>-35.3</v>
      </c>
      <c r="C182" s="1">
        <v>10.8218</v>
      </c>
      <c r="D182" s="1">
        <v>965.025</v>
      </c>
    </row>
    <row r="183" hidden="1">
      <c r="A183" s="1" t="s">
        <v>4</v>
      </c>
      <c r="B183" s="1">
        <v>44.169</v>
      </c>
      <c r="C183" s="1" t="s">
        <v>5</v>
      </c>
      <c r="D183" s="1">
        <v>1.29491</v>
      </c>
    </row>
    <row r="184" hidden="1">
      <c r="A184" s="1" t="s">
        <v>4</v>
      </c>
      <c r="B184" s="1">
        <v>91.6779</v>
      </c>
      <c r="C184" s="1">
        <v>11.0009</v>
      </c>
      <c r="D184" s="1">
        <v>966.381</v>
      </c>
    </row>
    <row r="185" hidden="1">
      <c r="A185" s="1" t="s">
        <v>4</v>
      </c>
      <c r="B185" s="1">
        <v>147.144</v>
      </c>
      <c r="C185" s="1" t="s">
        <v>5</v>
      </c>
      <c r="D185" s="1">
        <v>1.2976</v>
      </c>
    </row>
    <row r="186" hidden="1">
      <c r="A186" s="1" t="s">
        <v>4</v>
      </c>
      <c r="B186" s="1">
        <v>32.643</v>
      </c>
      <c r="C186" s="1">
        <v>10.9178</v>
      </c>
      <c r="D186" s="1">
        <v>967.745</v>
      </c>
    </row>
    <row r="187" hidden="1">
      <c r="A187" s="1" t="s">
        <v>4</v>
      </c>
      <c r="B187" s="1">
        <v>-220.816</v>
      </c>
      <c r="C187" s="1" t="s">
        <v>5</v>
      </c>
      <c r="D187" s="1">
        <v>1.31593</v>
      </c>
    </row>
    <row r="188" hidden="1">
      <c r="A188" s="1" t="s">
        <v>4</v>
      </c>
      <c r="B188" s="1">
        <v>-12.4515</v>
      </c>
      <c r="C188" s="1">
        <v>11.8642</v>
      </c>
      <c r="D188" s="1">
        <v>969.132</v>
      </c>
    </row>
    <row r="189" hidden="1">
      <c r="A189" s="1" t="s">
        <v>4</v>
      </c>
      <c r="B189" s="1">
        <v>-73.6995</v>
      </c>
      <c r="C189" s="1" t="s">
        <v>5</v>
      </c>
      <c r="D189" s="1">
        <v>1.31037</v>
      </c>
    </row>
    <row r="190" hidden="1">
      <c r="A190" s="1" t="s">
        <v>4</v>
      </c>
      <c r="B190" s="1">
        <v>16.3536</v>
      </c>
      <c r="C190" s="1">
        <v>11.8586</v>
      </c>
      <c r="D190" s="1">
        <v>970.511</v>
      </c>
    </row>
    <row r="191" hidden="1">
      <c r="A191" s="1" t="s">
        <v>4</v>
      </c>
      <c r="B191" s="1">
        <v>36.7497</v>
      </c>
      <c r="C191" s="1" t="s">
        <v>5</v>
      </c>
      <c r="D191" s="1">
        <v>1.32216</v>
      </c>
    </row>
    <row r="192" hidden="1">
      <c r="A192" s="1" t="s">
        <v>4</v>
      </c>
      <c r="B192" s="1">
        <v>-18.4159</v>
      </c>
      <c r="C192" s="1">
        <v>13.1727</v>
      </c>
      <c r="D192" s="1">
        <v>971.901</v>
      </c>
    </row>
    <row r="193" hidden="1">
      <c r="A193" s="1" t="s">
        <v>4</v>
      </c>
      <c r="B193" s="1">
        <v>-63.1003</v>
      </c>
      <c r="C193" s="1" t="s">
        <v>5</v>
      </c>
      <c r="D193" s="1">
        <v>1.31856</v>
      </c>
    </row>
    <row r="194" hidden="1">
      <c r="A194" s="1" t="s">
        <v>4</v>
      </c>
      <c r="B194" s="1">
        <v>16.3429</v>
      </c>
      <c r="C194" s="1">
        <v>15.0466</v>
      </c>
      <c r="D194" s="1">
        <v>973.28</v>
      </c>
    </row>
    <row r="195" hidden="1">
      <c r="A195" s="1" t="s">
        <v>4</v>
      </c>
      <c r="B195" s="1">
        <v>-110.52</v>
      </c>
      <c r="C195" s="1" t="s">
        <v>5</v>
      </c>
      <c r="D195" s="1">
        <v>1.33603</v>
      </c>
    </row>
    <row r="196" hidden="1">
      <c r="A196" s="1" t="s">
        <v>4</v>
      </c>
      <c r="B196" s="1">
        <v>-19.9959</v>
      </c>
      <c r="C196" s="1">
        <v>17.567</v>
      </c>
      <c r="D196" s="1">
        <v>974.69</v>
      </c>
    </row>
    <row r="197" hidden="1">
      <c r="A197" s="1" t="s">
        <v>4</v>
      </c>
      <c r="B197" s="1">
        <v>29.3736</v>
      </c>
      <c r="C197" s="1" t="s">
        <v>5</v>
      </c>
      <c r="D197" s="1">
        <v>1.30693</v>
      </c>
    </row>
    <row r="198" hidden="1">
      <c r="A198" s="1" t="s">
        <v>4</v>
      </c>
      <c r="B198" s="1">
        <v>76.5495</v>
      </c>
      <c r="C198" s="1">
        <v>23.0208</v>
      </c>
      <c r="D198" s="1">
        <v>976.068</v>
      </c>
    </row>
    <row r="199" hidden="1">
      <c r="A199" s="1" t="s">
        <v>4</v>
      </c>
      <c r="B199" s="1">
        <v>-110.258</v>
      </c>
      <c r="C199" s="1" t="s">
        <v>5</v>
      </c>
      <c r="D199" s="1">
        <v>1.31521</v>
      </c>
    </row>
    <row r="200" hidden="1">
      <c r="A200" s="1" t="s">
        <v>4</v>
      </c>
      <c r="B200" s="1">
        <v>153.011</v>
      </c>
      <c r="C200" s="1">
        <v>33.2412</v>
      </c>
      <c r="D200" s="1">
        <v>977.451</v>
      </c>
    </row>
    <row r="201" hidden="1">
      <c r="A201" s="1" t="s">
        <v>4</v>
      </c>
      <c r="B201" s="1" t="s">
        <v>5</v>
      </c>
      <c r="C201" s="1" t="s">
        <v>5</v>
      </c>
      <c r="D201" s="1">
        <v>1.32262</v>
      </c>
    </row>
    <row r="202" hidden="1">
      <c r="A202" s="1" t="s">
        <v>4</v>
      </c>
      <c r="B202" s="1">
        <v>65.4717</v>
      </c>
      <c r="C202" s="1">
        <v>9331.35</v>
      </c>
      <c r="D202" s="1">
        <v>978.846</v>
      </c>
    </row>
    <row r="203" hidden="1">
      <c r="A203" s="1" t="s">
        <v>4</v>
      </c>
      <c r="B203" s="1">
        <v>88.1064</v>
      </c>
      <c r="C203" s="1" t="s">
        <v>5</v>
      </c>
      <c r="D203" s="1">
        <v>1.33396</v>
      </c>
    </row>
    <row r="204" hidden="1">
      <c r="A204" s="1" t="s">
        <v>4</v>
      </c>
      <c r="B204" s="1">
        <v>-19.1961</v>
      </c>
      <c r="C204" s="1" t="s">
        <v>5</v>
      </c>
      <c r="D204" s="1">
        <v>980.252</v>
      </c>
    </row>
    <row r="205" hidden="1">
      <c r="A205" s="1" t="s">
        <v>4</v>
      </c>
      <c r="B205" s="1">
        <v>-220.366</v>
      </c>
      <c r="C205" s="1" t="s">
        <v>5</v>
      </c>
      <c r="D205" s="1">
        <v>1.30662</v>
      </c>
    </row>
    <row r="206" hidden="1">
      <c r="A206" s="1" t="s">
        <v>4</v>
      </c>
      <c r="B206" s="1">
        <v>17.6192</v>
      </c>
      <c r="C206" s="1" t="s">
        <v>5</v>
      </c>
      <c r="D206" s="1">
        <v>981.631</v>
      </c>
    </row>
    <row r="207" hidden="1">
      <c r="A207" s="1" t="s">
        <v>4</v>
      </c>
      <c r="B207" s="1">
        <v>-88.238</v>
      </c>
      <c r="C207" s="1" t="s">
        <v>5</v>
      </c>
      <c r="D207" s="1">
        <v>1.32349</v>
      </c>
    </row>
    <row r="208" hidden="1">
      <c r="A208" s="1" t="s">
        <v>4</v>
      </c>
      <c r="B208" s="1">
        <v>-24.2105</v>
      </c>
      <c r="C208" s="1" t="s">
        <v>5</v>
      </c>
      <c r="D208" s="1">
        <v>983.028</v>
      </c>
    </row>
    <row r="209" hidden="1">
      <c r="A209" s="1" t="s">
        <v>4</v>
      </c>
      <c r="B209" s="1">
        <v>-147.177</v>
      </c>
      <c r="C209" s="1" t="s">
        <v>5</v>
      </c>
      <c r="D209" s="1">
        <v>1.31623</v>
      </c>
    </row>
    <row r="210" hidden="1">
      <c r="A210" s="1" t="s">
        <v>4</v>
      </c>
      <c r="B210" s="1">
        <v>-153.42</v>
      </c>
      <c r="C210" s="1" t="s">
        <v>5</v>
      </c>
      <c r="D210" s="1">
        <v>984.412</v>
      </c>
    </row>
    <row r="211" hidden="1">
      <c r="A211" s="1" t="s">
        <v>4</v>
      </c>
      <c r="B211" s="1">
        <v>73.4828</v>
      </c>
      <c r="C211" s="1" t="s">
        <v>5</v>
      </c>
      <c r="D211" s="1">
        <v>1.31604</v>
      </c>
    </row>
    <row r="212" hidden="1">
      <c r="A212" s="1" t="s">
        <v>4</v>
      </c>
      <c r="B212" s="1">
        <v>230.012</v>
      </c>
      <c r="C212" s="1" t="s">
        <v>5</v>
      </c>
      <c r="D212" s="1">
        <v>985.797</v>
      </c>
    </row>
    <row r="213" hidden="1">
      <c r="A213" s="1" t="s">
        <v>4</v>
      </c>
      <c r="B213" s="1">
        <v>-0.129214</v>
      </c>
      <c r="C213" s="1" t="s">
        <v>5</v>
      </c>
      <c r="D213" s="1">
        <v>1.31492</v>
      </c>
    </row>
    <row r="214">
      <c r="A214" s="1" t="s">
        <v>7</v>
      </c>
      <c r="B214" s="1">
        <v>12.9722</v>
      </c>
      <c r="C214" s="1">
        <v>14.2952</v>
      </c>
      <c r="D214" s="1">
        <v>1.28892</v>
      </c>
    </row>
    <row r="215" hidden="1">
      <c r="A215" s="1" t="s">
        <v>4</v>
      </c>
      <c r="B215" s="1">
        <v>12.264</v>
      </c>
      <c r="C215" s="1">
        <v>12.439</v>
      </c>
      <c r="D215" s="1">
        <v>1.29967</v>
      </c>
    </row>
    <row r="216" hidden="1">
      <c r="A216" s="1" t="s">
        <v>4</v>
      </c>
      <c r="B216" s="1">
        <v>13.9161</v>
      </c>
      <c r="C216" s="1">
        <v>11.5668</v>
      </c>
      <c r="D216" s="1">
        <v>1.29595</v>
      </c>
    </row>
    <row r="217" hidden="1">
      <c r="A217" s="1" t="s">
        <v>4</v>
      </c>
      <c r="B217" s="1">
        <v>14.8865</v>
      </c>
      <c r="C217" s="1">
        <v>12.0631</v>
      </c>
      <c r="D217" s="1">
        <v>1.30022</v>
      </c>
    </row>
    <row r="218" hidden="1">
      <c r="A218" s="1" t="s">
        <v>4</v>
      </c>
      <c r="B218" s="1">
        <v>7.41552</v>
      </c>
      <c r="C218" s="1">
        <v>12.1312</v>
      </c>
      <c r="D218" s="1">
        <v>1.28639</v>
      </c>
    </row>
    <row r="219" hidden="1">
      <c r="A219" s="1" t="s">
        <v>4</v>
      </c>
      <c r="B219" s="1">
        <v>12.4213</v>
      </c>
      <c r="C219" s="1">
        <v>13.2703</v>
      </c>
      <c r="D219" s="1">
        <v>1.28787</v>
      </c>
    </row>
    <row r="220" hidden="1">
      <c r="A220" s="1" t="s">
        <v>4</v>
      </c>
      <c r="B220" s="1">
        <v>34.3404</v>
      </c>
      <c r="C220" s="1">
        <v>11.9941</v>
      </c>
      <c r="D220" s="1">
        <v>1.29673</v>
      </c>
    </row>
    <row r="221" hidden="1">
      <c r="A221" s="1" t="s">
        <v>4</v>
      </c>
      <c r="B221" s="1">
        <v>9.34376</v>
      </c>
      <c r="C221" s="1">
        <v>12.2022</v>
      </c>
      <c r="D221" s="1">
        <v>1.29037</v>
      </c>
    </row>
    <row r="222" hidden="1">
      <c r="A222" s="1" t="s">
        <v>4</v>
      </c>
      <c r="B222" s="1">
        <v>18.1318</v>
      </c>
      <c r="C222" s="1">
        <v>11.2653</v>
      </c>
      <c r="D222" s="1">
        <v>1.26984</v>
      </c>
    </row>
    <row r="223" hidden="1">
      <c r="A223" s="1" t="s">
        <v>4</v>
      </c>
      <c r="B223" s="1">
        <v>18.0318</v>
      </c>
      <c r="C223" s="1">
        <v>13.4962</v>
      </c>
      <c r="D223" s="1">
        <v>1.29285</v>
      </c>
    </row>
    <row r="224" hidden="1">
      <c r="A224" s="1" t="s">
        <v>4</v>
      </c>
      <c r="B224" s="1">
        <v>14.9877</v>
      </c>
      <c r="C224" s="1">
        <v>11.3027</v>
      </c>
      <c r="D224" s="1">
        <v>1.29037</v>
      </c>
    </row>
    <row r="225" hidden="1">
      <c r="A225" s="1" t="s">
        <v>4</v>
      </c>
      <c r="B225" s="1">
        <v>10.1</v>
      </c>
      <c r="C225" s="1">
        <v>11.2447</v>
      </c>
      <c r="D225" s="1">
        <v>1.28938</v>
      </c>
    </row>
    <row r="226" hidden="1">
      <c r="A226" s="1" t="s">
        <v>4</v>
      </c>
      <c r="B226" s="1">
        <v>9.22307</v>
      </c>
      <c r="C226" s="1">
        <v>12.3607</v>
      </c>
      <c r="D226" s="1">
        <v>1.30068</v>
      </c>
    </row>
    <row r="227" hidden="1">
      <c r="A227" s="1" t="s">
        <v>4</v>
      </c>
      <c r="B227" s="1">
        <v>10.9678</v>
      </c>
      <c r="C227" s="1">
        <v>11.545</v>
      </c>
      <c r="D227" s="1">
        <v>1.2782</v>
      </c>
    </row>
    <row r="228" hidden="1">
      <c r="A228" s="1" t="s">
        <v>4</v>
      </c>
      <c r="B228" s="1">
        <v>8.09422</v>
      </c>
      <c r="C228" s="1">
        <v>10.2592</v>
      </c>
      <c r="D228" s="1">
        <v>1.27193</v>
      </c>
    </row>
    <row r="229" hidden="1">
      <c r="A229" s="1" t="s">
        <v>4</v>
      </c>
      <c r="B229" s="1">
        <v>8.81392</v>
      </c>
      <c r="C229" s="1">
        <v>11.1584</v>
      </c>
      <c r="D229" s="1">
        <v>1.26875</v>
      </c>
    </row>
    <row r="230" hidden="1">
      <c r="A230" s="1" t="s">
        <v>4</v>
      </c>
      <c r="B230" s="1">
        <v>10.2926</v>
      </c>
      <c r="C230" s="1">
        <v>9.69202</v>
      </c>
      <c r="D230" s="1">
        <v>1.28027</v>
      </c>
    </row>
    <row r="231" hidden="1">
      <c r="A231" s="1" t="s">
        <v>4</v>
      </c>
      <c r="B231" s="1">
        <v>8.52001</v>
      </c>
      <c r="C231" s="1">
        <v>7.93115</v>
      </c>
      <c r="D231" s="1">
        <v>1.27188</v>
      </c>
    </row>
    <row r="232" hidden="1">
      <c r="A232" s="1" t="s">
        <v>4</v>
      </c>
      <c r="B232" s="1">
        <v>8.98802</v>
      </c>
      <c r="C232" s="1">
        <v>12.1296</v>
      </c>
      <c r="D232" s="1">
        <v>1.29449</v>
      </c>
    </row>
    <row r="233" hidden="1">
      <c r="A233" s="1" t="s">
        <v>4</v>
      </c>
      <c r="B233" s="1">
        <v>5.00682</v>
      </c>
      <c r="C233" s="1">
        <v>10.575</v>
      </c>
      <c r="D233" s="1">
        <v>1.26582</v>
      </c>
    </row>
    <row r="234" hidden="1">
      <c r="A234" s="1" t="s">
        <v>4</v>
      </c>
      <c r="B234" s="1">
        <v>4.45793</v>
      </c>
      <c r="C234" s="1">
        <v>7.6211</v>
      </c>
      <c r="D234" s="1">
        <v>1.28586</v>
      </c>
    </row>
    <row r="235" hidden="1">
      <c r="A235" s="1" t="s">
        <v>4</v>
      </c>
      <c r="B235" s="1">
        <v>22.9854</v>
      </c>
      <c r="C235" s="1">
        <v>10.8753</v>
      </c>
      <c r="D235" s="1">
        <v>1.29894</v>
      </c>
    </row>
    <row r="236" hidden="1">
      <c r="A236" s="1" t="s">
        <v>4</v>
      </c>
      <c r="B236" s="1">
        <v>8.71644</v>
      </c>
      <c r="C236" s="1">
        <v>8.15612</v>
      </c>
      <c r="D236" s="1">
        <v>1.3031</v>
      </c>
    </row>
    <row r="237" hidden="1">
      <c r="A237" s="1" t="s">
        <v>4</v>
      </c>
      <c r="B237" s="1">
        <v>6.07769</v>
      </c>
      <c r="C237" s="1">
        <v>10.2478</v>
      </c>
      <c r="D237" s="1">
        <v>1.29841</v>
      </c>
    </row>
    <row r="238" hidden="1">
      <c r="A238" s="1" t="s">
        <v>4</v>
      </c>
      <c r="B238" s="1">
        <v>5.4398</v>
      </c>
      <c r="C238" s="1">
        <v>8.69205</v>
      </c>
      <c r="D238" s="1">
        <v>1.27306</v>
      </c>
    </row>
    <row r="239" hidden="1">
      <c r="A239" s="1" t="s">
        <v>4</v>
      </c>
      <c r="B239" s="1">
        <v>9.97707</v>
      </c>
      <c r="C239" s="1">
        <v>8.80576</v>
      </c>
      <c r="D239" s="1">
        <v>1.27229</v>
      </c>
    </row>
    <row r="240" hidden="1">
      <c r="A240" s="1" t="s">
        <v>4</v>
      </c>
      <c r="B240" s="1">
        <v>7.06</v>
      </c>
      <c r="C240" s="1">
        <v>9.20515</v>
      </c>
      <c r="D240" s="1">
        <v>1.28212</v>
      </c>
    </row>
    <row r="241" hidden="1">
      <c r="A241" s="1" t="s">
        <v>4</v>
      </c>
      <c r="B241" s="1">
        <v>12.6681</v>
      </c>
      <c r="C241" s="1">
        <v>10.7117</v>
      </c>
      <c r="D241" s="1">
        <v>1.30346</v>
      </c>
    </row>
    <row r="242" hidden="1">
      <c r="A242" s="1" t="s">
        <v>4</v>
      </c>
      <c r="B242" s="1">
        <v>7.25063</v>
      </c>
      <c r="C242" s="1">
        <v>12.0292</v>
      </c>
      <c r="D242" s="1">
        <v>1.28145</v>
      </c>
    </row>
    <row r="243" hidden="1">
      <c r="A243" s="1" t="s">
        <v>4</v>
      </c>
      <c r="B243" s="1">
        <v>7.24126</v>
      </c>
      <c r="C243" s="1">
        <v>13.1</v>
      </c>
      <c r="D243" s="1">
        <v>1.27724</v>
      </c>
    </row>
    <row r="244" hidden="1">
      <c r="A244" s="1" t="s">
        <v>4</v>
      </c>
      <c r="B244" s="1">
        <v>11.0404</v>
      </c>
      <c r="C244" s="1">
        <v>11.252</v>
      </c>
      <c r="D244" s="1">
        <v>1.28506</v>
      </c>
    </row>
    <row r="245" hidden="1">
      <c r="A245" s="1" t="s">
        <v>4</v>
      </c>
      <c r="B245" s="1">
        <v>10.9404</v>
      </c>
      <c r="C245" s="1">
        <v>13.4981</v>
      </c>
      <c r="D245" s="1">
        <v>1.26507</v>
      </c>
    </row>
    <row r="246" hidden="1">
      <c r="A246" s="1" t="s">
        <v>4</v>
      </c>
      <c r="B246" s="1">
        <v>9.22618</v>
      </c>
      <c r="C246" s="1">
        <v>11.8032</v>
      </c>
      <c r="D246" s="1">
        <v>1.27576</v>
      </c>
    </row>
    <row r="247" hidden="1">
      <c r="A247" s="1" t="s">
        <v>4</v>
      </c>
      <c r="B247" s="1">
        <v>7.60959</v>
      </c>
      <c r="C247" s="1">
        <v>12.8942</v>
      </c>
      <c r="D247" s="1">
        <v>1.26504</v>
      </c>
    </row>
    <row r="248" hidden="1">
      <c r="A248" s="1" t="s">
        <v>4</v>
      </c>
      <c r="B248" s="1">
        <v>6.59279</v>
      </c>
      <c r="C248" s="1">
        <v>9.62046</v>
      </c>
      <c r="D248" s="1">
        <v>1.28201</v>
      </c>
    </row>
    <row r="249" hidden="1">
      <c r="A249" s="1" t="s">
        <v>4</v>
      </c>
      <c r="B249" s="1">
        <v>10.6294</v>
      </c>
      <c r="C249" s="1">
        <v>10.2239</v>
      </c>
      <c r="D249" s="1">
        <v>1.2698</v>
      </c>
    </row>
    <row r="250" hidden="1">
      <c r="A250" s="1" t="s">
        <v>4</v>
      </c>
      <c r="B250" s="1">
        <v>4.2368</v>
      </c>
      <c r="C250" s="1">
        <v>7.96498</v>
      </c>
      <c r="D250" s="1">
        <v>1.26333</v>
      </c>
    </row>
    <row r="251" hidden="1">
      <c r="A251" s="1" t="s">
        <v>4</v>
      </c>
      <c r="B251" s="1">
        <v>7.68825</v>
      </c>
      <c r="C251" s="1">
        <v>8.93903</v>
      </c>
      <c r="D251" s="1">
        <v>1.30285</v>
      </c>
    </row>
    <row r="252" hidden="1">
      <c r="A252" s="1" t="s">
        <v>4</v>
      </c>
      <c r="B252" s="1">
        <v>8.61334</v>
      </c>
      <c r="C252" s="1">
        <v>8.45837</v>
      </c>
      <c r="D252" s="1">
        <v>1.29664</v>
      </c>
    </row>
    <row r="253" hidden="1">
      <c r="A253" s="1" t="s">
        <v>4</v>
      </c>
      <c r="B253" s="1">
        <v>4.31709</v>
      </c>
      <c r="C253" s="1">
        <v>7.51001</v>
      </c>
      <c r="D253" s="1">
        <v>1.29457</v>
      </c>
    </row>
    <row r="254" hidden="1">
      <c r="A254" s="1" t="s">
        <v>4</v>
      </c>
      <c r="B254" s="1">
        <v>7.79217</v>
      </c>
      <c r="C254" s="1">
        <v>8.89871</v>
      </c>
      <c r="D254" s="1">
        <v>1.29575</v>
      </c>
    </row>
    <row r="255" hidden="1">
      <c r="A255" s="1" t="s">
        <v>4</v>
      </c>
      <c r="B255" s="1">
        <v>5.90842</v>
      </c>
      <c r="C255" s="1">
        <v>6.88415</v>
      </c>
      <c r="D255" s="1">
        <v>1.28826</v>
      </c>
    </row>
    <row r="256" hidden="1">
      <c r="A256" s="1" t="s">
        <v>4</v>
      </c>
      <c r="B256" s="1">
        <v>9.51575</v>
      </c>
      <c r="C256" s="1">
        <v>7.62723</v>
      </c>
      <c r="D256" s="1">
        <v>1.2705</v>
      </c>
    </row>
    <row r="257" hidden="1">
      <c r="A257" s="1" t="s">
        <v>4</v>
      </c>
      <c r="B257" s="1">
        <v>5.29221</v>
      </c>
      <c r="C257" s="1">
        <v>8.16747</v>
      </c>
      <c r="D257" s="1">
        <v>1.28303</v>
      </c>
    </row>
    <row r="258" hidden="1">
      <c r="A258" s="1" t="s">
        <v>4</v>
      </c>
      <c r="B258" s="1">
        <v>5.57023</v>
      </c>
      <c r="C258" s="1">
        <v>8.69874</v>
      </c>
      <c r="D258" s="1">
        <v>1.28061</v>
      </c>
    </row>
    <row r="259" hidden="1">
      <c r="A259" s="1" t="s">
        <v>4</v>
      </c>
      <c r="B259" s="1">
        <v>8.10882</v>
      </c>
      <c r="C259" s="1">
        <v>8.56137</v>
      </c>
      <c r="D259" s="1">
        <v>1.26944</v>
      </c>
    </row>
    <row r="260" hidden="1">
      <c r="A260" s="1" t="s">
        <v>4</v>
      </c>
      <c r="B260" s="1">
        <v>8.00875</v>
      </c>
      <c r="C260" s="1">
        <v>10.7757</v>
      </c>
      <c r="D260" s="1">
        <v>1.29498</v>
      </c>
    </row>
    <row r="261" hidden="1">
      <c r="A261" s="1" t="s">
        <v>4</v>
      </c>
      <c r="B261" s="1">
        <v>6.61325</v>
      </c>
      <c r="C261" s="1">
        <v>11.6062</v>
      </c>
      <c r="D261" s="1">
        <v>1.31547</v>
      </c>
    </row>
    <row r="262" hidden="1">
      <c r="A262" s="1" t="s">
        <v>4</v>
      </c>
      <c r="B262" s="1">
        <v>6.47124</v>
      </c>
      <c r="C262" s="1">
        <v>6.56355</v>
      </c>
      <c r="D262" s="1">
        <v>1050.08</v>
      </c>
    </row>
    <row r="263" hidden="1">
      <c r="A263" s="1" t="s">
        <v>4</v>
      </c>
      <c r="B263" s="1">
        <v>112.32</v>
      </c>
      <c r="C263" s="1">
        <v>11.3782</v>
      </c>
      <c r="D263" s="1">
        <v>1.27559</v>
      </c>
    </row>
    <row r="264" hidden="1">
      <c r="A264" s="1" t="s">
        <v>4</v>
      </c>
      <c r="B264" s="1">
        <v>16.1898</v>
      </c>
      <c r="C264" s="1">
        <v>5.80835</v>
      </c>
      <c r="D264" s="1">
        <v>1051.39</v>
      </c>
    </row>
    <row r="265" hidden="1">
      <c r="A265" s="1" t="s">
        <v>4</v>
      </c>
      <c r="B265" s="1">
        <v>14.3935</v>
      </c>
      <c r="C265" s="1">
        <v>17.1718</v>
      </c>
      <c r="D265" s="1">
        <v>1.28789</v>
      </c>
    </row>
    <row r="266" hidden="1">
      <c r="A266" s="1" t="s">
        <v>4</v>
      </c>
      <c r="B266" s="1">
        <v>10.1065</v>
      </c>
      <c r="C266" s="1">
        <v>5.56007</v>
      </c>
      <c r="D266" s="1">
        <v>1052.71</v>
      </c>
    </row>
    <row r="267" hidden="1">
      <c r="A267" s="1" t="s">
        <v>4</v>
      </c>
      <c r="B267" s="1">
        <v>14.7735</v>
      </c>
      <c r="C267" s="1">
        <v>17.5782</v>
      </c>
      <c r="D267" s="1">
        <v>1.28166</v>
      </c>
    </row>
    <row r="268" hidden="1">
      <c r="A268" s="1" t="s">
        <v>4</v>
      </c>
      <c r="B268" s="1">
        <v>42.163</v>
      </c>
      <c r="C268" s="1">
        <v>5.34977</v>
      </c>
      <c r="D268" s="1">
        <v>1054.02</v>
      </c>
    </row>
    <row r="269" hidden="1">
      <c r="A269" s="1" t="s">
        <v>4</v>
      </c>
      <c r="B269" s="1">
        <v>-73.9662</v>
      </c>
      <c r="C269" s="1">
        <v>47.7093</v>
      </c>
      <c r="D269" s="1">
        <v>1.26258</v>
      </c>
    </row>
    <row r="270" hidden="1">
      <c r="A270" s="1" t="s">
        <v>4</v>
      </c>
      <c r="B270" s="1">
        <v>18.4519</v>
      </c>
      <c r="C270" s="1">
        <v>5.29734</v>
      </c>
      <c r="D270" s="1">
        <v>1055.32</v>
      </c>
    </row>
    <row r="271" hidden="1">
      <c r="A271" s="1" t="s">
        <v>4</v>
      </c>
      <c r="B271" s="1">
        <v>15.7498</v>
      </c>
      <c r="C271" s="1" t="s">
        <v>5</v>
      </c>
      <c r="D271" s="1">
        <v>1.24698</v>
      </c>
    </row>
    <row r="272" hidden="1">
      <c r="A272" s="1" t="s">
        <v>4</v>
      </c>
      <c r="B272" s="1">
        <v>41.8376</v>
      </c>
      <c r="C272" s="1">
        <v>5.04272</v>
      </c>
      <c r="D272" s="1">
        <v>1056.6</v>
      </c>
    </row>
    <row r="273" hidden="1">
      <c r="A273" s="1" t="s">
        <v>4</v>
      </c>
      <c r="B273" s="1">
        <v>-49.0984</v>
      </c>
      <c r="C273" s="1" t="s">
        <v>5</v>
      </c>
      <c r="D273" s="1">
        <v>1.28301</v>
      </c>
    </row>
    <row r="274" hidden="1">
      <c r="A274" s="1" t="s">
        <v>4</v>
      </c>
      <c r="B274" s="1">
        <v>-57.6257</v>
      </c>
      <c r="C274" s="1">
        <v>5.1021</v>
      </c>
      <c r="D274" s="1">
        <v>1057.91</v>
      </c>
    </row>
    <row r="275" hidden="1">
      <c r="A275" s="1" t="s">
        <v>4</v>
      </c>
      <c r="B275" s="1">
        <v>-27.7191</v>
      </c>
      <c r="C275" s="1" t="s">
        <v>5</v>
      </c>
      <c r="D275" s="1">
        <v>1.2695</v>
      </c>
    </row>
    <row r="276" hidden="1">
      <c r="A276" s="1" t="s">
        <v>4</v>
      </c>
      <c r="B276" s="1" t="s">
        <v>5</v>
      </c>
      <c r="C276" s="1">
        <v>5.74112</v>
      </c>
      <c r="D276" s="1">
        <v>1059.22</v>
      </c>
    </row>
    <row r="277" hidden="1">
      <c r="A277" s="1" t="s">
        <v>4</v>
      </c>
      <c r="B277" s="1">
        <v>27.6191</v>
      </c>
      <c r="C277" s="1" t="s">
        <v>5</v>
      </c>
      <c r="D277" s="1">
        <v>1.27171</v>
      </c>
    </row>
    <row r="278" hidden="1">
      <c r="A278" s="1" t="s">
        <v>4</v>
      </c>
      <c r="B278" s="1">
        <v>230.362</v>
      </c>
      <c r="C278" s="1">
        <v>7.45034</v>
      </c>
      <c r="D278" s="1">
        <v>1060.53</v>
      </c>
    </row>
    <row r="279" hidden="1">
      <c r="A279" s="1" t="s">
        <v>4</v>
      </c>
      <c r="B279" s="1">
        <v>-110.583</v>
      </c>
      <c r="C279" s="1" t="s">
        <v>5</v>
      </c>
      <c r="D279" s="1">
        <v>1.25983</v>
      </c>
    </row>
    <row r="280" hidden="1">
      <c r="A280" s="1" t="s">
        <v>4</v>
      </c>
      <c r="B280" s="1">
        <v>-51.2983</v>
      </c>
      <c r="C280" s="1">
        <v>9.16849</v>
      </c>
      <c r="D280" s="1">
        <v>1061.83</v>
      </c>
    </row>
    <row r="281" hidden="1">
      <c r="A281" s="1" t="s">
        <v>4</v>
      </c>
      <c r="B281" s="1">
        <v>49.0454</v>
      </c>
      <c r="C281" s="1" t="s">
        <v>5</v>
      </c>
      <c r="D281" s="1">
        <v>1.24206</v>
      </c>
    </row>
    <row r="282" hidden="1">
      <c r="A282" s="1" t="s">
        <v>4</v>
      </c>
      <c r="B282" s="1">
        <v>24.1999</v>
      </c>
      <c r="C282" s="1">
        <v>9.16649</v>
      </c>
      <c r="D282" s="1">
        <v>1063.12</v>
      </c>
    </row>
    <row r="283" hidden="1">
      <c r="A283" s="1" t="s">
        <v>4</v>
      </c>
      <c r="B283" s="1">
        <v>-147.244</v>
      </c>
      <c r="C283" s="1" t="s">
        <v>5</v>
      </c>
      <c r="D283" s="1">
        <v>1.25495</v>
      </c>
    </row>
    <row r="284" hidden="1">
      <c r="A284" s="1" t="s">
        <v>4</v>
      </c>
      <c r="B284" s="1">
        <v>-115.045</v>
      </c>
      <c r="C284" s="1">
        <v>9.8908</v>
      </c>
      <c r="D284" s="1">
        <v>1064.42</v>
      </c>
    </row>
    <row r="285" hidden="1">
      <c r="A285" s="1" t="s">
        <v>4</v>
      </c>
      <c r="B285" s="1">
        <v>63.0003</v>
      </c>
      <c r="C285" s="1" t="s">
        <v>5</v>
      </c>
      <c r="D285" s="1">
        <v>1.26616</v>
      </c>
    </row>
    <row r="286" hidden="1">
      <c r="A286" s="1" t="s">
        <v>4</v>
      </c>
      <c r="B286" s="1">
        <v>17.6</v>
      </c>
      <c r="C286" s="1">
        <v>10.7405</v>
      </c>
      <c r="D286" s="1">
        <v>1065.73</v>
      </c>
    </row>
    <row r="287" hidden="1">
      <c r="A287" s="1" t="s">
        <v>4</v>
      </c>
      <c r="B287" s="1">
        <v>-26.0409</v>
      </c>
      <c r="C287" s="1" t="s">
        <v>5</v>
      </c>
      <c r="D287" s="1">
        <v>1.27342</v>
      </c>
    </row>
    <row r="288" hidden="1">
      <c r="A288" s="1" t="s">
        <v>4</v>
      </c>
      <c r="B288" s="1">
        <v>-35.3</v>
      </c>
      <c r="C288" s="1">
        <v>10.92</v>
      </c>
      <c r="D288" s="1">
        <v>1067.05</v>
      </c>
    </row>
    <row r="289" hidden="1">
      <c r="A289" s="1" t="s">
        <v>4</v>
      </c>
      <c r="B289" s="1">
        <v>44.169</v>
      </c>
      <c r="C289" s="1" t="s">
        <v>5</v>
      </c>
      <c r="D289" s="1">
        <v>1.2762</v>
      </c>
    </row>
    <row r="290" hidden="1">
      <c r="A290" s="1" t="s">
        <v>4</v>
      </c>
      <c r="B290" s="1">
        <v>91.6779</v>
      </c>
      <c r="C290" s="1">
        <v>11.1186</v>
      </c>
      <c r="D290" s="1">
        <v>1068.38</v>
      </c>
    </row>
    <row r="291" hidden="1">
      <c r="A291" s="1" t="s">
        <v>4</v>
      </c>
      <c r="B291" s="1">
        <v>147.144</v>
      </c>
      <c r="C291" s="1" t="s">
        <v>5</v>
      </c>
      <c r="D291" s="1">
        <v>1.27221</v>
      </c>
    </row>
    <row r="292" hidden="1">
      <c r="A292" s="1" t="s">
        <v>4</v>
      </c>
      <c r="B292" s="1">
        <v>32.643</v>
      </c>
      <c r="C292" s="1">
        <v>11.0473</v>
      </c>
      <c r="D292" s="1">
        <v>1069.71</v>
      </c>
    </row>
    <row r="293" hidden="1">
      <c r="A293" s="1" t="s">
        <v>4</v>
      </c>
      <c r="B293" s="1">
        <v>-220.816</v>
      </c>
      <c r="C293" s="1" t="s">
        <v>5</v>
      </c>
      <c r="D293" s="1">
        <v>1.28767</v>
      </c>
    </row>
    <row r="294" hidden="1">
      <c r="A294" s="1" t="s">
        <v>4</v>
      </c>
      <c r="B294" s="1">
        <v>-12.4515</v>
      </c>
      <c r="C294" s="1">
        <v>11.938</v>
      </c>
      <c r="D294" s="1">
        <v>1071.06</v>
      </c>
    </row>
    <row r="295" hidden="1">
      <c r="A295" s="1" t="s">
        <v>4</v>
      </c>
      <c r="B295" s="1">
        <v>-73.6995</v>
      </c>
      <c r="C295" s="1" t="s">
        <v>5</v>
      </c>
      <c r="D295" s="1">
        <v>1.28116</v>
      </c>
    </row>
    <row r="296" hidden="1">
      <c r="A296" s="1" t="s">
        <v>4</v>
      </c>
      <c r="B296" s="1">
        <v>16.3536</v>
      </c>
      <c r="C296" s="1">
        <v>11.7637</v>
      </c>
      <c r="D296" s="1">
        <v>1072.39</v>
      </c>
    </row>
    <row r="297" hidden="1">
      <c r="A297" s="1" t="s">
        <v>4</v>
      </c>
      <c r="B297" s="1">
        <v>36.7497</v>
      </c>
      <c r="C297" s="1" t="s">
        <v>5</v>
      </c>
      <c r="D297" s="1">
        <v>1.2733</v>
      </c>
    </row>
    <row r="298" hidden="1">
      <c r="A298" s="1" t="s">
        <v>4</v>
      </c>
      <c r="B298" s="1">
        <v>-18.4159</v>
      </c>
      <c r="C298" s="1">
        <v>13.2705</v>
      </c>
      <c r="D298" s="1">
        <v>1073.72</v>
      </c>
    </row>
    <row r="299" hidden="1">
      <c r="A299" s="1" t="s">
        <v>4</v>
      </c>
      <c r="B299" s="1">
        <v>-63.1003</v>
      </c>
      <c r="C299" s="1" t="s">
        <v>5</v>
      </c>
      <c r="D299" s="1">
        <v>1.25091</v>
      </c>
    </row>
    <row r="300" hidden="1">
      <c r="A300" s="1" t="s">
        <v>4</v>
      </c>
      <c r="B300" s="1">
        <v>16.3429</v>
      </c>
      <c r="C300" s="1">
        <v>15.348</v>
      </c>
      <c r="D300" s="1">
        <v>1075.03</v>
      </c>
    </row>
    <row r="301" hidden="1">
      <c r="A301" s="1" t="s">
        <v>4</v>
      </c>
      <c r="B301" s="1">
        <v>-110.52</v>
      </c>
      <c r="C301" s="1" t="s">
        <v>5</v>
      </c>
      <c r="D301" s="1">
        <v>1.28045</v>
      </c>
    </row>
    <row r="302" hidden="1">
      <c r="A302" s="1" t="s">
        <v>4</v>
      </c>
      <c r="B302" s="1">
        <v>-19.9959</v>
      </c>
      <c r="C302" s="1">
        <v>17.944</v>
      </c>
      <c r="D302" s="1">
        <v>1076.37</v>
      </c>
    </row>
    <row r="303" hidden="1">
      <c r="A303" s="1" t="s">
        <v>4</v>
      </c>
      <c r="B303" s="1">
        <v>29.3736</v>
      </c>
      <c r="C303" s="1" t="s">
        <v>5</v>
      </c>
      <c r="D303" s="1">
        <v>1.28278</v>
      </c>
    </row>
    <row r="304" hidden="1">
      <c r="A304" s="1" t="s">
        <v>4</v>
      </c>
      <c r="B304" s="1">
        <v>76.5495</v>
      </c>
      <c r="C304" s="1">
        <v>22.8281</v>
      </c>
      <c r="D304" s="1">
        <v>1077.71</v>
      </c>
    </row>
    <row r="305" hidden="1">
      <c r="A305" s="1" t="s">
        <v>4</v>
      </c>
      <c r="B305" s="1">
        <v>-110.258</v>
      </c>
      <c r="C305" s="1" t="s">
        <v>5</v>
      </c>
      <c r="D305" s="1">
        <v>1.27809</v>
      </c>
    </row>
    <row r="306" hidden="1">
      <c r="A306" s="1" t="s">
        <v>4</v>
      </c>
      <c r="B306" s="1">
        <v>153.011</v>
      </c>
      <c r="C306" s="1">
        <v>32.9836</v>
      </c>
      <c r="D306" s="1">
        <v>1079.05</v>
      </c>
    </row>
    <row r="307" hidden="1">
      <c r="A307" s="1" t="s">
        <v>4</v>
      </c>
      <c r="B307" s="1" t="s">
        <v>5</v>
      </c>
      <c r="C307" s="1" t="s">
        <v>5</v>
      </c>
      <c r="D307" s="1">
        <v>1.27551</v>
      </c>
    </row>
    <row r="308" hidden="1">
      <c r="A308" s="1" t="s">
        <v>4</v>
      </c>
      <c r="B308" s="1">
        <v>65.4717</v>
      </c>
      <c r="C308" s="1" t="s">
        <v>5</v>
      </c>
      <c r="D308" s="1">
        <v>1080.38</v>
      </c>
    </row>
    <row r="309" hidden="1">
      <c r="A309" s="1" t="s">
        <v>4</v>
      </c>
      <c r="B309" s="1">
        <v>88.1064</v>
      </c>
      <c r="C309" s="1" t="s">
        <v>5</v>
      </c>
      <c r="D309" s="1">
        <v>1.27148</v>
      </c>
    </row>
    <row r="310" hidden="1">
      <c r="A310" s="1" t="s">
        <v>4</v>
      </c>
      <c r="B310" s="1">
        <v>-19.1961</v>
      </c>
      <c r="C310" s="1" t="s">
        <v>5</v>
      </c>
      <c r="D310" s="1">
        <v>1081.71</v>
      </c>
    </row>
    <row r="311" hidden="1">
      <c r="A311" s="1" t="s">
        <v>4</v>
      </c>
      <c r="B311" s="1">
        <v>-220.366</v>
      </c>
      <c r="C311" s="1" t="s">
        <v>5</v>
      </c>
      <c r="D311" s="1">
        <v>1.27943</v>
      </c>
    </row>
    <row r="312" hidden="1">
      <c r="A312" s="1" t="s">
        <v>4</v>
      </c>
      <c r="B312" s="1">
        <v>17.6192</v>
      </c>
      <c r="C312" s="1" t="s">
        <v>5</v>
      </c>
      <c r="D312" s="1">
        <v>1083.05</v>
      </c>
    </row>
    <row r="313" hidden="1">
      <c r="A313" s="1" t="s">
        <v>4</v>
      </c>
      <c r="B313" s="1">
        <v>-88.238</v>
      </c>
      <c r="C313" s="1" t="s">
        <v>5</v>
      </c>
      <c r="D313" s="1">
        <v>1.2771</v>
      </c>
    </row>
    <row r="314" hidden="1">
      <c r="A314" s="1" t="s">
        <v>4</v>
      </c>
      <c r="B314" s="1">
        <v>-24.2105</v>
      </c>
      <c r="C314" s="1" t="s">
        <v>5</v>
      </c>
      <c r="D314" s="1">
        <v>1084.39</v>
      </c>
    </row>
    <row r="315" hidden="1">
      <c r="A315" s="1" t="s">
        <v>4</v>
      </c>
      <c r="B315" s="1">
        <v>-147.177</v>
      </c>
      <c r="C315" s="1" t="s">
        <v>5</v>
      </c>
      <c r="D315" s="1">
        <v>1.27337</v>
      </c>
    </row>
    <row r="316" hidden="1">
      <c r="A316" s="1" t="s">
        <v>4</v>
      </c>
      <c r="B316" s="1">
        <v>-153.42</v>
      </c>
      <c r="C316" s="1" t="s">
        <v>5</v>
      </c>
      <c r="D316" s="1">
        <v>1085.73</v>
      </c>
    </row>
    <row r="317" hidden="1">
      <c r="A317" s="1" t="s">
        <v>4</v>
      </c>
      <c r="B317" s="1">
        <v>73.4828</v>
      </c>
      <c r="C317" s="1" t="s">
        <v>5</v>
      </c>
      <c r="D317" s="1">
        <v>1.27154</v>
      </c>
    </row>
    <row r="318" hidden="1">
      <c r="A318" s="1" t="s">
        <v>4</v>
      </c>
      <c r="B318" s="1">
        <v>230.012</v>
      </c>
      <c r="C318" s="1" t="s">
        <v>5</v>
      </c>
      <c r="D318" s="1">
        <v>1087.06</v>
      </c>
    </row>
    <row r="319" hidden="1">
      <c r="A319" s="1" t="s">
        <v>4</v>
      </c>
      <c r="B319" s="1">
        <v>-0.129214</v>
      </c>
      <c r="C319" s="1" t="s">
        <v>5</v>
      </c>
      <c r="D319" s="1">
        <v>1.275</v>
      </c>
    </row>
    <row r="320">
      <c r="A320" s="1" t="s">
        <v>8</v>
      </c>
      <c r="B320" s="1">
        <v>12.9722</v>
      </c>
      <c r="C320" s="1">
        <v>13.7249</v>
      </c>
      <c r="D320" s="1">
        <v>1.34433</v>
      </c>
    </row>
    <row r="321" hidden="1">
      <c r="A321" s="1" t="s">
        <v>4</v>
      </c>
      <c r="B321" s="1">
        <v>12.264</v>
      </c>
      <c r="C321" s="1">
        <v>13.0927</v>
      </c>
      <c r="D321" s="1">
        <v>1.3383</v>
      </c>
    </row>
    <row r="322" hidden="1">
      <c r="A322" s="1" t="s">
        <v>4</v>
      </c>
      <c r="B322" s="1">
        <v>13.9161</v>
      </c>
      <c r="C322" s="1">
        <v>11.4126</v>
      </c>
      <c r="D322" s="1">
        <v>1.33611</v>
      </c>
    </row>
    <row r="323" hidden="1">
      <c r="A323" s="1" t="s">
        <v>4</v>
      </c>
      <c r="B323" s="1">
        <v>14.8865</v>
      </c>
      <c r="C323" s="1">
        <v>12.39</v>
      </c>
      <c r="D323" s="1">
        <v>1.32926</v>
      </c>
    </row>
    <row r="324" hidden="1">
      <c r="A324" s="1" t="s">
        <v>4</v>
      </c>
      <c r="B324" s="1">
        <v>7.41552</v>
      </c>
      <c r="C324" s="1">
        <v>12.3</v>
      </c>
      <c r="D324" s="1">
        <v>1.3306</v>
      </c>
    </row>
    <row r="325" hidden="1">
      <c r="A325" s="1" t="s">
        <v>4</v>
      </c>
      <c r="B325" s="1">
        <v>12.4213</v>
      </c>
      <c r="C325" s="1">
        <v>13.9102</v>
      </c>
      <c r="D325" s="1">
        <v>1.32487</v>
      </c>
    </row>
    <row r="326" hidden="1">
      <c r="A326" s="1" t="s">
        <v>4</v>
      </c>
      <c r="B326" s="1">
        <v>34.3404</v>
      </c>
      <c r="C326" s="1">
        <v>12.5645</v>
      </c>
      <c r="D326" s="1">
        <v>1.3304</v>
      </c>
    </row>
    <row r="327" hidden="1">
      <c r="A327" s="1" t="s">
        <v>4</v>
      </c>
      <c r="B327" s="1">
        <v>9.34376</v>
      </c>
      <c r="C327" s="1">
        <v>12.8515</v>
      </c>
      <c r="D327" s="1">
        <v>1.31638</v>
      </c>
    </row>
    <row r="328" hidden="1">
      <c r="A328" s="1" t="s">
        <v>4</v>
      </c>
      <c r="B328" s="1">
        <v>18.1318</v>
      </c>
      <c r="C328" s="1">
        <v>12.0414</v>
      </c>
      <c r="D328" s="1">
        <v>1.31439</v>
      </c>
    </row>
    <row r="329" hidden="1">
      <c r="A329" s="1" t="s">
        <v>4</v>
      </c>
      <c r="B329" s="1">
        <v>18.0318</v>
      </c>
      <c r="C329" s="1">
        <v>13.0084</v>
      </c>
      <c r="D329" s="1">
        <v>1.33804</v>
      </c>
    </row>
    <row r="330" hidden="1">
      <c r="A330" s="1" t="s">
        <v>4</v>
      </c>
      <c r="B330" s="1">
        <v>14.9877</v>
      </c>
      <c r="C330" s="1">
        <v>11.3274</v>
      </c>
      <c r="D330" s="1">
        <v>1.33018</v>
      </c>
    </row>
    <row r="331" hidden="1">
      <c r="A331" s="1" t="s">
        <v>4</v>
      </c>
      <c r="B331" s="1">
        <v>10.1</v>
      </c>
      <c r="C331" s="1">
        <v>11.8227</v>
      </c>
      <c r="D331" s="1">
        <v>1.32644</v>
      </c>
    </row>
    <row r="332" hidden="1">
      <c r="A332" s="1" t="s">
        <v>4</v>
      </c>
      <c r="B332" s="1">
        <v>9.22307</v>
      </c>
      <c r="C332" s="1">
        <v>12.3436</v>
      </c>
      <c r="D332" s="1">
        <v>1.32833</v>
      </c>
    </row>
    <row r="333" hidden="1">
      <c r="A333" s="1" t="s">
        <v>4</v>
      </c>
      <c r="B333" s="1">
        <v>10.9678</v>
      </c>
      <c r="C333" s="1">
        <v>11.5384</v>
      </c>
      <c r="D333" s="1">
        <v>1.32905</v>
      </c>
    </row>
    <row r="334" hidden="1">
      <c r="A334" s="1" t="s">
        <v>4</v>
      </c>
      <c r="B334" s="1">
        <v>8.09422</v>
      </c>
      <c r="C334" s="1">
        <v>10.297</v>
      </c>
      <c r="D334" s="1">
        <v>1.31892</v>
      </c>
    </row>
    <row r="335" hidden="1">
      <c r="A335" s="1" t="s">
        <v>4</v>
      </c>
      <c r="B335" s="1">
        <v>8.81392</v>
      </c>
      <c r="C335" s="1">
        <v>10.9372</v>
      </c>
      <c r="D335" s="1">
        <v>1.33391</v>
      </c>
    </row>
    <row r="336" hidden="1">
      <c r="A336" s="1" t="s">
        <v>4</v>
      </c>
      <c r="B336" s="1">
        <v>10.2926</v>
      </c>
      <c r="C336" s="1">
        <v>10.9094</v>
      </c>
      <c r="D336" s="1">
        <v>1.30871</v>
      </c>
    </row>
    <row r="337" hidden="1">
      <c r="A337" s="1" t="s">
        <v>4</v>
      </c>
      <c r="B337" s="1">
        <v>8.52001</v>
      </c>
      <c r="C337" s="1">
        <v>7.87897</v>
      </c>
      <c r="D337" s="1">
        <v>1.32253</v>
      </c>
    </row>
    <row r="338" hidden="1">
      <c r="A338" s="1" t="s">
        <v>4</v>
      </c>
      <c r="B338" s="1">
        <v>8.98802</v>
      </c>
      <c r="C338" s="1">
        <v>11.6948</v>
      </c>
      <c r="D338" s="1">
        <v>1.34075</v>
      </c>
    </row>
    <row r="339" hidden="1">
      <c r="A339" s="1" t="s">
        <v>4</v>
      </c>
      <c r="B339" s="1">
        <v>5.00682</v>
      </c>
      <c r="C339" s="1">
        <v>8.53884</v>
      </c>
      <c r="D339" s="1">
        <v>1.33045</v>
      </c>
    </row>
    <row r="340" hidden="1">
      <c r="A340" s="1" t="s">
        <v>4</v>
      </c>
      <c r="B340" s="1">
        <v>4.45793</v>
      </c>
      <c r="C340" s="1">
        <v>8.80598</v>
      </c>
      <c r="D340" s="1">
        <v>1.32865</v>
      </c>
    </row>
    <row r="341" hidden="1">
      <c r="A341" s="1" t="s">
        <v>4</v>
      </c>
      <c r="B341" s="1">
        <v>22.9854</v>
      </c>
      <c r="C341" s="1">
        <v>10.0883</v>
      </c>
      <c r="D341" s="1">
        <v>1.34405</v>
      </c>
    </row>
    <row r="342" hidden="1">
      <c r="A342" s="1" t="s">
        <v>4</v>
      </c>
      <c r="B342" s="1">
        <v>8.71644</v>
      </c>
      <c r="C342" s="1">
        <v>9.84177</v>
      </c>
      <c r="D342" s="1">
        <v>1.35044</v>
      </c>
    </row>
    <row r="343" hidden="1">
      <c r="A343" s="1" t="s">
        <v>4</v>
      </c>
      <c r="B343" s="1">
        <v>6.07769</v>
      </c>
      <c r="C343" s="1">
        <v>8.21342</v>
      </c>
      <c r="D343" s="1">
        <v>1.35778</v>
      </c>
    </row>
    <row r="344" hidden="1">
      <c r="A344" s="1" t="s">
        <v>4</v>
      </c>
      <c r="B344" s="1">
        <v>5.4398</v>
      </c>
      <c r="C344" s="1">
        <v>8.33192</v>
      </c>
      <c r="D344" s="1">
        <v>1.34166</v>
      </c>
    </row>
    <row r="345" hidden="1">
      <c r="A345" s="1" t="s">
        <v>4</v>
      </c>
      <c r="B345" s="1">
        <v>9.97707</v>
      </c>
      <c r="C345" s="1">
        <v>9.62375</v>
      </c>
      <c r="D345" s="1">
        <v>1.34399</v>
      </c>
    </row>
    <row r="346" hidden="1">
      <c r="A346" s="1" t="s">
        <v>4</v>
      </c>
      <c r="B346" s="1">
        <v>7.06</v>
      </c>
      <c r="C346" s="1">
        <v>10.0057</v>
      </c>
      <c r="D346" s="1">
        <v>1.32567</v>
      </c>
    </row>
    <row r="347" hidden="1">
      <c r="A347" s="1" t="s">
        <v>4</v>
      </c>
      <c r="B347" s="1">
        <v>12.6681</v>
      </c>
      <c r="C347" s="1">
        <v>12.0364</v>
      </c>
      <c r="D347" s="1">
        <v>1.36363</v>
      </c>
    </row>
    <row r="348" hidden="1">
      <c r="A348" s="1" t="s">
        <v>4</v>
      </c>
      <c r="B348" s="1">
        <v>7.25063</v>
      </c>
      <c r="C348" s="1">
        <v>10.4024</v>
      </c>
      <c r="D348" s="1">
        <v>1.32182</v>
      </c>
    </row>
    <row r="349" hidden="1">
      <c r="A349" s="1" t="s">
        <v>4</v>
      </c>
      <c r="B349" s="1">
        <v>7.24126</v>
      </c>
      <c r="C349" s="1">
        <v>11.7754</v>
      </c>
      <c r="D349" s="1">
        <v>1.34468</v>
      </c>
    </row>
    <row r="350" hidden="1">
      <c r="A350" s="1" t="s">
        <v>4</v>
      </c>
      <c r="B350" s="1">
        <v>11.0404</v>
      </c>
      <c r="C350" s="1">
        <v>11.135</v>
      </c>
      <c r="D350" s="1">
        <v>1.34237</v>
      </c>
    </row>
    <row r="351" hidden="1">
      <c r="A351" s="1" t="s">
        <v>4</v>
      </c>
      <c r="B351" s="1">
        <v>10.9404</v>
      </c>
      <c r="C351" s="1">
        <v>13.871</v>
      </c>
      <c r="D351" s="1">
        <v>1.35419</v>
      </c>
    </row>
    <row r="352" hidden="1">
      <c r="A352" s="1" t="s">
        <v>4</v>
      </c>
      <c r="B352" s="1">
        <v>9.22618</v>
      </c>
      <c r="C352" s="1">
        <v>11.4902</v>
      </c>
      <c r="D352" s="1">
        <v>1.32807</v>
      </c>
    </row>
    <row r="353" hidden="1">
      <c r="A353" s="1" t="s">
        <v>4</v>
      </c>
      <c r="B353" s="1">
        <v>7.60959</v>
      </c>
      <c r="C353" s="1">
        <v>10.5731</v>
      </c>
      <c r="D353" s="1">
        <v>1.33229</v>
      </c>
    </row>
    <row r="354" hidden="1">
      <c r="A354" s="1" t="s">
        <v>4</v>
      </c>
      <c r="B354" s="1">
        <v>6.59279</v>
      </c>
      <c r="C354" s="1">
        <v>9.74004</v>
      </c>
      <c r="D354" s="1">
        <v>1.33346</v>
      </c>
    </row>
    <row r="355" hidden="1">
      <c r="A355" s="1" t="s">
        <v>4</v>
      </c>
      <c r="B355" s="1">
        <v>10.6294</v>
      </c>
      <c r="C355" s="1">
        <v>9.68405</v>
      </c>
      <c r="D355" s="1">
        <v>1.3429</v>
      </c>
    </row>
    <row r="356" hidden="1">
      <c r="A356" s="1" t="s">
        <v>4</v>
      </c>
      <c r="B356" s="1">
        <v>4.2368</v>
      </c>
      <c r="C356" s="1">
        <v>7.65385</v>
      </c>
      <c r="D356" s="1">
        <v>1.34001</v>
      </c>
    </row>
    <row r="357" hidden="1">
      <c r="A357" s="1" t="s">
        <v>4</v>
      </c>
      <c r="B357" s="1">
        <v>7.68825</v>
      </c>
      <c r="C357" s="1">
        <v>7.99613</v>
      </c>
      <c r="D357" s="1">
        <v>1.32633</v>
      </c>
    </row>
    <row r="358" hidden="1">
      <c r="A358" s="1" t="s">
        <v>4</v>
      </c>
      <c r="B358" s="1">
        <v>8.61334</v>
      </c>
      <c r="C358" s="1">
        <v>8.45338</v>
      </c>
      <c r="D358" s="1">
        <v>1.33381</v>
      </c>
    </row>
    <row r="359" hidden="1">
      <c r="A359" s="1" t="s">
        <v>4</v>
      </c>
      <c r="B359" s="1">
        <v>4.31709</v>
      </c>
      <c r="C359" s="1">
        <v>7.77879</v>
      </c>
      <c r="D359" s="1">
        <v>1.32739</v>
      </c>
    </row>
    <row r="360" hidden="1">
      <c r="A360" s="1" t="s">
        <v>4</v>
      </c>
      <c r="B360" s="1">
        <v>7.79217</v>
      </c>
      <c r="C360" s="1">
        <v>8.02416</v>
      </c>
      <c r="D360" s="1">
        <v>1.32231</v>
      </c>
    </row>
    <row r="361" hidden="1">
      <c r="A361" s="1" t="s">
        <v>4</v>
      </c>
      <c r="B361" s="1">
        <v>5.90842</v>
      </c>
      <c r="C361" s="1">
        <v>6.67698</v>
      </c>
      <c r="D361" s="1">
        <v>1.32624</v>
      </c>
    </row>
    <row r="362" hidden="1">
      <c r="A362" s="1" t="s">
        <v>4</v>
      </c>
      <c r="B362" s="1">
        <v>9.51575</v>
      </c>
      <c r="C362" s="1">
        <v>7.41274</v>
      </c>
      <c r="D362" s="1">
        <v>1.3235</v>
      </c>
    </row>
    <row r="363" hidden="1">
      <c r="A363" s="1" t="s">
        <v>4</v>
      </c>
      <c r="B363" s="1">
        <v>5.29221</v>
      </c>
      <c r="C363" s="1">
        <v>7.92306</v>
      </c>
      <c r="D363" s="1">
        <v>1.32705</v>
      </c>
    </row>
    <row r="364" hidden="1">
      <c r="A364" s="1" t="s">
        <v>4</v>
      </c>
      <c r="B364" s="1">
        <v>5.57023</v>
      </c>
      <c r="C364" s="1">
        <v>8.31162</v>
      </c>
      <c r="D364" s="1">
        <v>1.34503</v>
      </c>
    </row>
    <row r="365" hidden="1">
      <c r="A365" s="1" t="s">
        <v>4</v>
      </c>
      <c r="B365" s="1">
        <v>8.10882</v>
      </c>
      <c r="C365" s="1">
        <v>8.18869</v>
      </c>
      <c r="D365" s="1">
        <v>1.34763</v>
      </c>
    </row>
    <row r="366" hidden="1">
      <c r="A366" s="1" t="s">
        <v>4</v>
      </c>
      <c r="B366" s="1">
        <v>8.00875</v>
      </c>
      <c r="C366" s="1">
        <v>11.4079</v>
      </c>
      <c r="D366" s="1">
        <v>1.34032</v>
      </c>
    </row>
    <row r="367" hidden="1">
      <c r="A367" s="1" t="s">
        <v>4</v>
      </c>
      <c r="B367" s="1">
        <v>6.61325</v>
      </c>
      <c r="C367" s="1">
        <v>11.2065</v>
      </c>
      <c r="D367" s="1">
        <v>1.32788</v>
      </c>
    </row>
    <row r="368" hidden="1">
      <c r="A368" s="1" t="s">
        <v>4</v>
      </c>
      <c r="B368" s="1">
        <v>6.47124</v>
      </c>
      <c r="C368" s="1">
        <v>6.40801</v>
      </c>
      <c r="D368" s="1">
        <v>1153.71</v>
      </c>
    </row>
    <row r="369" hidden="1">
      <c r="A369" s="1" t="s">
        <v>4</v>
      </c>
      <c r="B369" s="1">
        <v>112.32</v>
      </c>
      <c r="C369" s="1">
        <v>11.7168</v>
      </c>
      <c r="D369" s="1">
        <v>1.32612</v>
      </c>
    </row>
    <row r="370" hidden="1">
      <c r="A370" s="1" t="s">
        <v>4</v>
      </c>
      <c r="B370" s="1">
        <v>16.1898</v>
      </c>
      <c r="C370" s="1">
        <v>6.27344</v>
      </c>
      <c r="D370" s="1">
        <v>1155.05</v>
      </c>
    </row>
    <row r="371" hidden="1">
      <c r="A371" s="1" t="s">
        <v>4</v>
      </c>
      <c r="B371" s="1">
        <v>14.3935</v>
      </c>
      <c r="C371" s="1">
        <v>18.9773</v>
      </c>
      <c r="D371" s="1">
        <v>1.33163</v>
      </c>
    </row>
    <row r="372" hidden="1">
      <c r="A372" s="1" t="s">
        <v>4</v>
      </c>
      <c r="B372" s="1">
        <v>10.1065</v>
      </c>
      <c r="C372" s="1">
        <v>5.71805</v>
      </c>
      <c r="D372" s="1">
        <v>1156.4</v>
      </c>
    </row>
    <row r="373" hidden="1">
      <c r="A373" s="1" t="s">
        <v>4</v>
      </c>
      <c r="B373" s="1">
        <v>14.7735</v>
      </c>
      <c r="C373" s="1">
        <v>19.3564</v>
      </c>
      <c r="D373" s="1">
        <v>1.36287</v>
      </c>
    </row>
    <row r="374" hidden="1">
      <c r="A374" s="1" t="s">
        <v>4</v>
      </c>
      <c r="B374" s="1">
        <v>42.163</v>
      </c>
      <c r="C374" s="1">
        <v>5.20287</v>
      </c>
      <c r="D374" s="1">
        <v>1157.78</v>
      </c>
    </row>
    <row r="375" hidden="1">
      <c r="A375" s="1" t="s">
        <v>4</v>
      </c>
      <c r="B375" s="1">
        <v>-73.9662</v>
      </c>
      <c r="C375" s="1">
        <v>57.6091</v>
      </c>
      <c r="D375" s="1">
        <v>1.35707</v>
      </c>
    </row>
    <row r="376" hidden="1">
      <c r="A376" s="1" t="s">
        <v>4</v>
      </c>
      <c r="B376" s="1">
        <v>18.4519</v>
      </c>
      <c r="C376" s="1">
        <v>5.13341</v>
      </c>
      <c r="D376" s="1">
        <v>1159.16</v>
      </c>
    </row>
    <row r="377" hidden="1">
      <c r="A377" s="1" t="s">
        <v>4</v>
      </c>
      <c r="B377" s="1">
        <v>15.7498</v>
      </c>
      <c r="C377" s="1" t="s">
        <v>5</v>
      </c>
      <c r="D377" s="1">
        <v>1.34067</v>
      </c>
    </row>
    <row r="378" hidden="1">
      <c r="A378" s="1" t="s">
        <v>4</v>
      </c>
      <c r="B378" s="1">
        <v>41.8376</v>
      </c>
      <c r="C378" s="1">
        <v>5.021</v>
      </c>
      <c r="D378" s="1">
        <v>1160.52</v>
      </c>
    </row>
    <row r="379" hidden="1">
      <c r="A379" s="1" t="s">
        <v>4</v>
      </c>
      <c r="B379" s="1">
        <v>-49.0984</v>
      </c>
      <c r="C379" s="1" t="s">
        <v>5</v>
      </c>
      <c r="D379" s="1">
        <v>1.34808</v>
      </c>
    </row>
    <row r="380" hidden="1">
      <c r="A380" s="1" t="s">
        <v>4</v>
      </c>
      <c r="B380" s="1">
        <v>-57.6257</v>
      </c>
      <c r="C380" s="1">
        <v>4.96002</v>
      </c>
      <c r="D380" s="1">
        <v>1161.89</v>
      </c>
    </row>
    <row r="381" hidden="1">
      <c r="A381" s="1" t="s">
        <v>4</v>
      </c>
      <c r="B381" s="1">
        <v>-27.7191</v>
      </c>
      <c r="C381" s="1" t="s">
        <v>5</v>
      </c>
      <c r="D381" s="1">
        <v>1.35293</v>
      </c>
    </row>
    <row r="382" hidden="1">
      <c r="A382" s="1" t="s">
        <v>4</v>
      </c>
      <c r="B382" s="1" t="s">
        <v>5</v>
      </c>
      <c r="C382" s="1">
        <v>5.68932</v>
      </c>
      <c r="D382" s="1">
        <v>1163.27</v>
      </c>
    </row>
    <row r="383" hidden="1">
      <c r="A383" s="1" t="s">
        <v>4</v>
      </c>
      <c r="B383" s="1">
        <v>27.6191</v>
      </c>
      <c r="C383" s="1" t="s">
        <v>5</v>
      </c>
      <c r="D383" s="1">
        <v>1.35044</v>
      </c>
    </row>
    <row r="384" hidden="1">
      <c r="A384" s="1" t="s">
        <v>4</v>
      </c>
      <c r="B384" s="1">
        <v>230.362</v>
      </c>
      <c r="C384" s="1">
        <v>7.29829</v>
      </c>
      <c r="D384" s="1">
        <v>1164.65</v>
      </c>
    </row>
    <row r="385" hidden="1">
      <c r="A385" s="1" t="s">
        <v>4</v>
      </c>
      <c r="B385" s="1">
        <v>-110.583</v>
      </c>
      <c r="C385" s="1" t="s">
        <v>5</v>
      </c>
      <c r="D385" s="1">
        <v>1.34049</v>
      </c>
    </row>
    <row r="386" hidden="1">
      <c r="A386" s="1" t="s">
        <v>4</v>
      </c>
      <c r="B386" s="1">
        <v>-51.2983</v>
      </c>
      <c r="C386" s="1">
        <v>8.7963</v>
      </c>
      <c r="D386" s="1">
        <v>1166.02</v>
      </c>
    </row>
    <row r="387" hidden="1">
      <c r="A387" s="1" t="s">
        <v>4</v>
      </c>
      <c r="B387" s="1">
        <v>49.0454</v>
      </c>
      <c r="C387" s="1" t="s">
        <v>5</v>
      </c>
      <c r="D387" s="1">
        <v>1.32498</v>
      </c>
    </row>
    <row r="388" hidden="1">
      <c r="A388" s="1" t="s">
        <v>4</v>
      </c>
      <c r="B388" s="1">
        <v>24.1999</v>
      </c>
      <c r="C388" s="1">
        <v>9.15897</v>
      </c>
      <c r="D388" s="1">
        <v>1167.38</v>
      </c>
    </row>
    <row r="389" hidden="1">
      <c r="A389" s="1" t="s">
        <v>4</v>
      </c>
      <c r="B389" s="1">
        <v>-147.244</v>
      </c>
      <c r="C389" s="1" t="s">
        <v>5</v>
      </c>
      <c r="D389" s="1">
        <v>1.3387</v>
      </c>
    </row>
    <row r="390" hidden="1">
      <c r="A390" s="1" t="s">
        <v>4</v>
      </c>
      <c r="B390" s="1">
        <v>-115.045</v>
      </c>
      <c r="C390" s="1">
        <v>9.97032</v>
      </c>
      <c r="D390" s="1">
        <v>1168.75</v>
      </c>
    </row>
    <row r="391" hidden="1">
      <c r="A391" s="1" t="s">
        <v>4</v>
      </c>
      <c r="B391" s="1">
        <v>63.0003</v>
      </c>
      <c r="C391" s="1" t="s">
        <v>5</v>
      </c>
      <c r="D391" s="1">
        <v>1.33053</v>
      </c>
    </row>
    <row r="392" hidden="1">
      <c r="A392" s="1" t="s">
        <v>4</v>
      </c>
      <c r="B392" s="1">
        <v>17.6</v>
      </c>
      <c r="C392" s="1">
        <v>10.5082</v>
      </c>
      <c r="D392" s="1">
        <v>1170.12</v>
      </c>
    </row>
    <row r="393" hidden="1">
      <c r="A393" s="1" t="s">
        <v>4</v>
      </c>
      <c r="B393" s="1">
        <v>-26.0409</v>
      </c>
      <c r="C393" s="1" t="s">
        <v>5</v>
      </c>
      <c r="D393" s="1">
        <v>1.35159</v>
      </c>
    </row>
    <row r="394" hidden="1">
      <c r="A394" s="1" t="s">
        <v>4</v>
      </c>
      <c r="B394" s="1">
        <v>-35.3</v>
      </c>
      <c r="C394" s="1">
        <v>11.1002</v>
      </c>
      <c r="D394" s="1">
        <v>1171.5</v>
      </c>
    </row>
    <row r="395" hidden="1">
      <c r="A395" s="1" t="s">
        <v>4</v>
      </c>
      <c r="B395" s="1">
        <v>44.169</v>
      </c>
      <c r="C395" s="1" t="s">
        <v>5</v>
      </c>
      <c r="D395" s="1">
        <v>1.32753</v>
      </c>
    </row>
    <row r="396" hidden="1">
      <c r="A396" s="1" t="s">
        <v>4</v>
      </c>
      <c r="B396" s="1">
        <v>91.6779</v>
      </c>
      <c r="C396" s="1">
        <v>10.7827</v>
      </c>
      <c r="D396" s="1">
        <v>1172.87</v>
      </c>
    </row>
    <row r="397" hidden="1">
      <c r="A397" s="1" t="s">
        <v>4</v>
      </c>
      <c r="B397" s="1">
        <v>147.144</v>
      </c>
      <c r="C397" s="1" t="s">
        <v>5</v>
      </c>
      <c r="D397" s="1">
        <v>1.34652</v>
      </c>
    </row>
    <row r="398" hidden="1">
      <c r="A398" s="1" t="s">
        <v>4</v>
      </c>
      <c r="B398" s="1">
        <v>32.643</v>
      </c>
      <c r="C398" s="1">
        <v>11.0363</v>
      </c>
      <c r="D398" s="1">
        <v>1174.25</v>
      </c>
    </row>
    <row r="399" hidden="1">
      <c r="A399" s="1" t="s">
        <v>4</v>
      </c>
      <c r="B399" s="1">
        <v>-220.816</v>
      </c>
      <c r="C399" s="1" t="s">
        <v>5</v>
      </c>
      <c r="D399" s="1">
        <v>1.37047</v>
      </c>
    </row>
    <row r="400" hidden="1">
      <c r="A400" s="1" t="s">
        <v>4</v>
      </c>
      <c r="B400" s="1">
        <v>-12.4515</v>
      </c>
      <c r="C400" s="1">
        <v>11.6679</v>
      </c>
      <c r="D400" s="1">
        <v>1175.67</v>
      </c>
    </row>
    <row r="401" hidden="1">
      <c r="A401" s="1" t="s">
        <v>4</v>
      </c>
      <c r="B401" s="1">
        <v>-73.6995</v>
      </c>
      <c r="C401" s="1" t="s">
        <v>5</v>
      </c>
      <c r="D401" s="1">
        <v>1.34416</v>
      </c>
    </row>
    <row r="402" hidden="1">
      <c r="A402" s="1" t="s">
        <v>4</v>
      </c>
      <c r="B402" s="1">
        <v>16.3536</v>
      </c>
      <c r="C402" s="1">
        <v>12.0185</v>
      </c>
      <c r="D402" s="1">
        <v>1177.05</v>
      </c>
    </row>
    <row r="403" hidden="1">
      <c r="A403" s="1" t="s">
        <v>4</v>
      </c>
      <c r="B403" s="1">
        <v>36.7497</v>
      </c>
      <c r="C403" s="1" t="s">
        <v>5</v>
      </c>
      <c r="D403" s="1">
        <v>1.36243</v>
      </c>
    </row>
    <row r="404" hidden="1">
      <c r="A404" s="1" t="s">
        <v>4</v>
      </c>
      <c r="B404" s="1">
        <v>-18.4159</v>
      </c>
      <c r="C404" s="1">
        <v>12.9457</v>
      </c>
      <c r="D404" s="1">
        <v>1178.46</v>
      </c>
    </row>
    <row r="405" hidden="1">
      <c r="A405" s="1" t="s">
        <v>4</v>
      </c>
      <c r="B405" s="1">
        <v>-63.1003</v>
      </c>
      <c r="C405" s="1" t="s">
        <v>5</v>
      </c>
      <c r="D405" s="1">
        <v>1.34536</v>
      </c>
    </row>
    <row r="406" hidden="1">
      <c r="A406" s="1" t="s">
        <v>4</v>
      </c>
      <c r="B406" s="1">
        <v>16.3429</v>
      </c>
      <c r="C406" s="1">
        <v>15.3986</v>
      </c>
      <c r="D406" s="1">
        <v>1179.84</v>
      </c>
    </row>
    <row r="407" hidden="1">
      <c r="A407" s="1" t="s">
        <v>4</v>
      </c>
      <c r="B407" s="1">
        <v>-110.52</v>
      </c>
      <c r="C407" s="1" t="s">
        <v>5</v>
      </c>
      <c r="D407" s="1">
        <v>1.35896</v>
      </c>
    </row>
    <row r="408" hidden="1">
      <c r="A408" s="1" t="s">
        <v>4</v>
      </c>
      <c r="B408" s="1">
        <v>-19.9959</v>
      </c>
      <c r="C408" s="1">
        <v>17.6571</v>
      </c>
      <c r="D408" s="1">
        <v>1181.25</v>
      </c>
    </row>
    <row r="409" hidden="1">
      <c r="A409" s="1" t="s">
        <v>4</v>
      </c>
      <c r="B409" s="1">
        <v>29.3736</v>
      </c>
      <c r="C409" s="1" t="s">
        <v>5</v>
      </c>
      <c r="D409" s="1">
        <v>1.36026</v>
      </c>
    </row>
    <row r="410" hidden="1">
      <c r="A410" s="1" t="s">
        <v>4</v>
      </c>
      <c r="B410" s="1">
        <v>76.5495</v>
      </c>
      <c r="C410" s="1">
        <v>22.0559</v>
      </c>
      <c r="D410" s="1">
        <v>1182.65</v>
      </c>
    </row>
    <row r="411" hidden="1">
      <c r="A411" s="1" t="s">
        <v>4</v>
      </c>
      <c r="B411" s="1">
        <v>-110.258</v>
      </c>
      <c r="C411" s="1" t="s">
        <v>5</v>
      </c>
      <c r="D411" s="1">
        <v>1.35688</v>
      </c>
    </row>
    <row r="412" hidden="1">
      <c r="A412" s="1" t="s">
        <v>4</v>
      </c>
      <c r="B412" s="1">
        <v>153.011</v>
      </c>
      <c r="C412" s="1">
        <v>34.7223</v>
      </c>
      <c r="D412" s="1">
        <v>1184.05</v>
      </c>
    </row>
    <row r="413" hidden="1">
      <c r="A413" s="1" t="s">
        <v>4</v>
      </c>
      <c r="B413" s="1" t="s">
        <v>5</v>
      </c>
      <c r="C413" s="1" t="s">
        <v>5</v>
      </c>
      <c r="D413" s="1">
        <v>1.35916</v>
      </c>
    </row>
    <row r="414" hidden="1">
      <c r="A414" s="1" t="s">
        <v>4</v>
      </c>
      <c r="B414" s="1">
        <v>65.4717</v>
      </c>
      <c r="C414" s="1" t="s">
        <v>5</v>
      </c>
      <c r="D414" s="1">
        <v>1185.46</v>
      </c>
    </row>
    <row r="415" hidden="1">
      <c r="A415" s="1" t="s">
        <v>4</v>
      </c>
      <c r="B415" s="1">
        <v>88.1064</v>
      </c>
      <c r="C415" s="1" t="s">
        <v>5</v>
      </c>
      <c r="D415" s="1">
        <v>1.35187</v>
      </c>
    </row>
    <row r="416" hidden="1">
      <c r="A416" s="1" t="s">
        <v>4</v>
      </c>
      <c r="B416" s="1">
        <v>-19.1961</v>
      </c>
      <c r="C416" s="1" t="s">
        <v>5</v>
      </c>
      <c r="D416" s="1">
        <v>1186.86</v>
      </c>
    </row>
    <row r="417" hidden="1">
      <c r="A417" s="1" t="s">
        <v>4</v>
      </c>
      <c r="B417" s="1">
        <v>-220.366</v>
      </c>
      <c r="C417" s="1" t="s">
        <v>5</v>
      </c>
      <c r="D417" s="1">
        <v>1.34957</v>
      </c>
    </row>
    <row r="418" hidden="1">
      <c r="A418" s="1" t="s">
        <v>4</v>
      </c>
      <c r="B418" s="1">
        <v>17.6192</v>
      </c>
      <c r="C418" s="1" t="s">
        <v>5</v>
      </c>
      <c r="D418" s="1">
        <v>1188.27</v>
      </c>
    </row>
    <row r="419" hidden="1">
      <c r="A419" s="1" t="s">
        <v>4</v>
      </c>
      <c r="B419" s="1">
        <v>-88.238</v>
      </c>
      <c r="C419" s="1" t="s">
        <v>5</v>
      </c>
      <c r="D419" s="1">
        <v>1.34764</v>
      </c>
    </row>
    <row r="420" hidden="1">
      <c r="A420" s="1" t="s">
        <v>4</v>
      </c>
      <c r="B420" s="1">
        <v>-24.2105</v>
      </c>
      <c r="C420" s="1" t="s">
        <v>5</v>
      </c>
      <c r="D420" s="1">
        <v>1189.67</v>
      </c>
    </row>
    <row r="421" hidden="1">
      <c r="A421" s="1" t="s">
        <v>4</v>
      </c>
      <c r="B421" s="1">
        <v>-147.177</v>
      </c>
      <c r="C421" s="1" t="s">
        <v>5</v>
      </c>
      <c r="D421" s="1">
        <v>1.36478</v>
      </c>
    </row>
    <row r="422" hidden="1">
      <c r="A422" s="1" t="s">
        <v>4</v>
      </c>
      <c r="B422" s="1">
        <v>-153.42</v>
      </c>
      <c r="C422" s="1" t="s">
        <v>5</v>
      </c>
      <c r="D422" s="1">
        <v>1191.08</v>
      </c>
    </row>
    <row r="423" hidden="1">
      <c r="A423" s="1" t="s">
        <v>4</v>
      </c>
      <c r="B423" s="1">
        <v>73.4828</v>
      </c>
      <c r="C423" s="1" t="s">
        <v>5</v>
      </c>
      <c r="D423" s="1">
        <v>1.36056</v>
      </c>
    </row>
    <row r="424" hidden="1">
      <c r="A424" s="1" t="s">
        <v>4</v>
      </c>
      <c r="B424" s="1">
        <v>230.012</v>
      </c>
      <c r="C424" s="1" t="s">
        <v>5</v>
      </c>
      <c r="D424" s="1">
        <v>1192.5</v>
      </c>
    </row>
    <row r="425" hidden="1">
      <c r="A425" s="1" t="s">
        <v>4</v>
      </c>
      <c r="B425" s="1">
        <v>-0.129214</v>
      </c>
      <c r="C425" s="1" t="s">
        <v>5</v>
      </c>
      <c r="D425" s="1">
        <v>1.34234</v>
      </c>
    </row>
    <row r="426">
      <c r="A426" s="1" t="s">
        <v>9</v>
      </c>
      <c r="B426" s="1">
        <v>12.9722</v>
      </c>
      <c r="C426" s="1">
        <v>13.9773</v>
      </c>
      <c r="D426" s="1">
        <v>1.3455</v>
      </c>
    </row>
    <row r="427" hidden="1">
      <c r="A427" s="1" t="s">
        <v>4</v>
      </c>
      <c r="B427" s="1">
        <v>12.264</v>
      </c>
      <c r="C427" s="1">
        <v>12.9004</v>
      </c>
      <c r="D427" s="1">
        <v>1.33853</v>
      </c>
    </row>
    <row r="428" hidden="1">
      <c r="A428" s="1" t="s">
        <v>4</v>
      </c>
      <c r="B428" s="1">
        <v>13.9161</v>
      </c>
      <c r="C428" s="1">
        <v>11.6087</v>
      </c>
      <c r="D428" s="1">
        <v>1.34645</v>
      </c>
    </row>
    <row r="429" hidden="1">
      <c r="A429" s="1" t="s">
        <v>4</v>
      </c>
      <c r="B429" s="1">
        <v>14.8865</v>
      </c>
      <c r="C429" s="1">
        <v>12.7506</v>
      </c>
      <c r="D429" s="1">
        <v>1.3563</v>
      </c>
    </row>
    <row r="430" hidden="1">
      <c r="A430" s="1" t="s">
        <v>4</v>
      </c>
      <c r="B430" s="1">
        <v>7.41552</v>
      </c>
      <c r="C430" s="1">
        <v>12.1886</v>
      </c>
      <c r="D430" s="1">
        <v>1.35592</v>
      </c>
    </row>
    <row r="431" hidden="1">
      <c r="A431" s="1" t="s">
        <v>4</v>
      </c>
      <c r="B431" s="1">
        <v>12.4213</v>
      </c>
      <c r="C431" s="1">
        <v>12.8395</v>
      </c>
      <c r="D431" s="1">
        <v>1.34568</v>
      </c>
    </row>
    <row r="432" hidden="1">
      <c r="A432" s="1" t="s">
        <v>4</v>
      </c>
      <c r="B432" s="1">
        <v>34.3404</v>
      </c>
      <c r="C432" s="1">
        <v>13.3235</v>
      </c>
      <c r="D432" s="1">
        <v>1.33394</v>
      </c>
    </row>
    <row r="433" hidden="1">
      <c r="A433" s="1" t="s">
        <v>4</v>
      </c>
      <c r="B433" s="1">
        <v>9.34376</v>
      </c>
      <c r="C433" s="1">
        <v>12.1376</v>
      </c>
      <c r="D433" s="1">
        <v>1.34754</v>
      </c>
    </row>
    <row r="434" hidden="1">
      <c r="A434" s="1" t="s">
        <v>4</v>
      </c>
      <c r="B434" s="1">
        <v>18.1318</v>
      </c>
      <c r="C434" s="1">
        <v>11.9899</v>
      </c>
      <c r="D434" s="1">
        <v>1.34563</v>
      </c>
    </row>
    <row r="435" hidden="1">
      <c r="A435" s="1" t="s">
        <v>4</v>
      </c>
      <c r="B435" s="1">
        <v>18.0318</v>
      </c>
      <c r="C435" s="1">
        <v>13.2068</v>
      </c>
      <c r="D435" s="1">
        <v>1.3438</v>
      </c>
    </row>
    <row r="436" hidden="1">
      <c r="A436" s="1" t="s">
        <v>4</v>
      </c>
      <c r="B436" s="1">
        <v>14.9877</v>
      </c>
      <c r="C436" s="1">
        <v>12.1076</v>
      </c>
      <c r="D436" s="1">
        <v>1.34685</v>
      </c>
    </row>
    <row r="437" hidden="1">
      <c r="A437" s="1" t="s">
        <v>4</v>
      </c>
      <c r="B437" s="1">
        <v>10.1</v>
      </c>
      <c r="C437" s="1">
        <v>11.5911</v>
      </c>
      <c r="D437" s="1">
        <v>1.40627</v>
      </c>
    </row>
    <row r="438" hidden="1">
      <c r="A438" s="1" t="s">
        <v>4</v>
      </c>
      <c r="B438" s="1">
        <v>9.22307</v>
      </c>
      <c r="C438" s="1">
        <v>11.6575</v>
      </c>
      <c r="D438" s="1">
        <v>1.35716</v>
      </c>
    </row>
    <row r="439" hidden="1">
      <c r="A439" s="1" t="s">
        <v>4</v>
      </c>
      <c r="B439" s="1">
        <v>10.9678</v>
      </c>
      <c r="C439" s="1">
        <v>10.7891</v>
      </c>
      <c r="D439" s="1">
        <v>1.36014</v>
      </c>
    </row>
    <row r="440" hidden="1">
      <c r="A440" s="1" t="s">
        <v>4</v>
      </c>
      <c r="B440" s="1">
        <v>8.09422</v>
      </c>
      <c r="C440" s="1">
        <v>11.9757</v>
      </c>
      <c r="D440" s="1">
        <v>1.35118</v>
      </c>
    </row>
    <row r="441" hidden="1">
      <c r="A441" s="1" t="s">
        <v>4</v>
      </c>
      <c r="B441" s="1">
        <v>8.81392</v>
      </c>
      <c r="C441" s="1">
        <v>10.68</v>
      </c>
      <c r="D441" s="1">
        <v>1.3535</v>
      </c>
    </row>
    <row r="442" hidden="1">
      <c r="A442" s="1" t="s">
        <v>4</v>
      </c>
      <c r="B442" s="1">
        <v>10.2926</v>
      </c>
      <c r="C442" s="1">
        <v>10.7884</v>
      </c>
      <c r="D442" s="1">
        <v>1.34913</v>
      </c>
    </row>
    <row r="443" hidden="1">
      <c r="A443" s="1" t="s">
        <v>4</v>
      </c>
      <c r="B443" s="1">
        <v>8.52001</v>
      </c>
      <c r="C443" s="1">
        <v>9.52513</v>
      </c>
      <c r="D443" s="1">
        <v>1.40158</v>
      </c>
    </row>
    <row r="444" hidden="1">
      <c r="A444" s="1" t="s">
        <v>4</v>
      </c>
      <c r="B444" s="1">
        <v>8.98802</v>
      </c>
      <c r="C444" s="1">
        <v>11.6726</v>
      </c>
      <c r="D444" s="1">
        <v>1.35844</v>
      </c>
    </row>
    <row r="445" hidden="1">
      <c r="A445" s="1" t="s">
        <v>4</v>
      </c>
      <c r="B445" s="1">
        <v>5.00682</v>
      </c>
      <c r="C445" s="1">
        <v>9.774</v>
      </c>
      <c r="D445" s="1">
        <v>1.36206</v>
      </c>
    </row>
    <row r="446" hidden="1">
      <c r="A446" s="1" t="s">
        <v>4</v>
      </c>
      <c r="B446" s="1">
        <v>4.45793</v>
      </c>
      <c r="C446" s="1">
        <v>8.94532</v>
      </c>
      <c r="D446" s="1">
        <v>1.36485</v>
      </c>
    </row>
    <row r="447" hidden="1">
      <c r="A447" s="1" t="s">
        <v>4</v>
      </c>
      <c r="B447" s="1">
        <v>22.9854</v>
      </c>
      <c r="C447" s="1">
        <v>10.9298</v>
      </c>
      <c r="D447" s="1">
        <v>1.37801</v>
      </c>
    </row>
    <row r="448" hidden="1">
      <c r="A448" s="1" t="s">
        <v>4</v>
      </c>
      <c r="B448" s="1">
        <v>8.71644</v>
      </c>
      <c r="C448" s="1">
        <v>8.6081</v>
      </c>
      <c r="D448" s="1">
        <v>1.37669</v>
      </c>
    </row>
    <row r="449" hidden="1">
      <c r="A449" s="1" t="s">
        <v>4</v>
      </c>
      <c r="B449" s="1">
        <v>6.07769</v>
      </c>
      <c r="C449" s="1">
        <v>10.0637</v>
      </c>
      <c r="D449" s="1">
        <v>1.38873</v>
      </c>
    </row>
    <row r="450" hidden="1">
      <c r="A450" s="1" t="s">
        <v>4</v>
      </c>
      <c r="B450" s="1">
        <v>5.4398</v>
      </c>
      <c r="C450" s="1">
        <v>9.43132</v>
      </c>
      <c r="D450" s="1">
        <v>1.38205</v>
      </c>
    </row>
    <row r="451" hidden="1">
      <c r="A451" s="1" t="s">
        <v>4</v>
      </c>
      <c r="B451" s="1">
        <v>9.97707</v>
      </c>
      <c r="C451" s="1">
        <v>10.3649</v>
      </c>
      <c r="D451" s="1">
        <v>1.37151</v>
      </c>
    </row>
    <row r="452" hidden="1">
      <c r="A452" s="1" t="s">
        <v>4</v>
      </c>
      <c r="B452" s="1">
        <v>7.06</v>
      </c>
      <c r="C452" s="1">
        <v>9.26959</v>
      </c>
      <c r="D452" s="1">
        <v>1.36144</v>
      </c>
    </row>
    <row r="453" hidden="1">
      <c r="A453" s="1" t="s">
        <v>4</v>
      </c>
      <c r="B453" s="1">
        <v>12.6681</v>
      </c>
      <c r="C453" s="1">
        <v>10.3417</v>
      </c>
      <c r="D453" s="1">
        <v>1.36777</v>
      </c>
    </row>
    <row r="454" hidden="1">
      <c r="A454" s="1" t="s">
        <v>4</v>
      </c>
      <c r="B454" s="1">
        <v>7.25063</v>
      </c>
      <c r="C454" s="1">
        <v>14.2507</v>
      </c>
      <c r="D454" s="1">
        <v>1.3514</v>
      </c>
    </row>
    <row r="455" hidden="1">
      <c r="A455" s="1" t="s">
        <v>4</v>
      </c>
      <c r="B455" s="1">
        <v>7.24126</v>
      </c>
      <c r="C455" s="1">
        <v>13.2376</v>
      </c>
      <c r="D455" s="1">
        <v>1.35032</v>
      </c>
    </row>
    <row r="456" hidden="1">
      <c r="A456" s="1" t="s">
        <v>4</v>
      </c>
      <c r="B456" s="1">
        <v>11.0404</v>
      </c>
      <c r="C456" s="1">
        <v>10.9617</v>
      </c>
      <c r="D456" s="1">
        <v>1.36664</v>
      </c>
    </row>
    <row r="457" hidden="1">
      <c r="A457" s="1" t="s">
        <v>4</v>
      </c>
      <c r="B457" s="1">
        <v>10.9404</v>
      </c>
      <c r="C457" s="1">
        <v>13.8268</v>
      </c>
      <c r="D457" s="1">
        <v>1.371</v>
      </c>
    </row>
    <row r="458" hidden="1">
      <c r="A458" s="1" t="s">
        <v>4</v>
      </c>
      <c r="B458" s="1">
        <v>9.22618</v>
      </c>
      <c r="C458" s="1">
        <v>10.9125</v>
      </c>
      <c r="D458" s="1">
        <v>1.36756</v>
      </c>
    </row>
    <row r="459" hidden="1">
      <c r="A459" s="1" t="s">
        <v>4</v>
      </c>
      <c r="B459" s="1">
        <v>7.60959</v>
      </c>
      <c r="C459" s="1">
        <v>10.7675</v>
      </c>
      <c r="D459" s="1">
        <v>1.34264</v>
      </c>
    </row>
    <row r="460" hidden="1">
      <c r="A460" s="1" t="s">
        <v>4</v>
      </c>
      <c r="B460" s="1">
        <v>6.59279</v>
      </c>
      <c r="C460" s="1">
        <v>9.23892</v>
      </c>
      <c r="D460" s="1">
        <v>1.34994</v>
      </c>
    </row>
    <row r="461" hidden="1">
      <c r="A461" s="1" t="s">
        <v>4</v>
      </c>
      <c r="B461" s="1">
        <v>10.6294</v>
      </c>
      <c r="C461" s="1">
        <v>10.0934</v>
      </c>
      <c r="D461" s="1">
        <v>1.34963</v>
      </c>
    </row>
    <row r="462" hidden="1">
      <c r="A462" s="1" t="s">
        <v>4</v>
      </c>
      <c r="B462" s="1">
        <v>4.2368</v>
      </c>
      <c r="C462" s="1">
        <v>7.96531</v>
      </c>
      <c r="D462" s="1">
        <v>1.3693</v>
      </c>
    </row>
    <row r="463" hidden="1">
      <c r="A463" s="1" t="s">
        <v>4</v>
      </c>
      <c r="B463" s="1">
        <v>7.68825</v>
      </c>
      <c r="C463" s="1">
        <v>10.4957</v>
      </c>
      <c r="D463" s="1">
        <v>1.42739</v>
      </c>
    </row>
    <row r="464" hidden="1">
      <c r="A464" s="1" t="s">
        <v>4</v>
      </c>
      <c r="B464" s="1">
        <v>8.61334</v>
      </c>
      <c r="C464" s="1">
        <v>9.90718</v>
      </c>
      <c r="D464" s="1">
        <v>1.37311</v>
      </c>
    </row>
    <row r="465" hidden="1">
      <c r="A465" s="1" t="s">
        <v>4</v>
      </c>
      <c r="B465" s="1">
        <v>4.31709</v>
      </c>
      <c r="C465" s="1">
        <v>8.89049</v>
      </c>
      <c r="D465" s="1">
        <v>1.3813</v>
      </c>
    </row>
    <row r="466" hidden="1">
      <c r="A466" s="1" t="s">
        <v>4</v>
      </c>
      <c r="B466" s="1">
        <v>7.79217</v>
      </c>
      <c r="C466" s="1">
        <v>8.48559</v>
      </c>
      <c r="D466" s="1">
        <v>1.36661</v>
      </c>
    </row>
    <row r="467" hidden="1">
      <c r="A467" s="1" t="s">
        <v>4</v>
      </c>
      <c r="B467" s="1">
        <v>5.90842</v>
      </c>
      <c r="C467" s="1">
        <v>6.94382</v>
      </c>
      <c r="D467" s="1">
        <v>1.36623</v>
      </c>
    </row>
    <row r="468" hidden="1">
      <c r="A468" s="1" t="s">
        <v>4</v>
      </c>
      <c r="B468" s="1">
        <v>9.51575</v>
      </c>
      <c r="C468" s="1">
        <v>8.31461</v>
      </c>
      <c r="D468" s="1">
        <v>1.3796</v>
      </c>
    </row>
    <row r="469" hidden="1">
      <c r="A469" s="1" t="s">
        <v>4</v>
      </c>
      <c r="B469" s="1">
        <v>5.29221</v>
      </c>
      <c r="C469" s="1">
        <v>8.19259</v>
      </c>
      <c r="D469" s="1">
        <v>1.36248</v>
      </c>
    </row>
    <row r="470" hidden="1">
      <c r="A470" s="1" t="s">
        <v>4</v>
      </c>
      <c r="B470" s="1">
        <v>5.57023</v>
      </c>
      <c r="C470" s="1">
        <v>8.45055</v>
      </c>
      <c r="D470" s="1">
        <v>1.37322</v>
      </c>
    </row>
    <row r="471" hidden="1">
      <c r="A471" s="1" t="s">
        <v>4</v>
      </c>
      <c r="B471" s="1">
        <v>8.10882</v>
      </c>
      <c r="C471" s="1">
        <v>9.04081</v>
      </c>
      <c r="D471" s="1">
        <v>1.38899</v>
      </c>
    </row>
    <row r="472" hidden="1">
      <c r="A472" s="1" t="s">
        <v>4</v>
      </c>
      <c r="B472" s="1">
        <v>8.00875</v>
      </c>
      <c r="C472" s="1">
        <v>11.1142</v>
      </c>
      <c r="D472" s="1">
        <v>1.3596</v>
      </c>
    </row>
    <row r="473" hidden="1">
      <c r="A473" s="1" t="s">
        <v>4</v>
      </c>
      <c r="B473" s="1">
        <v>6.61325</v>
      </c>
      <c r="C473" s="1">
        <v>11.4708</v>
      </c>
      <c r="D473" s="1">
        <v>1.3571</v>
      </c>
    </row>
    <row r="474" hidden="1">
      <c r="A474" s="1" t="s">
        <v>4</v>
      </c>
      <c r="B474" s="1">
        <v>6.47124</v>
      </c>
      <c r="C474" s="1">
        <v>5.78932</v>
      </c>
      <c r="D474" s="1">
        <v>1260.65</v>
      </c>
    </row>
    <row r="475" hidden="1">
      <c r="A475" s="1" t="s">
        <v>4</v>
      </c>
      <c r="B475" s="1">
        <v>112.32</v>
      </c>
      <c r="C475" s="1">
        <v>11.1164</v>
      </c>
      <c r="D475" s="1">
        <v>1.35191</v>
      </c>
    </row>
    <row r="476" hidden="1">
      <c r="A476" s="1" t="s">
        <v>4</v>
      </c>
      <c r="B476" s="1">
        <v>16.1898</v>
      </c>
      <c r="C476" s="1">
        <v>5.31229</v>
      </c>
      <c r="D476" s="1">
        <v>1262.05</v>
      </c>
    </row>
    <row r="477" hidden="1">
      <c r="A477" s="1" t="s">
        <v>4</v>
      </c>
      <c r="B477" s="1">
        <v>14.3935</v>
      </c>
      <c r="C477" s="1">
        <v>16.9047</v>
      </c>
      <c r="D477" s="1">
        <v>1.37789</v>
      </c>
    </row>
    <row r="478" hidden="1">
      <c r="A478" s="1" t="s">
        <v>4</v>
      </c>
      <c r="B478" s="1">
        <v>10.1065</v>
      </c>
      <c r="C478" s="1">
        <v>5.24721</v>
      </c>
      <c r="D478" s="1">
        <v>1263.48</v>
      </c>
    </row>
    <row r="479" hidden="1">
      <c r="A479" s="1" t="s">
        <v>4</v>
      </c>
      <c r="B479" s="1">
        <v>14.7735</v>
      </c>
      <c r="C479" s="1">
        <v>18.3513</v>
      </c>
      <c r="D479" s="1">
        <v>1.35304</v>
      </c>
    </row>
    <row r="480" hidden="1">
      <c r="A480" s="1" t="s">
        <v>4</v>
      </c>
      <c r="B480" s="1">
        <v>42.163</v>
      </c>
      <c r="C480" s="1">
        <v>5.2673</v>
      </c>
      <c r="D480" s="1">
        <v>1264.89</v>
      </c>
    </row>
    <row r="481" hidden="1">
      <c r="A481" s="1" t="s">
        <v>4</v>
      </c>
      <c r="B481" s="1">
        <v>-73.9662</v>
      </c>
      <c r="C481" s="1">
        <v>51.6385</v>
      </c>
      <c r="D481" s="1">
        <v>1.35232</v>
      </c>
    </row>
    <row r="482" hidden="1">
      <c r="A482" s="1" t="s">
        <v>4</v>
      </c>
      <c r="B482" s="1">
        <v>18.4519</v>
      </c>
      <c r="C482" s="1">
        <v>5.22943</v>
      </c>
      <c r="D482" s="1">
        <v>1266.31</v>
      </c>
    </row>
    <row r="483" hidden="1">
      <c r="A483" s="1" t="s">
        <v>4</v>
      </c>
      <c r="B483" s="1">
        <v>15.7498</v>
      </c>
      <c r="C483" s="1" t="s">
        <v>5</v>
      </c>
      <c r="D483" s="1">
        <v>1.35093</v>
      </c>
    </row>
    <row r="484" hidden="1">
      <c r="A484" s="1" t="s">
        <v>4</v>
      </c>
      <c r="B484" s="1">
        <v>41.8376</v>
      </c>
      <c r="C484" s="1">
        <v>5.05744</v>
      </c>
      <c r="D484" s="1">
        <v>1267.72</v>
      </c>
    </row>
    <row r="485" hidden="1">
      <c r="A485" s="1" t="s">
        <v>4</v>
      </c>
      <c r="B485" s="1">
        <v>-49.0984</v>
      </c>
      <c r="C485" s="1" t="s">
        <v>5</v>
      </c>
      <c r="D485" s="1">
        <v>1.36999</v>
      </c>
    </row>
    <row r="486" hidden="1">
      <c r="A486" s="1" t="s">
        <v>4</v>
      </c>
      <c r="B486" s="1">
        <v>-57.6257</v>
      </c>
      <c r="C486" s="1">
        <v>5.08016</v>
      </c>
      <c r="D486" s="1">
        <v>1269.15</v>
      </c>
    </row>
    <row r="487" hidden="1">
      <c r="A487" s="1" t="s">
        <v>4</v>
      </c>
      <c r="B487" s="1">
        <v>-27.7191</v>
      </c>
      <c r="C487" s="1" t="s">
        <v>5</v>
      </c>
      <c r="D487" s="1">
        <v>1.36695</v>
      </c>
    </row>
    <row r="488" hidden="1">
      <c r="A488" s="1" t="s">
        <v>4</v>
      </c>
      <c r="B488" s="1" t="s">
        <v>5</v>
      </c>
      <c r="C488" s="1">
        <v>5.71118</v>
      </c>
      <c r="D488" s="1">
        <v>1270.59</v>
      </c>
    </row>
    <row r="489" hidden="1">
      <c r="A489" s="1" t="s">
        <v>4</v>
      </c>
      <c r="B489" s="1">
        <v>27.6191</v>
      </c>
      <c r="C489" s="1" t="s">
        <v>5</v>
      </c>
      <c r="D489" s="1">
        <v>1.37254</v>
      </c>
    </row>
    <row r="490" hidden="1">
      <c r="A490" s="1" t="s">
        <v>4</v>
      </c>
      <c r="B490" s="1">
        <v>230.362</v>
      </c>
      <c r="C490" s="1">
        <v>7.24014</v>
      </c>
      <c r="D490" s="1">
        <v>1272.04</v>
      </c>
    </row>
    <row r="491" hidden="1">
      <c r="A491" s="1" t="s">
        <v>4</v>
      </c>
      <c r="B491" s="1">
        <v>-110.583</v>
      </c>
      <c r="C491" s="1" t="s">
        <v>5</v>
      </c>
      <c r="D491" s="1">
        <v>1.38683</v>
      </c>
    </row>
    <row r="492" hidden="1">
      <c r="A492" s="1" t="s">
        <v>4</v>
      </c>
      <c r="B492" s="1">
        <v>-51.2983</v>
      </c>
      <c r="C492" s="1">
        <v>8.82468</v>
      </c>
      <c r="D492" s="1">
        <v>1273.51</v>
      </c>
    </row>
    <row r="493" hidden="1">
      <c r="A493" s="1" t="s">
        <v>4</v>
      </c>
      <c r="B493" s="1">
        <v>49.0454</v>
      </c>
      <c r="C493" s="1" t="s">
        <v>5</v>
      </c>
      <c r="D493" s="1">
        <v>1.36769</v>
      </c>
    </row>
    <row r="494" hidden="1">
      <c r="A494" s="1" t="s">
        <v>4</v>
      </c>
      <c r="B494" s="1">
        <v>24.1999</v>
      </c>
      <c r="C494" s="1">
        <v>9.01536</v>
      </c>
      <c r="D494" s="1">
        <v>1274.97</v>
      </c>
    </row>
    <row r="495" hidden="1">
      <c r="A495" s="1" t="s">
        <v>4</v>
      </c>
      <c r="B495" s="1">
        <v>-147.244</v>
      </c>
      <c r="C495" s="1" t="s">
        <v>5</v>
      </c>
      <c r="D495" s="1">
        <v>1.38655</v>
      </c>
    </row>
    <row r="496" hidden="1">
      <c r="A496" s="1" t="s">
        <v>4</v>
      </c>
      <c r="B496" s="1">
        <v>-115.045</v>
      </c>
      <c r="C496" s="1">
        <v>9.84965</v>
      </c>
      <c r="D496" s="1">
        <v>1276.45</v>
      </c>
    </row>
    <row r="497" hidden="1">
      <c r="A497" s="1" t="s">
        <v>4</v>
      </c>
      <c r="B497" s="1">
        <v>63.0003</v>
      </c>
      <c r="C497" s="1" t="s">
        <v>5</v>
      </c>
      <c r="D497" s="1">
        <v>1.38498</v>
      </c>
    </row>
    <row r="498" hidden="1">
      <c r="A498" s="1" t="s">
        <v>4</v>
      </c>
      <c r="B498" s="1">
        <v>17.6</v>
      </c>
      <c r="C498" s="1">
        <v>10.6841</v>
      </c>
      <c r="D498" s="1">
        <v>1277.93</v>
      </c>
    </row>
    <row r="499" hidden="1">
      <c r="A499" s="1" t="s">
        <v>4</v>
      </c>
      <c r="B499" s="1">
        <v>-26.0409</v>
      </c>
      <c r="C499" s="1" t="s">
        <v>5</v>
      </c>
      <c r="D499" s="1">
        <v>1.38265</v>
      </c>
    </row>
    <row r="500" hidden="1">
      <c r="A500" s="1" t="s">
        <v>4</v>
      </c>
      <c r="B500" s="1">
        <v>-35.3</v>
      </c>
      <c r="C500" s="1">
        <v>10.9105</v>
      </c>
      <c r="D500" s="1">
        <v>1279.4</v>
      </c>
    </row>
    <row r="501" hidden="1">
      <c r="A501" s="1" t="s">
        <v>4</v>
      </c>
      <c r="B501" s="1">
        <v>44.169</v>
      </c>
      <c r="C501" s="1" t="s">
        <v>5</v>
      </c>
      <c r="D501" s="1">
        <v>1.38639</v>
      </c>
    </row>
    <row r="502" hidden="1">
      <c r="A502" s="1" t="s">
        <v>4</v>
      </c>
      <c r="B502" s="1">
        <v>91.6779</v>
      </c>
      <c r="C502" s="1">
        <v>10.8917</v>
      </c>
      <c r="D502" s="1">
        <v>1280.88</v>
      </c>
    </row>
    <row r="503" hidden="1">
      <c r="A503" s="1" t="s">
        <v>4</v>
      </c>
      <c r="B503" s="1">
        <v>147.144</v>
      </c>
      <c r="C503" s="1" t="s">
        <v>5</v>
      </c>
      <c r="D503" s="1">
        <v>1.38825</v>
      </c>
    </row>
    <row r="504" hidden="1">
      <c r="A504" s="1" t="s">
        <v>4</v>
      </c>
      <c r="B504" s="1">
        <v>32.643</v>
      </c>
      <c r="C504" s="1">
        <v>10.906</v>
      </c>
      <c r="D504" s="1">
        <v>1282.37</v>
      </c>
    </row>
    <row r="505" hidden="1">
      <c r="A505" s="1" t="s">
        <v>4</v>
      </c>
      <c r="B505" s="1">
        <v>-220.816</v>
      </c>
      <c r="C505" s="1" t="s">
        <v>5</v>
      </c>
      <c r="D505" s="1">
        <v>1.45748</v>
      </c>
    </row>
    <row r="506" hidden="1">
      <c r="A506" s="1" t="s">
        <v>4</v>
      </c>
      <c r="B506" s="1">
        <v>-12.4515</v>
      </c>
      <c r="C506" s="1">
        <v>11.7648</v>
      </c>
      <c r="D506" s="1">
        <v>1283.93</v>
      </c>
    </row>
    <row r="507" hidden="1">
      <c r="A507" s="1" t="s">
        <v>4</v>
      </c>
      <c r="B507" s="1">
        <v>-73.6995</v>
      </c>
      <c r="C507" s="1" t="s">
        <v>5</v>
      </c>
      <c r="D507" s="1">
        <v>1.43372</v>
      </c>
    </row>
    <row r="508" hidden="1">
      <c r="A508" s="1" t="s">
        <v>4</v>
      </c>
      <c r="B508" s="1">
        <v>16.3536</v>
      </c>
      <c r="C508" s="1">
        <v>11.7609</v>
      </c>
      <c r="D508" s="1">
        <v>1285.46</v>
      </c>
    </row>
    <row r="509" hidden="1">
      <c r="A509" s="1" t="s">
        <v>4</v>
      </c>
      <c r="B509" s="1">
        <v>36.7497</v>
      </c>
      <c r="C509" s="1" t="s">
        <v>5</v>
      </c>
      <c r="D509" s="1">
        <v>1.42749</v>
      </c>
    </row>
    <row r="510" hidden="1">
      <c r="A510" s="1" t="s">
        <v>4</v>
      </c>
      <c r="B510" s="1">
        <v>-18.4159</v>
      </c>
      <c r="C510" s="1">
        <v>13.0369</v>
      </c>
      <c r="D510" s="1">
        <v>1286.98</v>
      </c>
    </row>
    <row r="511" hidden="1">
      <c r="A511" s="1" t="s">
        <v>4</v>
      </c>
      <c r="B511" s="1">
        <v>-63.1003</v>
      </c>
      <c r="C511" s="1" t="s">
        <v>5</v>
      </c>
      <c r="D511" s="1">
        <v>1.43881</v>
      </c>
    </row>
    <row r="512" hidden="1">
      <c r="A512" s="1" t="s">
        <v>4</v>
      </c>
      <c r="B512" s="1">
        <v>16.3429</v>
      </c>
      <c r="C512" s="1">
        <v>14.9861</v>
      </c>
      <c r="D512" s="1">
        <v>1288.52</v>
      </c>
    </row>
    <row r="513" hidden="1">
      <c r="A513" s="1" t="s">
        <v>4</v>
      </c>
      <c r="B513" s="1">
        <v>-110.52</v>
      </c>
      <c r="C513" s="1" t="s">
        <v>5</v>
      </c>
      <c r="D513" s="1">
        <v>1.43338</v>
      </c>
    </row>
    <row r="514" hidden="1">
      <c r="A514" s="1" t="s">
        <v>4</v>
      </c>
      <c r="B514" s="1">
        <v>-19.9959</v>
      </c>
      <c r="C514" s="1">
        <v>18.0089</v>
      </c>
      <c r="D514" s="1">
        <v>1290.07</v>
      </c>
    </row>
    <row r="515" hidden="1">
      <c r="A515" s="1" t="s">
        <v>4</v>
      </c>
      <c r="B515" s="1">
        <v>29.3736</v>
      </c>
      <c r="C515" s="1" t="s">
        <v>5</v>
      </c>
      <c r="D515" s="1">
        <v>1.42759</v>
      </c>
    </row>
    <row r="516" hidden="1">
      <c r="A516" s="1" t="s">
        <v>4</v>
      </c>
      <c r="B516" s="1">
        <v>76.5495</v>
      </c>
      <c r="C516" s="1">
        <v>24.522</v>
      </c>
      <c r="D516" s="1">
        <v>1291.6</v>
      </c>
    </row>
    <row r="517" hidden="1">
      <c r="A517" s="1" t="s">
        <v>4</v>
      </c>
      <c r="B517" s="1">
        <v>-110.258</v>
      </c>
      <c r="C517" s="1" t="s">
        <v>5</v>
      </c>
      <c r="D517" s="1">
        <v>1.43179</v>
      </c>
    </row>
    <row r="518" hidden="1">
      <c r="A518" s="1" t="s">
        <v>4</v>
      </c>
      <c r="B518" s="1">
        <v>153.011</v>
      </c>
      <c r="C518" s="1">
        <v>35.5514</v>
      </c>
      <c r="D518" s="1">
        <v>1293.13</v>
      </c>
    </row>
    <row r="519" hidden="1">
      <c r="A519" s="1" t="s">
        <v>4</v>
      </c>
      <c r="B519" s="1" t="s">
        <v>5</v>
      </c>
      <c r="C519" s="1" t="s">
        <v>5</v>
      </c>
      <c r="D519" s="1">
        <v>1.42066</v>
      </c>
    </row>
    <row r="520" hidden="1">
      <c r="A520" s="1" t="s">
        <v>4</v>
      </c>
      <c r="B520" s="1">
        <v>65.4717</v>
      </c>
      <c r="C520" s="1">
        <v>1031.84</v>
      </c>
      <c r="D520" s="1">
        <v>1294.66</v>
      </c>
    </row>
    <row r="521" hidden="1">
      <c r="A521" s="1" t="s">
        <v>4</v>
      </c>
      <c r="B521" s="1">
        <v>88.1064</v>
      </c>
      <c r="C521" s="1" t="s">
        <v>5</v>
      </c>
      <c r="D521" s="1">
        <v>1.39042</v>
      </c>
    </row>
    <row r="522" hidden="1">
      <c r="A522" s="1" t="s">
        <v>4</v>
      </c>
      <c r="B522" s="1">
        <v>-19.1961</v>
      </c>
      <c r="C522" s="1" t="s">
        <v>5</v>
      </c>
      <c r="D522" s="1">
        <v>1296.16</v>
      </c>
    </row>
    <row r="523" hidden="1">
      <c r="A523" s="1" t="s">
        <v>4</v>
      </c>
      <c r="B523" s="1">
        <v>-220.366</v>
      </c>
      <c r="C523" s="1" t="s">
        <v>5</v>
      </c>
      <c r="D523" s="1">
        <v>1.38047</v>
      </c>
    </row>
    <row r="524" hidden="1">
      <c r="A524" s="1" t="s">
        <v>4</v>
      </c>
      <c r="B524" s="1">
        <v>17.6192</v>
      </c>
      <c r="C524" s="1" t="s">
        <v>5</v>
      </c>
      <c r="D524" s="1">
        <v>1297.65</v>
      </c>
    </row>
    <row r="525" hidden="1">
      <c r="A525" s="1" t="s">
        <v>4</v>
      </c>
      <c r="B525" s="1">
        <v>-88.238</v>
      </c>
      <c r="C525" s="1" t="s">
        <v>5</v>
      </c>
      <c r="D525" s="1">
        <v>1.40555</v>
      </c>
    </row>
    <row r="526" hidden="1">
      <c r="A526" s="1" t="s">
        <v>4</v>
      </c>
      <c r="B526" s="1">
        <v>-24.2105</v>
      </c>
      <c r="C526" s="1" t="s">
        <v>5</v>
      </c>
      <c r="D526" s="1">
        <v>1299.16</v>
      </c>
    </row>
    <row r="527" hidden="1">
      <c r="A527" s="1" t="s">
        <v>4</v>
      </c>
      <c r="B527" s="1">
        <v>-147.177</v>
      </c>
      <c r="C527" s="1" t="s">
        <v>5</v>
      </c>
      <c r="D527" s="1">
        <v>1.39564</v>
      </c>
    </row>
    <row r="528" hidden="1">
      <c r="A528" s="1" t="s">
        <v>4</v>
      </c>
      <c r="B528" s="1">
        <v>-153.42</v>
      </c>
      <c r="C528" s="1" t="s">
        <v>5</v>
      </c>
      <c r="D528" s="1">
        <v>1300.66</v>
      </c>
    </row>
    <row r="529" hidden="1">
      <c r="A529" s="1" t="s">
        <v>4</v>
      </c>
      <c r="B529" s="1">
        <v>73.4828</v>
      </c>
      <c r="C529" s="1" t="s">
        <v>5</v>
      </c>
      <c r="D529" s="1">
        <v>1.4348</v>
      </c>
    </row>
    <row r="530" hidden="1">
      <c r="A530" s="1" t="s">
        <v>4</v>
      </c>
      <c r="B530" s="1">
        <v>230.012</v>
      </c>
      <c r="C530" s="1" t="s">
        <v>5</v>
      </c>
      <c r="D530" s="1">
        <v>1302.2</v>
      </c>
    </row>
    <row r="531" hidden="1">
      <c r="A531" s="1" t="s">
        <v>4</v>
      </c>
      <c r="B531" s="2">
        <v>-0.129214</v>
      </c>
      <c r="C531" s="2" t="s">
        <v>5</v>
      </c>
      <c r="D531" s="2">
        <v>1.42332</v>
      </c>
    </row>
    <row r="532">
      <c r="A532" s="1" t="s">
        <v>10</v>
      </c>
      <c r="B532" s="2">
        <v>12.9722</v>
      </c>
      <c r="C532" s="2">
        <v>10.9082</v>
      </c>
      <c r="D532" s="2">
        <v>1.57648</v>
      </c>
    </row>
    <row r="533" hidden="1">
      <c r="A533" s="1" t="s">
        <v>4</v>
      </c>
      <c r="B533" s="2">
        <v>12.264</v>
      </c>
      <c r="C533" s="2">
        <v>10.586</v>
      </c>
      <c r="D533" s="2">
        <v>1.59239</v>
      </c>
    </row>
    <row r="534" hidden="1">
      <c r="A534" s="1" t="s">
        <v>4</v>
      </c>
      <c r="B534" s="2">
        <v>13.9161</v>
      </c>
      <c r="C534" s="2">
        <v>80.8525</v>
      </c>
      <c r="D534" s="2">
        <v>1.58345</v>
      </c>
    </row>
    <row r="535" hidden="1">
      <c r="A535" s="1" t="s">
        <v>4</v>
      </c>
      <c r="B535" s="2">
        <v>14.8865</v>
      </c>
      <c r="C535" s="2">
        <v>11.5792</v>
      </c>
      <c r="D535" s="2">
        <v>1.57275</v>
      </c>
    </row>
    <row r="536" hidden="1">
      <c r="A536" s="1" t="s">
        <v>4</v>
      </c>
      <c r="B536" s="2">
        <v>7.41552</v>
      </c>
      <c r="C536" s="2" t="s">
        <v>5</v>
      </c>
      <c r="D536" s="2">
        <v>1.59189</v>
      </c>
    </row>
    <row r="537" hidden="1">
      <c r="A537" s="1" t="s">
        <v>4</v>
      </c>
      <c r="B537" s="2">
        <v>12.4213</v>
      </c>
      <c r="C537" s="2">
        <v>12.9945</v>
      </c>
      <c r="D537" s="2">
        <v>1.59092</v>
      </c>
    </row>
    <row r="538" hidden="1">
      <c r="A538" s="1" t="s">
        <v>4</v>
      </c>
      <c r="B538" s="2">
        <v>34.3404</v>
      </c>
      <c r="C538" s="2">
        <v>11.6947</v>
      </c>
      <c r="D538" s="2">
        <v>1.57786</v>
      </c>
    </row>
    <row r="539" hidden="1">
      <c r="A539" s="1" t="s">
        <v>4</v>
      </c>
      <c r="B539" s="2">
        <v>9.34376</v>
      </c>
      <c r="C539" s="2">
        <v>17.6204</v>
      </c>
      <c r="D539" s="2">
        <v>1.57314</v>
      </c>
    </row>
    <row r="540" hidden="1">
      <c r="A540" s="1" t="s">
        <v>4</v>
      </c>
      <c r="B540" s="2">
        <v>18.1318</v>
      </c>
      <c r="C540" s="2" t="s">
        <v>11</v>
      </c>
      <c r="D540" s="2">
        <v>1.57226</v>
      </c>
    </row>
    <row r="541" hidden="1">
      <c r="A541" s="1" t="s">
        <v>4</v>
      </c>
      <c r="B541" s="2">
        <v>18.0318</v>
      </c>
      <c r="C541" s="2" t="s">
        <v>5</v>
      </c>
      <c r="D541" s="2">
        <v>1.57971</v>
      </c>
    </row>
    <row r="542" hidden="1">
      <c r="A542" s="1" t="s">
        <v>4</v>
      </c>
      <c r="B542" s="2">
        <v>14.9877</v>
      </c>
      <c r="C542" s="2">
        <v>11.7414</v>
      </c>
      <c r="D542" s="2">
        <v>1.59154</v>
      </c>
    </row>
    <row r="543" hidden="1">
      <c r="A543" s="1" t="s">
        <v>4</v>
      </c>
      <c r="B543" s="2">
        <v>10.1</v>
      </c>
      <c r="C543" s="2">
        <v>11.6948</v>
      </c>
      <c r="D543" s="2">
        <v>1.60505</v>
      </c>
    </row>
    <row r="544" hidden="1">
      <c r="A544" s="1" t="s">
        <v>4</v>
      </c>
      <c r="B544" s="2">
        <v>9.22307</v>
      </c>
      <c r="C544" s="2">
        <v>568.322</v>
      </c>
      <c r="D544" s="2">
        <v>1.60033</v>
      </c>
    </row>
    <row r="545" hidden="1">
      <c r="A545" s="1" t="s">
        <v>4</v>
      </c>
      <c r="B545" s="2">
        <v>10.9678</v>
      </c>
      <c r="C545" s="2">
        <v>7.72144</v>
      </c>
      <c r="D545" s="2">
        <v>1.58484</v>
      </c>
    </row>
    <row r="546" hidden="1">
      <c r="A546" s="1" t="s">
        <v>4</v>
      </c>
      <c r="B546" s="2">
        <v>8.09422</v>
      </c>
      <c r="C546" s="2">
        <v>13.6263</v>
      </c>
      <c r="D546" s="2">
        <v>1.57623</v>
      </c>
    </row>
    <row r="547" hidden="1">
      <c r="A547" s="1" t="s">
        <v>4</v>
      </c>
      <c r="B547" s="2">
        <v>8.81392</v>
      </c>
      <c r="C547" s="2">
        <v>6.65726</v>
      </c>
      <c r="D547" s="2">
        <v>1.57363</v>
      </c>
    </row>
    <row r="548" hidden="1">
      <c r="A548" s="1" t="s">
        <v>4</v>
      </c>
      <c r="B548" s="2">
        <v>10.2926</v>
      </c>
      <c r="C548" s="2">
        <v>12.5848</v>
      </c>
      <c r="D548" s="2">
        <v>1.58771</v>
      </c>
    </row>
    <row r="549" hidden="1">
      <c r="A549" s="1" t="s">
        <v>4</v>
      </c>
      <c r="B549" s="2">
        <v>8.52001</v>
      </c>
      <c r="C549" s="2" t="s">
        <v>5</v>
      </c>
      <c r="D549" s="2">
        <v>1.5933</v>
      </c>
    </row>
    <row r="550" hidden="1">
      <c r="A550" s="1" t="s">
        <v>4</v>
      </c>
      <c r="B550" s="2">
        <v>8.98802</v>
      </c>
      <c r="C550" s="2">
        <v>11.1415</v>
      </c>
      <c r="D550" s="2">
        <v>1.5887</v>
      </c>
    </row>
    <row r="551" hidden="1">
      <c r="A551" s="1" t="s">
        <v>4</v>
      </c>
      <c r="B551" s="2">
        <v>5.00682</v>
      </c>
      <c r="C551" s="2">
        <v>11.7538</v>
      </c>
      <c r="D551" s="2">
        <v>1.57667</v>
      </c>
    </row>
    <row r="552" hidden="1">
      <c r="A552" s="1" t="s">
        <v>4</v>
      </c>
      <c r="B552" s="2">
        <v>4.45793</v>
      </c>
      <c r="C552" s="2">
        <v>11.3035</v>
      </c>
      <c r="D552" s="2">
        <v>1.63575</v>
      </c>
    </row>
    <row r="553" hidden="1">
      <c r="A553" s="1" t="s">
        <v>4</v>
      </c>
      <c r="B553" s="2">
        <v>22.9854</v>
      </c>
      <c r="C553" s="2">
        <v>13.5362</v>
      </c>
      <c r="D553" s="2">
        <v>1.57942</v>
      </c>
    </row>
    <row r="554" hidden="1">
      <c r="A554" s="1" t="s">
        <v>4</v>
      </c>
      <c r="B554" s="2">
        <v>8.71644</v>
      </c>
      <c r="C554" s="2">
        <v>12.4201</v>
      </c>
      <c r="D554" s="2">
        <v>1.59027</v>
      </c>
    </row>
    <row r="555" hidden="1">
      <c r="A555" s="1" t="s">
        <v>4</v>
      </c>
      <c r="B555" s="2">
        <v>6.07769</v>
      </c>
      <c r="C555" s="2">
        <v>5.87211</v>
      </c>
      <c r="D555" s="2">
        <v>1.59282</v>
      </c>
    </row>
    <row r="556" hidden="1">
      <c r="A556" s="1" t="s">
        <v>4</v>
      </c>
      <c r="B556" s="2">
        <v>5.4398</v>
      </c>
      <c r="C556" s="2">
        <v>10.4148</v>
      </c>
      <c r="D556" s="2">
        <v>1.58848</v>
      </c>
    </row>
    <row r="557" hidden="1">
      <c r="A557" s="1" t="s">
        <v>4</v>
      </c>
      <c r="B557" s="2">
        <v>9.97707</v>
      </c>
      <c r="C557" s="2">
        <v>12.7011</v>
      </c>
      <c r="D557" s="2">
        <v>1.60203</v>
      </c>
    </row>
    <row r="558" hidden="1">
      <c r="A558" s="1" t="s">
        <v>4</v>
      </c>
      <c r="B558" s="2">
        <v>7.06</v>
      </c>
      <c r="C558" s="2">
        <v>11.4428</v>
      </c>
      <c r="D558" s="2">
        <v>1.58356</v>
      </c>
    </row>
    <row r="559" hidden="1">
      <c r="A559" s="1" t="s">
        <v>4</v>
      </c>
      <c r="B559" s="2">
        <v>12.6681</v>
      </c>
      <c r="C559" s="2">
        <v>13.9722</v>
      </c>
      <c r="D559" s="2">
        <v>1.60563</v>
      </c>
    </row>
    <row r="560" hidden="1">
      <c r="A560" s="1" t="s">
        <v>4</v>
      </c>
      <c r="B560" s="2">
        <v>7.25063</v>
      </c>
      <c r="C560" s="2">
        <v>22.0225</v>
      </c>
      <c r="D560" s="2">
        <v>1.57953</v>
      </c>
    </row>
    <row r="561" hidden="1">
      <c r="A561" s="1" t="s">
        <v>4</v>
      </c>
      <c r="B561" s="2">
        <v>7.24126</v>
      </c>
      <c r="C561" s="2">
        <v>10.8632</v>
      </c>
      <c r="D561" s="2">
        <v>1.59906</v>
      </c>
    </row>
    <row r="562" hidden="1">
      <c r="A562" s="1" t="s">
        <v>4</v>
      </c>
      <c r="B562" s="2">
        <v>11.0404</v>
      </c>
      <c r="C562" s="2" t="s">
        <v>5</v>
      </c>
      <c r="D562" s="2">
        <v>1.58525</v>
      </c>
    </row>
    <row r="563" hidden="1">
      <c r="A563" s="1" t="s">
        <v>4</v>
      </c>
      <c r="B563" s="2">
        <v>10.9404</v>
      </c>
      <c r="C563" s="2">
        <v>19.3457</v>
      </c>
      <c r="D563" s="2">
        <v>1.57416</v>
      </c>
    </row>
    <row r="564" hidden="1">
      <c r="A564" s="1" t="s">
        <v>4</v>
      </c>
      <c r="B564" s="2">
        <v>9.22618</v>
      </c>
      <c r="C564" s="2">
        <v>16.3959</v>
      </c>
      <c r="D564" s="2">
        <v>1.58689</v>
      </c>
    </row>
    <row r="565" hidden="1">
      <c r="A565" s="1" t="s">
        <v>4</v>
      </c>
      <c r="B565" s="2">
        <v>7.60959</v>
      </c>
      <c r="C565" s="2">
        <v>10.1472</v>
      </c>
      <c r="D565" s="2">
        <v>1.58163</v>
      </c>
    </row>
    <row r="566" hidden="1">
      <c r="A566" s="1" t="s">
        <v>4</v>
      </c>
      <c r="B566" s="2">
        <v>6.59279</v>
      </c>
      <c r="C566" s="2">
        <v>9.78806</v>
      </c>
      <c r="D566" s="2">
        <v>1.58443</v>
      </c>
    </row>
    <row r="567" hidden="1">
      <c r="A567" s="1" t="s">
        <v>4</v>
      </c>
      <c r="B567" s="2">
        <v>10.6294</v>
      </c>
      <c r="C567" s="2">
        <v>12.4916</v>
      </c>
      <c r="D567" s="2">
        <v>1.67298</v>
      </c>
    </row>
    <row r="568" hidden="1">
      <c r="A568" s="1" t="s">
        <v>4</v>
      </c>
      <c r="B568" s="2">
        <v>4.2368</v>
      </c>
      <c r="C568" s="2">
        <v>8.19411</v>
      </c>
      <c r="D568" s="2">
        <v>1.58593</v>
      </c>
    </row>
    <row r="569" hidden="1">
      <c r="A569" s="1" t="s">
        <v>4</v>
      </c>
      <c r="B569" s="2">
        <v>7.68825</v>
      </c>
      <c r="C569" s="2">
        <v>8.36316</v>
      </c>
      <c r="D569" s="2">
        <v>1.59754</v>
      </c>
    </row>
    <row r="570" hidden="1">
      <c r="A570" s="1" t="s">
        <v>4</v>
      </c>
      <c r="B570" s="2">
        <v>8.61334</v>
      </c>
      <c r="C570" s="2">
        <v>21.6746</v>
      </c>
      <c r="D570" s="2">
        <v>1.57947</v>
      </c>
    </row>
    <row r="571" hidden="1">
      <c r="A571" s="1" t="s">
        <v>4</v>
      </c>
      <c r="B571" s="2">
        <v>4.31709</v>
      </c>
      <c r="C571" s="2">
        <v>6.05677</v>
      </c>
      <c r="D571" s="2">
        <v>1.5952</v>
      </c>
    </row>
    <row r="572" hidden="1">
      <c r="A572" s="1" t="s">
        <v>4</v>
      </c>
      <c r="B572" s="2">
        <v>7.79217</v>
      </c>
      <c r="C572" s="2">
        <v>11.1</v>
      </c>
      <c r="D572" s="2">
        <v>1.59115</v>
      </c>
    </row>
    <row r="573" hidden="1">
      <c r="A573" s="1" t="s">
        <v>4</v>
      </c>
      <c r="B573" s="2">
        <v>5.90842</v>
      </c>
      <c r="C573" s="2">
        <v>12.9975</v>
      </c>
      <c r="D573" s="2">
        <v>1.62316</v>
      </c>
    </row>
    <row r="574" hidden="1">
      <c r="A574" s="1" t="s">
        <v>4</v>
      </c>
      <c r="B574" s="2">
        <v>9.51575</v>
      </c>
      <c r="C574" s="2">
        <v>11.4362</v>
      </c>
      <c r="D574" s="2">
        <v>1.57718</v>
      </c>
    </row>
    <row r="575" hidden="1">
      <c r="A575" s="1" t="s">
        <v>4</v>
      </c>
      <c r="B575" s="2">
        <v>5.29221</v>
      </c>
      <c r="C575" s="2">
        <v>13.5275</v>
      </c>
      <c r="D575" s="2">
        <v>1.60017</v>
      </c>
    </row>
    <row r="576" hidden="1">
      <c r="A576" s="1" t="s">
        <v>4</v>
      </c>
      <c r="B576" s="2">
        <v>5.57023</v>
      </c>
      <c r="C576" s="2">
        <v>12.6908</v>
      </c>
      <c r="D576" s="2">
        <v>1.56312</v>
      </c>
    </row>
    <row r="577" hidden="1">
      <c r="A577" s="1" t="s">
        <v>4</v>
      </c>
      <c r="B577" s="2">
        <v>8.10882</v>
      </c>
      <c r="C577" s="2">
        <v>18.6839</v>
      </c>
      <c r="D577" s="2">
        <v>1.57193</v>
      </c>
    </row>
    <row r="578" hidden="1">
      <c r="A578" s="1" t="s">
        <v>4</v>
      </c>
      <c r="B578" s="2">
        <v>8.00875</v>
      </c>
      <c r="C578" s="2" t="s">
        <v>5</v>
      </c>
      <c r="D578" s="2">
        <v>1.56725</v>
      </c>
    </row>
    <row r="579" hidden="1">
      <c r="A579" s="1" t="s">
        <v>4</v>
      </c>
      <c r="B579" s="2">
        <v>6.61325</v>
      </c>
      <c r="C579" s="2">
        <v>17.343</v>
      </c>
      <c r="D579" s="2">
        <v>1.56915</v>
      </c>
    </row>
    <row r="580" hidden="1">
      <c r="A580" s="1" t="s">
        <v>4</v>
      </c>
      <c r="B580" s="2">
        <v>6.47124</v>
      </c>
      <c r="C580" s="2">
        <v>11.7856</v>
      </c>
      <c r="D580" s="2">
        <v>1381.46</v>
      </c>
    </row>
    <row r="581" hidden="1">
      <c r="A581" s="1" t="s">
        <v>4</v>
      </c>
      <c r="B581" s="2">
        <v>112.32</v>
      </c>
      <c r="C581" s="2">
        <v>126.313</v>
      </c>
      <c r="D581" s="2">
        <v>1.57257</v>
      </c>
    </row>
    <row r="582" hidden="1">
      <c r="A582" s="1" t="s">
        <v>4</v>
      </c>
      <c r="B582" s="2">
        <v>16.1898</v>
      </c>
      <c r="C582" s="2">
        <v>15.8023</v>
      </c>
      <c r="D582" s="2">
        <v>1383.03</v>
      </c>
    </row>
    <row r="583" hidden="1">
      <c r="A583" s="1" t="s">
        <v>4</v>
      </c>
      <c r="B583" s="2">
        <v>14.3935</v>
      </c>
      <c r="C583" s="2" t="s">
        <v>5</v>
      </c>
      <c r="D583" s="2">
        <v>1.58814</v>
      </c>
    </row>
    <row r="584" hidden="1">
      <c r="A584" s="1" t="s">
        <v>4</v>
      </c>
      <c r="B584" s="2">
        <v>10.1065</v>
      </c>
      <c r="C584" s="2">
        <v>16.9907</v>
      </c>
      <c r="D584" s="2">
        <v>1384.62</v>
      </c>
    </row>
    <row r="585" hidden="1">
      <c r="A585" s="1" t="s">
        <v>4</v>
      </c>
      <c r="B585" s="2">
        <v>14.7735</v>
      </c>
      <c r="C585" s="2" t="s">
        <v>5</v>
      </c>
      <c r="D585" s="2">
        <v>1.59358</v>
      </c>
    </row>
    <row r="586" hidden="1">
      <c r="A586" s="1" t="s">
        <v>4</v>
      </c>
      <c r="B586" s="2">
        <v>42.163</v>
      </c>
      <c r="C586" s="2">
        <v>11.3759</v>
      </c>
      <c r="D586" s="2">
        <v>1386.21</v>
      </c>
    </row>
    <row r="587" hidden="1">
      <c r="A587" s="1" t="s">
        <v>4</v>
      </c>
      <c r="B587" s="2">
        <v>-73.9662</v>
      </c>
      <c r="C587" s="2" t="s">
        <v>5</v>
      </c>
      <c r="D587" s="2">
        <v>1.609</v>
      </c>
    </row>
    <row r="588" hidden="1">
      <c r="A588" s="1" t="s">
        <v>4</v>
      </c>
      <c r="B588" s="2">
        <v>18.4519</v>
      </c>
      <c r="C588" s="2">
        <v>12.1338</v>
      </c>
      <c r="D588" s="2">
        <v>1387.82</v>
      </c>
    </row>
    <row r="589" hidden="1">
      <c r="A589" s="1" t="s">
        <v>4</v>
      </c>
      <c r="B589" s="2">
        <v>15.7498</v>
      </c>
      <c r="C589" s="2" t="s">
        <v>5</v>
      </c>
      <c r="D589" s="2">
        <v>1.58222</v>
      </c>
    </row>
    <row r="590" hidden="1">
      <c r="A590" s="1" t="s">
        <v>4</v>
      </c>
      <c r="B590" s="2">
        <v>41.8376</v>
      </c>
      <c r="C590" s="2">
        <v>17.1092</v>
      </c>
      <c r="D590" s="2">
        <v>1389.4</v>
      </c>
    </row>
    <row r="591" hidden="1">
      <c r="A591" s="1" t="s">
        <v>4</v>
      </c>
      <c r="B591" s="2">
        <v>-49.0984</v>
      </c>
      <c r="C591" s="2" t="s">
        <v>5</v>
      </c>
      <c r="D591" s="2">
        <v>1.55625</v>
      </c>
    </row>
    <row r="592" hidden="1">
      <c r="A592" s="1" t="s">
        <v>4</v>
      </c>
      <c r="B592" s="2">
        <v>-57.6257</v>
      </c>
      <c r="C592" s="2">
        <v>21.2749</v>
      </c>
      <c r="D592" s="2">
        <v>1390.96</v>
      </c>
    </row>
    <row r="593" hidden="1">
      <c r="A593" s="1" t="s">
        <v>4</v>
      </c>
      <c r="B593" s="2">
        <v>-27.7191</v>
      </c>
      <c r="C593" s="2">
        <v>20.6496</v>
      </c>
      <c r="D593" s="2">
        <v>1.55532</v>
      </c>
    </row>
    <row r="594" hidden="1">
      <c r="A594" s="1" t="s">
        <v>4</v>
      </c>
      <c r="B594" s="2" t="s">
        <v>5</v>
      </c>
      <c r="C594" s="2">
        <v>8.67507</v>
      </c>
      <c r="D594" s="2">
        <v>1392.52</v>
      </c>
    </row>
    <row r="595" hidden="1">
      <c r="A595" s="1" t="s">
        <v>4</v>
      </c>
      <c r="B595" s="2">
        <v>27.6191</v>
      </c>
      <c r="C595" s="2" t="s">
        <v>5</v>
      </c>
      <c r="D595" s="2">
        <v>1.5667</v>
      </c>
    </row>
    <row r="596" hidden="1">
      <c r="A596" s="1" t="s">
        <v>4</v>
      </c>
      <c r="B596" s="2">
        <v>230.362</v>
      </c>
      <c r="C596" s="2">
        <v>70.394</v>
      </c>
      <c r="D596" s="2">
        <v>1394.08</v>
      </c>
    </row>
    <row r="597" hidden="1">
      <c r="A597" s="1" t="s">
        <v>4</v>
      </c>
      <c r="B597" s="2">
        <v>-110.583</v>
      </c>
      <c r="C597" s="2" t="s">
        <v>5</v>
      </c>
      <c r="D597" s="2">
        <v>1.56754</v>
      </c>
    </row>
    <row r="598" hidden="1">
      <c r="A598" s="1" t="s">
        <v>4</v>
      </c>
      <c r="B598" s="2">
        <v>-51.2983</v>
      </c>
      <c r="C598" s="2">
        <v>15.1694</v>
      </c>
      <c r="D598" s="2">
        <v>1395.65</v>
      </c>
    </row>
    <row r="599" hidden="1">
      <c r="A599" s="1" t="s">
        <v>4</v>
      </c>
      <c r="B599" s="2">
        <v>49.0454</v>
      </c>
      <c r="C599" s="2" t="s">
        <v>5</v>
      </c>
      <c r="D599" s="2">
        <v>1.56356</v>
      </c>
    </row>
    <row r="600" hidden="1">
      <c r="A600" s="1" t="s">
        <v>4</v>
      </c>
      <c r="B600" s="2">
        <v>24.1999</v>
      </c>
      <c r="C600" s="2">
        <v>20.1346</v>
      </c>
      <c r="D600" s="2">
        <v>1397.22</v>
      </c>
    </row>
    <row r="601" hidden="1">
      <c r="A601" s="1" t="s">
        <v>4</v>
      </c>
      <c r="B601" s="2">
        <v>-147.244</v>
      </c>
      <c r="C601" s="2" t="s">
        <v>5</v>
      </c>
      <c r="D601" s="2">
        <v>1.56995</v>
      </c>
    </row>
    <row r="602" hidden="1">
      <c r="A602" s="1" t="s">
        <v>4</v>
      </c>
      <c r="B602" s="2">
        <v>-115.045</v>
      </c>
      <c r="C602" s="2">
        <v>14.4042</v>
      </c>
      <c r="D602" s="2">
        <v>1398.79</v>
      </c>
    </row>
    <row r="603" hidden="1">
      <c r="A603" s="1" t="s">
        <v>4</v>
      </c>
      <c r="B603" s="2">
        <v>63.0003</v>
      </c>
      <c r="C603" s="2" t="s">
        <v>5</v>
      </c>
      <c r="D603" s="2">
        <v>1.55567</v>
      </c>
    </row>
    <row r="604" hidden="1">
      <c r="A604" s="1" t="s">
        <v>4</v>
      </c>
      <c r="B604" s="2">
        <v>17.6</v>
      </c>
      <c r="C604" s="2">
        <v>61.9729</v>
      </c>
      <c r="D604" s="2">
        <v>1400.34</v>
      </c>
    </row>
    <row r="605" hidden="1">
      <c r="A605" s="1" t="s">
        <v>4</v>
      </c>
      <c r="B605" s="2">
        <v>-26.0409</v>
      </c>
      <c r="C605" s="2">
        <v>281.137</v>
      </c>
      <c r="D605" s="2">
        <v>1.56486</v>
      </c>
    </row>
    <row r="606" hidden="1">
      <c r="A606" s="1" t="s">
        <v>4</v>
      </c>
      <c r="B606" s="2">
        <v>-35.3</v>
      </c>
      <c r="C606" s="2">
        <v>16.3505</v>
      </c>
      <c r="D606" s="2">
        <v>1401.91</v>
      </c>
    </row>
    <row r="607" hidden="1">
      <c r="A607" s="1" t="s">
        <v>4</v>
      </c>
      <c r="B607" s="2">
        <v>44.169</v>
      </c>
      <c r="C607" s="2" t="s">
        <v>5</v>
      </c>
      <c r="D607" s="2">
        <v>1.58009</v>
      </c>
    </row>
    <row r="608" hidden="1">
      <c r="A608" s="1" t="s">
        <v>4</v>
      </c>
      <c r="B608" s="2">
        <v>91.6779</v>
      </c>
      <c r="C608" s="2">
        <v>14.0702</v>
      </c>
      <c r="D608" s="2">
        <v>1403.49</v>
      </c>
    </row>
    <row r="609" hidden="1">
      <c r="A609" s="1" t="s">
        <v>4</v>
      </c>
      <c r="B609" s="2">
        <v>147.144</v>
      </c>
      <c r="C609" s="2" t="s">
        <v>5</v>
      </c>
      <c r="D609" s="2">
        <v>1.5923</v>
      </c>
    </row>
    <row r="610" hidden="1">
      <c r="A610" s="1" t="s">
        <v>4</v>
      </c>
      <c r="B610" s="2">
        <v>32.643</v>
      </c>
      <c r="C610" s="2">
        <v>93.2489</v>
      </c>
      <c r="D610" s="2">
        <v>1405.08</v>
      </c>
    </row>
    <row r="611" hidden="1">
      <c r="A611" s="1" t="s">
        <v>4</v>
      </c>
      <c r="B611" s="2">
        <v>-220.816</v>
      </c>
      <c r="C611" s="2" t="s">
        <v>5</v>
      </c>
      <c r="D611" s="2">
        <v>1.61571</v>
      </c>
    </row>
    <row r="612" hidden="1">
      <c r="A612" s="1" t="s">
        <v>4</v>
      </c>
      <c r="B612" s="2">
        <v>-12.4515</v>
      </c>
      <c r="C612" s="2">
        <v>126.918</v>
      </c>
      <c r="D612" s="2">
        <v>1406.7</v>
      </c>
    </row>
    <row r="613" hidden="1">
      <c r="A613" s="1" t="s">
        <v>4</v>
      </c>
      <c r="B613" s="2">
        <v>-73.6995</v>
      </c>
      <c r="C613" s="2" t="s">
        <v>5</v>
      </c>
      <c r="D613" s="2">
        <v>1.58802</v>
      </c>
    </row>
    <row r="614" hidden="1">
      <c r="A614" s="1" t="s">
        <v>4</v>
      </c>
      <c r="B614" s="2">
        <v>16.3536</v>
      </c>
      <c r="C614" s="2" t="s">
        <v>5</v>
      </c>
      <c r="D614" s="2">
        <v>1408.28</v>
      </c>
    </row>
    <row r="615" hidden="1">
      <c r="A615" s="1" t="s">
        <v>4</v>
      </c>
      <c r="B615" s="2">
        <v>36.7497</v>
      </c>
      <c r="C615" s="2" t="s">
        <v>5</v>
      </c>
      <c r="D615" s="2">
        <v>1.60786</v>
      </c>
    </row>
    <row r="616" hidden="1">
      <c r="A616" s="1" t="s">
        <v>4</v>
      </c>
      <c r="B616" s="2">
        <v>-18.4159</v>
      </c>
      <c r="C616" s="2">
        <v>31.2074</v>
      </c>
      <c r="D616" s="2">
        <v>1409.89</v>
      </c>
    </row>
    <row r="617" hidden="1">
      <c r="A617" s="1" t="s">
        <v>4</v>
      </c>
      <c r="B617" s="2">
        <v>-63.1003</v>
      </c>
      <c r="C617" s="2" t="s">
        <v>5</v>
      </c>
      <c r="D617" s="2">
        <v>1.62542</v>
      </c>
    </row>
    <row r="618" hidden="1">
      <c r="A618" s="1" t="s">
        <v>4</v>
      </c>
      <c r="B618" s="2">
        <v>16.3429</v>
      </c>
      <c r="C618" s="2">
        <v>62.4113</v>
      </c>
      <c r="D618" s="2">
        <v>1411.52</v>
      </c>
    </row>
    <row r="619" hidden="1">
      <c r="A619" s="1" t="s">
        <v>4</v>
      </c>
      <c r="B619" s="2">
        <v>-110.52</v>
      </c>
      <c r="C619" s="2" t="s">
        <v>5</v>
      </c>
      <c r="D619" s="2">
        <v>1.63407</v>
      </c>
    </row>
    <row r="620" hidden="1">
      <c r="A620" s="1" t="s">
        <v>4</v>
      </c>
      <c r="B620" s="2">
        <v>-19.9959</v>
      </c>
      <c r="C620" s="2">
        <v>16.3</v>
      </c>
      <c r="D620" s="2">
        <v>1413.15</v>
      </c>
    </row>
    <row r="621" hidden="1">
      <c r="A621" s="1" t="s">
        <v>4</v>
      </c>
      <c r="B621" s="2">
        <v>29.3736</v>
      </c>
      <c r="C621" s="2" t="s">
        <v>5</v>
      </c>
      <c r="D621" s="2">
        <v>1.59507</v>
      </c>
    </row>
    <row r="622" hidden="1">
      <c r="A622" s="1" t="s">
        <v>4</v>
      </c>
      <c r="B622" s="2">
        <v>76.5495</v>
      </c>
      <c r="C622" s="2">
        <v>315.194</v>
      </c>
      <c r="D622" s="2">
        <v>1414.75</v>
      </c>
    </row>
    <row r="623" hidden="1">
      <c r="A623" s="1" t="s">
        <v>4</v>
      </c>
      <c r="B623" s="2">
        <v>-110.258</v>
      </c>
      <c r="C623" s="2" t="s">
        <v>5</v>
      </c>
      <c r="D623" s="2">
        <v>1.58849</v>
      </c>
    </row>
    <row r="624" hidden="1">
      <c r="A624" s="1" t="s">
        <v>4</v>
      </c>
      <c r="B624" s="2">
        <v>153.011</v>
      </c>
      <c r="C624" s="2" t="s">
        <v>5</v>
      </c>
      <c r="D624" s="2">
        <v>1416.34</v>
      </c>
    </row>
    <row r="625" hidden="1">
      <c r="A625" s="1" t="s">
        <v>4</v>
      </c>
      <c r="B625" s="2" t="s">
        <v>5</v>
      </c>
      <c r="C625" s="2" t="s">
        <v>5</v>
      </c>
      <c r="D625" s="2">
        <v>1.59248</v>
      </c>
    </row>
    <row r="626" hidden="1">
      <c r="A626" s="1" t="s">
        <v>4</v>
      </c>
      <c r="B626" s="2">
        <v>65.4717</v>
      </c>
      <c r="C626" s="2" t="s">
        <v>5</v>
      </c>
      <c r="D626" s="2">
        <v>1417.93</v>
      </c>
    </row>
    <row r="627" hidden="1">
      <c r="A627" s="1" t="s">
        <v>4</v>
      </c>
      <c r="B627" s="2">
        <v>88.1064</v>
      </c>
      <c r="C627" s="2" t="s">
        <v>5</v>
      </c>
      <c r="D627" s="2">
        <v>1.59992</v>
      </c>
    </row>
    <row r="628" hidden="1">
      <c r="A628" s="1" t="s">
        <v>4</v>
      </c>
      <c r="B628" s="2">
        <v>-19.1961</v>
      </c>
      <c r="C628" s="2" t="s">
        <v>5</v>
      </c>
      <c r="D628" s="2">
        <v>1419.53</v>
      </c>
    </row>
    <row r="629" hidden="1">
      <c r="A629" s="1" t="s">
        <v>4</v>
      </c>
      <c r="B629" s="2">
        <v>-220.366</v>
      </c>
      <c r="C629" s="2" t="s">
        <v>5</v>
      </c>
      <c r="D629" s="2">
        <v>1.58882</v>
      </c>
    </row>
    <row r="630" hidden="1">
      <c r="A630" s="1" t="s">
        <v>4</v>
      </c>
      <c r="B630" s="2">
        <v>17.6192</v>
      </c>
      <c r="C630" s="2" t="s">
        <v>5</v>
      </c>
      <c r="D630" s="2">
        <v>1421.12</v>
      </c>
    </row>
    <row r="631" hidden="1">
      <c r="A631" s="1" t="s">
        <v>4</v>
      </c>
      <c r="B631" s="2">
        <v>-88.238</v>
      </c>
      <c r="C631" s="2" t="s">
        <v>5</v>
      </c>
      <c r="D631" s="2">
        <v>1.58337</v>
      </c>
    </row>
    <row r="632" hidden="1">
      <c r="A632" s="1" t="s">
        <v>4</v>
      </c>
      <c r="B632" s="2">
        <v>-24.2105</v>
      </c>
      <c r="C632" s="2" t="s">
        <v>5</v>
      </c>
      <c r="D632" s="2">
        <v>1422.7</v>
      </c>
    </row>
    <row r="633" hidden="1">
      <c r="A633" s="1" t="s">
        <v>4</v>
      </c>
      <c r="B633" s="2">
        <v>-147.177</v>
      </c>
      <c r="C633" s="2" t="s">
        <v>5</v>
      </c>
      <c r="D633" s="2">
        <v>1.57121</v>
      </c>
    </row>
    <row r="634" hidden="1">
      <c r="A634" s="1" t="s">
        <v>4</v>
      </c>
      <c r="B634" s="2">
        <v>-153.42</v>
      </c>
      <c r="C634" s="2" t="s">
        <v>5</v>
      </c>
      <c r="D634" s="2">
        <v>1424.27</v>
      </c>
    </row>
    <row r="635" hidden="1">
      <c r="A635" s="1" t="s">
        <v>4</v>
      </c>
      <c r="B635" s="2">
        <v>73.4828</v>
      </c>
      <c r="C635" s="2" t="s">
        <v>5</v>
      </c>
      <c r="D635" s="2">
        <v>1.576</v>
      </c>
    </row>
    <row r="636" hidden="1">
      <c r="A636" s="1" t="s">
        <v>4</v>
      </c>
      <c r="B636" s="2">
        <v>230.012</v>
      </c>
      <c r="C636" s="2" t="s">
        <v>5</v>
      </c>
      <c r="D636" s="2">
        <v>1425.85</v>
      </c>
    </row>
    <row r="637" hidden="1">
      <c r="A637" s="1" t="s">
        <v>4</v>
      </c>
      <c r="B637" s="2">
        <v>-0.129214</v>
      </c>
      <c r="C637" s="2" t="s">
        <v>5</v>
      </c>
      <c r="D637" s="2">
        <v>1.58122</v>
      </c>
    </row>
    <row r="638">
      <c r="A638" s="1" t="s">
        <v>12</v>
      </c>
      <c r="B638" s="2">
        <v>12.9722</v>
      </c>
      <c r="C638" s="2">
        <v>10.9082</v>
      </c>
      <c r="D638" s="2">
        <v>1.25987</v>
      </c>
    </row>
    <row r="639" hidden="1">
      <c r="A639" s="1" t="s">
        <v>4</v>
      </c>
      <c r="B639" s="2">
        <v>12.264</v>
      </c>
      <c r="C639" s="2">
        <v>11.0081</v>
      </c>
      <c r="D639" s="2">
        <v>1.23111</v>
      </c>
    </row>
    <row r="640" hidden="1">
      <c r="A640" s="1" t="s">
        <v>4</v>
      </c>
      <c r="B640" s="2">
        <v>13.9161</v>
      </c>
      <c r="C640" s="2">
        <v>11.4731</v>
      </c>
      <c r="D640" s="2">
        <v>1.24127</v>
      </c>
    </row>
    <row r="641" hidden="1">
      <c r="A641" s="1" t="s">
        <v>4</v>
      </c>
      <c r="B641" s="2">
        <v>14.8865</v>
      </c>
      <c r="C641" s="2">
        <v>11.5792</v>
      </c>
      <c r="D641" s="2">
        <v>1.25256</v>
      </c>
    </row>
    <row r="642" hidden="1">
      <c r="A642" s="1" t="s">
        <v>4</v>
      </c>
      <c r="B642" s="2">
        <v>7.41552</v>
      </c>
      <c r="C642" s="2">
        <v>35.3833</v>
      </c>
      <c r="D642" s="2">
        <v>1.24564</v>
      </c>
    </row>
    <row r="643" hidden="1">
      <c r="A643" s="1" t="s">
        <v>4</v>
      </c>
      <c r="B643" s="2">
        <v>12.4213</v>
      </c>
      <c r="C643" s="2">
        <v>15.2483</v>
      </c>
      <c r="D643" s="2">
        <v>1.29007</v>
      </c>
    </row>
    <row r="644" hidden="1">
      <c r="A644" s="1" t="s">
        <v>4</v>
      </c>
      <c r="B644" s="2">
        <v>34.3404</v>
      </c>
      <c r="C644" s="2">
        <v>14.2744</v>
      </c>
      <c r="D644" s="2">
        <v>1.27748</v>
      </c>
    </row>
    <row r="645" hidden="1">
      <c r="A645" s="1" t="s">
        <v>4</v>
      </c>
      <c r="B645" s="2">
        <v>9.34376</v>
      </c>
      <c r="C645" s="2">
        <v>17.6204</v>
      </c>
      <c r="D645" s="2">
        <v>1.27769</v>
      </c>
    </row>
    <row r="646" hidden="1">
      <c r="A646" s="1" t="s">
        <v>4</v>
      </c>
      <c r="B646" s="2">
        <v>18.1318</v>
      </c>
      <c r="C646" s="2">
        <v>3.30058</v>
      </c>
      <c r="D646" s="2">
        <v>1.23283</v>
      </c>
    </row>
    <row r="647" hidden="1">
      <c r="A647" s="1" t="s">
        <v>4</v>
      </c>
      <c r="B647" s="2">
        <v>18.0318</v>
      </c>
      <c r="C647" s="2">
        <v>13.4405</v>
      </c>
      <c r="D647" s="2">
        <v>1.22376</v>
      </c>
    </row>
    <row r="648" hidden="1">
      <c r="A648" s="1" t="s">
        <v>4</v>
      </c>
      <c r="B648" s="2">
        <v>14.9877</v>
      </c>
      <c r="C648" s="2">
        <v>11.7414</v>
      </c>
      <c r="D648" s="2">
        <v>1.28074</v>
      </c>
    </row>
    <row r="649" hidden="1">
      <c r="A649" s="1" t="s">
        <v>4</v>
      </c>
      <c r="B649" s="2">
        <v>10.1</v>
      </c>
      <c r="C649" s="2">
        <v>11.6948</v>
      </c>
      <c r="D649" s="2">
        <v>1.26545</v>
      </c>
    </row>
    <row r="650" hidden="1">
      <c r="A650" s="1" t="s">
        <v>4</v>
      </c>
      <c r="B650" s="2">
        <v>9.22307</v>
      </c>
      <c r="C650" s="2">
        <v>13.4327</v>
      </c>
      <c r="D650" s="2">
        <v>1.27284</v>
      </c>
    </row>
    <row r="651" hidden="1">
      <c r="A651" s="1" t="s">
        <v>4</v>
      </c>
      <c r="B651" s="2">
        <v>10.9678</v>
      </c>
      <c r="C651" s="2">
        <v>5.6061</v>
      </c>
      <c r="D651" s="2">
        <v>1.28722</v>
      </c>
    </row>
    <row r="652" hidden="1">
      <c r="A652" s="1" t="s">
        <v>4</v>
      </c>
      <c r="B652" s="2">
        <v>8.09422</v>
      </c>
      <c r="C652" s="2">
        <v>13.6263</v>
      </c>
      <c r="D652" s="2">
        <v>1.237</v>
      </c>
    </row>
    <row r="653" hidden="1">
      <c r="A653" s="1" t="s">
        <v>4</v>
      </c>
      <c r="B653" s="2">
        <v>8.81392</v>
      </c>
      <c r="C653" s="2">
        <v>6.7641</v>
      </c>
      <c r="D653" s="2">
        <v>1.26151</v>
      </c>
    </row>
    <row r="654" hidden="1">
      <c r="A654" s="1" t="s">
        <v>4</v>
      </c>
      <c r="B654" s="2">
        <v>10.2926</v>
      </c>
      <c r="C654" s="2">
        <v>12.5848</v>
      </c>
      <c r="D654" s="2">
        <v>1.27163</v>
      </c>
    </row>
    <row r="655" hidden="1">
      <c r="A655" s="1" t="s">
        <v>4</v>
      </c>
      <c r="B655" s="2">
        <v>8.52001</v>
      </c>
      <c r="C655" s="2" t="s">
        <v>5</v>
      </c>
      <c r="D655" s="2">
        <v>1.24052</v>
      </c>
    </row>
    <row r="656" hidden="1">
      <c r="A656" s="1" t="s">
        <v>4</v>
      </c>
      <c r="B656" s="2">
        <v>8.98802</v>
      </c>
      <c r="C656" s="2">
        <v>11.1415</v>
      </c>
      <c r="D656" s="2">
        <v>1.23423</v>
      </c>
    </row>
    <row r="657" hidden="1">
      <c r="A657" s="1" t="s">
        <v>4</v>
      </c>
      <c r="B657" s="2">
        <v>5.00682</v>
      </c>
      <c r="C657" s="2">
        <v>12.8729</v>
      </c>
      <c r="D657" s="2">
        <v>1.24513</v>
      </c>
    </row>
    <row r="658" hidden="1">
      <c r="A658" s="1" t="s">
        <v>4</v>
      </c>
      <c r="B658" s="2">
        <v>4.45793</v>
      </c>
      <c r="C658" s="2">
        <v>11.3035</v>
      </c>
      <c r="D658" s="2">
        <v>1.26535</v>
      </c>
    </row>
    <row r="659" hidden="1">
      <c r="A659" s="1" t="s">
        <v>4</v>
      </c>
      <c r="B659" s="2">
        <v>22.9854</v>
      </c>
      <c r="C659" s="2">
        <v>39.663</v>
      </c>
      <c r="D659" s="2">
        <v>1.24926</v>
      </c>
    </row>
    <row r="660" hidden="1">
      <c r="A660" s="1" t="s">
        <v>4</v>
      </c>
      <c r="B660" s="2">
        <v>8.71644</v>
      </c>
      <c r="C660" s="2">
        <v>11.7306</v>
      </c>
      <c r="D660" s="2">
        <v>1.24822</v>
      </c>
    </row>
    <row r="661" hidden="1">
      <c r="A661" s="1" t="s">
        <v>4</v>
      </c>
      <c r="B661" s="2">
        <v>6.07769</v>
      </c>
      <c r="C661" s="2">
        <v>5.62273</v>
      </c>
      <c r="D661" s="2">
        <v>1.2502</v>
      </c>
    </row>
    <row r="662" hidden="1">
      <c r="A662" s="1" t="s">
        <v>4</v>
      </c>
      <c r="B662" s="2">
        <v>5.4398</v>
      </c>
      <c r="C662" s="2">
        <v>10.8477</v>
      </c>
      <c r="D662" s="2">
        <v>1.25286</v>
      </c>
    </row>
    <row r="663" hidden="1">
      <c r="A663" s="1" t="s">
        <v>4</v>
      </c>
      <c r="B663" s="2">
        <v>9.97707</v>
      </c>
      <c r="C663" s="2">
        <v>11.4569</v>
      </c>
      <c r="D663" s="2">
        <v>1.22202</v>
      </c>
    </row>
    <row r="664" hidden="1">
      <c r="A664" s="1" t="s">
        <v>4</v>
      </c>
      <c r="B664" s="2">
        <v>7.06</v>
      </c>
      <c r="C664" s="2">
        <v>11.2879</v>
      </c>
      <c r="D664" s="2">
        <v>1.26087</v>
      </c>
    </row>
    <row r="665" hidden="1">
      <c r="A665" s="1" t="s">
        <v>4</v>
      </c>
      <c r="B665" s="2">
        <v>12.6681</v>
      </c>
      <c r="C665" s="2">
        <v>12.7453</v>
      </c>
      <c r="D665" s="2">
        <v>1.25864</v>
      </c>
    </row>
    <row r="666" hidden="1">
      <c r="A666" s="1" t="s">
        <v>4</v>
      </c>
      <c r="B666" s="2">
        <v>7.25063</v>
      </c>
      <c r="C666" s="2">
        <v>16.3205</v>
      </c>
      <c r="D666" s="2">
        <v>1.25748</v>
      </c>
    </row>
    <row r="667" hidden="1">
      <c r="A667" s="1" t="s">
        <v>4</v>
      </c>
      <c r="B667" s="2">
        <v>7.24126</v>
      </c>
      <c r="C667" s="2">
        <v>11.851</v>
      </c>
      <c r="D667" s="2">
        <v>1.27254</v>
      </c>
    </row>
    <row r="668" hidden="1">
      <c r="A668" s="1" t="s">
        <v>4</v>
      </c>
      <c r="B668" s="2">
        <v>11.0404</v>
      </c>
      <c r="C668" s="2" t="s">
        <v>5</v>
      </c>
      <c r="D668" s="2">
        <v>1.24979</v>
      </c>
    </row>
    <row r="669" hidden="1">
      <c r="A669" s="1" t="s">
        <v>4</v>
      </c>
      <c r="B669" s="2">
        <v>10.9404</v>
      </c>
      <c r="C669" s="2">
        <v>17.2216</v>
      </c>
      <c r="D669" s="2">
        <v>1.24463</v>
      </c>
    </row>
    <row r="670" hidden="1">
      <c r="A670" s="1" t="s">
        <v>4</v>
      </c>
      <c r="B670" s="2">
        <v>9.22618</v>
      </c>
      <c r="C670" s="2">
        <v>226.869</v>
      </c>
      <c r="D670" s="2">
        <v>1.26892</v>
      </c>
    </row>
    <row r="671" hidden="1">
      <c r="A671" s="1" t="s">
        <v>4</v>
      </c>
      <c r="B671" s="2">
        <v>7.60959</v>
      </c>
      <c r="C671" s="2">
        <v>11.7698</v>
      </c>
      <c r="D671" s="2">
        <v>1.24944</v>
      </c>
    </row>
    <row r="672" hidden="1">
      <c r="A672" s="1" t="s">
        <v>4</v>
      </c>
      <c r="B672" s="2">
        <v>6.59279</v>
      </c>
      <c r="C672" s="2">
        <v>9.78806</v>
      </c>
      <c r="D672" s="2">
        <v>1.25362</v>
      </c>
    </row>
    <row r="673" hidden="1">
      <c r="A673" s="1" t="s">
        <v>4</v>
      </c>
      <c r="B673" s="2">
        <v>10.6294</v>
      </c>
      <c r="C673" s="2">
        <v>12.4916</v>
      </c>
      <c r="D673" s="2">
        <v>1.30906</v>
      </c>
    </row>
    <row r="674" hidden="1">
      <c r="A674" s="1" t="s">
        <v>4</v>
      </c>
      <c r="B674" s="2">
        <v>4.2368</v>
      </c>
      <c r="C674" s="2">
        <v>7.12623</v>
      </c>
      <c r="D674" s="2">
        <v>1.22752</v>
      </c>
    </row>
    <row r="675" hidden="1">
      <c r="A675" s="1" t="s">
        <v>4</v>
      </c>
      <c r="B675" s="2">
        <v>7.68825</v>
      </c>
      <c r="C675" s="2">
        <v>12.1057</v>
      </c>
      <c r="D675" s="2">
        <v>1.24634</v>
      </c>
    </row>
    <row r="676" hidden="1">
      <c r="A676" s="1" t="s">
        <v>4</v>
      </c>
      <c r="B676" s="2">
        <v>8.61334</v>
      </c>
      <c r="C676" s="2">
        <v>14.7297</v>
      </c>
      <c r="D676" s="2">
        <v>1.25694</v>
      </c>
    </row>
    <row r="677" hidden="1">
      <c r="A677" s="1" t="s">
        <v>4</v>
      </c>
      <c r="B677" s="2">
        <v>4.31709</v>
      </c>
      <c r="C677" s="2">
        <v>6.92481</v>
      </c>
      <c r="D677" s="2">
        <v>1.24869</v>
      </c>
    </row>
    <row r="678" hidden="1">
      <c r="A678" s="1" t="s">
        <v>4</v>
      </c>
      <c r="B678" s="2">
        <v>7.79217</v>
      </c>
      <c r="C678" s="2">
        <v>9.21662</v>
      </c>
      <c r="D678" s="2">
        <v>1.24839</v>
      </c>
    </row>
    <row r="679" hidden="1">
      <c r="A679" s="1" t="s">
        <v>4</v>
      </c>
      <c r="B679" s="2">
        <v>5.90842</v>
      </c>
      <c r="C679" s="2">
        <v>16.1491</v>
      </c>
      <c r="D679" s="2">
        <v>1.24437</v>
      </c>
    </row>
    <row r="680" hidden="1">
      <c r="A680" s="1" t="s">
        <v>4</v>
      </c>
      <c r="B680" s="2">
        <v>9.51575</v>
      </c>
      <c r="C680" s="2">
        <v>15.016</v>
      </c>
      <c r="D680" s="2">
        <v>1.25755</v>
      </c>
    </row>
    <row r="681" hidden="1">
      <c r="A681" s="1" t="s">
        <v>4</v>
      </c>
      <c r="B681" s="2">
        <v>5.29221</v>
      </c>
      <c r="C681" s="2">
        <v>20.771</v>
      </c>
      <c r="D681" s="2">
        <v>1.2589</v>
      </c>
    </row>
    <row r="682" hidden="1">
      <c r="A682" s="1" t="s">
        <v>4</v>
      </c>
      <c r="B682" s="2">
        <v>5.57023</v>
      </c>
      <c r="C682" s="2">
        <v>12.1502</v>
      </c>
      <c r="D682" s="2">
        <v>1.25912</v>
      </c>
    </row>
    <row r="683" hidden="1">
      <c r="A683" s="1" t="s">
        <v>4</v>
      </c>
      <c r="B683" s="2">
        <v>8.10882</v>
      </c>
      <c r="C683" s="2">
        <v>16.8548</v>
      </c>
      <c r="D683" s="2">
        <v>1.25286</v>
      </c>
    </row>
    <row r="684" hidden="1">
      <c r="A684" s="1" t="s">
        <v>4</v>
      </c>
      <c r="B684" s="2">
        <v>8.00875</v>
      </c>
      <c r="C684" s="2">
        <v>18.4267</v>
      </c>
      <c r="D684" s="2">
        <v>1.23923</v>
      </c>
    </row>
    <row r="685" hidden="1">
      <c r="A685" s="1" t="s">
        <v>4</v>
      </c>
      <c r="B685" s="2">
        <v>6.61325</v>
      </c>
      <c r="C685" s="2">
        <v>33.6633</v>
      </c>
      <c r="D685" s="2">
        <v>1.25631</v>
      </c>
    </row>
    <row r="686" hidden="1">
      <c r="A686" s="1" t="s">
        <v>4</v>
      </c>
      <c r="B686" s="2">
        <v>6.47124</v>
      </c>
      <c r="C686" s="2">
        <v>12.4773</v>
      </c>
      <c r="D686" s="2">
        <v>1488.92</v>
      </c>
    </row>
    <row r="687" hidden="1">
      <c r="A687" s="1" t="s">
        <v>4</v>
      </c>
      <c r="B687" s="2">
        <v>112.32</v>
      </c>
      <c r="C687" s="2">
        <v>19.1648</v>
      </c>
      <c r="D687" s="2">
        <v>1.2443</v>
      </c>
    </row>
    <row r="688" hidden="1">
      <c r="A688" s="1" t="s">
        <v>4</v>
      </c>
      <c r="B688" s="2">
        <v>16.1898</v>
      </c>
      <c r="C688" s="2">
        <v>14.4429</v>
      </c>
      <c r="D688" s="2">
        <v>1490.16</v>
      </c>
    </row>
    <row r="689" hidden="1">
      <c r="A689" s="1" t="s">
        <v>4</v>
      </c>
      <c r="B689" s="2">
        <v>14.3935</v>
      </c>
      <c r="C689" s="2" t="s">
        <v>5</v>
      </c>
      <c r="D689" s="2">
        <v>1.26712</v>
      </c>
    </row>
    <row r="690" hidden="1">
      <c r="A690" s="1" t="s">
        <v>4</v>
      </c>
      <c r="B690" s="2">
        <v>10.1065</v>
      </c>
      <c r="C690" s="2">
        <v>12.2108</v>
      </c>
      <c r="D690" s="2">
        <v>1491.43</v>
      </c>
    </row>
    <row r="691" hidden="1">
      <c r="A691" s="1" t="s">
        <v>4</v>
      </c>
      <c r="B691" s="2">
        <v>14.7735</v>
      </c>
      <c r="C691" s="2" t="s">
        <v>5</v>
      </c>
      <c r="D691" s="2">
        <v>1.26029</v>
      </c>
    </row>
    <row r="692" hidden="1">
      <c r="A692" s="1" t="s">
        <v>4</v>
      </c>
      <c r="B692" s="2">
        <v>42.163</v>
      </c>
      <c r="C692" s="2">
        <v>8.07483</v>
      </c>
      <c r="D692" s="2">
        <v>1492.69</v>
      </c>
    </row>
    <row r="693" hidden="1">
      <c r="A693" s="1" t="s">
        <v>4</v>
      </c>
      <c r="B693" s="2">
        <v>-73.9662</v>
      </c>
      <c r="C693" s="2" t="s">
        <v>5</v>
      </c>
      <c r="D693" s="2">
        <v>1.24769</v>
      </c>
    </row>
    <row r="694" hidden="1">
      <c r="A694" s="1" t="s">
        <v>4</v>
      </c>
      <c r="B694" s="2">
        <v>18.4519</v>
      </c>
      <c r="C694" s="2">
        <v>8.62822</v>
      </c>
      <c r="D694" s="2">
        <v>1493.94</v>
      </c>
    </row>
    <row r="695" hidden="1">
      <c r="A695" s="1" t="s">
        <v>4</v>
      </c>
      <c r="B695" s="2">
        <v>15.7498</v>
      </c>
      <c r="C695" s="2" t="s">
        <v>5</v>
      </c>
      <c r="D695" s="2">
        <v>1.24787</v>
      </c>
    </row>
    <row r="696" hidden="1">
      <c r="A696" s="1" t="s">
        <v>4</v>
      </c>
      <c r="B696" s="2">
        <v>41.8376</v>
      </c>
      <c r="C696" s="2">
        <v>23.8877</v>
      </c>
      <c r="D696" s="2">
        <v>1495.19</v>
      </c>
    </row>
    <row r="697" hidden="1">
      <c r="A697" s="1" t="s">
        <v>4</v>
      </c>
      <c r="B697" s="2">
        <v>-49.0984</v>
      </c>
      <c r="C697" s="2" t="s">
        <v>5</v>
      </c>
      <c r="D697" s="2">
        <v>1.26854</v>
      </c>
    </row>
    <row r="698" hidden="1">
      <c r="A698" s="1" t="s">
        <v>4</v>
      </c>
      <c r="B698" s="2">
        <v>-57.6257</v>
      </c>
      <c r="C698" s="2">
        <v>13.5962</v>
      </c>
      <c r="D698" s="2">
        <v>1496.46</v>
      </c>
    </row>
    <row r="699" hidden="1">
      <c r="A699" s="1" t="s">
        <v>4</v>
      </c>
      <c r="B699" s="2">
        <v>-27.7191</v>
      </c>
      <c r="C699" s="2">
        <v>22.241</v>
      </c>
      <c r="D699" s="2">
        <v>1.25297</v>
      </c>
    </row>
    <row r="700" hidden="1">
      <c r="A700" s="1" t="s">
        <v>4</v>
      </c>
      <c r="B700" s="2" t="s">
        <v>5</v>
      </c>
      <c r="C700" s="2">
        <v>19.1063</v>
      </c>
      <c r="D700" s="2">
        <v>1497.71</v>
      </c>
    </row>
    <row r="701" hidden="1">
      <c r="A701" s="1" t="s">
        <v>4</v>
      </c>
      <c r="B701" s="2">
        <v>27.6191</v>
      </c>
      <c r="C701" s="2">
        <v>126.955</v>
      </c>
      <c r="D701" s="2">
        <v>1.26185</v>
      </c>
    </row>
    <row r="702" hidden="1">
      <c r="A702" s="1" t="s">
        <v>4</v>
      </c>
      <c r="B702" s="2">
        <v>230.362</v>
      </c>
      <c r="C702" s="2">
        <v>8.70765</v>
      </c>
      <c r="D702" s="2">
        <v>1498.97</v>
      </c>
    </row>
    <row r="703" hidden="1">
      <c r="A703" s="1" t="s">
        <v>4</v>
      </c>
      <c r="B703" s="2">
        <v>-110.583</v>
      </c>
      <c r="C703" s="2" t="s">
        <v>5</v>
      </c>
      <c r="D703" s="2">
        <v>1.25203</v>
      </c>
    </row>
    <row r="704" hidden="1">
      <c r="A704" s="1" t="s">
        <v>4</v>
      </c>
      <c r="B704" s="2">
        <v>-51.2983</v>
      </c>
      <c r="C704" s="2">
        <v>15.5058</v>
      </c>
      <c r="D704" s="2">
        <v>1500.22</v>
      </c>
    </row>
    <row r="705" hidden="1">
      <c r="A705" s="1" t="s">
        <v>4</v>
      </c>
      <c r="B705" s="2">
        <v>49.0454</v>
      </c>
      <c r="C705" s="2" t="s">
        <v>5</v>
      </c>
      <c r="D705" s="2">
        <v>1.23961</v>
      </c>
    </row>
    <row r="706" hidden="1">
      <c r="A706" s="1" t="s">
        <v>4</v>
      </c>
      <c r="B706" s="2">
        <v>24.1999</v>
      </c>
      <c r="C706" s="2">
        <v>13.5162</v>
      </c>
      <c r="D706" s="2">
        <v>1501.46</v>
      </c>
    </row>
    <row r="707" hidden="1">
      <c r="A707" s="1" t="s">
        <v>4</v>
      </c>
      <c r="B707" s="2">
        <v>-147.244</v>
      </c>
      <c r="C707" s="2" t="s">
        <v>5</v>
      </c>
      <c r="D707" s="2">
        <v>1.24961</v>
      </c>
    </row>
    <row r="708" hidden="1">
      <c r="A708" s="1" t="s">
        <v>4</v>
      </c>
      <c r="B708" s="2">
        <v>-115.045</v>
      </c>
      <c r="C708" s="2">
        <v>15.5244</v>
      </c>
      <c r="D708" s="2">
        <v>1502.71</v>
      </c>
    </row>
    <row r="709" hidden="1">
      <c r="A709" s="1" t="s">
        <v>4</v>
      </c>
      <c r="B709" s="2">
        <v>63.0003</v>
      </c>
      <c r="C709" s="2" t="s">
        <v>5</v>
      </c>
      <c r="D709" s="2">
        <v>1.24448</v>
      </c>
    </row>
    <row r="710" hidden="1">
      <c r="A710" s="1" t="s">
        <v>4</v>
      </c>
      <c r="B710" s="2">
        <v>17.6</v>
      </c>
      <c r="C710" s="2">
        <v>52.9585</v>
      </c>
      <c r="D710" s="2">
        <v>1503.96</v>
      </c>
    </row>
    <row r="711" hidden="1">
      <c r="A711" s="1" t="s">
        <v>4</v>
      </c>
      <c r="B711" s="2">
        <v>-26.0409</v>
      </c>
      <c r="C711" s="2">
        <v>207.129</v>
      </c>
      <c r="D711" s="2">
        <v>1.26941</v>
      </c>
    </row>
    <row r="712" hidden="1">
      <c r="A712" s="1" t="s">
        <v>4</v>
      </c>
      <c r="B712" s="2">
        <v>-35.3</v>
      </c>
      <c r="C712" s="2">
        <v>15.9327</v>
      </c>
      <c r="D712" s="2">
        <v>1505.23</v>
      </c>
    </row>
    <row r="713" hidden="1">
      <c r="A713" s="1" t="s">
        <v>4</v>
      </c>
      <c r="B713" s="2">
        <v>44.169</v>
      </c>
      <c r="C713" s="2" t="s">
        <v>5</v>
      </c>
      <c r="D713" s="2">
        <v>1.25435</v>
      </c>
    </row>
    <row r="714" hidden="1">
      <c r="A714" s="1" t="s">
        <v>4</v>
      </c>
      <c r="B714" s="2">
        <v>91.6779</v>
      </c>
      <c r="C714" s="2">
        <v>13.3476</v>
      </c>
      <c r="D714" s="2">
        <v>1506.48</v>
      </c>
    </row>
    <row r="715" hidden="1">
      <c r="A715" s="1" t="s">
        <v>4</v>
      </c>
      <c r="B715" s="2">
        <v>147.144</v>
      </c>
      <c r="C715" s="2" t="s">
        <v>5</v>
      </c>
      <c r="D715" s="2">
        <v>1.25782</v>
      </c>
    </row>
    <row r="716" hidden="1">
      <c r="A716" s="1" t="s">
        <v>4</v>
      </c>
      <c r="B716" s="2">
        <v>32.643</v>
      </c>
      <c r="C716" s="2">
        <v>64.0269</v>
      </c>
      <c r="D716" s="2">
        <v>1507.74</v>
      </c>
    </row>
    <row r="717" hidden="1">
      <c r="A717" s="1" t="s">
        <v>4</v>
      </c>
      <c r="B717" s="2">
        <v>-220.816</v>
      </c>
      <c r="C717" s="2" t="s">
        <v>5</v>
      </c>
      <c r="D717" s="2">
        <v>1.27059</v>
      </c>
    </row>
    <row r="718" hidden="1">
      <c r="A718" s="1" t="s">
        <v>4</v>
      </c>
      <c r="B718" s="2">
        <v>-12.4515</v>
      </c>
      <c r="C718" s="2">
        <v>332.95</v>
      </c>
      <c r="D718" s="2">
        <v>1509.01</v>
      </c>
    </row>
    <row r="719" hidden="1">
      <c r="A719" s="1" t="s">
        <v>4</v>
      </c>
      <c r="B719" s="2">
        <v>-73.6995</v>
      </c>
      <c r="C719" s="2" t="s">
        <v>5</v>
      </c>
      <c r="D719" s="2">
        <v>1.24276</v>
      </c>
    </row>
    <row r="720" hidden="1">
      <c r="A720" s="1" t="s">
        <v>4</v>
      </c>
      <c r="B720" s="2">
        <v>16.3536</v>
      </c>
      <c r="C720" s="2" t="s">
        <v>5</v>
      </c>
      <c r="D720" s="2">
        <v>1510.25</v>
      </c>
    </row>
    <row r="721" hidden="1">
      <c r="A721" s="1" t="s">
        <v>4</v>
      </c>
      <c r="B721" s="2">
        <v>36.7497</v>
      </c>
      <c r="C721" s="2" t="s">
        <v>5</v>
      </c>
      <c r="D721" s="2">
        <v>1.29534</v>
      </c>
    </row>
    <row r="722" hidden="1">
      <c r="A722" s="1" t="s">
        <v>4</v>
      </c>
      <c r="B722" s="2">
        <v>-18.4159</v>
      </c>
      <c r="C722" s="2">
        <v>95.0769</v>
      </c>
      <c r="D722" s="2">
        <v>1511.55</v>
      </c>
    </row>
    <row r="723" hidden="1">
      <c r="A723" s="1" t="s">
        <v>4</v>
      </c>
      <c r="B723" s="2">
        <v>-63.1003</v>
      </c>
      <c r="C723" s="2" t="s">
        <v>5</v>
      </c>
      <c r="D723" s="2">
        <v>1.27557</v>
      </c>
    </row>
    <row r="724" hidden="1">
      <c r="A724" s="1" t="s">
        <v>4</v>
      </c>
      <c r="B724" s="2">
        <v>16.3429</v>
      </c>
      <c r="C724" s="2">
        <v>31.624</v>
      </c>
      <c r="D724" s="2">
        <v>1512.83</v>
      </c>
    </row>
    <row r="725" hidden="1">
      <c r="A725" s="1" t="s">
        <v>4</v>
      </c>
      <c r="B725" s="2">
        <v>-110.52</v>
      </c>
      <c r="C725" s="2" t="s">
        <v>5</v>
      </c>
      <c r="D725" s="2">
        <v>1.2912</v>
      </c>
    </row>
    <row r="726" hidden="1">
      <c r="A726" s="1" t="s">
        <v>4</v>
      </c>
      <c r="B726" s="2">
        <v>-19.9959</v>
      </c>
      <c r="C726" s="2">
        <v>20.5665</v>
      </c>
      <c r="D726" s="2">
        <v>1514.12</v>
      </c>
    </row>
    <row r="727" hidden="1">
      <c r="A727" s="1" t="s">
        <v>4</v>
      </c>
      <c r="B727" s="2">
        <v>29.3736</v>
      </c>
      <c r="C727" s="2" t="s">
        <v>5</v>
      </c>
      <c r="D727" s="2">
        <v>1.29712</v>
      </c>
    </row>
    <row r="728" hidden="1">
      <c r="A728" s="1" t="s">
        <v>4</v>
      </c>
      <c r="B728" s="2">
        <v>76.5495</v>
      </c>
      <c r="C728" s="2">
        <v>24.2487</v>
      </c>
      <c r="D728" s="2">
        <v>1515.41</v>
      </c>
    </row>
    <row r="729" hidden="1">
      <c r="A729" s="1" t="s">
        <v>4</v>
      </c>
      <c r="B729" s="2">
        <v>-110.258</v>
      </c>
      <c r="C729" s="2" t="s">
        <v>5</v>
      </c>
      <c r="D729" s="2">
        <v>1.28627</v>
      </c>
    </row>
    <row r="730" hidden="1">
      <c r="A730" s="1" t="s">
        <v>4</v>
      </c>
      <c r="B730" s="2">
        <v>153.011</v>
      </c>
      <c r="C730" s="2" t="s">
        <v>5</v>
      </c>
      <c r="D730" s="2">
        <v>1516.7</v>
      </c>
    </row>
    <row r="731" hidden="1">
      <c r="A731" s="1" t="s">
        <v>4</v>
      </c>
      <c r="B731" s="2" t="s">
        <v>5</v>
      </c>
      <c r="C731" s="2" t="s">
        <v>5</v>
      </c>
      <c r="D731" s="2">
        <v>1.29415</v>
      </c>
    </row>
    <row r="732" hidden="1">
      <c r="A732" s="1" t="s">
        <v>4</v>
      </c>
      <c r="B732" s="2">
        <v>65.4717</v>
      </c>
      <c r="C732" s="2" t="s">
        <v>5</v>
      </c>
      <c r="D732" s="2">
        <v>1518.0</v>
      </c>
    </row>
    <row r="733" hidden="1">
      <c r="A733" s="1" t="s">
        <v>4</v>
      </c>
      <c r="B733" s="2">
        <v>88.1064</v>
      </c>
      <c r="C733" s="2" t="s">
        <v>5</v>
      </c>
      <c r="D733" s="2">
        <v>1.28344</v>
      </c>
    </row>
    <row r="734" hidden="1">
      <c r="A734" s="1" t="s">
        <v>4</v>
      </c>
      <c r="B734" s="2">
        <v>-19.1961</v>
      </c>
      <c r="C734" s="2" t="s">
        <v>5</v>
      </c>
      <c r="D734" s="2">
        <v>1519.28</v>
      </c>
    </row>
    <row r="735" hidden="1">
      <c r="A735" s="1" t="s">
        <v>4</v>
      </c>
      <c r="B735" s="2">
        <v>-220.366</v>
      </c>
      <c r="C735" s="2" t="s">
        <v>5</v>
      </c>
      <c r="D735" s="2">
        <v>1.28519</v>
      </c>
    </row>
    <row r="736" hidden="1">
      <c r="A736" s="1" t="s">
        <v>4</v>
      </c>
      <c r="B736" s="2">
        <v>17.6192</v>
      </c>
      <c r="C736" s="2" t="s">
        <v>5</v>
      </c>
      <c r="D736" s="2">
        <v>1520.56</v>
      </c>
    </row>
    <row r="737" hidden="1">
      <c r="A737" s="1" t="s">
        <v>4</v>
      </c>
      <c r="B737" s="2">
        <v>-88.238</v>
      </c>
      <c r="C737" s="2" t="s">
        <v>5</v>
      </c>
      <c r="D737" s="2">
        <v>1.27367</v>
      </c>
    </row>
    <row r="738" hidden="1">
      <c r="A738" s="1" t="s">
        <v>4</v>
      </c>
      <c r="B738" s="2">
        <v>-24.2105</v>
      </c>
      <c r="C738" s="2" t="s">
        <v>5</v>
      </c>
      <c r="D738" s="2">
        <v>1521.84</v>
      </c>
    </row>
    <row r="739" hidden="1">
      <c r="A739" s="1" t="s">
        <v>4</v>
      </c>
      <c r="B739" s="2">
        <v>-147.177</v>
      </c>
      <c r="C739" s="2" t="s">
        <v>5</v>
      </c>
      <c r="D739" s="2">
        <v>1.29433</v>
      </c>
    </row>
    <row r="740" hidden="1">
      <c r="A740" s="1" t="s">
        <v>4</v>
      </c>
      <c r="B740" s="2">
        <v>-153.42</v>
      </c>
      <c r="C740" s="2" t="s">
        <v>5</v>
      </c>
      <c r="D740" s="2">
        <v>1523.13</v>
      </c>
    </row>
    <row r="741" hidden="1">
      <c r="A741" s="1" t="s">
        <v>4</v>
      </c>
      <c r="B741" s="2">
        <v>73.4828</v>
      </c>
      <c r="C741" s="2" t="s">
        <v>5</v>
      </c>
      <c r="D741" s="2">
        <v>1.29585</v>
      </c>
    </row>
    <row r="742" hidden="1">
      <c r="A742" s="1" t="s">
        <v>4</v>
      </c>
      <c r="B742" s="2">
        <v>230.012</v>
      </c>
      <c r="C742" s="2" t="s">
        <v>5</v>
      </c>
      <c r="D742" s="2">
        <v>1524.43</v>
      </c>
    </row>
    <row r="743" hidden="1">
      <c r="A743" s="1" t="s">
        <v>4</v>
      </c>
      <c r="B743" s="2">
        <v>-0.129214</v>
      </c>
      <c r="C743" s="2" t="s">
        <v>5</v>
      </c>
      <c r="D743" s="2">
        <v>1.28971</v>
      </c>
    </row>
    <row r="744">
      <c r="A744" s="1" t="s">
        <v>13</v>
      </c>
      <c r="B744" s="2">
        <v>12.9722</v>
      </c>
      <c r="C744" s="2">
        <v>10.9082</v>
      </c>
      <c r="D744" s="2">
        <v>1.22775</v>
      </c>
    </row>
    <row r="745" hidden="1">
      <c r="A745" s="1" t="s">
        <v>4</v>
      </c>
      <c r="B745" s="2">
        <v>12.264</v>
      </c>
      <c r="C745" s="2">
        <v>11.0081</v>
      </c>
      <c r="D745" s="2">
        <v>1.25533</v>
      </c>
    </row>
    <row r="746" hidden="1">
      <c r="A746" s="1" t="s">
        <v>4</v>
      </c>
      <c r="B746" s="2">
        <v>13.9161</v>
      </c>
      <c r="C746" s="2">
        <v>11.4731</v>
      </c>
      <c r="D746" s="2">
        <v>1.28638</v>
      </c>
    </row>
    <row r="747" hidden="1">
      <c r="A747" s="1" t="s">
        <v>4</v>
      </c>
      <c r="B747" s="2">
        <v>14.8865</v>
      </c>
      <c r="C747" s="2">
        <v>11.5792</v>
      </c>
      <c r="D747" s="2">
        <v>1.24812</v>
      </c>
    </row>
    <row r="748" hidden="1">
      <c r="A748" s="1" t="s">
        <v>4</v>
      </c>
      <c r="B748" s="2">
        <v>7.41552</v>
      </c>
      <c r="C748" s="2">
        <v>34.7543</v>
      </c>
      <c r="D748" s="2">
        <v>1.27598</v>
      </c>
    </row>
    <row r="749" hidden="1">
      <c r="A749" s="1" t="s">
        <v>4</v>
      </c>
      <c r="B749" s="2">
        <v>12.4213</v>
      </c>
      <c r="C749" s="2">
        <v>13.6217</v>
      </c>
      <c r="D749" s="2">
        <v>1.25274</v>
      </c>
    </row>
    <row r="750" hidden="1">
      <c r="A750" s="1" t="s">
        <v>4</v>
      </c>
      <c r="B750" s="2">
        <v>34.3404</v>
      </c>
      <c r="C750" s="2">
        <v>13.497</v>
      </c>
      <c r="D750" s="2">
        <v>1.29618</v>
      </c>
    </row>
    <row r="751" hidden="1">
      <c r="A751" s="1" t="s">
        <v>4</v>
      </c>
      <c r="B751" s="2">
        <v>9.34376</v>
      </c>
      <c r="C751" s="2">
        <v>17.6204</v>
      </c>
      <c r="D751" s="2">
        <v>1.26119</v>
      </c>
    </row>
    <row r="752" hidden="1">
      <c r="A752" s="1" t="s">
        <v>4</v>
      </c>
      <c r="B752" s="2">
        <v>18.1318</v>
      </c>
      <c r="C752" s="2" t="s">
        <v>11</v>
      </c>
      <c r="D752" s="2">
        <v>1.24093</v>
      </c>
    </row>
    <row r="753" hidden="1">
      <c r="A753" s="1" t="s">
        <v>4</v>
      </c>
      <c r="B753" s="2">
        <v>18.0318</v>
      </c>
      <c r="C753" s="2" t="s">
        <v>5</v>
      </c>
      <c r="D753" s="2">
        <v>1.25451</v>
      </c>
    </row>
    <row r="754" hidden="1">
      <c r="A754" s="1" t="s">
        <v>4</v>
      </c>
      <c r="B754" s="2">
        <v>14.9877</v>
      </c>
      <c r="C754" s="2">
        <v>11.7414</v>
      </c>
      <c r="D754" s="2">
        <v>1.25246</v>
      </c>
    </row>
    <row r="755" hidden="1">
      <c r="A755" s="1" t="s">
        <v>4</v>
      </c>
      <c r="B755" s="2">
        <v>10.1</v>
      </c>
      <c r="C755" s="2">
        <v>11.6948</v>
      </c>
      <c r="D755" s="2">
        <v>1.27316</v>
      </c>
    </row>
    <row r="756" hidden="1">
      <c r="A756" s="1" t="s">
        <v>4</v>
      </c>
      <c r="B756" s="2">
        <v>9.22307</v>
      </c>
      <c r="C756" s="2">
        <v>13.4327</v>
      </c>
      <c r="D756" s="2">
        <v>1.25964</v>
      </c>
    </row>
    <row r="757" hidden="1">
      <c r="A757" s="1" t="s">
        <v>4</v>
      </c>
      <c r="B757" s="2">
        <v>10.9678</v>
      </c>
      <c r="C757" s="2">
        <v>5.66097</v>
      </c>
      <c r="D757" s="2">
        <v>1.25831</v>
      </c>
    </row>
    <row r="758" hidden="1">
      <c r="A758" s="1" t="s">
        <v>4</v>
      </c>
      <c r="B758" s="2">
        <v>8.09422</v>
      </c>
      <c r="C758" s="2">
        <v>13.6263</v>
      </c>
      <c r="D758" s="2">
        <v>1.2551</v>
      </c>
    </row>
    <row r="759" hidden="1">
      <c r="A759" s="1" t="s">
        <v>4</v>
      </c>
      <c r="B759" s="2">
        <v>8.81392</v>
      </c>
      <c r="C759" s="2">
        <v>6.71705</v>
      </c>
      <c r="D759" s="2">
        <v>1.2772</v>
      </c>
    </row>
    <row r="760" hidden="1">
      <c r="A760" s="1" t="s">
        <v>4</v>
      </c>
      <c r="B760" s="2">
        <v>10.2926</v>
      </c>
      <c r="C760" s="2">
        <v>12.5848</v>
      </c>
      <c r="D760" s="2">
        <v>1.24913</v>
      </c>
    </row>
    <row r="761" hidden="1">
      <c r="A761" s="1" t="s">
        <v>4</v>
      </c>
      <c r="B761" s="2">
        <v>8.52001</v>
      </c>
      <c r="C761" s="2" t="s">
        <v>5</v>
      </c>
      <c r="D761" s="2">
        <v>1.2638</v>
      </c>
    </row>
    <row r="762" hidden="1">
      <c r="A762" s="1" t="s">
        <v>4</v>
      </c>
      <c r="B762" s="2">
        <v>8.98802</v>
      </c>
      <c r="C762" s="2">
        <v>11.3056</v>
      </c>
      <c r="D762" s="2">
        <v>1.25402</v>
      </c>
    </row>
    <row r="763" hidden="1">
      <c r="A763" s="1" t="s">
        <v>4</v>
      </c>
      <c r="B763" s="2">
        <v>5.00682</v>
      </c>
      <c r="C763" s="2">
        <v>11.7538</v>
      </c>
      <c r="D763" s="2">
        <v>1.2503</v>
      </c>
    </row>
    <row r="764" hidden="1">
      <c r="A764" s="1" t="s">
        <v>4</v>
      </c>
      <c r="B764" s="2">
        <v>4.45793</v>
      </c>
      <c r="C764" s="2">
        <v>11.5076</v>
      </c>
      <c r="D764" s="2">
        <v>1.24721</v>
      </c>
    </row>
    <row r="765" hidden="1">
      <c r="A765" s="1" t="s">
        <v>4</v>
      </c>
      <c r="B765" s="2">
        <v>22.9854</v>
      </c>
      <c r="C765" s="2">
        <v>9.63952</v>
      </c>
      <c r="D765" s="2">
        <v>1.23362</v>
      </c>
    </row>
    <row r="766" hidden="1">
      <c r="A766" s="1" t="s">
        <v>4</v>
      </c>
      <c r="B766" s="2">
        <v>8.71644</v>
      </c>
      <c r="C766" s="2">
        <v>12.4201</v>
      </c>
      <c r="D766" s="2">
        <v>1.27283</v>
      </c>
    </row>
    <row r="767" hidden="1">
      <c r="A767" s="1" t="s">
        <v>4</v>
      </c>
      <c r="B767" s="2">
        <v>6.07769</v>
      </c>
      <c r="C767" s="2">
        <v>5.62273</v>
      </c>
      <c r="D767" s="2">
        <v>1.2723</v>
      </c>
    </row>
    <row r="768" hidden="1">
      <c r="A768" s="1" t="s">
        <v>4</v>
      </c>
      <c r="B768" s="2">
        <v>5.4398</v>
      </c>
      <c r="C768" s="2">
        <v>10.4148</v>
      </c>
      <c r="D768" s="2">
        <v>1.26907</v>
      </c>
    </row>
    <row r="769" hidden="1">
      <c r="A769" s="1" t="s">
        <v>4</v>
      </c>
      <c r="B769" s="2">
        <v>9.97707</v>
      </c>
      <c r="C769" s="2">
        <v>12.0507</v>
      </c>
      <c r="D769" s="2">
        <v>1.29353</v>
      </c>
    </row>
    <row r="770" hidden="1">
      <c r="A770" s="1" t="s">
        <v>4</v>
      </c>
      <c r="B770" s="2">
        <v>7.06</v>
      </c>
      <c r="C770" s="2">
        <v>11.1255</v>
      </c>
      <c r="D770" s="2">
        <v>1.28171</v>
      </c>
    </row>
    <row r="771" hidden="1">
      <c r="A771" s="1" t="s">
        <v>4</v>
      </c>
      <c r="B771" s="2">
        <v>12.6681</v>
      </c>
      <c r="C771" s="2">
        <v>13.6208</v>
      </c>
      <c r="D771" s="2">
        <v>1.25044</v>
      </c>
    </row>
    <row r="772" hidden="1">
      <c r="A772" s="1" t="s">
        <v>4</v>
      </c>
      <c r="B772" s="2">
        <v>7.25063</v>
      </c>
      <c r="C772" s="2">
        <v>13.8004</v>
      </c>
      <c r="D772" s="2">
        <v>1.25262</v>
      </c>
    </row>
    <row r="773" hidden="1">
      <c r="A773" s="1" t="s">
        <v>4</v>
      </c>
      <c r="B773" s="2">
        <v>7.24126</v>
      </c>
      <c r="C773" s="2">
        <v>11.0096</v>
      </c>
      <c r="D773" s="2">
        <v>1.276</v>
      </c>
    </row>
    <row r="774" hidden="1">
      <c r="A774" s="1" t="s">
        <v>4</v>
      </c>
      <c r="B774" s="2">
        <v>11.0404</v>
      </c>
      <c r="C774" s="2" t="s">
        <v>5</v>
      </c>
      <c r="D774" s="2">
        <v>1.24196</v>
      </c>
    </row>
    <row r="775" hidden="1">
      <c r="A775" s="1" t="s">
        <v>4</v>
      </c>
      <c r="B775" s="2">
        <v>10.9404</v>
      </c>
      <c r="C775" s="2">
        <v>17.2216</v>
      </c>
      <c r="D775" s="2">
        <v>1.24646</v>
      </c>
    </row>
    <row r="776" hidden="1">
      <c r="A776" s="1" t="s">
        <v>4</v>
      </c>
      <c r="B776" s="2">
        <v>9.22618</v>
      </c>
      <c r="C776" s="2">
        <v>118.111</v>
      </c>
      <c r="D776" s="2">
        <v>1.25616</v>
      </c>
    </row>
    <row r="777" hidden="1">
      <c r="A777" s="1" t="s">
        <v>4</v>
      </c>
      <c r="B777" s="2">
        <v>7.60959</v>
      </c>
      <c r="C777" s="2">
        <v>11.7698</v>
      </c>
      <c r="D777" s="2">
        <v>1.25213</v>
      </c>
    </row>
    <row r="778" hidden="1">
      <c r="A778" s="1" t="s">
        <v>4</v>
      </c>
      <c r="B778" s="2">
        <v>6.59279</v>
      </c>
      <c r="C778" s="2">
        <v>9.78806</v>
      </c>
      <c r="D778" s="2">
        <v>1.24759</v>
      </c>
    </row>
    <row r="779" hidden="1">
      <c r="A779" s="1" t="s">
        <v>4</v>
      </c>
      <c r="B779" s="2">
        <v>10.6294</v>
      </c>
      <c r="C779" s="2">
        <v>12.4916</v>
      </c>
      <c r="D779" s="2">
        <v>1.34393</v>
      </c>
    </row>
    <row r="780" hidden="1">
      <c r="A780" s="1" t="s">
        <v>4</v>
      </c>
      <c r="B780" s="2">
        <v>4.2368</v>
      </c>
      <c r="C780" s="2">
        <v>7.2118</v>
      </c>
      <c r="D780" s="2">
        <v>1.25588</v>
      </c>
    </row>
    <row r="781" hidden="1">
      <c r="A781" s="1" t="s">
        <v>4</v>
      </c>
      <c r="B781" s="2">
        <v>7.68825</v>
      </c>
      <c r="C781" s="2">
        <v>11.034</v>
      </c>
      <c r="D781" s="2">
        <v>1.24943</v>
      </c>
    </row>
    <row r="782" hidden="1">
      <c r="A782" s="1" t="s">
        <v>4</v>
      </c>
      <c r="B782" s="2">
        <v>8.61334</v>
      </c>
      <c r="C782" s="2">
        <v>14.7297</v>
      </c>
      <c r="D782" s="2">
        <v>1.24098</v>
      </c>
    </row>
    <row r="783" hidden="1">
      <c r="A783" s="1" t="s">
        <v>4</v>
      </c>
      <c r="B783" s="2">
        <v>4.31709</v>
      </c>
      <c r="C783" s="2">
        <v>7.15473</v>
      </c>
      <c r="D783" s="2">
        <v>1.23896</v>
      </c>
    </row>
    <row r="784" hidden="1">
      <c r="A784" s="1" t="s">
        <v>4</v>
      </c>
      <c r="B784" s="2">
        <v>7.79217</v>
      </c>
      <c r="C784" s="2">
        <v>11.2581</v>
      </c>
      <c r="D784" s="2">
        <v>1.25041</v>
      </c>
    </row>
    <row r="785" hidden="1">
      <c r="A785" s="1" t="s">
        <v>4</v>
      </c>
      <c r="B785" s="2">
        <v>5.90842</v>
      </c>
      <c r="C785" s="2">
        <v>16.1491</v>
      </c>
      <c r="D785" s="2">
        <v>1.24313</v>
      </c>
    </row>
    <row r="786" hidden="1">
      <c r="A786" s="1" t="s">
        <v>4</v>
      </c>
      <c r="B786" s="2">
        <v>9.51575</v>
      </c>
      <c r="C786" s="2">
        <v>15.016</v>
      </c>
      <c r="D786" s="2">
        <v>1.23395</v>
      </c>
    </row>
    <row r="787" hidden="1">
      <c r="A787" s="1" t="s">
        <v>4</v>
      </c>
      <c r="B787" s="2">
        <v>5.29221</v>
      </c>
      <c r="C787" s="2">
        <v>20.038</v>
      </c>
      <c r="D787" s="2">
        <v>1.24714</v>
      </c>
    </row>
    <row r="788" hidden="1">
      <c r="A788" s="1" t="s">
        <v>4</v>
      </c>
      <c r="B788" s="2">
        <v>5.57023</v>
      </c>
      <c r="C788" s="2">
        <v>14.9689</v>
      </c>
      <c r="D788" s="2">
        <v>1.25325</v>
      </c>
    </row>
    <row r="789" hidden="1">
      <c r="A789" s="1" t="s">
        <v>4</v>
      </c>
      <c r="B789" s="2">
        <v>8.10882</v>
      </c>
      <c r="C789" s="2">
        <v>16.8548</v>
      </c>
      <c r="D789" s="2">
        <v>1.25464</v>
      </c>
    </row>
    <row r="790" hidden="1">
      <c r="A790" s="1" t="s">
        <v>4</v>
      </c>
      <c r="B790" s="2">
        <v>8.00875</v>
      </c>
      <c r="C790" s="2">
        <v>178.206</v>
      </c>
      <c r="D790" s="2">
        <v>1.27167</v>
      </c>
    </row>
    <row r="791" hidden="1">
      <c r="A791" s="1" t="s">
        <v>4</v>
      </c>
      <c r="B791" s="2">
        <v>6.61325</v>
      </c>
      <c r="C791" s="2">
        <v>33.6633</v>
      </c>
      <c r="D791" s="2">
        <v>1.26084</v>
      </c>
    </row>
    <row r="792" hidden="1">
      <c r="A792" s="1" t="s">
        <v>4</v>
      </c>
      <c r="B792" s="2">
        <v>6.47124</v>
      </c>
      <c r="C792" s="2">
        <v>11.5334</v>
      </c>
      <c r="D792" s="2">
        <v>1587.38</v>
      </c>
    </row>
    <row r="793" hidden="1">
      <c r="A793" s="1" t="s">
        <v>4</v>
      </c>
      <c r="B793" s="2">
        <v>112.32</v>
      </c>
      <c r="C793" s="2">
        <v>19.1648</v>
      </c>
      <c r="D793" s="2">
        <v>1.24764</v>
      </c>
    </row>
    <row r="794" hidden="1">
      <c r="A794" s="1" t="s">
        <v>4</v>
      </c>
      <c r="B794" s="2">
        <v>16.1898</v>
      </c>
      <c r="C794" s="2">
        <v>16.2016</v>
      </c>
      <c r="D794" s="2">
        <v>1588.63</v>
      </c>
    </row>
    <row r="795" hidden="1">
      <c r="A795" s="1" t="s">
        <v>4</v>
      </c>
      <c r="B795" s="2">
        <v>14.3935</v>
      </c>
      <c r="C795" s="2" t="s">
        <v>5</v>
      </c>
      <c r="D795" s="2">
        <v>1.25968</v>
      </c>
    </row>
    <row r="796" hidden="1">
      <c r="A796" s="1" t="s">
        <v>4</v>
      </c>
      <c r="B796" s="2">
        <v>10.1065</v>
      </c>
      <c r="C796" s="2">
        <v>12.4372</v>
      </c>
      <c r="D796" s="2">
        <v>1589.89</v>
      </c>
    </row>
    <row r="797" hidden="1">
      <c r="A797" s="1" t="s">
        <v>4</v>
      </c>
      <c r="B797" s="2">
        <v>14.7735</v>
      </c>
      <c r="C797" s="2" t="s">
        <v>5</v>
      </c>
      <c r="D797" s="2">
        <v>1.26514</v>
      </c>
    </row>
    <row r="798" hidden="1">
      <c r="A798" s="1" t="s">
        <v>4</v>
      </c>
      <c r="B798" s="2">
        <v>42.163</v>
      </c>
      <c r="C798" s="2">
        <v>12.9288</v>
      </c>
      <c r="D798" s="2">
        <v>1591.16</v>
      </c>
    </row>
    <row r="799" hidden="1">
      <c r="A799" s="1" t="s">
        <v>4</v>
      </c>
      <c r="B799" s="2">
        <v>-73.9662</v>
      </c>
      <c r="C799" s="2" t="s">
        <v>5</v>
      </c>
      <c r="D799" s="2">
        <v>1.27012</v>
      </c>
    </row>
    <row r="800" hidden="1">
      <c r="A800" s="1" t="s">
        <v>4</v>
      </c>
      <c r="B800" s="2">
        <v>18.4519</v>
      </c>
      <c r="C800" s="2">
        <v>10.8516</v>
      </c>
      <c r="D800" s="2">
        <v>1592.43</v>
      </c>
    </row>
    <row r="801" hidden="1">
      <c r="A801" s="1" t="s">
        <v>4</v>
      </c>
      <c r="B801" s="2">
        <v>15.7498</v>
      </c>
      <c r="C801" s="2" t="s">
        <v>5</v>
      </c>
      <c r="D801" s="2">
        <v>1.25945</v>
      </c>
    </row>
    <row r="802" hidden="1">
      <c r="A802" s="1" t="s">
        <v>4</v>
      </c>
      <c r="B802" s="2">
        <v>41.8376</v>
      </c>
      <c r="C802" s="2">
        <v>19.9633</v>
      </c>
      <c r="D802" s="2">
        <v>1593.69</v>
      </c>
    </row>
    <row r="803" hidden="1">
      <c r="A803" s="1" t="s">
        <v>4</v>
      </c>
      <c r="B803" s="2">
        <v>-49.0984</v>
      </c>
      <c r="C803" s="2" t="s">
        <v>5</v>
      </c>
      <c r="D803" s="2">
        <v>1.26328</v>
      </c>
    </row>
    <row r="804" hidden="1">
      <c r="A804" s="1" t="s">
        <v>4</v>
      </c>
      <c r="B804" s="2">
        <v>-57.6257</v>
      </c>
      <c r="C804" s="2">
        <v>13.1675</v>
      </c>
      <c r="D804" s="2">
        <v>1594.95</v>
      </c>
    </row>
    <row r="805" hidden="1">
      <c r="A805" s="1" t="s">
        <v>4</v>
      </c>
      <c r="B805" s="2">
        <v>-27.7191</v>
      </c>
      <c r="C805" s="2">
        <v>20.6496</v>
      </c>
      <c r="D805" s="2">
        <v>1.2575</v>
      </c>
    </row>
    <row r="806" hidden="1">
      <c r="A806" s="1" t="s">
        <v>4</v>
      </c>
      <c r="B806" s="2" t="s">
        <v>5</v>
      </c>
      <c r="C806" s="2">
        <v>15.8493</v>
      </c>
      <c r="D806" s="2">
        <v>1596.21</v>
      </c>
    </row>
    <row r="807" hidden="1">
      <c r="A807" s="1" t="s">
        <v>4</v>
      </c>
      <c r="B807" s="2">
        <v>27.6191</v>
      </c>
      <c r="C807" s="2">
        <v>126.955</v>
      </c>
      <c r="D807" s="2">
        <v>1.27746</v>
      </c>
    </row>
    <row r="808" hidden="1">
      <c r="A808" s="1" t="s">
        <v>4</v>
      </c>
      <c r="B808" s="2">
        <v>230.362</v>
      </c>
      <c r="C808" s="2">
        <v>17.2614</v>
      </c>
      <c r="D808" s="2">
        <v>1597.49</v>
      </c>
    </row>
    <row r="809" hidden="1">
      <c r="A809" s="1" t="s">
        <v>4</v>
      </c>
      <c r="B809" s="2">
        <v>-110.583</v>
      </c>
      <c r="C809" s="2" t="s">
        <v>5</v>
      </c>
      <c r="D809" s="2">
        <v>1.27062</v>
      </c>
    </row>
    <row r="810" hidden="1">
      <c r="A810" s="1" t="s">
        <v>4</v>
      </c>
      <c r="B810" s="2">
        <v>-51.2983</v>
      </c>
      <c r="C810" s="2">
        <v>15.7337</v>
      </c>
      <c r="D810" s="2">
        <v>1598.76</v>
      </c>
    </row>
    <row r="811" hidden="1">
      <c r="A811" s="1" t="s">
        <v>4</v>
      </c>
      <c r="B811" s="2">
        <v>49.0454</v>
      </c>
      <c r="C811" s="2" t="s">
        <v>5</v>
      </c>
      <c r="D811" s="2">
        <v>1.26833</v>
      </c>
    </row>
    <row r="812" hidden="1">
      <c r="A812" s="1" t="s">
        <v>4</v>
      </c>
      <c r="B812" s="2">
        <v>24.1999</v>
      </c>
      <c r="C812" s="2">
        <v>14.5096</v>
      </c>
      <c r="D812" s="2">
        <v>1600.03</v>
      </c>
    </row>
    <row r="813" hidden="1">
      <c r="A813" s="1" t="s">
        <v>4</v>
      </c>
      <c r="B813" s="2">
        <v>-147.244</v>
      </c>
      <c r="C813" s="2" t="s">
        <v>5</v>
      </c>
      <c r="D813" s="2">
        <v>1.27113</v>
      </c>
    </row>
    <row r="814" hidden="1">
      <c r="A814" s="1" t="s">
        <v>4</v>
      </c>
      <c r="B814" s="2">
        <v>-115.045</v>
      </c>
      <c r="C814" s="2">
        <v>13.0063</v>
      </c>
      <c r="D814" s="2">
        <v>1601.3</v>
      </c>
    </row>
    <row r="815" hidden="1">
      <c r="A815" s="1" t="s">
        <v>4</v>
      </c>
      <c r="B815" s="2">
        <v>63.0003</v>
      </c>
      <c r="C815" s="2" t="s">
        <v>5</v>
      </c>
      <c r="D815" s="2">
        <v>1.26878</v>
      </c>
    </row>
    <row r="816" hidden="1">
      <c r="A816" s="1" t="s">
        <v>4</v>
      </c>
      <c r="B816" s="2">
        <v>17.6</v>
      </c>
      <c r="C816" s="2">
        <v>61.9729</v>
      </c>
      <c r="D816" s="2">
        <v>1602.57</v>
      </c>
    </row>
    <row r="817" hidden="1">
      <c r="A817" s="1" t="s">
        <v>4</v>
      </c>
      <c r="B817" s="2">
        <v>-26.0409</v>
      </c>
      <c r="C817" s="2">
        <v>207.129</v>
      </c>
      <c r="D817" s="2">
        <v>1.25331</v>
      </c>
    </row>
    <row r="818" hidden="1">
      <c r="A818" s="1" t="s">
        <v>4</v>
      </c>
      <c r="B818" s="2">
        <v>-35.3</v>
      </c>
      <c r="C818" s="2">
        <v>15.6474</v>
      </c>
      <c r="D818" s="2">
        <v>1603.82</v>
      </c>
    </row>
    <row r="819" hidden="1">
      <c r="A819" s="1" t="s">
        <v>4</v>
      </c>
      <c r="B819" s="2">
        <v>44.169</v>
      </c>
      <c r="C819" s="2" t="s">
        <v>5</v>
      </c>
      <c r="D819" s="2">
        <v>1.31078</v>
      </c>
    </row>
    <row r="820" hidden="1">
      <c r="A820" s="1" t="s">
        <v>4</v>
      </c>
      <c r="B820" s="2">
        <v>91.6779</v>
      </c>
      <c r="C820" s="2">
        <v>12.5945</v>
      </c>
      <c r="D820" s="2">
        <v>1605.13</v>
      </c>
    </row>
    <row r="821" hidden="1">
      <c r="A821" s="1" t="s">
        <v>4</v>
      </c>
      <c r="B821" s="2">
        <v>147.144</v>
      </c>
      <c r="C821" s="2" t="s">
        <v>5</v>
      </c>
      <c r="D821" s="2">
        <v>1.257</v>
      </c>
    </row>
    <row r="822" hidden="1">
      <c r="A822" s="1" t="s">
        <v>4</v>
      </c>
      <c r="B822" s="2">
        <v>32.643</v>
      </c>
      <c r="C822" s="2">
        <v>64.0269</v>
      </c>
      <c r="D822" s="2">
        <v>1606.39</v>
      </c>
    </row>
    <row r="823" hidden="1">
      <c r="A823" s="1" t="s">
        <v>4</v>
      </c>
      <c r="B823" s="2">
        <v>-220.816</v>
      </c>
      <c r="C823" s="2" t="s">
        <v>5</v>
      </c>
      <c r="D823" s="2">
        <v>1.26379</v>
      </c>
    </row>
    <row r="824" hidden="1">
      <c r="A824" s="1" t="s">
        <v>4</v>
      </c>
      <c r="B824" s="2">
        <v>-12.4515</v>
      </c>
      <c r="C824" s="2">
        <v>332.95</v>
      </c>
      <c r="D824" s="2">
        <v>1607.65</v>
      </c>
    </row>
    <row r="825" hidden="1">
      <c r="A825" s="1" t="s">
        <v>4</v>
      </c>
      <c r="B825" s="2">
        <v>-73.6995</v>
      </c>
      <c r="C825" s="2" t="s">
        <v>5</v>
      </c>
      <c r="D825" s="2">
        <v>1.2783</v>
      </c>
    </row>
    <row r="826" hidden="1">
      <c r="A826" s="1" t="s">
        <v>4</v>
      </c>
      <c r="B826" s="2">
        <v>16.3536</v>
      </c>
      <c r="C826" s="2" t="s">
        <v>5</v>
      </c>
      <c r="D826" s="2">
        <v>1608.93</v>
      </c>
    </row>
    <row r="827" hidden="1">
      <c r="A827" s="1" t="s">
        <v>4</v>
      </c>
      <c r="B827" s="2">
        <v>36.7497</v>
      </c>
      <c r="C827" s="2" t="s">
        <v>5</v>
      </c>
      <c r="D827" s="2">
        <v>1.27971</v>
      </c>
    </row>
    <row r="828" hidden="1">
      <c r="A828" s="1" t="s">
        <v>4</v>
      </c>
      <c r="B828" s="2">
        <v>-18.4159</v>
      </c>
      <c r="C828" s="2">
        <v>61.7125</v>
      </c>
      <c r="D828" s="2">
        <v>1610.21</v>
      </c>
    </row>
    <row r="829" hidden="1">
      <c r="A829" s="1" t="s">
        <v>4</v>
      </c>
      <c r="B829" s="2">
        <v>-63.1003</v>
      </c>
      <c r="C829" s="2" t="s">
        <v>5</v>
      </c>
      <c r="D829" s="2">
        <v>1.2722</v>
      </c>
    </row>
    <row r="830" hidden="1">
      <c r="A830" s="1" t="s">
        <v>4</v>
      </c>
      <c r="B830" s="2">
        <v>16.3429</v>
      </c>
      <c r="C830" s="2">
        <v>31.624</v>
      </c>
      <c r="D830" s="2">
        <v>1611.48</v>
      </c>
    </row>
    <row r="831" hidden="1">
      <c r="A831" s="1" t="s">
        <v>4</v>
      </c>
      <c r="B831" s="2">
        <v>-110.52</v>
      </c>
      <c r="C831" s="2" t="s">
        <v>5</v>
      </c>
      <c r="D831" s="2">
        <v>1.27471</v>
      </c>
    </row>
    <row r="832" hidden="1">
      <c r="A832" s="1" t="s">
        <v>4</v>
      </c>
      <c r="B832" s="2">
        <v>-19.9959</v>
      </c>
      <c r="C832" s="2">
        <v>50.3139</v>
      </c>
      <c r="D832" s="2">
        <v>1612.76</v>
      </c>
    </row>
    <row r="833" hidden="1">
      <c r="A833" s="1" t="s">
        <v>4</v>
      </c>
      <c r="B833" s="2">
        <v>29.3736</v>
      </c>
      <c r="C833" s="2" t="s">
        <v>5</v>
      </c>
      <c r="D833" s="2">
        <v>1.28002</v>
      </c>
    </row>
    <row r="834" hidden="1">
      <c r="A834" s="1" t="s">
        <v>4</v>
      </c>
      <c r="B834" s="2">
        <v>76.5495</v>
      </c>
      <c r="C834" s="2">
        <v>22.8127</v>
      </c>
      <c r="D834" s="2">
        <v>1614.04</v>
      </c>
    </row>
    <row r="835" hidden="1">
      <c r="A835" s="1" t="s">
        <v>4</v>
      </c>
      <c r="B835" s="2">
        <v>-110.258</v>
      </c>
      <c r="C835" s="2" t="s">
        <v>5</v>
      </c>
      <c r="D835" s="2">
        <v>1.27314</v>
      </c>
    </row>
    <row r="836" hidden="1">
      <c r="A836" s="1" t="s">
        <v>4</v>
      </c>
      <c r="B836" s="2">
        <v>153.011</v>
      </c>
      <c r="C836" s="2" t="s">
        <v>5</v>
      </c>
      <c r="D836" s="2">
        <v>1615.31</v>
      </c>
    </row>
    <row r="837" hidden="1">
      <c r="A837" s="1" t="s">
        <v>4</v>
      </c>
      <c r="B837" s="2" t="s">
        <v>5</v>
      </c>
      <c r="C837" s="2" t="s">
        <v>5</v>
      </c>
      <c r="D837" s="2">
        <v>1.26816</v>
      </c>
    </row>
    <row r="838" hidden="1">
      <c r="A838" s="1" t="s">
        <v>4</v>
      </c>
      <c r="B838" s="2">
        <v>65.4717</v>
      </c>
      <c r="C838" s="2">
        <v>61.9652</v>
      </c>
      <c r="D838" s="2">
        <v>1616.58</v>
      </c>
    </row>
    <row r="839" hidden="1">
      <c r="A839" s="1" t="s">
        <v>4</v>
      </c>
      <c r="B839" s="2">
        <v>88.1064</v>
      </c>
      <c r="C839" s="2" t="s">
        <v>5</v>
      </c>
      <c r="D839" s="2">
        <v>1.26276</v>
      </c>
    </row>
    <row r="840" hidden="1">
      <c r="A840" s="1" t="s">
        <v>4</v>
      </c>
      <c r="B840" s="2">
        <v>-19.1961</v>
      </c>
      <c r="C840" s="2" t="s">
        <v>5</v>
      </c>
      <c r="D840" s="2">
        <v>1617.84</v>
      </c>
    </row>
    <row r="841" hidden="1">
      <c r="A841" s="1" t="s">
        <v>4</v>
      </c>
      <c r="B841" s="2">
        <v>-220.366</v>
      </c>
      <c r="C841" s="2" t="s">
        <v>5</v>
      </c>
      <c r="D841" s="2">
        <v>1.26017</v>
      </c>
    </row>
    <row r="842" hidden="1">
      <c r="A842" s="1" t="s">
        <v>4</v>
      </c>
      <c r="B842" s="2">
        <v>17.6192</v>
      </c>
      <c r="C842" s="2" t="s">
        <v>5</v>
      </c>
      <c r="D842" s="2">
        <v>1619.1</v>
      </c>
    </row>
    <row r="843" hidden="1">
      <c r="A843" s="1" t="s">
        <v>4</v>
      </c>
      <c r="B843" s="2">
        <v>-88.238</v>
      </c>
      <c r="C843" s="2" t="s">
        <v>5</v>
      </c>
      <c r="D843" s="2">
        <v>1.26955</v>
      </c>
    </row>
    <row r="844" hidden="1">
      <c r="A844" s="1" t="s">
        <v>4</v>
      </c>
      <c r="B844" s="2">
        <v>-24.2105</v>
      </c>
      <c r="C844" s="2" t="s">
        <v>5</v>
      </c>
      <c r="D844" s="2">
        <v>1620.37</v>
      </c>
    </row>
    <row r="845" hidden="1">
      <c r="A845" s="1" t="s">
        <v>4</v>
      </c>
      <c r="B845" s="2">
        <v>-147.177</v>
      </c>
      <c r="C845" s="2" t="s">
        <v>5</v>
      </c>
      <c r="D845" s="2">
        <v>1.24699</v>
      </c>
    </row>
    <row r="846" hidden="1">
      <c r="A846" s="1" t="s">
        <v>4</v>
      </c>
      <c r="B846" s="2">
        <v>-153.42</v>
      </c>
      <c r="C846" s="2" t="s">
        <v>5</v>
      </c>
      <c r="D846" s="2">
        <v>1621.62</v>
      </c>
    </row>
    <row r="847" hidden="1">
      <c r="A847" s="1" t="s">
        <v>4</v>
      </c>
      <c r="B847" s="2">
        <v>73.4828</v>
      </c>
      <c r="C847" s="2" t="s">
        <v>5</v>
      </c>
      <c r="D847" s="2">
        <v>1.2483</v>
      </c>
    </row>
    <row r="848" hidden="1">
      <c r="A848" s="1" t="s">
        <v>4</v>
      </c>
      <c r="B848" s="2">
        <v>230.012</v>
      </c>
      <c r="C848" s="2" t="s">
        <v>5</v>
      </c>
      <c r="D848" s="2">
        <v>1622.87</v>
      </c>
    </row>
    <row r="849" hidden="1">
      <c r="A849" s="1" t="s">
        <v>4</v>
      </c>
      <c r="B849" s="2">
        <v>-0.129214</v>
      </c>
      <c r="C849" s="2" t="s">
        <v>5</v>
      </c>
      <c r="D849" s="2">
        <v>1.2453</v>
      </c>
    </row>
    <row r="850">
      <c r="A850" s="1" t="s">
        <v>14</v>
      </c>
      <c r="B850" s="2">
        <v>12.9722</v>
      </c>
      <c r="C850" s="2">
        <v>9.74953</v>
      </c>
      <c r="D850" s="2">
        <v>1.28989</v>
      </c>
    </row>
    <row r="851" hidden="1">
      <c r="A851" s="1" t="s">
        <v>4</v>
      </c>
      <c r="B851" s="2">
        <v>12.264</v>
      </c>
      <c r="C851" s="2">
        <v>10.586</v>
      </c>
      <c r="D851" s="2">
        <v>1.285</v>
      </c>
    </row>
    <row r="852" hidden="1">
      <c r="A852" s="1" t="s">
        <v>4</v>
      </c>
      <c r="B852" s="2">
        <v>13.9161</v>
      </c>
      <c r="C852" s="2">
        <v>10.295</v>
      </c>
      <c r="D852" s="2">
        <v>1.27879</v>
      </c>
    </row>
    <row r="853" hidden="1">
      <c r="A853" s="1" t="s">
        <v>4</v>
      </c>
      <c r="B853" s="2">
        <v>14.8865</v>
      </c>
      <c r="C853" s="2">
        <v>12.1284</v>
      </c>
      <c r="D853" s="2">
        <v>1.3154</v>
      </c>
    </row>
    <row r="854" hidden="1">
      <c r="A854" s="1" t="s">
        <v>4</v>
      </c>
      <c r="B854" s="2">
        <v>7.41552</v>
      </c>
      <c r="C854" s="2">
        <v>39.584</v>
      </c>
      <c r="D854" s="2">
        <v>1.34009</v>
      </c>
    </row>
    <row r="855" hidden="1">
      <c r="A855" s="1" t="s">
        <v>4</v>
      </c>
      <c r="B855" s="2">
        <v>12.4213</v>
      </c>
      <c r="C855" s="2">
        <v>13.5907</v>
      </c>
      <c r="D855" s="2">
        <v>1.286</v>
      </c>
    </row>
    <row r="856" hidden="1">
      <c r="A856" s="1" t="s">
        <v>4</v>
      </c>
      <c r="B856" s="2">
        <v>34.3404</v>
      </c>
      <c r="C856" s="2">
        <v>12.3379</v>
      </c>
      <c r="D856" s="2">
        <v>1.29839</v>
      </c>
    </row>
    <row r="857" hidden="1">
      <c r="A857" s="1" t="s">
        <v>4</v>
      </c>
      <c r="B857" s="2">
        <v>9.34376</v>
      </c>
      <c r="C857" s="2">
        <v>12.9162</v>
      </c>
      <c r="D857" s="2">
        <v>1.28945</v>
      </c>
    </row>
    <row r="858" hidden="1">
      <c r="A858" s="1" t="s">
        <v>4</v>
      </c>
      <c r="B858" s="2">
        <v>18.1318</v>
      </c>
      <c r="C858" s="2" t="s">
        <v>11</v>
      </c>
      <c r="D858" s="2">
        <v>1.2901</v>
      </c>
    </row>
    <row r="859" hidden="1">
      <c r="A859" s="1" t="s">
        <v>4</v>
      </c>
      <c r="B859" s="2">
        <v>18.0318</v>
      </c>
      <c r="C859" s="2">
        <v>10.2931</v>
      </c>
      <c r="D859" s="2">
        <v>1.27898</v>
      </c>
    </row>
    <row r="860" hidden="1">
      <c r="A860" s="1" t="s">
        <v>4</v>
      </c>
      <c r="B860" s="2">
        <v>14.9877</v>
      </c>
      <c r="C860" s="2">
        <v>11.7414</v>
      </c>
      <c r="D860" s="2">
        <v>1.27883</v>
      </c>
    </row>
    <row r="861" hidden="1">
      <c r="A861" s="1" t="s">
        <v>4</v>
      </c>
      <c r="B861" s="2">
        <v>10.1</v>
      </c>
      <c r="C861" s="2">
        <v>11.6948</v>
      </c>
      <c r="D861" s="2">
        <v>1.28803</v>
      </c>
    </row>
    <row r="862" hidden="1">
      <c r="A862" s="1" t="s">
        <v>4</v>
      </c>
      <c r="B862" s="2">
        <v>9.22307</v>
      </c>
      <c r="C862" s="2">
        <v>13.4327</v>
      </c>
      <c r="D862" s="2">
        <v>1.29116</v>
      </c>
    </row>
    <row r="863" hidden="1">
      <c r="A863" s="1" t="s">
        <v>4</v>
      </c>
      <c r="B863" s="2">
        <v>10.9678</v>
      </c>
      <c r="C863" s="2">
        <v>12.288</v>
      </c>
      <c r="D863" s="2">
        <v>1.28137</v>
      </c>
    </row>
    <row r="864" hidden="1">
      <c r="A864" s="1" t="s">
        <v>4</v>
      </c>
      <c r="B864" s="2">
        <v>8.09422</v>
      </c>
      <c r="C864" s="2">
        <v>25.2781</v>
      </c>
      <c r="D864" s="2">
        <v>1.27238</v>
      </c>
    </row>
    <row r="865" hidden="1">
      <c r="A865" s="1" t="s">
        <v>4</v>
      </c>
      <c r="B865" s="2">
        <v>8.81392</v>
      </c>
      <c r="C865" s="2">
        <v>6.71705</v>
      </c>
      <c r="D865" s="2">
        <v>1.30353</v>
      </c>
    </row>
    <row r="866" hidden="1">
      <c r="A866" s="1" t="s">
        <v>4</v>
      </c>
      <c r="B866" s="2">
        <v>10.2926</v>
      </c>
      <c r="C866" s="2" t="s">
        <v>11</v>
      </c>
      <c r="D866" s="2">
        <v>1.30155</v>
      </c>
    </row>
    <row r="867" hidden="1">
      <c r="A867" s="1" t="s">
        <v>4</v>
      </c>
      <c r="B867" s="2">
        <v>8.52001</v>
      </c>
      <c r="C867" s="2" t="s">
        <v>11</v>
      </c>
      <c r="D867" s="2">
        <v>1.31548</v>
      </c>
    </row>
    <row r="868" hidden="1">
      <c r="A868" s="1" t="s">
        <v>4</v>
      </c>
      <c r="B868" s="2">
        <v>8.98802</v>
      </c>
      <c r="C868" s="2">
        <v>11.2009</v>
      </c>
      <c r="D868" s="2">
        <v>1.33541</v>
      </c>
    </row>
    <row r="869" hidden="1">
      <c r="A869" s="1" t="s">
        <v>4</v>
      </c>
      <c r="B869" s="2">
        <v>5.00682</v>
      </c>
      <c r="C869" s="2">
        <v>13.0617</v>
      </c>
      <c r="D869" s="2">
        <v>1.3105</v>
      </c>
    </row>
    <row r="870" hidden="1">
      <c r="A870" s="1" t="s">
        <v>4</v>
      </c>
      <c r="B870" s="2">
        <v>4.45793</v>
      </c>
      <c r="C870" s="2">
        <v>11.3035</v>
      </c>
      <c r="D870" s="2">
        <v>1.2866</v>
      </c>
    </row>
    <row r="871" hidden="1">
      <c r="A871" s="1" t="s">
        <v>4</v>
      </c>
      <c r="B871" s="2">
        <v>22.9854</v>
      </c>
      <c r="C871" s="2">
        <v>13.5362</v>
      </c>
      <c r="D871" s="2">
        <v>1.28808</v>
      </c>
    </row>
    <row r="872" hidden="1">
      <c r="A872" s="1" t="s">
        <v>4</v>
      </c>
      <c r="B872" s="2">
        <v>8.71644</v>
      </c>
      <c r="C872" s="2">
        <v>12.4201</v>
      </c>
      <c r="D872" s="2">
        <v>1.27909</v>
      </c>
    </row>
    <row r="873" hidden="1">
      <c r="A873" s="1" t="s">
        <v>4</v>
      </c>
      <c r="B873" s="2">
        <v>6.07769</v>
      </c>
      <c r="C873" s="2">
        <v>6.2141</v>
      </c>
      <c r="D873" s="2">
        <v>1.28147</v>
      </c>
    </row>
    <row r="874" hidden="1">
      <c r="A874" s="1" t="s">
        <v>4</v>
      </c>
      <c r="B874" s="2">
        <v>5.4398</v>
      </c>
      <c r="C874" s="2">
        <v>12.9643</v>
      </c>
      <c r="D874" s="2">
        <v>1.27206</v>
      </c>
    </row>
    <row r="875" hidden="1">
      <c r="A875" s="1" t="s">
        <v>4</v>
      </c>
      <c r="B875" s="2">
        <v>9.97707</v>
      </c>
      <c r="C875" s="2">
        <v>12.3202</v>
      </c>
      <c r="D875" s="2">
        <v>1.28541</v>
      </c>
    </row>
    <row r="876" hidden="1">
      <c r="A876" s="1" t="s">
        <v>4</v>
      </c>
      <c r="B876" s="2">
        <v>7.06</v>
      </c>
      <c r="C876" s="2">
        <v>11.4559</v>
      </c>
      <c r="D876" s="2">
        <v>1.28861</v>
      </c>
    </row>
    <row r="877" hidden="1">
      <c r="A877" s="1" t="s">
        <v>4</v>
      </c>
      <c r="B877" s="2">
        <v>12.6681</v>
      </c>
      <c r="C877" s="2">
        <v>15.0654</v>
      </c>
      <c r="D877" s="2">
        <v>1.30563</v>
      </c>
    </row>
    <row r="878" hidden="1">
      <c r="A878" s="1" t="s">
        <v>4</v>
      </c>
      <c r="B878" s="2">
        <v>7.25063</v>
      </c>
      <c r="C878" s="2">
        <v>14.3546</v>
      </c>
      <c r="D878" s="2">
        <v>1.29884</v>
      </c>
    </row>
    <row r="879" hidden="1">
      <c r="A879" s="1" t="s">
        <v>4</v>
      </c>
      <c r="B879" s="2">
        <v>7.24126</v>
      </c>
      <c r="C879" s="2">
        <v>10.871</v>
      </c>
      <c r="D879" s="2">
        <v>1.32386</v>
      </c>
    </row>
    <row r="880" hidden="1">
      <c r="A880" s="1" t="s">
        <v>4</v>
      </c>
      <c r="B880" s="2">
        <v>11.0404</v>
      </c>
      <c r="C880" s="2" t="s">
        <v>5</v>
      </c>
      <c r="D880" s="2">
        <v>1.29653</v>
      </c>
    </row>
    <row r="881" hidden="1">
      <c r="A881" s="1" t="s">
        <v>4</v>
      </c>
      <c r="B881" s="2">
        <v>10.9404</v>
      </c>
      <c r="C881" s="2">
        <v>20.6809</v>
      </c>
      <c r="D881" s="2">
        <v>1.303</v>
      </c>
    </row>
    <row r="882" hidden="1">
      <c r="A882" s="1" t="s">
        <v>4</v>
      </c>
      <c r="B882" s="2">
        <v>9.22618</v>
      </c>
      <c r="C882" s="2">
        <v>14.8673</v>
      </c>
      <c r="D882" s="2">
        <v>1.30826</v>
      </c>
    </row>
    <row r="883" hidden="1">
      <c r="A883" s="1" t="s">
        <v>4</v>
      </c>
      <c r="B883" s="2">
        <v>7.60959</v>
      </c>
      <c r="C883" s="2">
        <v>10.989</v>
      </c>
      <c r="D883" s="2">
        <v>1.29613</v>
      </c>
    </row>
    <row r="884" hidden="1">
      <c r="A884" s="1" t="s">
        <v>4</v>
      </c>
      <c r="B884" s="2">
        <v>6.59279</v>
      </c>
      <c r="C884" s="2">
        <v>8.52679</v>
      </c>
      <c r="D884" s="2">
        <v>1.29133</v>
      </c>
    </row>
    <row r="885" hidden="1">
      <c r="A885" s="1" t="s">
        <v>4</v>
      </c>
      <c r="B885" s="2">
        <v>10.6294</v>
      </c>
      <c r="C885" s="2">
        <v>13.1274</v>
      </c>
      <c r="D885" s="2">
        <v>1.37428</v>
      </c>
    </row>
    <row r="886" hidden="1">
      <c r="A886" s="1" t="s">
        <v>4</v>
      </c>
      <c r="B886" s="2">
        <v>4.2368</v>
      </c>
      <c r="C886" s="2">
        <v>8.19411</v>
      </c>
      <c r="D886" s="2">
        <v>1.31783</v>
      </c>
    </row>
    <row r="887" hidden="1">
      <c r="A887" s="1" t="s">
        <v>4</v>
      </c>
      <c r="B887" s="2">
        <v>7.68825</v>
      </c>
      <c r="C887" s="2">
        <v>8.36316</v>
      </c>
      <c r="D887" s="2">
        <v>1.29574</v>
      </c>
    </row>
    <row r="888" hidden="1">
      <c r="A888" s="1" t="s">
        <v>4</v>
      </c>
      <c r="B888" s="2">
        <v>8.61334</v>
      </c>
      <c r="C888" s="2">
        <v>17.5006</v>
      </c>
      <c r="D888" s="2">
        <v>1.29712</v>
      </c>
    </row>
    <row r="889" hidden="1">
      <c r="A889" s="1" t="s">
        <v>4</v>
      </c>
      <c r="B889" s="2">
        <v>4.31709</v>
      </c>
      <c r="C889" s="2">
        <v>6.2859</v>
      </c>
      <c r="D889" s="2">
        <v>1.29006</v>
      </c>
    </row>
    <row r="890" hidden="1">
      <c r="A890" s="1" t="s">
        <v>4</v>
      </c>
      <c r="B890" s="2">
        <v>7.79217</v>
      </c>
      <c r="C890" s="2">
        <v>11.0662</v>
      </c>
      <c r="D890" s="2">
        <v>1.28681</v>
      </c>
    </row>
    <row r="891" hidden="1">
      <c r="A891" s="1" t="s">
        <v>4</v>
      </c>
      <c r="B891" s="2">
        <v>5.90842</v>
      </c>
      <c r="C891" s="2">
        <v>11.6309</v>
      </c>
      <c r="D891" s="2">
        <v>1.28194</v>
      </c>
    </row>
    <row r="892" hidden="1">
      <c r="A892" s="1" t="s">
        <v>4</v>
      </c>
      <c r="B892" s="2">
        <v>9.51575</v>
      </c>
      <c r="C892" s="2">
        <v>12.5535</v>
      </c>
      <c r="D892" s="2">
        <v>1.26727</v>
      </c>
    </row>
    <row r="893" hidden="1">
      <c r="A893" s="1" t="s">
        <v>4</v>
      </c>
      <c r="B893" s="2">
        <v>5.29221</v>
      </c>
      <c r="C893" s="2">
        <v>11.4154</v>
      </c>
      <c r="D893" s="2">
        <v>1.28682</v>
      </c>
    </row>
    <row r="894" hidden="1">
      <c r="A894" s="1" t="s">
        <v>4</v>
      </c>
      <c r="B894" s="2">
        <v>5.57023</v>
      </c>
      <c r="C894" s="2">
        <v>11.7494</v>
      </c>
      <c r="D894" s="2">
        <v>1.28515</v>
      </c>
    </row>
    <row r="895" hidden="1">
      <c r="A895" s="1" t="s">
        <v>4</v>
      </c>
      <c r="B895" s="2">
        <v>8.10882</v>
      </c>
      <c r="C895" s="2">
        <v>17.3305</v>
      </c>
      <c r="D895" s="2">
        <v>1.29919</v>
      </c>
    </row>
    <row r="896" hidden="1">
      <c r="A896" s="1" t="s">
        <v>4</v>
      </c>
      <c r="B896" s="2">
        <v>8.00875</v>
      </c>
      <c r="C896" s="2">
        <v>18.2226</v>
      </c>
      <c r="D896" s="2">
        <v>1.28455</v>
      </c>
    </row>
    <row r="897" hidden="1">
      <c r="A897" s="1" t="s">
        <v>4</v>
      </c>
      <c r="B897" s="2">
        <v>6.61325</v>
      </c>
      <c r="C897" s="2">
        <v>5856.5</v>
      </c>
      <c r="D897" s="2">
        <v>1.29085</v>
      </c>
    </row>
    <row r="898" hidden="1">
      <c r="A898" s="1" t="s">
        <v>4</v>
      </c>
      <c r="B898" s="2">
        <v>6.47124</v>
      </c>
      <c r="C898" s="2">
        <v>11.7251</v>
      </c>
      <c r="D898" s="2">
        <v>1687.59</v>
      </c>
    </row>
    <row r="899" hidden="1">
      <c r="A899" s="1" t="s">
        <v>4</v>
      </c>
      <c r="B899" s="2">
        <v>112.32</v>
      </c>
      <c r="C899" s="2">
        <v>352.887</v>
      </c>
      <c r="D899" s="2">
        <v>1.29358</v>
      </c>
    </row>
    <row r="900" hidden="1">
      <c r="A900" s="1" t="s">
        <v>4</v>
      </c>
      <c r="B900" s="2">
        <v>16.1898</v>
      </c>
      <c r="C900" s="2">
        <v>19.9008</v>
      </c>
      <c r="D900" s="2">
        <v>1688.88</v>
      </c>
    </row>
    <row r="901" hidden="1">
      <c r="A901" s="1" t="s">
        <v>4</v>
      </c>
      <c r="B901" s="2">
        <v>14.3935</v>
      </c>
      <c r="C901" s="2">
        <v>19.5327</v>
      </c>
      <c r="D901" s="2">
        <v>1.30144</v>
      </c>
    </row>
    <row r="902" hidden="1">
      <c r="A902" s="1" t="s">
        <v>4</v>
      </c>
      <c r="B902" s="2">
        <v>10.1065</v>
      </c>
      <c r="C902" s="2">
        <v>16.9907</v>
      </c>
      <c r="D902" s="2">
        <v>1690.19</v>
      </c>
    </row>
    <row r="903" hidden="1">
      <c r="A903" s="1" t="s">
        <v>4</v>
      </c>
      <c r="B903" s="2">
        <v>14.7735</v>
      </c>
      <c r="C903" s="2" t="s">
        <v>5</v>
      </c>
      <c r="D903" s="2">
        <v>1.2873</v>
      </c>
    </row>
    <row r="904" hidden="1">
      <c r="A904" s="1" t="s">
        <v>4</v>
      </c>
      <c r="B904" s="2">
        <v>42.163</v>
      </c>
      <c r="C904" s="2">
        <v>11.3759</v>
      </c>
      <c r="D904" s="2">
        <v>1691.47</v>
      </c>
    </row>
    <row r="905" hidden="1">
      <c r="A905" s="1" t="s">
        <v>4</v>
      </c>
      <c r="B905" s="2">
        <v>-73.9662</v>
      </c>
      <c r="C905" s="2" t="s">
        <v>5</v>
      </c>
      <c r="D905" s="2">
        <v>1.2899</v>
      </c>
    </row>
    <row r="906" hidden="1">
      <c r="A906" s="1" t="s">
        <v>4</v>
      </c>
      <c r="B906" s="2">
        <v>18.4519</v>
      </c>
      <c r="C906" s="2">
        <v>10.9105</v>
      </c>
      <c r="D906" s="2">
        <v>1692.76</v>
      </c>
    </row>
    <row r="907" hidden="1">
      <c r="A907" s="1" t="s">
        <v>4</v>
      </c>
      <c r="B907" s="2">
        <v>15.7498</v>
      </c>
      <c r="C907" s="2" t="s">
        <v>5</v>
      </c>
      <c r="D907" s="2">
        <v>1.2919</v>
      </c>
    </row>
    <row r="908" hidden="1">
      <c r="A908" s="1" t="s">
        <v>4</v>
      </c>
      <c r="B908" s="2">
        <v>41.8376</v>
      </c>
      <c r="C908" s="2">
        <v>35.4682</v>
      </c>
      <c r="D908" s="2">
        <v>1694.06</v>
      </c>
    </row>
    <row r="909" hidden="1">
      <c r="A909" s="1" t="s">
        <v>4</v>
      </c>
      <c r="B909" s="2">
        <v>-49.0984</v>
      </c>
      <c r="C909" s="2" t="s">
        <v>5</v>
      </c>
      <c r="D909" s="2">
        <v>1.31283</v>
      </c>
    </row>
    <row r="910" hidden="1">
      <c r="A910" s="1" t="s">
        <v>4</v>
      </c>
      <c r="B910" s="2">
        <v>-57.6257</v>
      </c>
      <c r="C910" s="2">
        <v>132.759</v>
      </c>
      <c r="D910" s="2">
        <v>1695.37</v>
      </c>
    </row>
    <row r="911" hidden="1">
      <c r="A911" s="1" t="s">
        <v>4</v>
      </c>
      <c r="B911" s="2">
        <v>-27.7191</v>
      </c>
      <c r="C911" s="2">
        <v>19.8476</v>
      </c>
      <c r="D911" s="2">
        <v>1.30581</v>
      </c>
    </row>
    <row r="912" hidden="1">
      <c r="A912" s="1" t="s">
        <v>4</v>
      </c>
      <c r="B912" s="2" t="s">
        <v>5</v>
      </c>
      <c r="C912" s="2">
        <v>11.0335</v>
      </c>
      <c r="D912" s="2">
        <v>1696.67</v>
      </c>
    </row>
    <row r="913" hidden="1">
      <c r="A913" s="1" t="s">
        <v>4</v>
      </c>
      <c r="B913" s="2">
        <v>27.6191</v>
      </c>
      <c r="C913" s="2" t="s">
        <v>5</v>
      </c>
      <c r="D913" s="2">
        <v>1.29054</v>
      </c>
    </row>
    <row r="914" hidden="1">
      <c r="A914" s="1" t="s">
        <v>4</v>
      </c>
      <c r="B914" s="2">
        <v>230.362</v>
      </c>
      <c r="C914" s="2">
        <v>45.4355</v>
      </c>
      <c r="D914" s="2">
        <v>1697.97</v>
      </c>
    </row>
    <row r="915" hidden="1">
      <c r="A915" s="1" t="s">
        <v>4</v>
      </c>
      <c r="B915" s="2">
        <v>-110.583</v>
      </c>
      <c r="C915" s="2" t="s">
        <v>5</v>
      </c>
      <c r="D915" s="2">
        <v>1.29838</v>
      </c>
    </row>
    <row r="916" hidden="1">
      <c r="A916" s="1" t="s">
        <v>4</v>
      </c>
      <c r="B916" s="2">
        <v>-51.2983</v>
      </c>
      <c r="C916" s="2">
        <v>9.90779</v>
      </c>
      <c r="D916" s="2">
        <v>1699.26</v>
      </c>
    </row>
    <row r="917" hidden="1">
      <c r="A917" s="1" t="s">
        <v>4</v>
      </c>
      <c r="B917" s="2">
        <v>49.0454</v>
      </c>
      <c r="C917" s="2" t="s">
        <v>5</v>
      </c>
      <c r="D917" s="2">
        <v>1.3014</v>
      </c>
    </row>
    <row r="918" hidden="1">
      <c r="A918" s="1" t="s">
        <v>4</v>
      </c>
      <c r="B918" s="2">
        <v>24.1999</v>
      </c>
      <c r="C918" s="2">
        <v>12.4764</v>
      </c>
      <c r="D918" s="2">
        <v>1700.57</v>
      </c>
    </row>
    <row r="919" hidden="1">
      <c r="A919" s="1" t="s">
        <v>4</v>
      </c>
      <c r="B919" s="2">
        <v>-147.244</v>
      </c>
      <c r="C919" s="2" t="s">
        <v>5</v>
      </c>
      <c r="D919" s="2">
        <v>1.28182</v>
      </c>
    </row>
    <row r="920" hidden="1">
      <c r="A920" s="1" t="s">
        <v>4</v>
      </c>
      <c r="B920" s="2">
        <v>-115.045</v>
      </c>
      <c r="C920" s="2">
        <v>21.9371</v>
      </c>
      <c r="D920" s="2">
        <v>1701.85</v>
      </c>
    </row>
    <row r="921" hidden="1">
      <c r="A921" s="1" t="s">
        <v>4</v>
      </c>
      <c r="B921" s="2">
        <v>63.0003</v>
      </c>
      <c r="C921" s="2" t="s">
        <v>5</v>
      </c>
      <c r="D921" s="2">
        <v>1.29012</v>
      </c>
    </row>
    <row r="922" hidden="1">
      <c r="A922" s="1" t="s">
        <v>4</v>
      </c>
      <c r="B922" s="2">
        <v>17.6</v>
      </c>
      <c r="C922" s="2">
        <v>61.9729</v>
      </c>
      <c r="D922" s="2">
        <v>1703.14</v>
      </c>
    </row>
    <row r="923" hidden="1">
      <c r="A923" s="1" t="s">
        <v>4</v>
      </c>
      <c r="B923" s="2">
        <v>-26.0409</v>
      </c>
      <c r="C923" s="2">
        <v>281.137</v>
      </c>
      <c r="D923" s="2">
        <v>1.28956</v>
      </c>
    </row>
    <row r="924" hidden="1">
      <c r="A924" s="1" t="s">
        <v>4</v>
      </c>
      <c r="B924" s="2">
        <v>-35.3</v>
      </c>
      <c r="C924" s="2">
        <v>13.4827</v>
      </c>
      <c r="D924" s="2">
        <v>1704.43</v>
      </c>
    </row>
    <row r="925" hidden="1">
      <c r="A925" s="1" t="s">
        <v>4</v>
      </c>
      <c r="B925" s="2">
        <v>44.169</v>
      </c>
      <c r="C925" s="2" t="s">
        <v>5</v>
      </c>
      <c r="D925" s="2">
        <v>1.29022</v>
      </c>
    </row>
    <row r="926" hidden="1">
      <c r="A926" s="1" t="s">
        <v>4</v>
      </c>
      <c r="B926" s="2">
        <v>91.6779</v>
      </c>
      <c r="C926" s="2">
        <v>13.4047</v>
      </c>
      <c r="D926" s="2">
        <v>1705.72</v>
      </c>
    </row>
    <row r="927" hidden="1">
      <c r="A927" s="1" t="s">
        <v>4</v>
      </c>
      <c r="B927" s="2">
        <v>147.144</v>
      </c>
      <c r="C927" s="2" t="s">
        <v>5</v>
      </c>
      <c r="D927" s="2">
        <v>1.28349</v>
      </c>
    </row>
    <row r="928" hidden="1">
      <c r="A928" s="1" t="s">
        <v>4</v>
      </c>
      <c r="B928" s="2">
        <v>32.643</v>
      </c>
      <c r="C928" s="2">
        <v>310.919</v>
      </c>
      <c r="D928" s="2">
        <v>1707.0</v>
      </c>
    </row>
    <row r="929" hidden="1">
      <c r="A929" s="1" t="s">
        <v>4</v>
      </c>
      <c r="B929" s="2">
        <v>-220.816</v>
      </c>
      <c r="C929" s="2" t="s">
        <v>5</v>
      </c>
      <c r="D929" s="2">
        <v>1.32323</v>
      </c>
    </row>
    <row r="930" hidden="1">
      <c r="A930" s="1" t="s">
        <v>4</v>
      </c>
      <c r="B930" s="2">
        <v>-12.4515</v>
      </c>
      <c r="C930" s="2">
        <v>50.2348</v>
      </c>
      <c r="D930" s="2">
        <v>1708.33</v>
      </c>
    </row>
    <row r="931" hidden="1">
      <c r="A931" s="1" t="s">
        <v>4</v>
      </c>
      <c r="B931" s="2">
        <v>-73.6995</v>
      </c>
      <c r="C931" s="2" t="s">
        <v>5</v>
      </c>
      <c r="D931" s="2">
        <v>1.29296</v>
      </c>
    </row>
    <row r="932" hidden="1">
      <c r="A932" s="1" t="s">
        <v>4</v>
      </c>
      <c r="B932" s="2">
        <v>16.3536</v>
      </c>
      <c r="C932" s="2" t="s">
        <v>5</v>
      </c>
      <c r="D932" s="2">
        <v>1709.62</v>
      </c>
    </row>
    <row r="933" hidden="1">
      <c r="A933" s="1" t="s">
        <v>4</v>
      </c>
      <c r="B933" s="2">
        <v>36.7497</v>
      </c>
      <c r="C933" s="2" t="s">
        <v>5</v>
      </c>
      <c r="D933" s="2">
        <v>1.32789</v>
      </c>
    </row>
    <row r="934" hidden="1">
      <c r="A934" s="1" t="s">
        <v>4</v>
      </c>
      <c r="B934" s="2">
        <v>-18.4159</v>
      </c>
      <c r="C934" s="2">
        <v>50.1941</v>
      </c>
      <c r="D934" s="2">
        <v>1710.95</v>
      </c>
    </row>
    <row r="935" hidden="1">
      <c r="A935" s="1" t="s">
        <v>4</v>
      </c>
      <c r="B935" s="2">
        <v>-63.1003</v>
      </c>
      <c r="C935" s="2" t="s">
        <v>5</v>
      </c>
      <c r="D935" s="2">
        <v>1.33192</v>
      </c>
    </row>
    <row r="936" hidden="1">
      <c r="A936" s="1" t="s">
        <v>4</v>
      </c>
      <c r="B936" s="2">
        <v>16.3429</v>
      </c>
      <c r="C936" s="2">
        <v>50.6158</v>
      </c>
      <c r="D936" s="2">
        <v>1712.28</v>
      </c>
    </row>
    <row r="937" hidden="1">
      <c r="A937" s="1" t="s">
        <v>4</v>
      </c>
      <c r="B937" s="2">
        <v>-110.52</v>
      </c>
      <c r="C937" s="2" t="s">
        <v>5</v>
      </c>
      <c r="D937" s="2">
        <v>1.33184</v>
      </c>
    </row>
    <row r="938" hidden="1">
      <c r="A938" s="1" t="s">
        <v>4</v>
      </c>
      <c r="B938" s="2">
        <v>-19.9959</v>
      </c>
      <c r="C938" s="2">
        <v>27.0698</v>
      </c>
      <c r="D938" s="2">
        <v>1713.61</v>
      </c>
    </row>
    <row r="939" hidden="1">
      <c r="A939" s="1" t="s">
        <v>4</v>
      </c>
      <c r="B939" s="2">
        <v>29.3736</v>
      </c>
      <c r="C939" s="2" t="s">
        <v>5</v>
      </c>
      <c r="D939" s="2">
        <v>1.31292</v>
      </c>
    </row>
    <row r="940" hidden="1">
      <c r="A940" s="1" t="s">
        <v>4</v>
      </c>
      <c r="B940" s="2">
        <v>76.5495</v>
      </c>
      <c r="C940" s="2" t="s">
        <v>5</v>
      </c>
      <c r="D940" s="2">
        <v>1714.92</v>
      </c>
    </row>
    <row r="941" hidden="1">
      <c r="A941" s="1" t="s">
        <v>4</v>
      </c>
      <c r="B941" s="2">
        <v>-110.258</v>
      </c>
      <c r="C941" s="2" t="s">
        <v>5</v>
      </c>
      <c r="D941" s="2">
        <v>1.34294</v>
      </c>
    </row>
    <row r="942" hidden="1">
      <c r="A942" s="1" t="s">
        <v>4</v>
      </c>
      <c r="B942" s="2">
        <v>153.011</v>
      </c>
      <c r="C942" s="2" t="s">
        <v>5</v>
      </c>
      <c r="D942" s="2">
        <v>1716.27</v>
      </c>
    </row>
    <row r="943" hidden="1">
      <c r="A943" s="1" t="s">
        <v>4</v>
      </c>
      <c r="B943" s="2" t="s">
        <v>5</v>
      </c>
      <c r="C943" s="2" t="s">
        <v>5</v>
      </c>
      <c r="D943" s="2">
        <v>1.34231</v>
      </c>
    </row>
    <row r="944" hidden="1">
      <c r="A944" s="1" t="s">
        <v>4</v>
      </c>
      <c r="B944" s="2">
        <v>65.4717</v>
      </c>
      <c r="C944" s="2">
        <v>61.9652</v>
      </c>
      <c r="D944" s="2">
        <v>1717.61</v>
      </c>
    </row>
    <row r="945" hidden="1">
      <c r="A945" s="1" t="s">
        <v>4</v>
      </c>
      <c r="B945" s="2">
        <v>88.1064</v>
      </c>
      <c r="C945" s="2" t="s">
        <v>5</v>
      </c>
      <c r="D945" s="2">
        <v>1.33806</v>
      </c>
    </row>
    <row r="946" hidden="1">
      <c r="A946" s="1" t="s">
        <v>4</v>
      </c>
      <c r="B946" s="2">
        <v>-19.1961</v>
      </c>
      <c r="C946" s="2" t="s">
        <v>5</v>
      </c>
      <c r="D946" s="2">
        <v>1718.95</v>
      </c>
    </row>
    <row r="947" hidden="1">
      <c r="A947" s="1" t="s">
        <v>4</v>
      </c>
      <c r="B947" s="2">
        <v>-220.366</v>
      </c>
      <c r="C947" s="2" t="s">
        <v>5</v>
      </c>
      <c r="D947" s="2">
        <v>1.34803</v>
      </c>
    </row>
    <row r="948" hidden="1">
      <c r="A948" s="1" t="s">
        <v>4</v>
      </c>
      <c r="B948" s="2">
        <v>17.6192</v>
      </c>
      <c r="C948" s="2" t="s">
        <v>5</v>
      </c>
      <c r="D948" s="2">
        <v>1720.3</v>
      </c>
    </row>
    <row r="949" hidden="1">
      <c r="A949" s="1" t="s">
        <v>4</v>
      </c>
      <c r="B949" s="2">
        <v>-88.238</v>
      </c>
      <c r="C949" s="2" t="s">
        <v>5</v>
      </c>
      <c r="D949" s="2">
        <v>1.34478</v>
      </c>
    </row>
    <row r="950" hidden="1">
      <c r="A950" s="1" t="s">
        <v>4</v>
      </c>
      <c r="B950" s="2">
        <v>-24.2105</v>
      </c>
      <c r="C950" s="2" t="s">
        <v>5</v>
      </c>
      <c r="D950" s="2">
        <v>1721.64</v>
      </c>
    </row>
    <row r="951" hidden="1">
      <c r="A951" s="1" t="s">
        <v>4</v>
      </c>
      <c r="B951" s="2">
        <v>-147.177</v>
      </c>
      <c r="C951" s="2" t="s">
        <v>5</v>
      </c>
      <c r="D951" s="2">
        <v>1.35841</v>
      </c>
    </row>
    <row r="952" hidden="1">
      <c r="A952" s="1" t="s">
        <v>4</v>
      </c>
      <c r="B952" s="2">
        <v>-153.42</v>
      </c>
      <c r="C952" s="2" t="s">
        <v>5</v>
      </c>
      <c r="D952" s="2">
        <v>1723.0</v>
      </c>
    </row>
    <row r="953" hidden="1">
      <c r="A953" s="1" t="s">
        <v>4</v>
      </c>
      <c r="B953" s="2">
        <v>73.4828</v>
      </c>
      <c r="C953" s="2" t="s">
        <v>5</v>
      </c>
      <c r="D953" s="2">
        <v>1.33684</v>
      </c>
    </row>
    <row r="954" hidden="1">
      <c r="A954" s="1" t="s">
        <v>4</v>
      </c>
      <c r="B954" s="2">
        <v>230.012</v>
      </c>
      <c r="C954" s="2" t="s">
        <v>5</v>
      </c>
      <c r="D954" s="2">
        <v>1724.34</v>
      </c>
    </row>
    <row r="955" hidden="1">
      <c r="A955" s="1" t="s">
        <v>4</v>
      </c>
      <c r="B955" s="2">
        <v>-0.129214</v>
      </c>
      <c r="C955" s="2" t="s">
        <v>5</v>
      </c>
      <c r="D955" s="2">
        <v>1.33061</v>
      </c>
    </row>
    <row r="956">
      <c r="A956" s="1" t="s">
        <v>15</v>
      </c>
      <c r="B956" s="2">
        <v>12.9722</v>
      </c>
      <c r="C956" s="2">
        <v>10.9082</v>
      </c>
      <c r="D956" s="2">
        <v>1.27073</v>
      </c>
    </row>
    <row r="957" hidden="1">
      <c r="A957" s="1" t="s">
        <v>4</v>
      </c>
      <c r="B957" s="2">
        <v>12.264</v>
      </c>
      <c r="C957" s="2">
        <v>63.8475</v>
      </c>
      <c r="D957" s="2">
        <v>1.26127</v>
      </c>
    </row>
    <row r="958" hidden="1">
      <c r="A958" s="1" t="s">
        <v>4</v>
      </c>
      <c r="B958" s="2">
        <v>13.9161</v>
      </c>
      <c r="C958" s="2">
        <v>161.705</v>
      </c>
      <c r="D958" s="2">
        <v>1.26783</v>
      </c>
    </row>
    <row r="959" hidden="1">
      <c r="A959" s="1" t="s">
        <v>4</v>
      </c>
      <c r="B959" s="2">
        <v>7.41552</v>
      </c>
      <c r="C959" s="2">
        <v>13.6432</v>
      </c>
      <c r="D959" s="2">
        <v>1.28316</v>
      </c>
    </row>
    <row r="960" hidden="1">
      <c r="A960" s="1" t="s">
        <v>4</v>
      </c>
      <c r="B960" s="2">
        <v>34.3404</v>
      </c>
      <c r="C960" s="2">
        <v>13.497</v>
      </c>
      <c r="D960" s="2">
        <v>1.28359</v>
      </c>
    </row>
    <row r="961" hidden="1">
      <c r="A961" s="1" t="s">
        <v>4</v>
      </c>
      <c r="B961" s="2">
        <v>9.34376</v>
      </c>
      <c r="C961" s="2">
        <v>17.6204</v>
      </c>
      <c r="D961" s="2">
        <v>1.24455</v>
      </c>
    </row>
    <row r="962" hidden="1">
      <c r="A962" s="1" t="s">
        <v>4</v>
      </c>
      <c r="B962" s="2">
        <v>18.1318</v>
      </c>
      <c r="C962" s="2">
        <v>3.90277</v>
      </c>
      <c r="D962" s="2">
        <v>1.25045</v>
      </c>
    </row>
    <row r="963" hidden="1">
      <c r="A963" s="1" t="s">
        <v>4</v>
      </c>
      <c r="B963" s="2">
        <v>18.0318</v>
      </c>
      <c r="C963" s="2">
        <v>13.4405</v>
      </c>
      <c r="D963" s="2">
        <v>1.27352</v>
      </c>
    </row>
    <row r="964" hidden="1">
      <c r="A964" s="1" t="s">
        <v>4</v>
      </c>
      <c r="B964" s="2">
        <v>14.9877</v>
      </c>
      <c r="C964" s="2">
        <v>11.4377</v>
      </c>
      <c r="D964" s="2">
        <v>1.25901</v>
      </c>
    </row>
    <row r="965" hidden="1">
      <c r="A965" s="1" t="s">
        <v>4</v>
      </c>
      <c r="B965" s="2">
        <v>10.1</v>
      </c>
      <c r="C965" s="2">
        <v>11.6948</v>
      </c>
      <c r="D965" s="2">
        <v>1.29495</v>
      </c>
    </row>
    <row r="966" hidden="1">
      <c r="A966" s="1" t="s">
        <v>4</v>
      </c>
      <c r="B966" s="2">
        <v>9.22307</v>
      </c>
      <c r="C966" s="2">
        <v>13.4327</v>
      </c>
      <c r="D966" s="2">
        <v>1.28922</v>
      </c>
    </row>
    <row r="967" hidden="1">
      <c r="A967" s="1" t="s">
        <v>4</v>
      </c>
      <c r="B967" s="2">
        <v>10.9678</v>
      </c>
      <c r="C967" s="2">
        <v>5.66097</v>
      </c>
      <c r="D967" s="2">
        <v>1.28611</v>
      </c>
    </row>
    <row r="968" hidden="1">
      <c r="A968" s="1" t="s">
        <v>4</v>
      </c>
      <c r="B968" s="2">
        <v>8.09422</v>
      </c>
      <c r="C968" s="2" t="s">
        <v>5</v>
      </c>
      <c r="D968" s="2">
        <v>1.28082</v>
      </c>
    </row>
    <row r="969" hidden="1">
      <c r="A969" s="1" t="s">
        <v>4</v>
      </c>
      <c r="B969" s="2">
        <v>8.81392</v>
      </c>
      <c r="C969" s="2">
        <v>7.29175</v>
      </c>
      <c r="D969" s="2">
        <v>1.28878</v>
      </c>
    </row>
    <row r="970" hidden="1">
      <c r="A970" s="1" t="s">
        <v>4</v>
      </c>
      <c r="B970" s="2">
        <v>10.2926</v>
      </c>
      <c r="C970" s="2">
        <v>12.5848</v>
      </c>
      <c r="D970" s="2">
        <v>1.27086</v>
      </c>
    </row>
    <row r="971" hidden="1">
      <c r="A971" s="1" t="s">
        <v>4</v>
      </c>
      <c r="B971" s="2">
        <v>8.52001</v>
      </c>
      <c r="C971" s="2" t="s">
        <v>5</v>
      </c>
      <c r="D971" s="2">
        <v>1.31442</v>
      </c>
    </row>
    <row r="972" hidden="1">
      <c r="A972" s="1" t="s">
        <v>4</v>
      </c>
      <c r="B972" s="2">
        <v>8.98802</v>
      </c>
      <c r="C972" s="2">
        <v>11.1415</v>
      </c>
      <c r="D972" s="2">
        <v>1.30726</v>
      </c>
    </row>
    <row r="973" hidden="1">
      <c r="A973" s="1" t="s">
        <v>4</v>
      </c>
      <c r="B973" s="2">
        <v>5.00682</v>
      </c>
      <c r="C973" s="2">
        <v>15.1605</v>
      </c>
      <c r="D973" s="2">
        <v>1.27291</v>
      </c>
    </row>
    <row r="974" hidden="1">
      <c r="A974" s="1" t="s">
        <v>4</v>
      </c>
      <c r="B974" s="2">
        <v>4.45793</v>
      </c>
      <c r="C974" s="2">
        <v>12.1206</v>
      </c>
      <c r="D974" s="2">
        <v>1.28364</v>
      </c>
    </row>
    <row r="975" hidden="1">
      <c r="A975" s="1" t="s">
        <v>4</v>
      </c>
      <c r="B975" s="2">
        <v>22.9854</v>
      </c>
      <c r="C975" s="2">
        <v>61.0256</v>
      </c>
      <c r="D975" s="2">
        <v>1.27158</v>
      </c>
    </row>
    <row r="976" hidden="1">
      <c r="A976" s="1" t="s">
        <v>4</v>
      </c>
      <c r="B976" s="2">
        <v>8.71644</v>
      </c>
      <c r="C976" s="2">
        <v>11.7306</v>
      </c>
      <c r="D976" s="2">
        <v>1.2719</v>
      </c>
    </row>
    <row r="977" hidden="1">
      <c r="A977" s="1" t="s">
        <v>4</v>
      </c>
      <c r="B977" s="2">
        <v>6.07769</v>
      </c>
      <c r="C977" s="2">
        <v>5.62273</v>
      </c>
      <c r="D977" s="2">
        <v>1.28761</v>
      </c>
    </row>
    <row r="978" hidden="1">
      <c r="A978" s="1" t="s">
        <v>4</v>
      </c>
      <c r="B978" s="2">
        <v>5.4398</v>
      </c>
      <c r="C978" s="2">
        <v>11.5</v>
      </c>
      <c r="D978" s="2">
        <v>1.26717</v>
      </c>
    </row>
    <row r="979" hidden="1">
      <c r="A979" s="1" t="s">
        <v>4</v>
      </c>
      <c r="B979" s="2">
        <v>9.97707</v>
      </c>
      <c r="C979" s="2">
        <v>11.4569</v>
      </c>
      <c r="D979" s="2">
        <v>1.28895</v>
      </c>
    </row>
    <row r="980" hidden="1">
      <c r="A980" s="1" t="s">
        <v>4</v>
      </c>
      <c r="B980" s="2">
        <v>7.06</v>
      </c>
      <c r="C980" s="2">
        <v>10.7245</v>
      </c>
      <c r="D980" s="2">
        <v>1.28589</v>
      </c>
    </row>
    <row r="981" hidden="1">
      <c r="A981" s="1" t="s">
        <v>4</v>
      </c>
      <c r="B981" s="2">
        <v>12.6681</v>
      </c>
      <c r="C981" s="2">
        <v>12.4201</v>
      </c>
      <c r="D981" s="2">
        <v>1.29996</v>
      </c>
    </row>
    <row r="982" hidden="1">
      <c r="A982" s="1" t="s">
        <v>4</v>
      </c>
      <c r="B982" s="2">
        <v>7.25063</v>
      </c>
      <c r="C982" s="2">
        <v>16.0126</v>
      </c>
      <c r="D982" s="2">
        <v>1.31463</v>
      </c>
    </row>
    <row r="983" hidden="1">
      <c r="A983" s="1" t="s">
        <v>4</v>
      </c>
      <c r="B983" s="2">
        <v>7.24126</v>
      </c>
      <c r="C983" s="2">
        <v>10.7395</v>
      </c>
      <c r="D983" s="2">
        <v>1.32449</v>
      </c>
    </row>
    <row r="984" hidden="1">
      <c r="A984" s="1" t="s">
        <v>4</v>
      </c>
      <c r="B984" s="2">
        <v>11.0404</v>
      </c>
      <c r="C984" s="2" t="s">
        <v>5</v>
      </c>
      <c r="D984" s="2">
        <v>1.29725</v>
      </c>
    </row>
    <row r="985" hidden="1">
      <c r="A985" s="1" t="s">
        <v>4</v>
      </c>
      <c r="B985" s="2">
        <v>10.9404</v>
      </c>
      <c r="C985" s="2">
        <v>17.3102</v>
      </c>
      <c r="D985" s="2">
        <v>1.31314</v>
      </c>
    </row>
    <row r="986" hidden="1">
      <c r="A986" s="1" t="s">
        <v>4</v>
      </c>
      <c r="B986" s="2">
        <v>9.22618</v>
      </c>
      <c r="C986" s="2">
        <v>226.869</v>
      </c>
      <c r="D986" s="2">
        <v>1.30141</v>
      </c>
    </row>
    <row r="987" hidden="1">
      <c r="A987" s="1" t="s">
        <v>4</v>
      </c>
      <c r="B987" s="2">
        <v>7.60959</v>
      </c>
      <c r="C987" s="2">
        <v>9.90905</v>
      </c>
      <c r="D987" s="2">
        <v>1.27698</v>
      </c>
    </row>
    <row r="988" hidden="1">
      <c r="A988" s="1" t="s">
        <v>4</v>
      </c>
      <c r="B988" s="2">
        <v>6.59279</v>
      </c>
      <c r="C988" s="2">
        <v>9.78806</v>
      </c>
      <c r="D988" s="2">
        <v>1.28138</v>
      </c>
    </row>
    <row r="989" hidden="1">
      <c r="A989" s="1" t="s">
        <v>4</v>
      </c>
      <c r="B989" s="2">
        <v>10.6294</v>
      </c>
      <c r="C989" s="2">
        <v>12.4916</v>
      </c>
      <c r="D989" s="2">
        <v>1.34526</v>
      </c>
    </row>
    <row r="990" hidden="1">
      <c r="A990" s="1" t="s">
        <v>4</v>
      </c>
      <c r="B990" s="2">
        <v>4.2368</v>
      </c>
      <c r="C990" s="2">
        <v>7.49698</v>
      </c>
      <c r="D990" s="2">
        <v>1.28959</v>
      </c>
    </row>
    <row r="991" hidden="1">
      <c r="A991" s="1" t="s">
        <v>4</v>
      </c>
      <c r="B991" s="2">
        <v>7.68825</v>
      </c>
      <c r="C991" s="2">
        <v>12.1057</v>
      </c>
      <c r="D991" s="2">
        <v>1.29218</v>
      </c>
    </row>
    <row r="992" hidden="1">
      <c r="A992" s="1" t="s">
        <v>4</v>
      </c>
      <c r="B992" s="2">
        <v>8.61334</v>
      </c>
      <c r="C992" s="2">
        <v>16.7351</v>
      </c>
      <c r="D992" s="2">
        <v>1.29455</v>
      </c>
    </row>
    <row r="993" hidden="1">
      <c r="A993" s="1" t="s">
        <v>4</v>
      </c>
      <c r="B993" s="2">
        <v>4.31709</v>
      </c>
      <c r="C993" s="2">
        <v>12.7755</v>
      </c>
      <c r="D993" s="2">
        <v>1.27698</v>
      </c>
    </row>
    <row r="994" hidden="1">
      <c r="A994" s="1" t="s">
        <v>4</v>
      </c>
      <c r="B994" s="2">
        <v>7.79217</v>
      </c>
      <c r="C994" s="2">
        <v>10.1089</v>
      </c>
      <c r="D994" s="2">
        <v>1.27806</v>
      </c>
    </row>
    <row r="995" hidden="1">
      <c r="A995" s="1" t="s">
        <v>4</v>
      </c>
      <c r="B995" s="2">
        <v>5.90842</v>
      </c>
      <c r="C995" s="2">
        <v>12.9975</v>
      </c>
      <c r="D995" s="2">
        <v>1.28879</v>
      </c>
    </row>
    <row r="996" hidden="1">
      <c r="A996" s="1" t="s">
        <v>4</v>
      </c>
      <c r="B996" s="2">
        <v>9.51575</v>
      </c>
      <c r="C996" s="2">
        <v>15.016</v>
      </c>
      <c r="D996" s="2">
        <v>1.29564</v>
      </c>
    </row>
    <row r="997" hidden="1">
      <c r="A997" s="1" t="s">
        <v>4</v>
      </c>
      <c r="B997" s="2">
        <v>5.29221</v>
      </c>
      <c r="C997" s="2">
        <v>194.187</v>
      </c>
      <c r="D997" s="2">
        <v>1.28932</v>
      </c>
    </row>
    <row r="998" hidden="1">
      <c r="A998" s="1" t="s">
        <v>4</v>
      </c>
      <c r="B998" s="2">
        <v>5.57023</v>
      </c>
      <c r="C998" s="2">
        <v>12.5195</v>
      </c>
      <c r="D998" s="2">
        <v>1.29341</v>
      </c>
    </row>
    <row r="999" hidden="1">
      <c r="A999" s="1" t="s">
        <v>4</v>
      </c>
      <c r="B999" s="2">
        <v>8.10882</v>
      </c>
      <c r="C999" s="2">
        <v>16.8548</v>
      </c>
      <c r="D999" s="2">
        <v>1.29231</v>
      </c>
    </row>
    <row r="1000" hidden="1">
      <c r="A1000" s="1" t="s">
        <v>4</v>
      </c>
      <c r="B1000" s="2">
        <v>8.00875</v>
      </c>
      <c r="C1000" s="2">
        <v>109.347</v>
      </c>
      <c r="D1000" s="2">
        <v>1.28189</v>
      </c>
    </row>
    <row r="1001" hidden="1">
      <c r="A1001" s="1" t="s">
        <v>4</v>
      </c>
      <c r="B1001" s="2">
        <v>6.61325</v>
      </c>
      <c r="C1001" s="2">
        <v>19.2192</v>
      </c>
      <c r="D1001" s="2">
        <v>1.28311</v>
      </c>
    </row>
    <row r="1002" hidden="1">
      <c r="A1002" s="1" t="s">
        <v>4</v>
      </c>
      <c r="B1002" s="2">
        <v>6.47124</v>
      </c>
      <c r="C1002" s="2">
        <v>16.7163</v>
      </c>
      <c r="D1002" s="2">
        <v>1788.67</v>
      </c>
    </row>
    <row r="1003" hidden="1">
      <c r="A1003" s="1" t="s">
        <v>4</v>
      </c>
      <c r="B1003" s="2">
        <v>112.32</v>
      </c>
      <c r="C1003" s="2">
        <v>19.1648</v>
      </c>
      <c r="D1003" s="2">
        <v>1.2715</v>
      </c>
    </row>
    <row r="1004" hidden="1">
      <c r="A1004" s="1" t="s">
        <v>4</v>
      </c>
      <c r="B1004" s="2">
        <v>16.1898</v>
      </c>
      <c r="C1004" s="2">
        <v>9.73319</v>
      </c>
      <c r="D1004" s="2">
        <v>1789.95</v>
      </c>
    </row>
    <row r="1005" hidden="1">
      <c r="A1005" s="1" t="s">
        <v>4</v>
      </c>
      <c r="B1005" s="2">
        <v>14.3935</v>
      </c>
      <c r="C1005" s="2" t="s">
        <v>5</v>
      </c>
      <c r="D1005" s="2">
        <v>1.30409</v>
      </c>
    </row>
    <row r="1006" hidden="1">
      <c r="A1006" s="1" t="s">
        <v>4</v>
      </c>
      <c r="B1006" s="2">
        <v>10.1065</v>
      </c>
      <c r="C1006" s="2">
        <v>12.0518</v>
      </c>
      <c r="D1006" s="2">
        <v>1791.25</v>
      </c>
    </row>
    <row r="1007" hidden="1">
      <c r="A1007" s="1" t="s">
        <v>4</v>
      </c>
      <c r="B1007" s="2">
        <v>14.7735</v>
      </c>
      <c r="C1007" s="2" t="s">
        <v>5</v>
      </c>
      <c r="D1007" s="2">
        <v>1.28564</v>
      </c>
    </row>
    <row r="1008" hidden="1">
      <c r="A1008" s="1" t="s">
        <v>4</v>
      </c>
      <c r="B1008" s="2">
        <v>42.163</v>
      </c>
      <c r="C1008" s="2">
        <v>10.9918</v>
      </c>
      <c r="D1008" s="2">
        <v>1792.54</v>
      </c>
    </row>
    <row r="1009" hidden="1">
      <c r="A1009" s="1" t="s">
        <v>4</v>
      </c>
      <c r="B1009" s="2">
        <v>-73.9662</v>
      </c>
      <c r="C1009" s="2" t="s">
        <v>5</v>
      </c>
      <c r="D1009" s="2">
        <v>1.30073</v>
      </c>
    </row>
    <row r="1010" hidden="1">
      <c r="A1010" s="1" t="s">
        <v>4</v>
      </c>
      <c r="B1010" s="2">
        <v>18.4519</v>
      </c>
      <c r="C1010" s="2">
        <v>11.2161</v>
      </c>
      <c r="D1010" s="2">
        <v>1793.84</v>
      </c>
    </row>
    <row r="1011" hidden="1">
      <c r="A1011" s="1" t="s">
        <v>4</v>
      </c>
      <c r="B1011" s="2">
        <v>15.7498</v>
      </c>
      <c r="C1011" s="2" t="s">
        <v>5</v>
      </c>
      <c r="D1011" s="2">
        <v>1.28863</v>
      </c>
    </row>
    <row r="1012" hidden="1">
      <c r="A1012" s="1" t="s">
        <v>4</v>
      </c>
      <c r="B1012" s="2">
        <v>41.8376</v>
      </c>
      <c r="C1012" s="2">
        <v>23.0383</v>
      </c>
      <c r="D1012" s="2">
        <v>1795.13</v>
      </c>
    </row>
    <row r="1013" hidden="1">
      <c r="A1013" s="1" t="s">
        <v>4</v>
      </c>
      <c r="B1013" s="2">
        <v>-49.0984</v>
      </c>
      <c r="C1013" s="2" t="s">
        <v>5</v>
      </c>
      <c r="D1013" s="2">
        <v>1.27295</v>
      </c>
    </row>
    <row r="1014" hidden="1">
      <c r="A1014" s="1" t="s">
        <v>4</v>
      </c>
      <c r="B1014" s="2">
        <v>-57.6257</v>
      </c>
      <c r="C1014" s="2">
        <v>11.9845</v>
      </c>
      <c r="D1014" s="2">
        <v>1796.4</v>
      </c>
    </row>
    <row r="1015" hidden="1">
      <c r="A1015" s="1" t="s">
        <v>4</v>
      </c>
      <c r="B1015" s="2">
        <v>-27.7191</v>
      </c>
      <c r="C1015" s="2">
        <v>22.241</v>
      </c>
      <c r="D1015" s="2">
        <v>1.27649</v>
      </c>
    </row>
    <row r="1016" hidden="1">
      <c r="A1016" s="1" t="s">
        <v>4</v>
      </c>
      <c r="B1016" s="2" t="s">
        <v>5</v>
      </c>
      <c r="C1016" s="2">
        <v>13.6354</v>
      </c>
      <c r="D1016" s="2">
        <v>1797.68</v>
      </c>
    </row>
    <row r="1017" hidden="1">
      <c r="A1017" s="1" t="s">
        <v>4</v>
      </c>
      <c r="B1017" s="2">
        <v>27.6191</v>
      </c>
      <c r="C1017" s="2">
        <v>23.6509</v>
      </c>
      <c r="D1017" s="2">
        <v>1.286</v>
      </c>
    </row>
    <row r="1018" hidden="1">
      <c r="A1018" s="1" t="s">
        <v>4</v>
      </c>
      <c r="B1018" s="2">
        <v>230.362</v>
      </c>
      <c r="C1018" s="2">
        <v>11.7836</v>
      </c>
      <c r="D1018" s="2">
        <v>1798.96</v>
      </c>
    </row>
    <row r="1019" hidden="1">
      <c r="A1019" s="1" t="s">
        <v>4</v>
      </c>
      <c r="B1019" s="2">
        <v>-110.583</v>
      </c>
      <c r="C1019" s="2" t="s">
        <v>5</v>
      </c>
      <c r="D1019" s="2">
        <v>1.28436</v>
      </c>
    </row>
    <row r="1020" hidden="1">
      <c r="A1020" s="1" t="s">
        <v>4</v>
      </c>
      <c r="B1020" s="2">
        <v>-51.2983</v>
      </c>
      <c r="C1020" s="2">
        <v>17.3012</v>
      </c>
      <c r="D1020" s="2">
        <v>1800.25</v>
      </c>
    </row>
    <row r="1021" hidden="1">
      <c r="A1021" s="1" t="s">
        <v>4</v>
      </c>
      <c r="B1021" s="2">
        <v>49.0454</v>
      </c>
      <c r="C1021" s="2" t="s">
        <v>5</v>
      </c>
      <c r="D1021" s="2">
        <v>1.27299</v>
      </c>
    </row>
    <row r="1022" hidden="1">
      <c r="A1022" s="1" t="s">
        <v>4</v>
      </c>
      <c r="B1022" s="2">
        <v>24.1999</v>
      </c>
      <c r="C1022" s="2">
        <v>16.6427</v>
      </c>
      <c r="D1022" s="2">
        <v>1801.52</v>
      </c>
    </row>
    <row r="1023" hidden="1">
      <c r="A1023" s="1" t="s">
        <v>4</v>
      </c>
      <c r="B1023" s="2">
        <v>-147.244</v>
      </c>
      <c r="C1023" s="2" t="s">
        <v>5</v>
      </c>
      <c r="D1023" s="2">
        <v>1.26431</v>
      </c>
    </row>
    <row r="1024" hidden="1">
      <c r="A1024" s="1" t="s">
        <v>4</v>
      </c>
      <c r="B1024" s="2">
        <v>-115.045</v>
      </c>
      <c r="C1024" s="2">
        <v>17.7096</v>
      </c>
      <c r="D1024" s="2">
        <v>1802.79</v>
      </c>
    </row>
    <row r="1025" hidden="1">
      <c r="A1025" s="1" t="s">
        <v>4</v>
      </c>
      <c r="B1025" s="2">
        <v>63.0003</v>
      </c>
      <c r="C1025" s="2" t="s">
        <v>5</v>
      </c>
      <c r="D1025" s="2">
        <v>1.24795</v>
      </c>
    </row>
    <row r="1026" hidden="1">
      <c r="A1026" s="1" t="s">
        <v>4</v>
      </c>
      <c r="B1026" s="2">
        <v>17.6</v>
      </c>
      <c r="C1026" s="2">
        <v>74.0736</v>
      </c>
      <c r="D1026" s="2">
        <v>1804.04</v>
      </c>
    </row>
    <row r="1027" hidden="1">
      <c r="A1027" s="1" t="s">
        <v>4</v>
      </c>
      <c r="B1027" s="2">
        <v>-26.0409</v>
      </c>
      <c r="C1027" s="2">
        <v>207.129</v>
      </c>
      <c r="D1027" s="2">
        <v>1.29503</v>
      </c>
    </row>
    <row r="1028" hidden="1">
      <c r="A1028" s="1" t="s">
        <v>4</v>
      </c>
      <c r="B1028" s="2">
        <v>-35.3</v>
      </c>
      <c r="C1028" s="2">
        <v>16.8177</v>
      </c>
      <c r="D1028" s="2">
        <v>1805.33</v>
      </c>
    </row>
    <row r="1029" hidden="1">
      <c r="A1029" s="1" t="s">
        <v>4</v>
      </c>
      <c r="B1029" s="2">
        <v>44.169</v>
      </c>
      <c r="C1029" s="2" t="s">
        <v>5</v>
      </c>
      <c r="D1029" s="2">
        <v>1.2863</v>
      </c>
    </row>
    <row r="1030" hidden="1">
      <c r="A1030" s="1" t="s">
        <v>4</v>
      </c>
      <c r="B1030" s="2">
        <v>91.6779</v>
      </c>
      <c r="C1030" s="2">
        <v>15.767</v>
      </c>
      <c r="D1030" s="2">
        <v>1806.62</v>
      </c>
    </row>
    <row r="1031" hidden="1">
      <c r="A1031" s="1" t="s">
        <v>4</v>
      </c>
      <c r="B1031" s="2">
        <v>147.144</v>
      </c>
      <c r="C1031" s="2" t="s">
        <v>5</v>
      </c>
      <c r="D1031" s="2">
        <v>1.28436</v>
      </c>
    </row>
    <row r="1032" hidden="1">
      <c r="A1032" s="1" t="s">
        <v>4</v>
      </c>
      <c r="B1032" s="2">
        <v>32.643</v>
      </c>
      <c r="C1032" s="2">
        <v>60.929</v>
      </c>
      <c r="D1032" s="2">
        <v>1807.9</v>
      </c>
    </row>
    <row r="1033" hidden="1">
      <c r="A1033" s="1" t="s">
        <v>4</v>
      </c>
      <c r="B1033" s="2">
        <v>-220.816</v>
      </c>
      <c r="C1033" s="2" t="s">
        <v>5</v>
      </c>
      <c r="D1033" s="2">
        <v>1.27765</v>
      </c>
    </row>
    <row r="1034" hidden="1">
      <c r="A1034" s="1" t="s">
        <v>4</v>
      </c>
      <c r="B1034" s="2">
        <v>-12.4515</v>
      </c>
      <c r="C1034" s="2" t="s">
        <v>5</v>
      </c>
      <c r="D1034" s="2">
        <v>1809.18</v>
      </c>
    </row>
    <row r="1035" hidden="1">
      <c r="A1035" s="1" t="s">
        <v>4</v>
      </c>
      <c r="B1035" s="2">
        <v>-73.6995</v>
      </c>
      <c r="C1035" s="2" t="s">
        <v>5</v>
      </c>
      <c r="D1035" s="2">
        <v>1.28</v>
      </c>
    </row>
    <row r="1036" hidden="1">
      <c r="A1036" s="1" t="s">
        <v>4</v>
      </c>
      <c r="B1036" s="2">
        <v>16.3536</v>
      </c>
      <c r="C1036" s="2" t="s">
        <v>5</v>
      </c>
      <c r="D1036" s="2">
        <v>1810.46</v>
      </c>
    </row>
    <row r="1037" hidden="1">
      <c r="A1037" s="1" t="s">
        <v>4</v>
      </c>
      <c r="B1037" s="2">
        <v>36.7497</v>
      </c>
      <c r="C1037" s="2" t="s">
        <v>5</v>
      </c>
      <c r="D1037" s="2">
        <v>1.2705</v>
      </c>
    </row>
    <row r="1038" hidden="1">
      <c r="A1038" s="1" t="s">
        <v>4</v>
      </c>
      <c r="B1038" s="2">
        <v>-18.4159</v>
      </c>
      <c r="C1038" s="2">
        <v>41.5566</v>
      </c>
      <c r="D1038" s="2">
        <v>1811.73</v>
      </c>
    </row>
    <row r="1039" hidden="1">
      <c r="A1039" s="1" t="s">
        <v>4</v>
      </c>
      <c r="B1039" s="2">
        <v>-63.1003</v>
      </c>
      <c r="C1039" s="2" t="s">
        <v>5</v>
      </c>
      <c r="D1039" s="2">
        <v>1.28267</v>
      </c>
    </row>
    <row r="1040" hidden="1">
      <c r="A1040" s="1" t="s">
        <v>4</v>
      </c>
      <c r="B1040" s="2">
        <v>16.3429</v>
      </c>
      <c r="C1040" s="2">
        <v>27.9514</v>
      </c>
      <c r="D1040" s="2">
        <v>1813.01</v>
      </c>
    </row>
    <row r="1041" hidden="1">
      <c r="A1041" s="1" t="s">
        <v>4</v>
      </c>
      <c r="B1041" s="2">
        <v>-110.52</v>
      </c>
      <c r="C1041" s="2" t="s">
        <v>5</v>
      </c>
      <c r="D1041" s="2">
        <v>1.29166</v>
      </c>
    </row>
    <row r="1042" hidden="1">
      <c r="A1042" s="1" t="s">
        <v>4</v>
      </c>
      <c r="B1042" s="2">
        <v>-19.9959</v>
      </c>
      <c r="C1042" s="2">
        <v>19.7762</v>
      </c>
      <c r="D1042" s="2">
        <v>1814.31</v>
      </c>
    </row>
    <row r="1043" hidden="1">
      <c r="A1043" s="1" t="s">
        <v>4</v>
      </c>
      <c r="B1043" s="2">
        <v>29.3736</v>
      </c>
      <c r="C1043" s="2" t="s">
        <v>5</v>
      </c>
      <c r="D1043" s="2">
        <v>1.27665</v>
      </c>
    </row>
    <row r="1044" hidden="1">
      <c r="A1044" s="1" t="s">
        <v>4</v>
      </c>
      <c r="B1044" s="2">
        <v>76.5495</v>
      </c>
      <c r="C1044" s="2">
        <v>19.6245</v>
      </c>
      <c r="D1044" s="2">
        <v>1815.58</v>
      </c>
    </row>
    <row r="1045" hidden="1">
      <c r="A1045" s="1" t="s">
        <v>4</v>
      </c>
      <c r="B1045" s="2">
        <v>-110.258</v>
      </c>
      <c r="C1045" s="2" t="s">
        <v>5</v>
      </c>
      <c r="D1045" s="2">
        <v>1.27637</v>
      </c>
    </row>
    <row r="1046" hidden="1">
      <c r="A1046" s="1" t="s">
        <v>4</v>
      </c>
      <c r="B1046" s="2">
        <v>153.011</v>
      </c>
      <c r="C1046" s="2" t="s">
        <v>5</v>
      </c>
      <c r="D1046" s="2">
        <v>1816.86</v>
      </c>
    </row>
    <row r="1047" hidden="1">
      <c r="A1047" s="1" t="s">
        <v>4</v>
      </c>
      <c r="B1047" s="2" t="s">
        <v>5</v>
      </c>
      <c r="C1047" s="2" t="s">
        <v>5</v>
      </c>
      <c r="D1047" s="2">
        <v>1.27604</v>
      </c>
    </row>
    <row r="1048" hidden="1">
      <c r="A1048" s="1" t="s">
        <v>4</v>
      </c>
      <c r="B1048" s="2">
        <v>65.4717</v>
      </c>
      <c r="C1048" s="2" t="s">
        <v>5</v>
      </c>
      <c r="D1048" s="2">
        <v>1818.14</v>
      </c>
    </row>
    <row r="1049" hidden="1">
      <c r="A1049" s="1" t="s">
        <v>4</v>
      </c>
      <c r="B1049" s="2">
        <v>88.1064</v>
      </c>
      <c r="C1049" s="2" t="s">
        <v>5</v>
      </c>
      <c r="D1049" s="2">
        <v>1.2847</v>
      </c>
    </row>
    <row r="1050" hidden="1">
      <c r="A1050" s="1" t="s">
        <v>4</v>
      </c>
      <c r="B1050" s="2">
        <v>-19.1961</v>
      </c>
      <c r="C1050" s="2" t="s">
        <v>5</v>
      </c>
      <c r="D1050" s="2">
        <v>1819.42</v>
      </c>
    </row>
    <row r="1051" hidden="1">
      <c r="A1051" s="1" t="s">
        <v>4</v>
      </c>
      <c r="B1051" s="2">
        <v>-220.366</v>
      </c>
      <c r="C1051" s="2" t="s">
        <v>5</v>
      </c>
      <c r="D1051" s="2">
        <v>1.29128</v>
      </c>
    </row>
    <row r="1052" hidden="1">
      <c r="A1052" s="1" t="s">
        <v>4</v>
      </c>
      <c r="B1052" s="2">
        <v>17.6192</v>
      </c>
      <c r="C1052" s="2" t="s">
        <v>5</v>
      </c>
      <c r="D1052" s="2">
        <v>1820.71</v>
      </c>
    </row>
    <row r="1053" hidden="1">
      <c r="A1053" s="1" t="s">
        <v>4</v>
      </c>
      <c r="B1053" s="2">
        <v>-88.238</v>
      </c>
      <c r="C1053" s="2" t="s">
        <v>5</v>
      </c>
      <c r="D1053" s="2">
        <v>1.26579</v>
      </c>
    </row>
    <row r="1054" hidden="1">
      <c r="A1054" s="1" t="s">
        <v>4</v>
      </c>
      <c r="B1054" s="2">
        <v>-24.2105</v>
      </c>
      <c r="C1054" s="2" t="s">
        <v>5</v>
      </c>
      <c r="D1054" s="2">
        <v>1821.98</v>
      </c>
    </row>
    <row r="1055" hidden="1">
      <c r="A1055" s="1" t="s">
        <v>4</v>
      </c>
      <c r="B1055" s="2">
        <v>-147.177</v>
      </c>
      <c r="C1055" s="2" t="s">
        <v>5</v>
      </c>
      <c r="D1055" s="2">
        <v>1.26526</v>
      </c>
    </row>
    <row r="1056" hidden="1">
      <c r="A1056" s="1" t="s">
        <v>4</v>
      </c>
      <c r="B1056" s="2">
        <v>-153.42</v>
      </c>
      <c r="C1056" s="2" t="s">
        <v>5</v>
      </c>
      <c r="D1056" s="2">
        <v>1823.24</v>
      </c>
    </row>
    <row r="1057" hidden="1">
      <c r="A1057" s="1" t="s">
        <v>4</v>
      </c>
      <c r="B1057" s="2">
        <v>73.4828</v>
      </c>
      <c r="C1057" s="2" t="s">
        <v>5</v>
      </c>
      <c r="D1057" s="2">
        <v>1.28535</v>
      </c>
    </row>
    <row r="1058" hidden="1">
      <c r="A1058" s="1" t="s">
        <v>4</v>
      </c>
      <c r="B1058" s="2">
        <v>230.012</v>
      </c>
      <c r="C1058" s="2" t="s">
        <v>5</v>
      </c>
      <c r="D1058" s="2">
        <v>1824.53</v>
      </c>
    </row>
    <row r="1059" hidden="1">
      <c r="A1059" s="1" t="s">
        <v>4</v>
      </c>
      <c r="B1059" s="2">
        <v>-0.129214</v>
      </c>
      <c r="C1059" s="2" t="s">
        <v>5</v>
      </c>
      <c r="D1059" s="2">
        <v>1.26012</v>
      </c>
    </row>
    <row r="1060">
      <c r="A1060" s="1" t="s">
        <v>16</v>
      </c>
      <c r="B1060" s="2">
        <v>12.9722</v>
      </c>
      <c r="C1060" s="2">
        <v>12.2019</v>
      </c>
      <c r="D1060" s="2">
        <v>1.66511</v>
      </c>
    </row>
    <row r="1061" hidden="1">
      <c r="A1061" s="1" t="s">
        <v>4</v>
      </c>
      <c r="B1061" s="2">
        <v>12.264</v>
      </c>
      <c r="C1061" s="2">
        <v>12.3453</v>
      </c>
      <c r="D1061" s="2">
        <v>1.68748</v>
      </c>
    </row>
    <row r="1062" hidden="1">
      <c r="A1062" s="1" t="s">
        <v>4</v>
      </c>
      <c r="B1062" s="2">
        <v>13.9161</v>
      </c>
      <c r="C1062" s="2">
        <v>12.9751</v>
      </c>
      <c r="D1062" s="2">
        <v>1.65316</v>
      </c>
    </row>
    <row r="1063" hidden="1">
      <c r="A1063" s="1" t="s">
        <v>4</v>
      </c>
      <c r="B1063" s="2">
        <v>14.8865</v>
      </c>
      <c r="C1063" s="2">
        <v>12.8498</v>
      </c>
      <c r="D1063" s="2">
        <v>1.61603</v>
      </c>
    </row>
    <row r="1064" hidden="1">
      <c r="A1064" s="1" t="s">
        <v>4</v>
      </c>
      <c r="B1064" s="2">
        <v>7.41552</v>
      </c>
      <c r="C1064" s="2" t="s">
        <v>5</v>
      </c>
      <c r="D1064" s="2">
        <v>1.66018</v>
      </c>
    </row>
    <row r="1065" hidden="1">
      <c r="A1065" s="1" t="s">
        <v>4</v>
      </c>
      <c r="B1065" s="2">
        <v>12.4213</v>
      </c>
      <c r="C1065" s="2">
        <v>13.0386</v>
      </c>
      <c r="D1065" s="2">
        <v>1.66176</v>
      </c>
    </row>
    <row r="1066" hidden="1">
      <c r="A1066" s="1" t="s">
        <v>4</v>
      </c>
      <c r="B1066" s="2">
        <v>34.3404</v>
      </c>
      <c r="C1066" s="2">
        <v>11.9033</v>
      </c>
      <c r="D1066" s="2">
        <v>1.61316</v>
      </c>
    </row>
    <row r="1067" hidden="1">
      <c r="A1067" s="1" t="s">
        <v>4</v>
      </c>
      <c r="B1067" s="2">
        <v>9.34376</v>
      </c>
      <c r="C1067" s="2">
        <v>11.4394</v>
      </c>
      <c r="D1067" s="2">
        <v>1.64665</v>
      </c>
    </row>
    <row r="1068" hidden="1">
      <c r="A1068" s="1" t="s">
        <v>4</v>
      </c>
      <c r="B1068" s="2">
        <v>18.1318</v>
      </c>
      <c r="C1068" s="2">
        <v>11.8684</v>
      </c>
      <c r="D1068" s="2">
        <v>1.65448</v>
      </c>
    </row>
    <row r="1069" hidden="1">
      <c r="A1069" s="1" t="s">
        <v>4</v>
      </c>
      <c r="B1069" s="2">
        <v>18.0318</v>
      </c>
      <c r="C1069" s="2">
        <v>13.3473</v>
      </c>
      <c r="D1069" s="2">
        <v>1.63684</v>
      </c>
    </row>
    <row r="1070" hidden="1">
      <c r="A1070" s="1" t="s">
        <v>4</v>
      </c>
      <c r="B1070" s="2">
        <v>14.9877</v>
      </c>
      <c r="C1070" s="2">
        <v>12.9492</v>
      </c>
      <c r="D1070" s="2">
        <v>1.62121</v>
      </c>
    </row>
    <row r="1071" hidden="1">
      <c r="A1071" s="1" t="s">
        <v>4</v>
      </c>
      <c r="B1071" s="2">
        <v>10.1</v>
      </c>
      <c r="C1071" s="2">
        <v>11.9816</v>
      </c>
      <c r="D1071" s="2">
        <v>1.62858</v>
      </c>
    </row>
    <row r="1072" hidden="1">
      <c r="A1072" s="1" t="s">
        <v>4</v>
      </c>
      <c r="B1072" s="2">
        <v>9.22307</v>
      </c>
      <c r="C1072" s="2">
        <v>11.9134</v>
      </c>
      <c r="D1072" s="2">
        <v>1.62978</v>
      </c>
    </row>
    <row r="1073" hidden="1">
      <c r="A1073" s="1" t="s">
        <v>4</v>
      </c>
      <c r="B1073" s="2">
        <v>10.9678</v>
      </c>
      <c r="C1073" s="2">
        <v>11.3487</v>
      </c>
      <c r="D1073" s="2">
        <v>1.63779</v>
      </c>
    </row>
    <row r="1074" hidden="1">
      <c r="A1074" s="1" t="s">
        <v>4</v>
      </c>
      <c r="B1074" s="2">
        <v>8.09422</v>
      </c>
      <c r="C1074" s="2">
        <v>11.4079</v>
      </c>
      <c r="D1074" s="2">
        <v>1.64942</v>
      </c>
    </row>
    <row r="1075" hidden="1">
      <c r="A1075" s="1" t="s">
        <v>4</v>
      </c>
      <c r="B1075" s="2">
        <v>8.81392</v>
      </c>
      <c r="C1075" s="2">
        <v>12.2566</v>
      </c>
      <c r="D1075" s="2">
        <v>1.65625</v>
      </c>
    </row>
    <row r="1076" hidden="1">
      <c r="A1076" s="1" t="s">
        <v>4</v>
      </c>
      <c r="B1076" s="2">
        <v>10.2926</v>
      </c>
      <c r="C1076" s="2">
        <v>9.13967</v>
      </c>
      <c r="D1076" s="2">
        <v>1.65397</v>
      </c>
    </row>
    <row r="1077" hidden="1">
      <c r="A1077" s="1" t="s">
        <v>4</v>
      </c>
      <c r="B1077" s="2">
        <v>8.52001</v>
      </c>
      <c r="C1077" s="2">
        <v>11.8616</v>
      </c>
      <c r="D1077" s="2">
        <v>1.65117</v>
      </c>
    </row>
    <row r="1078" hidden="1">
      <c r="A1078" s="1" t="s">
        <v>4</v>
      </c>
      <c r="B1078" s="2">
        <v>8.98802</v>
      </c>
      <c r="C1078" s="2">
        <v>11.4125</v>
      </c>
      <c r="D1078" s="2">
        <v>1.66193</v>
      </c>
    </row>
    <row r="1079" hidden="1">
      <c r="A1079" s="1" t="s">
        <v>4</v>
      </c>
      <c r="B1079" s="2">
        <v>5.00682</v>
      </c>
      <c r="C1079" s="2">
        <v>12.0004</v>
      </c>
      <c r="D1079" s="2">
        <v>1.64203</v>
      </c>
    </row>
    <row r="1080" hidden="1">
      <c r="A1080" s="1" t="s">
        <v>4</v>
      </c>
      <c r="B1080" s="2">
        <v>4.45793</v>
      </c>
      <c r="C1080" s="2">
        <v>11.4729</v>
      </c>
      <c r="D1080" s="2">
        <v>1.64743</v>
      </c>
    </row>
    <row r="1081" hidden="1">
      <c r="A1081" s="1" t="s">
        <v>4</v>
      </c>
      <c r="B1081" s="2">
        <v>22.9854</v>
      </c>
      <c r="C1081" s="2">
        <v>11.7805</v>
      </c>
      <c r="D1081" s="2">
        <v>1.64422</v>
      </c>
    </row>
    <row r="1082" hidden="1">
      <c r="A1082" s="1" t="s">
        <v>4</v>
      </c>
      <c r="B1082" s="2">
        <v>8.71644</v>
      </c>
      <c r="C1082" s="2">
        <v>10.2061</v>
      </c>
      <c r="D1082" s="2">
        <v>1.64109</v>
      </c>
    </row>
    <row r="1083" hidden="1">
      <c r="A1083" s="1" t="s">
        <v>4</v>
      </c>
      <c r="B1083" s="2">
        <v>6.07769</v>
      </c>
      <c r="C1083" s="2">
        <v>8.49586</v>
      </c>
      <c r="D1083" s="2">
        <v>1.63869</v>
      </c>
    </row>
    <row r="1084" hidden="1">
      <c r="A1084" s="1" t="s">
        <v>4</v>
      </c>
      <c r="B1084" s="2">
        <v>5.4398</v>
      </c>
      <c r="C1084" s="2">
        <v>10.5486</v>
      </c>
      <c r="D1084" s="2">
        <v>1.63929</v>
      </c>
    </row>
    <row r="1085" hidden="1">
      <c r="A1085" s="1" t="s">
        <v>4</v>
      </c>
      <c r="B1085" s="2">
        <v>9.97707</v>
      </c>
      <c r="C1085" s="2">
        <v>11.5572</v>
      </c>
      <c r="D1085" s="2">
        <v>1.63093</v>
      </c>
    </row>
    <row r="1086" hidden="1">
      <c r="A1086" s="1" t="s">
        <v>4</v>
      </c>
      <c r="B1086" s="2">
        <v>7.06</v>
      </c>
      <c r="C1086" s="2">
        <v>11.6597</v>
      </c>
      <c r="D1086" s="2">
        <v>1.65852</v>
      </c>
    </row>
    <row r="1087" hidden="1">
      <c r="A1087" s="1" t="s">
        <v>4</v>
      </c>
      <c r="B1087" s="2">
        <v>12.6681</v>
      </c>
      <c r="C1087" s="2">
        <v>11.5057</v>
      </c>
      <c r="D1087" s="2">
        <v>1.64504</v>
      </c>
    </row>
    <row r="1088" hidden="1">
      <c r="A1088" s="1" t="s">
        <v>4</v>
      </c>
      <c r="B1088" s="2">
        <v>7.25063</v>
      </c>
      <c r="C1088" s="2">
        <v>11.2909</v>
      </c>
      <c r="D1088" s="2">
        <v>1.6552</v>
      </c>
    </row>
    <row r="1089" hidden="1">
      <c r="A1089" s="1" t="s">
        <v>4</v>
      </c>
      <c r="B1089" s="2">
        <v>7.24126</v>
      </c>
      <c r="C1089" s="2">
        <v>12.0853</v>
      </c>
      <c r="D1089" s="2">
        <v>1.65457</v>
      </c>
    </row>
    <row r="1090" hidden="1">
      <c r="A1090" s="1" t="s">
        <v>4</v>
      </c>
      <c r="B1090" s="2">
        <v>11.0404</v>
      </c>
      <c r="C1090" s="2">
        <v>13.6183</v>
      </c>
      <c r="D1090" s="2">
        <v>1.64652</v>
      </c>
    </row>
    <row r="1091" hidden="1">
      <c r="A1091" s="1" t="s">
        <v>4</v>
      </c>
      <c r="B1091" s="2">
        <v>10.9404</v>
      </c>
      <c r="C1091" s="2">
        <v>12.2822</v>
      </c>
      <c r="D1091" s="2">
        <v>1.64853</v>
      </c>
    </row>
    <row r="1092" hidden="1">
      <c r="A1092" s="1" t="s">
        <v>4</v>
      </c>
      <c r="B1092" s="2">
        <v>9.22618</v>
      </c>
      <c r="C1092" s="2">
        <v>14.1308</v>
      </c>
      <c r="D1092" s="2">
        <v>1.64412</v>
      </c>
    </row>
    <row r="1093" hidden="1">
      <c r="A1093" s="1" t="s">
        <v>4</v>
      </c>
      <c r="B1093" s="2">
        <v>7.60959</v>
      </c>
      <c r="C1093" s="2">
        <v>11.3142</v>
      </c>
      <c r="D1093" s="2">
        <v>1.64781</v>
      </c>
    </row>
    <row r="1094" hidden="1">
      <c r="A1094" s="1" t="s">
        <v>4</v>
      </c>
      <c r="B1094" s="2">
        <v>6.59279</v>
      </c>
      <c r="C1094" s="2">
        <v>9.25279</v>
      </c>
      <c r="D1094" s="2">
        <v>1.63191</v>
      </c>
    </row>
    <row r="1095" hidden="1">
      <c r="A1095" s="1" t="s">
        <v>4</v>
      </c>
      <c r="B1095" s="2">
        <v>10.6294</v>
      </c>
      <c r="C1095" s="2">
        <v>8.1506</v>
      </c>
      <c r="D1095" s="2">
        <v>1.64135</v>
      </c>
    </row>
    <row r="1096" hidden="1">
      <c r="A1096" s="1" t="s">
        <v>4</v>
      </c>
      <c r="B1096" s="2">
        <v>4.2368</v>
      </c>
      <c r="C1096" s="2">
        <v>8.36889</v>
      </c>
      <c r="D1096" s="2">
        <v>1.64909</v>
      </c>
    </row>
    <row r="1097" hidden="1">
      <c r="A1097" s="1" t="s">
        <v>4</v>
      </c>
      <c r="B1097" s="2">
        <v>7.68825</v>
      </c>
      <c r="C1097" s="2">
        <v>8.53252</v>
      </c>
      <c r="D1097" s="2">
        <v>1.65914</v>
      </c>
    </row>
    <row r="1098" hidden="1">
      <c r="A1098" s="1" t="s">
        <v>4</v>
      </c>
      <c r="B1098" s="2">
        <v>8.61334</v>
      </c>
      <c r="C1098" s="2">
        <v>10.0582</v>
      </c>
      <c r="D1098" s="2">
        <v>1.65533</v>
      </c>
    </row>
    <row r="1099" hidden="1">
      <c r="A1099" s="1" t="s">
        <v>4</v>
      </c>
      <c r="B1099" s="2">
        <v>4.31709</v>
      </c>
      <c r="C1099" s="2">
        <v>8.69538</v>
      </c>
      <c r="D1099" s="2">
        <v>1.64707</v>
      </c>
    </row>
    <row r="1100" hidden="1">
      <c r="A1100" s="1" t="s">
        <v>4</v>
      </c>
      <c r="B1100" s="2">
        <v>7.79217</v>
      </c>
      <c r="C1100" s="2">
        <v>8.0446</v>
      </c>
      <c r="D1100" s="2">
        <v>1.65025</v>
      </c>
    </row>
    <row r="1101" hidden="1">
      <c r="A1101" s="1" t="s">
        <v>4</v>
      </c>
      <c r="B1101" s="2">
        <v>5.90842</v>
      </c>
      <c r="C1101" s="2">
        <v>7.41774</v>
      </c>
      <c r="D1101" s="2">
        <v>1.64674</v>
      </c>
    </row>
    <row r="1102" hidden="1">
      <c r="A1102" s="1" t="s">
        <v>4</v>
      </c>
      <c r="B1102" s="2">
        <v>9.51575</v>
      </c>
      <c r="C1102" s="2">
        <v>7.0806</v>
      </c>
      <c r="D1102" s="2">
        <v>1.64393</v>
      </c>
    </row>
    <row r="1103" hidden="1">
      <c r="A1103" s="1" t="s">
        <v>4</v>
      </c>
      <c r="B1103" s="2">
        <v>5.29221</v>
      </c>
      <c r="C1103" s="2">
        <v>8.45012</v>
      </c>
      <c r="D1103" s="2">
        <v>1.65898</v>
      </c>
    </row>
    <row r="1104" hidden="1">
      <c r="A1104" s="1" t="s">
        <v>4</v>
      </c>
      <c r="B1104" s="2">
        <v>5.57023</v>
      </c>
      <c r="C1104" s="2">
        <v>8.39123</v>
      </c>
      <c r="D1104" s="2">
        <v>1.65426</v>
      </c>
    </row>
    <row r="1105" hidden="1">
      <c r="A1105" s="1" t="s">
        <v>4</v>
      </c>
      <c r="B1105" s="2">
        <v>8.10882</v>
      </c>
      <c r="C1105" s="2">
        <v>9.17579</v>
      </c>
      <c r="D1105" s="2">
        <v>1.63882</v>
      </c>
    </row>
    <row r="1106" hidden="1">
      <c r="A1106" s="1" t="s">
        <v>4</v>
      </c>
      <c r="B1106" s="2">
        <v>8.00875</v>
      </c>
      <c r="C1106" s="2">
        <v>9.95709</v>
      </c>
      <c r="D1106" s="2">
        <v>1.6888</v>
      </c>
    </row>
    <row r="1107" hidden="1">
      <c r="A1107" s="1" t="s">
        <v>4</v>
      </c>
      <c r="B1107" s="2">
        <v>6.61325</v>
      </c>
      <c r="C1107" s="2">
        <v>11.946</v>
      </c>
      <c r="D1107" s="2">
        <v>1.65376</v>
      </c>
    </row>
    <row r="1108" hidden="1">
      <c r="A1108" s="1" t="s">
        <v>4</v>
      </c>
      <c r="B1108" s="2">
        <v>6.47124</v>
      </c>
      <c r="C1108" s="2">
        <v>10.3226</v>
      </c>
      <c r="D1108" s="2">
        <v>1906.5</v>
      </c>
    </row>
    <row r="1109" hidden="1">
      <c r="A1109" s="1" t="s">
        <v>4</v>
      </c>
      <c r="B1109" s="2">
        <v>112.32</v>
      </c>
      <c r="C1109" s="2">
        <v>14.1449</v>
      </c>
      <c r="D1109" s="2">
        <v>1.69057</v>
      </c>
    </row>
    <row r="1110" hidden="1">
      <c r="A1110" s="1" t="s">
        <v>4</v>
      </c>
      <c r="B1110" s="2">
        <v>16.1898</v>
      </c>
      <c r="C1110" s="2">
        <v>8.3503</v>
      </c>
      <c r="D1110" s="2">
        <v>1908.21</v>
      </c>
    </row>
    <row r="1111" hidden="1">
      <c r="A1111" s="1" t="s">
        <v>4</v>
      </c>
      <c r="B1111" s="2">
        <v>14.3935</v>
      </c>
      <c r="C1111" s="2">
        <v>16.4503</v>
      </c>
      <c r="D1111" s="2">
        <v>1.70199</v>
      </c>
    </row>
    <row r="1112" hidden="1">
      <c r="A1112" s="1" t="s">
        <v>4</v>
      </c>
      <c r="B1112" s="2">
        <v>10.1065</v>
      </c>
      <c r="C1112" s="2">
        <v>9.33824</v>
      </c>
      <c r="D1112" s="2">
        <v>1909.94</v>
      </c>
    </row>
    <row r="1113" hidden="1">
      <c r="A1113" s="1" t="s">
        <v>4</v>
      </c>
      <c r="B1113" s="2">
        <v>14.7735</v>
      </c>
      <c r="C1113" s="2">
        <v>19.7621</v>
      </c>
      <c r="D1113" s="2">
        <v>1.66166</v>
      </c>
    </row>
    <row r="1114" hidden="1">
      <c r="A1114" s="1" t="s">
        <v>4</v>
      </c>
      <c r="B1114" s="2">
        <v>42.163</v>
      </c>
      <c r="C1114" s="2">
        <v>7.33484</v>
      </c>
      <c r="D1114" s="2">
        <v>1911.63</v>
      </c>
    </row>
    <row r="1115" hidden="1">
      <c r="A1115" s="1" t="s">
        <v>4</v>
      </c>
      <c r="B1115" s="2">
        <v>-73.9662</v>
      </c>
      <c r="C1115" s="2" t="s">
        <v>5</v>
      </c>
      <c r="D1115" s="2">
        <v>1.64577</v>
      </c>
    </row>
    <row r="1116" hidden="1">
      <c r="A1116" s="1" t="s">
        <v>4</v>
      </c>
      <c r="B1116" s="2">
        <v>18.4519</v>
      </c>
      <c r="C1116" s="2">
        <v>9.26439</v>
      </c>
      <c r="D1116" s="2">
        <v>1913.31</v>
      </c>
    </row>
    <row r="1117" hidden="1">
      <c r="A1117" s="1" t="s">
        <v>4</v>
      </c>
      <c r="B1117" s="2">
        <v>15.7498</v>
      </c>
      <c r="C1117" s="2" t="s">
        <v>5</v>
      </c>
      <c r="D1117" s="2">
        <v>1.64522</v>
      </c>
    </row>
    <row r="1118" hidden="1">
      <c r="A1118" s="1" t="s">
        <v>4</v>
      </c>
      <c r="B1118" s="2">
        <v>41.8376</v>
      </c>
      <c r="C1118" s="2">
        <v>9.59455</v>
      </c>
      <c r="D1118" s="2">
        <v>1914.98</v>
      </c>
    </row>
    <row r="1119" hidden="1">
      <c r="A1119" s="1" t="s">
        <v>4</v>
      </c>
      <c r="B1119" s="2">
        <v>-49.0984</v>
      </c>
      <c r="C1119" s="2" t="s">
        <v>5</v>
      </c>
      <c r="D1119" s="2">
        <v>1.65264</v>
      </c>
    </row>
    <row r="1120" hidden="1">
      <c r="A1120" s="1" t="s">
        <v>4</v>
      </c>
      <c r="B1120" s="2">
        <v>-57.6257</v>
      </c>
      <c r="C1120" s="2">
        <v>11.0836</v>
      </c>
      <c r="D1120" s="2">
        <v>1916.66</v>
      </c>
    </row>
    <row r="1121" hidden="1">
      <c r="A1121" s="1" t="s">
        <v>4</v>
      </c>
      <c r="B1121" s="2">
        <v>-27.7191</v>
      </c>
      <c r="C1121" s="2" t="s">
        <v>5</v>
      </c>
      <c r="D1121" s="2">
        <v>1.64136</v>
      </c>
    </row>
    <row r="1122" hidden="1">
      <c r="A1122" s="1" t="s">
        <v>4</v>
      </c>
      <c r="B1122" s="2" t="s">
        <v>5</v>
      </c>
      <c r="C1122" s="2">
        <v>9.06828</v>
      </c>
      <c r="D1122" s="2">
        <v>1918.33</v>
      </c>
    </row>
    <row r="1123" hidden="1">
      <c r="A1123" s="1" t="s">
        <v>4</v>
      </c>
      <c r="B1123" s="2">
        <v>27.6191</v>
      </c>
      <c r="C1123" s="2" t="s">
        <v>5</v>
      </c>
      <c r="D1123" s="2">
        <v>1.65663</v>
      </c>
    </row>
    <row r="1124" hidden="1">
      <c r="A1124" s="1" t="s">
        <v>4</v>
      </c>
      <c r="B1124" s="2">
        <v>230.362</v>
      </c>
      <c r="C1124" s="2">
        <v>12.362</v>
      </c>
      <c r="D1124" s="2">
        <v>1920.01</v>
      </c>
    </row>
    <row r="1125" hidden="1">
      <c r="A1125" s="1" t="s">
        <v>4</v>
      </c>
      <c r="B1125" s="2">
        <v>-110.583</v>
      </c>
      <c r="C1125" s="2" t="s">
        <v>5</v>
      </c>
      <c r="D1125" s="2">
        <v>1.64985</v>
      </c>
    </row>
    <row r="1126" hidden="1">
      <c r="A1126" s="1" t="s">
        <v>4</v>
      </c>
      <c r="B1126" s="2">
        <v>-51.2983</v>
      </c>
      <c r="C1126" s="2">
        <v>12.2626</v>
      </c>
      <c r="D1126" s="2">
        <v>1921.69</v>
      </c>
    </row>
    <row r="1127" hidden="1">
      <c r="A1127" s="1" t="s">
        <v>4</v>
      </c>
      <c r="B1127" s="2">
        <v>49.0454</v>
      </c>
      <c r="C1127" s="2" t="s">
        <v>5</v>
      </c>
      <c r="D1127" s="2">
        <v>1.65535</v>
      </c>
    </row>
    <row r="1128" hidden="1">
      <c r="A1128" s="1" t="s">
        <v>4</v>
      </c>
      <c r="B1128" s="2">
        <v>24.1999</v>
      </c>
      <c r="C1128" s="2">
        <v>14.3507</v>
      </c>
      <c r="D1128" s="2">
        <v>1923.37</v>
      </c>
    </row>
    <row r="1129" hidden="1">
      <c r="A1129" s="1" t="s">
        <v>4</v>
      </c>
      <c r="B1129" s="2">
        <v>-147.244</v>
      </c>
      <c r="C1129" s="2" t="s">
        <v>5</v>
      </c>
      <c r="D1129" s="2">
        <v>1.66821</v>
      </c>
    </row>
    <row r="1130" hidden="1">
      <c r="A1130" s="1" t="s">
        <v>4</v>
      </c>
      <c r="B1130" s="2">
        <v>-115.045</v>
      </c>
      <c r="C1130" s="2">
        <v>12.6603</v>
      </c>
      <c r="D1130" s="2">
        <v>1925.07</v>
      </c>
    </row>
    <row r="1131" hidden="1">
      <c r="A1131" s="1" t="s">
        <v>4</v>
      </c>
      <c r="B1131" s="2">
        <v>63.0003</v>
      </c>
      <c r="C1131" s="2" t="s">
        <v>5</v>
      </c>
      <c r="D1131" s="2">
        <v>1.66251</v>
      </c>
    </row>
    <row r="1132" hidden="1">
      <c r="A1132" s="1" t="s">
        <v>4</v>
      </c>
      <c r="B1132" s="2">
        <v>17.6</v>
      </c>
      <c r="C1132" s="2">
        <v>14.2684</v>
      </c>
      <c r="D1132" s="2">
        <v>1926.77</v>
      </c>
    </row>
    <row r="1133" hidden="1">
      <c r="A1133" s="1" t="s">
        <v>4</v>
      </c>
      <c r="B1133" s="2">
        <v>-26.0409</v>
      </c>
      <c r="C1133" s="2" t="s">
        <v>5</v>
      </c>
      <c r="D1133" s="2">
        <v>1.66534</v>
      </c>
    </row>
    <row r="1134" hidden="1">
      <c r="A1134" s="1" t="s">
        <v>4</v>
      </c>
      <c r="B1134" s="2">
        <v>-35.3</v>
      </c>
      <c r="C1134" s="2">
        <v>14.1287</v>
      </c>
      <c r="D1134" s="2">
        <v>1928.47</v>
      </c>
    </row>
    <row r="1135" hidden="1">
      <c r="A1135" s="1" t="s">
        <v>4</v>
      </c>
      <c r="B1135" s="2">
        <v>44.169</v>
      </c>
      <c r="C1135" s="2" t="s">
        <v>5</v>
      </c>
      <c r="D1135" s="2">
        <v>1.65441</v>
      </c>
    </row>
    <row r="1136" hidden="1">
      <c r="A1136" s="1" t="s">
        <v>4</v>
      </c>
      <c r="B1136" s="2">
        <v>91.6779</v>
      </c>
      <c r="C1136" s="2">
        <v>14.932</v>
      </c>
      <c r="D1136" s="2">
        <v>1930.15</v>
      </c>
    </row>
    <row r="1137" hidden="1">
      <c r="A1137" s="1" t="s">
        <v>4</v>
      </c>
      <c r="B1137" s="2">
        <v>147.144</v>
      </c>
      <c r="C1137" s="2" t="s">
        <v>5</v>
      </c>
      <c r="D1137" s="2">
        <v>1.66205</v>
      </c>
    </row>
    <row r="1138" hidden="1">
      <c r="A1138" s="1" t="s">
        <v>4</v>
      </c>
      <c r="B1138" s="2">
        <v>32.643</v>
      </c>
      <c r="C1138" s="2">
        <v>13.3502</v>
      </c>
      <c r="D1138" s="2">
        <v>1931.85</v>
      </c>
    </row>
    <row r="1139" hidden="1">
      <c r="A1139" s="1" t="s">
        <v>4</v>
      </c>
      <c r="B1139" s="2">
        <v>-220.816</v>
      </c>
      <c r="C1139" s="2" t="s">
        <v>5</v>
      </c>
      <c r="D1139" s="2">
        <v>1.67336</v>
      </c>
    </row>
    <row r="1140" hidden="1">
      <c r="A1140" s="1" t="s">
        <v>4</v>
      </c>
      <c r="B1140" s="2">
        <v>-12.4515</v>
      </c>
      <c r="C1140" s="2">
        <v>14.2348</v>
      </c>
      <c r="D1140" s="2">
        <v>1933.56</v>
      </c>
    </row>
    <row r="1141" hidden="1">
      <c r="A1141" s="1" t="s">
        <v>4</v>
      </c>
      <c r="B1141" s="2">
        <v>-73.6995</v>
      </c>
      <c r="C1141" s="2" t="s">
        <v>5</v>
      </c>
      <c r="D1141" s="2">
        <v>1.68172</v>
      </c>
    </row>
    <row r="1142" hidden="1">
      <c r="A1142" s="1" t="s">
        <v>4</v>
      </c>
      <c r="B1142" s="2">
        <v>16.3536</v>
      </c>
      <c r="C1142" s="2">
        <v>15.5836</v>
      </c>
      <c r="D1142" s="2">
        <v>1935.28</v>
      </c>
    </row>
    <row r="1143" hidden="1">
      <c r="A1143" s="1" t="s">
        <v>4</v>
      </c>
      <c r="B1143" s="2">
        <v>36.7497</v>
      </c>
      <c r="C1143" s="2" t="s">
        <v>5</v>
      </c>
      <c r="D1143" s="2">
        <v>1.66543</v>
      </c>
    </row>
    <row r="1144" hidden="1">
      <c r="A1144" s="1" t="s">
        <v>4</v>
      </c>
      <c r="B1144" s="2">
        <v>-18.4159</v>
      </c>
      <c r="C1144" s="2">
        <v>15.9794</v>
      </c>
      <c r="D1144" s="2">
        <v>1936.99</v>
      </c>
    </row>
    <row r="1145" hidden="1">
      <c r="A1145" s="1" t="s">
        <v>4</v>
      </c>
      <c r="B1145" s="2">
        <v>-63.1003</v>
      </c>
      <c r="C1145" s="2" t="s">
        <v>5</v>
      </c>
      <c r="D1145" s="2">
        <v>1.67832</v>
      </c>
    </row>
    <row r="1146" hidden="1">
      <c r="A1146" s="1" t="s">
        <v>4</v>
      </c>
      <c r="B1146" s="2">
        <v>16.3429</v>
      </c>
      <c r="C1146" s="2">
        <v>17.3021</v>
      </c>
      <c r="D1146" s="2">
        <v>1938.7</v>
      </c>
    </row>
    <row r="1147" hidden="1">
      <c r="A1147" s="1" t="s">
        <v>4</v>
      </c>
      <c r="B1147" s="2">
        <v>-110.52</v>
      </c>
      <c r="C1147" s="2" t="s">
        <v>5</v>
      </c>
      <c r="D1147" s="2">
        <v>1.64951</v>
      </c>
    </row>
    <row r="1148" hidden="1">
      <c r="A1148" s="1" t="s">
        <v>4</v>
      </c>
      <c r="B1148" s="2">
        <v>-19.9959</v>
      </c>
      <c r="C1148" s="2">
        <v>20.9716</v>
      </c>
      <c r="D1148" s="2">
        <v>1940.39</v>
      </c>
    </row>
    <row r="1149" hidden="1">
      <c r="A1149" s="1" t="s">
        <v>4</v>
      </c>
      <c r="B1149" s="2">
        <v>29.3736</v>
      </c>
      <c r="C1149" s="2" t="s">
        <v>5</v>
      </c>
      <c r="D1149" s="2">
        <v>1.65101</v>
      </c>
    </row>
    <row r="1150" hidden="1">
      <c r="A1150" s="1" t="s">
        <v>4</v>
      </c>
      <c r="B1150" s="2">
        <v>76.5495</v>
      </c>
      <c r="C1150" s="2">
        <v>29.4202</v>
      </c>
      <c r="D1150" s="2">
        <v>1942.09</v>
      </c>
    </row>
    <row r="1151" hidden="1">
      <c r="A1151" s="1" t="s">
        <v>4</v>
      </c>
      <c r="B1151" s="2">
        <v>-110.258</v>
      </c>
      <c r="C1151" s="2" t="s">
        <v>5</v>
      </c>
      <c r="D1151" s="2">
        <v>1.67279</v>
      </c>
    </row>
    <row r="1152" hidden="1">
      <c r="A1152" s="1" t="s">
        <v>4</v>
      </c>
      <c r="B1152" s="2">
        <v>153.011</v>
      </c>
      <c r="C1152" s="2">
        <v>94.2796</v>
      </c>
      <c r="D1152" s="2">
        <v>1943.8</v>
      </c>
    </row>
    <row r="1153" hidden="1">
      <c r="A1153" s="1" t="s">
        <v>4</v>
      </c>
      <c r="B1153" s="2" t="s">
        <v>5</v>
      </c>
      <c r="C1153" s="2" t="s">
        <v>5</v>
      </c>
      <c r="D1153" s="2">
        <v>1.65157</v>
      </c>
    </row>
    <row r="1154" hidden="1">
      <c r="A1154" s="1" t="s">
        <v>4</v>
      </c>
      <c r="B1154" s="2">
        <v>65.4717</v>
      </c>
      <c r="C1154" s="2" t="s">
        <v>5</v>
      </c>
      <c r="D1154" s="2">
        <v>1945.5</v>
      </c>
    </row>
    <row r="1155" hidden="1">
      <c r="A1155" s="1" t="s">
        <v>4</v>
      </c>
      <c r="B1155" s="2">
        <v>88.1064</v>
      </c>
      <c r="C1155" s="2" t="s">
        <v>5</v>
      </c>
      <c r="D1155" s="2">
        <v>1.65563</v>
      </c>
    </row>
    <row r="1156" hidden="1">
      <c r="A1156" s="1" t="s">
        <v>4</v>
      </c>
      <c r="B1156" s="2">
        <v>-19.1961</v>
      </c>
      <c r="C1156" s="2" t="s">
        <v>5</v>
      </c>
      <c r="D1156" s="2">
        <v>1947.2</v>
      </c>
    </row>
    <row r="1157" hidden="1">
      <c r="A1157" s="1" t="s">
        <v>4</v>
      </c>
      <c r="B1157" s="2">
        <v>-220.366</v>
      </c>
      <c r="C1157" s="2" t="s">
        <v>5</v>
      </c>
      <c r="D1157" s="2">
        <v>1.68494</v>
      </c>
    </row>
    <row r="1158" hidden="1">
      <c r="A1158" s="1" t="s">
        <v>4</v>
      </c>
      <c r="B1158" s="2">
        <v>17.6192</v>
      </c>
      <c r="C1158" s="2" t="s">
        <v>5</v>
      </c>
      <c r="D1158" s="2">
        <v>1948.93</v>
      </c>
    </row>
    <row r="1159" hidden="1">
      <c r="A1159" s="1" t="s">
        <v>4</v>
      </c>
      <c r="B1159" s="2">
        <v>-88.238</v>
      </c>
      <c r="C1159" s="2" t="s">
        <v>5</v>
      </c>
      <c r="D1159" s="2">
        <v>1.67605</v>
      </c>
    </row>
    <row r="1160" hidden="1">
      <c r="A1160" s="1" t="s">
        <v>4</v>
      </c>
      <c r="B1160" s="2">
        <v>-24.2105</v>
      </c>
      <c r="C1160" s="2" t="s">
        <v>5</v>
      </c>
      <c r="D1160" s="2">
        <v>1950.66</v>
      </c>
    </row>
    <row r="1161" hidden="1">
      <c r="A1161" s="1" t="s">
        <v>4</v>
      </c>
      <c r="B1161" s="2">
        <v>-147.177</v>
      </c>
      <c r="C1161" s="2" t="s">
        <v>5</v>
      </c>
      <c r="D1161" s="2">
        <v>1.66168</v>
      </c>
    </row>
    <row r="1162" hidden="1">
      <c r="A1162" s="1" t="s">
        <v>4</v>
      </c>
      <c r="B1162" s="2">
        <v>-153.42</v>
      </c>
      <c r="C1162" s="2" t="s">
        <v>5</v>
      </c>
      <c r="D1162" s="2">
        <v>1952.37</v>
      </c>
    </row>
    <row r="1163" hidden="1">
      <c r="A1163" s="1" t="s">
        <v>4</v>
      </c>
      <c r="B1163" s="2">
        <v>73.4828</v>
      </c>
      <c r="C1163" s="2" t="s">
        <v>5</v>
      </c>
      <c r="D1163" s="2">
        <v>1.67261</v>
      </c>
    </row>
    <row r="1164" hidden="1">
      <c r="A1164" s="1" t="s">
        <v>4</v>
      </c>
      <c r="B1164" s="2">
        <v>230.012</v>
      </c>
      <c r="C1164" s="2" t="s">
        <v>5</v>
      </c>
      <c r="D1164" s="2">
        <v>1954.1</v>
      </c>
    </row>
    <row r="1165" hidden="1">
      <c r="A1165" s="1" t="s">
        <v>4</v>
      </c>
      <c r="B1165" s="2">
        <v>-0.129214</v>
      </c>
      <c r="C1165" s="2" t="s">
        <v>5</v>
      </c>
      <c r="D1165" s="2">
        <v>1.66702</v>
      </c>
    </row>
    <row r="1166">
      <c r="A1166" s="1" t="s">
        <v>17</v>
      </c>
      <c r="B1166" s="2">
        <v>12.9722</v>
      </c>
      <c r="C1166" s="2">
        <v>11.1376</v>
      </c>
      <c r="D1166" s="2">
        <v>1.29148</v>
      </c>
    </row>
    <row r="1167" hidden="1">
      <c r="A1167" s="1" t="s">
        <v>4</v>
      </c>
      <c r="B1167" s="2">
        <v>12.264</v>
      </c>
      <c r="C1167" s="2">
        <v>10.6644</v>
      </c>
      <c r="D1167" s="2">
        <v>1.29729</v>
      </c>
    </row>
    <row r="1168" hidden="1">
      <c r="A1168" s="1" t="s">
        <v>4</v>
      </c>
      <c r="B1168" s="2">
        <v>13.9161</v>
      </c>
      <c r="C1168" s="2">
        <v>12.7728</v>
      </c>
      <c r="D1168" s="2">
        <v>1.28289</v>
      </c>
    </row>
    <row r="1169" hidden="1">
      <c r="A1169" s="1" t="s">
        <v>4</v>
      </c>
      <c r="B1169" s="2">
        <v>14.8865</v>
      </c>
      <c r="C1169" s="2">
        <v>13.6612</v>
      </c>
      <c r="D1169" s="2">
        <v>1.31748</v>
      </c>
    </row>
    <row r="1170" hidden="1">
      <c r="A1170" s="1" t="s">
        <v>4</v>
      </c>
      <c r="B1170" s="2">
        <v>7.41552</v>
      </c>
      <c r="C1170" s="2">
        <v>18.831</v>
      </c>
      <c r="D1170" s="2">
        <v>1.28262</v>
      </c>
    </row>
    <row r="1171" hidden="1">
      <c r="A1171" s="1" t="s">
        <v>4</v>
      </c>
      <c r="B1171" s="2">
        <v>12.4213</v>
      </c>
      <c r="C1171" s="2">
        <v>12.9991</v>
      </c>
      <c r="D1171" s="2">
        <v>1.29175</v>
      </c>
    </row>
    <row r="1172" hidden="1">
      <c r="A1172" s="1" t="s">
        <v>4</v>
      </c>
      <c r="B1172" s="2">
        <v>34.3404</v>
      </c>
      <c r="C1172" s="2">
        <v>12.0274</v>
      </c>
      <c r="D1172" s="2">
        <v>1.29308</v>
      </c>
    </row>
    <row r="1173" hidden="1">
      <c r="A1173" s="1" t="s">
        <v>4</v>
      </c>
      <c r="B1173" s="2">
        <v>9.34376</v>
      </c>
      <c r="C1173" s="2">
        <v>12.0107</v>
      </c>
      <c r="D1173" s="2">
        <v>1.28794</v>
      </c>
    </row>
    <row r="1174" hidden="1">
      <c r="A1174" s="1" t="s">
        <v>4</v>
      </c>
      <c r="B1174" s="2">
        <v>18.1318</v>
      </c>
      <c r="C1174" s="2">
        <v>12.3427</v>
      </c>
      <c r="D1174" s="2">
        <v>1.29386</v>
      </c>
    </row>
    <row r="1175" hidden="1">
      <c r="A1175" s="1" t="s">
        <v>4</v>
      </c>
      <c r="B1175" s="2">
        <v>18.0318</v>
      </c>
      <c r="C1175" s="2">
        <v>12.5213</v>
      </c>
      <c r="D1175" s="2">
        <v>1.29512</v>
      </c>
    </row>
    <row r="1176" hidden="1">
      <c r="A1176" s="1" t="s">
        <v>4</v>
      </c>
      <c r="B1176" s="2">
        <v>14.9877</v>
      </c>
      <c r="C1176" s="2">
        <v>14.1495</v>
      </c>
      <c r="D1176" s="2">
        <v>1.26629</v>
      </c>
    </row>
    <row r="1177" hidden="1">
      <c r="A1177" s="1" t="s">
        <v>4</v>
      </c>
      <c r="B1177" s="2">
        <v>10.1</v>
      </c>
      <c r="C1177" s="2">
        <v>11.0543</v>
      </c>
      <c r="D1177" s="2">
        <v>1.28554</v>
      </c>
    </row>
    <row r="1178" hidden="1">
      <c r="A1178" s="1" t="s">
        <v>4</v>
      </c>
      <c r="B1178" s="2">
        <v>9.22307</v>
      </c>
      <c r="C1178" s="2">
        <v>12.0599</v>
      </c>
      <c r="D1178" s="2">
        <v>1.28434</v>
      </c>
    </row>
    <row r="1179" hidden="1">
      <c r="A1179" s="1" t="s">
        <v>4</v>
      </c>
      <c r="B1179" s="2">
        <v>10.9678</v>
      </c>
      <c r="C1179" s="2">
        <v>11.7034</v>
      </c>
      <c r="D1179" s="2">
        <v>1.28328</v>
      </c>
    </row>
    <row r="1180" hidden="1">
      <c r="A1180" s="1" t="s">
        <v>4</v>
      </c>
      <c r="B1180" s="2">
        <v>8.09422</v>
      </c>
      <c r="C1180" s="2">
        <v>11.7009</v>
      </c>
      <c r="D1180" s="2">
        <v>1.27235</v>
      </c>
    </row>
    <row r="1181" hidden="1">
      <c r="A1181" s="1" t="s">
        <v>4</v>
      </c>
      <c r="B1181" s="2">
        <v>8.81392</v>
      </c>
      <c r="C1181" s="2">
        <v>11.7158</v>
      </c>
      <c r="D1181" s="2">
        <v>1.27729</v>
      </c>
    </row>
    <row r="1182" hidden="1">
      <c r="A1182" s="1" t="s">
        <v>4</v>
      </c>
      <c r="B1182" s="2">
        <v>10.2926</v>
      </c>
      <c r="C1182" s="2">
        <v>7.51534</v>
      </c>
      <c r="D1182" s="2">
        <v>1.29605</v>
      </c>
    </row>
    <row r="1183" hidden="1">
      <c r="A1183" s="1" t="s">
        <v>4</v>
      </c>
      <c r="B1183" s="2">
        <v>8.52001</v>
      </c>
      <c r="C1183" s="2">
        <v>11.0738</v>
      </c>
      <c r="D1183" s="2">
        <v>1.28178</v>
      </c>
    </row>
    <row r="1184" hidden="1">
      <c r="A1184" s="1" t="s">
        <v>4</v>
      </c>
      <c r="B1184" s="2">
        <v>8.98802</v>
      </c>
      <c r="C1184" s="2">
        <v>10.4244</v>
      </c>
      <c r="D1184" s="2">
        <v>1.28813</v>
      </c>
    </row>
    <row r="1185" hidden="1">
      <c r="A1185" s="1" t="s">
        <v>4</v>
      </c>
      <c r="B1185" s="2">
        <v>5.00682</v>
      </c>
      <c r="C1185" s="2">
        <v>11.4616</v>
      </c>
      <c r="D1185" s="2">
        <v>1.29197</v>
      </c>
    </row>
    <row r="1186" hidden="1">
      <c r="A1186" s="1" t="s">
        <v>4</v>
      </c>
      <c r="B1186" s="2">
        <v>4.45793</v>
      </c>
      <c r="C1186" s="2">
        <v>8.92987</v>
      </c>
      <c r="D1186" s="2">
        <v>1.2896</v>
      </c>
    </row>
    <row r="1187" hidden="1">
      <c r="A1187" s="1" t="s">
        <v>4</v>
      </c>
      <c r="B1187" s="2">
        <v>22.9854</v>
      </c>
      <c r="C1187" s="2">
        <v>11.3018</v>
      </c>
      <c r="D1187" s="2">
        <v>1.29499</v>
      </c>
    </row>
    <row r="1188" hidden="1">
      <c r="A1188" s="1" t="s">
        <v>4</v>
      </c>
      <c r="B1188" s="2">
        <v>8.71644</v>
      </c>
      <c r="C1188" s="2">
        <v>8.54426</v>
      </c>
      <c r="D1188" s="2">
        <v>1.29121</v>
      </c>
    </row>
    <row r="1189" hidden="1">
      <c r="A1189" s="1" t="s">
        <v>4</v>
      </c>
      <c r="B1189" s="2">
        <v>6.07769</v>
      </c>
      <c r="C1189" s="2">
        <v>9.037</v>
      </c>
      <c r="D1189" s="2">
        <v>1.29072</v>
      </c>
    </row>
    <row r="1190" hidden="1">
      <c r="A1190" s="1" t="s">
        <v>4</v>
      </c>
      <c r="B1190" s="2">
        <v>5.4398</v>
      </c>
      <c r="C1190" s="2">
        <v>10.6215</v>
      </c>
      <c r="D1190" s="2">
        <v>1.29271</v>
      </c>
    </row>
    <row r="1191" hidden="1">
      <c r="A1191" s="1" t="s">
        <v>4</v>
      </c>
      <c r="B1191" s="2">
        <v>9.97707</v>
      </c>
      <c r="C1191" s="2">
        <v>9.85034</v>
      </c>
      <c r="D1191" s="2">
        <v>1.29526</v>
      </c>
    </row>
    <row r="1192" hidden="1">
      <c r="A1192" s="1" t="s">
        <v>4</v>
      </c>
      <c r="B1192" s="2">
        <v>7.06</v>
      </c>
      <c r="C1192" s="2">
        <v>12.7353</v>
      </c>
      <c r="D1192" s="2">
        <v>1.28946</v>
      </c>
    </row>
    <row r="1193" hidden="1">
      <c r="A1193" s="1" t="s">
        <v>4</v>
      </c>
      <c r="B1193" s="2">
        <v>12.6681</v>
      </c>
      <c r="C1193" s="2">
        <v>11.5985</v>
      </c>
      <c r="D1193" s="2">
        <v>1.27868</v>
      </c>
    </row>
    <row r="1194" hidden="1">
      <c r="A1194" s="1" t="s">
        <v>4</v>
      </c>
      <c r="B1194" s="2">
        <v>7.25063</v>
      </c>
      <c r="C1194" s="2">
        <v>10.9067</v>
      </c>
      <c r="D1194" s="2">
        <v>1.30208</v>
      </c>
    </row>
    <row r="1195" hidden="1">
      <c r="A1195" s="1" t="s">
        <v>4</v>
      </c>
      <c r="B1195" s="2">
        <v>7.24126</v>
      </c>
      <c r="C1195" s="2">
        <v>12.3193</v>
      </c>
      <c r="D1195" s="2">
        <v>1.28495</v>
      </c>
    </row>
    <row r="1196" hidden="1">
      <c r="A1196" s="1" t="s">
        <v>4</v>
      </c>
      <c r="B1196" s="2">
        <v>11.0404</v>
      </c>
      <c r="C1196" s="2">
        <v>14.0054</v>
      </c>
      <c r="D1196" s="2">
        <v>1.3018</v>
      </c>
    </row>
    <row r="1197" hidden="1">
      <c r="A1197" s="1" t="s">
        <v>4</v>
      </c>
      <c r="B1197" s="2">
        <v>10.9404</v>
      </c>
      <c r="C1197" s="2">
        <v>13.9468</v>
      </c>
      <c r="D1197" s="2">
        <v>1.30451</v>
      </c>
    </row>
    <row r="1198" hidden="1">
      <c r="A1198" s="1" t="s">
        <v>4</v>
      </c>
      <c r="B1198" s="2">
        <v>9.22618</v>
      </c>
      <c r="C1198" s="2">
        <v>15.3185</v>
      </c>
      <c r="D1198" s="2">
        <v>1.30218</v>
      </c>
    </row>
    <row r="1199" hidden="1">
      <c r="A1199" s="1" t="s">
        <v>4</v>
      </c>
      <c r="B1199" s="2">
        <v>7.60959</v>
      </c>
      <c r="C1199" s="2">
        <v>10.9588</v>
      </c>
      <c r="D1199" s="2">
        <v>1.29164</v>
      </c>
    </row>
    <row r="1200" hidden="1">
      <c r="A1200" s="1" t="s">
        <v>4</v>
      </c>
      <c r="B1200" s="2">
        <v>6.59279</v>
      </c>
      <c r="C1200" s="2">
        <v>10.3548</v>
      </c>
      <c r="D1200" s="2">
        <v>1.2897</v>
      </c>
    </row>
    <row r="1201" hidden="1">
      <c r="A1201" s="1" t="s">
        <v>4</v>
      </c>
      <c r="B1201" s="2">
        <v>10.6294</v>
      </c>
      <c r="C1201" s="2">
        <v>8.4003</v>
      </c>
      <c r="D1201" s="2">
        <v>1.31133</v>
      </c>
    </row>
    <row r="1202" hidden="1">
      <c r="A1202" s="1" t="s">
        <v>4</v>
      </c>
      <c r="B1202" s="2">
        <v>4.2368</v>
      </c>
      <c r="C1202" s="2">
        <v>8.2503</v>
      </c>
      <c r="D1202" s="2">
        <v>1.29314</v>
      </c>
    </row>
    <row r="1203" hidden="1">
      <c r="A1203" s="1" t="s">
        <v>4</v>
      </c>
      <c r="B1203" s="2">
        <v>7.68825</v>
      </c>
      <c r="C1203" s="2">
        <v>9.80571</v>
      </c>
      <c r="D1203" s="2">
        <v>1.30028</v>
      </c>
    </row>
    <row r="1204" hidden="1">
      <c r="A1204" s="1" t="s">
        <v>4</v>
      </c>
      <c r="B1204" s="2">
        <v>8.61334</v>
      </c>
      <c r="C1204" s="2">
        <v>9.08351</v>
      </c>
      <c r="D1204" s="2">
        <v>1.30819</v>
      </c>
    </row>
    <row r="1205" hidden="1">
      <c r="A1205" s="1" t="s">
        <v>4</v>
      </c>
      <c r="B1205" s="2">
        <v>4.31709</v>
      </c>
      <c r="C1205" s="2">
        <v>8.07867</v>
      </c>
      <c r="D1205" s="2">
        <v>1.30966</v>
      </c>
    </row>
    <row r="1206" hidden="1">
      <c r="A1206" s="1" t="s">
        <v>4</v>
      </c>
      <c r="B1206" s="2">
        <v>7.79217</v>
      </c>
      <c r="C1206" s="2">
        <v>7.71565</v>
      </c>
      <c r="D1206" s="2">
        <v>1.33054</v>
      </c>
    </row>
    <row r="1207" hidden="1">
      <c r="A1207" s="1" t="s">
        <v>4</v>
      </c>
      <c r="B1207" s="2">
        <v>5.90842</v>
      </c>
      <c r="C1207" s="2">
        <v>7.30292</v>
      </c>
      <c r="D1207" s="2">
        <v>1.31008</v>
      </c>
    </row>
    <row r="1208" hidden="1">
      <c r="A1208" s="1" t="s">
        <v>4</v>
      </c>
      <c r="B1208" s="2">
        <v>9.51575</v>
      </c>
      <c r="C1208" s="2">
        <v>7.22817</v>
      </c>
      <c r="D1208" s="2">
        <v>1.32344</v>
      </c>
    </row>
    <row r="1209" hidden="1">
      <c r="A1209" s="1" t="s">
        <v>4</v>
      </c>
      <c r="B1209" s="2">
        <v>5.29221</v>
      </c>
      <c r="C1209" s="2">
        <v>8.01682</v>
      </c>
      <c r="D1209" s="2">
        <v>1.32743</v>
      </c>
    </row>
    <row r="1210" hidden="1">
      <c r="A1210" s="1" t="s">
        <v>4</v>
      </c>
      <c r="B1210" s="2">
        <v>5.57023</v>
      </c>
      <c r="C1210" s="2">
        <v>8.32576</v>
      </c>
      <c r="D1210" s="2">
        <v>1.32326</v>
      </c>
    </row>
    <row r="1211" hidden="1">
      <c r="A1211" s="1" t="s">
        <v>4</v>
      </c>
      <c r="B1211" s="2">
        <v>8.10882</v>
      </c>
      <c r="C1211" s="2">
        <v>10.1563</v>
      </c>
      <c r="D1211" s="2">
        <v>1.34024</v>
      </c>
    </row>
    <row r="1212" hidden="1">
      <c r="A1212" s="1" t="s">
        <v>4</v>
      </c>
      <c r="B1212" s="2">
        <v>8.00875</v>
      </c>
      <c r="C1212" s="2">
        <v>10.2579</v>
      </c>
      <c r="D1212" s="2">
        <v>1.36004</v>
      </c>
    </row>
    <row r="1213" hidden="1">
      <c r="A1213" s="1" t="s">
        <v>4</v>
      </c>
      <c r="B1213" s="2">
        <v>6.61325</v>
      </c>
      <c r="C1213" s="2">
        <v>13.4639</v>
      </c>
      <c r="D1213" s="2">
        <v>1.34206</v>
      </c>
    </row>
    <row r="1214" hidden="1">
      <c r="A1214" s="1" t="s">
        <v>4</v>
      </c>
      <c r="B1214" s="2">
        <v>6.47124</v>
      </c>
      <c r="C1214" s="2">
        <v>9.44221</v>
      </c>
      <c r="D1214" s="2">
        <v>2019.39</v>
      </c>
    </row>
    <row r="1215" hidden="1">
      <c r="A1215" s="1" t="s">
        <v>4</v>
      </c>
      <c r="B1215" s="2">
        <v>112.32</v>
      </c>
      <c r="C1215" s="2">
        <v>12.8033</v>
      </c>
      <c r="D1215" s="2">
        <v>1.31632</v>
      </c>
    </row>
    <row r="1216" hidden="1">
      <c r="A1216" s="1" t="s">
        <v>4</v>
      </c>
      <c r="B1216" s="2">
        <v>16.1898</v>
      </c>
      <c r="C1216" s="2">
        <v>9.60729</v>
      </c>
      <c r="D1216" s="2">
        <v>2020.74</v>
      </c>
    </row>
    <row r="1217" hidden="1">
      <c r="A1217" s="1" t="s">
        <v>4</v>
      </c>
      <c r="B1217" s="2">
        <v>14.3935</v>
      </c>
      <c r="C1217" s="2">
        <v>18.0454</v>
      </c>
      <c r="D1217" s="2">
        <v>1.29484</v>
      </c>
    </row>
    <row r="1218" hidden="1">
      <c r="A1218" s="1" t="s">
        <v>4</v>
      </c>
      <c r="B1218" s="2">
        <v>10.1065</v>
      </c>
      <c r="C1218" s="2">
        <v>9.99146</v>
      </c>
      <c r="D1218" s="2">
        <v>2022.08</v>
      </c>
    </row>
    <row r="1219" hidden="1">
      <c r="A1219" s="1" t="s">
        <v>4</v>
      </c>
      <c r="B1219" s="2">
        <v>14.7735</v>
      </c>
      <c r="C1219" s="2">
        <v>18.1874</v>
      </c>
      <c r="D1219" s="2">
        <v>1.30244</v>
      </c>
    </row>
    <row r="1220" hidden="1">
      <c r="A1220" s="1" t="s">
        <v>4</v>
      </c>
      <c r="B1220" s="2">
        <v>42.163</v>
      </c>
      <c r="C1220" s="2">
        <v>7.83741</v>
      </c>
      <c r="D1220" s="2">
        <v>2023.42</v>
      </c>
    </row>
    <row r="1221" hidden="1">
      <c r="A1221" s="1" t="s">
        <v>4</v>
      </c>
      <c r="B1221" s="2">
        <v>-73.9662</v>
      </c>
      <c r="C1221" s="2" t="s">
        <v>5</v>
      </c>
      <c r="D1221" s="2">
        <v>1.30415</v>
      </c>
    </row>
    <row r="1222" hidden="1">
      <c r="A1222" s="1" t="s">
        <v>4</v>
      </c>
      <c r="B1222" s="2">
        <v>18.4519</v>
      </c>
      <c r="C1222" s="2">
        <v>9.44515</v>
      </c>
      <c r="D1222" s="2">
        <v>2024.76</v>
      </c>
    </row>
    <row r="1223" hidden="1">
      <c r="A1223" s="1" t="s">
        <v>4</v>
      </c>
      <c r="B1223" s="2">
        <v>15.7498</v>
      </c>
      <c r="C1223" s="2" t="s">
        <v>5</v>
      </c>
      <c r="D1223" s="2">
        <v>1.31233</v>
      </c>
    </row>
    <row r="1224" hidden="1">
      <c r="A1224" s="1" t="s">
        <v>4</v>
      </c>
      <c r="B1224" s="2">
        <v>41.8376</v>
      </c>
      <c r="C1224" s="2">
        <v>10.3165</v>
      </c>
      <c r="D1224" s="2">
        <v>2026.12</v>
      </c>
    </row>
    <row r="1225" hidden="1">
      <c r="A1225" s="1" t="s">
        <v>4</v>
      </c>
      <c r="B1225" s="2">
        <v>-49.0984</v>
      </c>
      <c r="C1225" s="2" t="s">
        <v>5</v>
      </c>
      <c r="D1225" s="2">
        <v>1.30234</v>
      </c>
    </row>
    <row r="1226" hidden="1">
      <c r="A1226" s="1" t="s">
        <v>4</v>
      </c>
      <c r="B1226" s="2">
        <v>-57.6257</v>
      </c>
      <c r="C1226" s="2">
        <v>10.2567</v>
      </c>
      <c r="D1226" s="2">
        <v>2027.45</v>
      </c>
    </row>
    <row r="1227" hidden="1">
      <c r="A1227" s="1" t="s">
        <v>4</v>
      </c>
      <c r="B1227" s="2">
        <v>-27.7191</v>
      </c>
      <c r="C1227" s="2" t="s">
        <v>5</v>
      </c>
      <c r="D1227" s="2">
        <v>1.30114</v>
      </c>
    </row>
    <row r="1228" hidden="1">
      <c r="A1228" s="1" t="s">
        <v>4</v>
      </c>
      <c r="B1228" s="2" t="s">
        <v>5</v>
      </c>
      <c r="C1228" s="2">
        <v>9.84839</v>
      </c>
      <c r="D1228" s="2">
        <v>2028.79</v>
      </c>
    </row>
    <row r="1229" hidden="1">
      <c r="A1229" s="1" t="s">
        <v>4</v>
      </c>
      <c r="B1229" s="2">
        <v>27.6191</v>
      </c>
      <c r="C1229" s="2" t="s">
        <v>5</v>
      </c>
      <c r="D1229" s="2">
        <v>1.3184</v>
      </c>
    </row>
    <row r="1230" hidden="1">
      <c r="A1230" s="1" t="s">
        <v>4</v>
      </c>
      <c r="B1230" s="2">
        <v>230.362</v>
      </c>
      <c r="C1230" s="2">
        <v>11.8976</v>
      </c>
      <c r="D1230" s="2">
        <v>2030.14</v>
      </c>
    </row>
    <row r="1231" hidden="1">
      <c r="A1231" s="1" t="s">
        <v>4</v>
      </c>
      <c r="B1231" s="2">
        <v>-110.583</v>
      </c>
      <c r="C1231" s="2" t="s">
        <v>5</v>
      </c>
      <c r="D1231" s="2">
        <v>1.29435</v>
      </c>
    </row>
    <row r="1232" hidden="1">
      <c r="A1232" s="1" t="s">
        <v>4</v>
      </c>
      <c r="B1232" s="2">
        <v>-51.2983</v>
      </c>
      <c r="C1232" s="2">
        <v>13.9037</v>
      </c>
      <c r="D1232" s="2">
        <v>2031.48</v>
      </c>
    </row>
    <row r="1233" hidden="1">
      <c r="A1233" s="1" t="s">
        <v>4</v>
      </c>
      <c r="B1233" s="2">
        <v>49.0454</v>
      </c>
      <c r="C1233" s="2" t="s">
        <v>5</v>
      </c>
      <c r="D1233" s="2">
        <v>1.29932</v>
      </c>
    </row>
    <row r="1234" hidden="1">
      <c r="A1234" s="1" t="s">
        <v>4</v>
      </c>
      <c r="B1234" s="2">
        <v>24.1999</v>
      </c>
      <c r="C1234" s="2">
        <v>14.1141</v>
      </c>
      <c r="D1234" s="2">
        <v>2032.82</v>
      </c>
    </row>
    <row r="1235" hidden="1">
      <c r="A1235" s="1" t="s">
        <v>4</v>
      </c>
      <c r="B1235" s="2">
        <v>-147.244</v>
      </c>
      <c r="C1235" s="2" t="s">
        <v>5</v>
      </c>
      <c r="D1235" s="2">
        <v>1.30752</v>
      </c>
    </row>
    <row r="1236" hidden="1">
      <c r="A1236" s="1" t="s">
        <v>4</v>
      </c>
      <c r="B1236" s="2">
        <v>-115.045</v>
      </c>
      <c r="C1236" s="2">
        <v>13.6452</v>
      </c>
      <c r="D1236" s="2">
        <v>2034.16</v>
      </c>
    </row>
    <row r="1237" hidden="1">
      <c r="A1237" s="1" t="s">
        <v>4</v>
      </c>
      <c r="B1237" s="2">
        <v>63.0003</v>
      </c>
      <c r="C1237" s="2" t="s">
        <v>5</v>
      </c>
      <c r="D1237" s="2">
        <v>1.3231</v>
      </c>
    </row>
    <row r="1238" hidden="1">
      <c r="A1238" s="1" t="s">
        <v>4</v>
      </c>
      <c r="B1238" s="2">
        <v>17.6</v>
      </c>
      <c r="C1238" s="2">
        <v>14.7867</v>
      </c>
      <c r="D1238" s="2">
        <v>2035.53</v>
      </c>
    </row>
    <row r="1239" hidden="1">
      <c r="A1239" s="1" t="s">
        <v>4</v>
      </c>
      <c r="B1239" s="2">
        <v>-26.0409</v>
      </c>
      <c r="C1239" s="2" t="s">
        <v>5</v>
      </c>
      <c r="D1239" s="2">
        <v>1.31318</v>
      </c>
    </row>
    <row r="1240" hidden="1">
      <c r="A1240" s="1" t="s">
        <v>4</v>
      </c>
      <c r="B1240" s="2">
        <v>-35.3</v>
      </c>
      <c r="C1240" s="2">
        <v>16.2849</v>
      </c>
      <c r="D1240" s="2">
        <v>2036.88</v>
      </c>
    </row>
    <row r="1241" hidden="1">
      <c r="A1241" s="1" t="s">
        <v>4</v>
      </c>
      <c r="B1241" s="2">
        <v>44.169</v>
      </c>
      <c r="C1241" s="2" t="s">
        <v>5</v>
      </c>
      <c r="D1241" s="2">
        <v>1.30424</v>
      </c>
    </row>
    <row r="1242" hidden="1">
      <c r="A1242" s="1" t="s">
        <v>4</v>
      </c>
      <c r="B1242" s="2">
        <v>91.6779</v>
      </c>
      <c r="C1242" s="2">
        <v>15.0915</v>
      </c>
      <c r="D1242" s="2">
        <v>2038.22</v>
      </c>
    </row>
    <row r="1243" hidden="1">
      <c r="A1243" s="1" t="s">
        <v>4</v>
      </c>
      <c r="B1243" s="2">
        <v>147.144</v>
      </c>
      <c r="C1243" s="2" t="s">
        <v>5</v>
      </c>
      <c r="D1243" s="2">
        <v>1.31327</v>
      </c>
    </row>
    <row r="1244" hidden="1">
      <c r="A1244" s="1" t="s">
        <v>4</v>
      </c>
      <c r="B1244" s="2">
        <v>32.643</v>
      </c>
      <c r="C1244" s="2">
        <v>14.2209</v>
      </c>
      <c r="D1244" s="2">
        <v>2039.58</v>
      </c>
    </row>
    <row r="1245" hidden="1">
      <c r="A1245" s="1" t="s">
        <v>4</v>
      </c>
      <c r="B1245" s="2">
        <v>-220.816</v>
      </c>
      <c r="C1245" s="2" t="s">
        <v>5</v>
      </c>
      <c r="D1245" s="2">
        <v>1.3093</v>
      </c>
    </row>
    <row r="1246" hidden="1">
      <c r="A1246" s="1" t="s">
        <v>4</v>
      </c>
      <c r="B1246" s="2">
        <v>-12.4515</v>
      </c>
      <c r="C1246" s="2">
        <v>15.0852</v>
      </c>
      <c r="D1246" s="2">
        <v>2040.93</v>
      </c>
    </row>
    <row r="1247" hidden="1">
      <c r="A1247" s="1" t="s">
        <v>4</v>
      </c>
      <c r="B1247" s="2">
        <v>-73.6995</v>
      </c>
      <c r="C1247" s="2" t="s">
        <v>5</v>
      </c>
      <c r="D1247" s="2">
        <v>1.31637</v>
      </c>
    </row>
    <row r="1248" hidden="1">
      <c r="A1248" s="1" t="s">
        <v>4</v>
      </c>
      <c r="B1248" s="2">
        <v>16.3536</v>
      </c>
      <c r="C1248" s="2">
        <v>16.3853</v>
      </c>
      <c r="D1248" s="2">
        <v>2042.29</v>
      </c>
    </row>
    <row r="1249" hidden="1">
      <c r="A1249" s="1" t="s">
        <v>4</v>
      </c>
      <c r="B1249" s="2">
        <v>36.7497</v>
      </c>
      <c r="C1249" s="2" t="s">
        <v>5</v>
      </c>
      <c r="D1249" s="2">
        <v>1.31647</v>
      </c>
    </row>
    <row r="1250" hidden="1">
      <c r="A1250" s="1" t="s">
        <v>4</v>
      </c>
      <c r="B1250" s="2">
        <v>-18.4159</v>
      </c>
      <c r="C1250" s="2">
        <v>17.6069</v>
      </c>
      <c r="D1250" s="2">
        <v>2043.65</v>
      </c>
    </row>
    <row r="1251" hidden="1">
      <c r="A1251" s="1" t="s">
        <v>4</v>
      </c>
      <c r="B1251" s="2">
        <v>-63.1003</v>
      </c>
      <c r="C1251" s="2" t="s">
        <v>5</v>
      </c>
      <c r="D1251" s="2">
        <v>1.31143</v>
      </c>
    </row>
    <row r="1252" hidden="1">
      <c r="A1252" s="1" t="s">
        <v>4</v>
      </c>
      <c r="B1252" s="2">
        <v>16.3429</v>
      </c>
      <c r="C1252" s="2">
        <v>18.905</v>
      </c>
      <c r="D1252" s="2">
        <v>2045.0</v>
      </c>
    </row>
    <row r="1253" hidden="1">
      <c r="A1253" s="1" t="s">
        <v>4</v>
      </c>
      <c r="B1253" s="2">
        <v>-110.52</v>
      </c>
      <c r="C1253" s="2" t="s">
        <v>5</v>
      </c>
      <c r="D1253" s="2">
        <v>1.30726</v>
      </c>
    </row>
    <row r="1254" hidden="1">
      <c r="A1254" s="1" t="s">
        <v>4</v>
      </c>
      <c r="B1254" s="2">
        <v>-19.9959</v>
      </c>
      <c r="C1254" s="2">
        <v>21.8643</v>
      </c>
      <c r="D1254" s="2">
        <v>2046.36</v>
      </c>
    </row>
    <row r="1255" hidden="1">
      <c r="A1255" s="1" t="s">
        <v>4</v>
      </c>
      <c r="B1255" s="2">
        <v>29.3736</v>
      </c>
      <c r="C1255" s="2" t="s">
        <v>5</v>
      </c>
      <c r="D1255" s="2">
        <v>1.31299</v>
      </c>
    </row>
    <row r="1256" hidden="1">
      <c r="A1256" s="1" t="s">
        <v>4</v>
      </c>
      <c r="B1256" s="2">
        <v>76.5495</v>
      </c>
      <c r="C1256" s="2">
        <v>29.0583</v>
      </c>
      <c r="D1256" s="2">
        <v>2047.72</v>
      </c>
    </row>
    <row r="1257" hidden="1">
      <c r="A1257" s="1" t="s">
        <v>4</v>
      </c>
      <c r="B1257" s="2">
        <v>-110.258</v>
      </c>
      <c r="C1257" s="2" t="s">
        <v>5</v>
      </c>
      <c r="D1257" s="2">
        <v>1.33965</v>
      </c>
    </row>
    <row r="1258" hidden="1">
      <c r="A1258" s="1" t="s">
        <v>4</v>
      </c>
      <c r="B1258" s="2">
        <v>153.011</v>
      </c>
      <c r="C1258" s="2">
        <v>116.601</v>
      </c>
      <c r="D1258" s="2">
        <v>2049.1</v>
      </c>
    </row>
    <row r="1259" hidden="1">
      <c r="A1259" s="1" t="s">
        <v>4</v>
      </c>
      <c r="B1259" s="2" t="s">
        <v>5</v>
      </c>
      <c r="C1259" s="2" t="s">
        <v>5</v>
      </c>
      <c r="D1259" s="2">
        <v>1.31721</v>
      </c>
    </row>
    <row r="1260" hidden="1">
      <c r="A1260" s="1" t="s">
        <v>4</v>
      </c>
      <c r="B1260" s="2">
        <v>65.4717</v>
      </c>
      <c r="C1260" s="2" t="s">
        <v>5</v>
      </c>
      <c r="D1260" s="2">
        <v>2050.46</v>
      </c>
    </row>
    <row r="1261" hidden="1">
      <c r="A1261" s="1" t="s">
        <v>4</v>
      </c>
      <c r="B1261" s="2">
        <v>88.1064</v>
      </c>
      <c r="C1261" s="2" t="s">
        <v>5</v>
      </c>
      <c r="D1261" s="2">
        <v>1.31559</v>
      </c>
    </row>
    <row r="1262" hidden="1">
      <c r="A1262" s="1" t="s">
        <v>4</v>
      </c>
      <c r="B1262" s="2">
        <v>-19.1961</v>
      </c>
      <c r="C1262" s="2" t="s">
        <v>5</v>
      </c>
      <c r="D1262" s="2">
        <v>2051.82</v>
      </c>
    </row>
    <row r="1263" hidden="1">
      <c r="A1263" s="1" t="s">
        <v>4</v>
      </c>
      <c r="B1263" s="2">
        <v>-220.366</v>
      </c>
      <c r="C1263" s="2" t="s">
        <v>5</v>
      </c>
      <c r="D1263" s="2">
        <v>1.32228</v>
      </c>
    </row>
    <row r="1264" hidden="1">
      <c r="A1264" s="1" t="s">
        <v>4</v>
      </c>
      <c r="B1264" s="2">
        <v>17.6192</v>
      </c>
      <c r="C1264" s="2" t="s">
        <v>5</v>
      </c>
      <c r="D1264" s="2">
        <v>2053.19</v>
      </c>
    </row>
    <row r="1265" hidden="1">
      <c r="A1265" s="1" t="s">
        <v>4</v>
      </c>
      <c r="B1265" s="2">
        <v>-88.238</v>
      </c>
      <c r="C1265" s="2" t="s">
        <v>5</v>
      </c>
      <c r="D1265" s="2">
        <v>1.30828</v>
      </c>
    </row>
    <row r="1266" hidden="1">
      <c r="A1266" s="1" t="s">
        <v>4</v>
      </c>
      <c r="B1266" s="2">
        <v>-24.2105</v>
      </c>
      <c r="C1266" s="2" t="s">
        <v>5</v>
      </c>
      <c r="D1266" s="2">
        <v>2054.54</v>
      </c>
    </row>
    <row r="1267" hidden="1">
      <c r="A1267" s="1" t="s">
        <v>4</v>
      </c>
      <c r="B1267" s="2">
        <v>-147.177</v>
      </c>
      <c r="C1267" s="2" t="s">
        <v>5</v>
      </c>
      <c r="D1267" s="2">
        <v>1.31654</v>
      </c>
    </row>
    <row r="1268" hidden="1">
      <c r="A1268" s="1" t="s">
        <v>4</v>
      </c>
      <c r="B1268" s="2">
        <v>-153.42</v>
      </c>
      <c r="C1268" s="2" t="s">
        <v>5</v>
      </c>
      <c r="D1268" s="2">
        <v>2055.91</v>
      </c>
    </row>
    <row r="1269" hidden="1">
      <c r="A1269" s="1" t="s">
        <v>4</v>
      </c>
      <c r="B1269" s="2">
        <v>73.4828</v>
      </c>
      <c r="C1269" s="2" t="s">
        <v>5</v>
      </c>
      <c r="D1269" s="2">
        <v>1.31898</v>
      </c>
    </row>
    <row r="1270" hidden="1">
      <c r="A1270" s="1" t="s">
        <v>4</v>
      </c>
      <c r="B1270" s="2">
        <v>230.012</v>
      </c>
      <c r="C1270" s="2" t="s">
        <v>5</v>
      </c>
      <c r="D1270" s="2">
        <v>2057.28</v>
      </c>
    </row>
    <row r="1271" hidden="1">
      <c r="A1271" s="1" t="s">
        <v>4</v>
      </c>
      <c r="B1271" s="2">
        <v>-0.129214</v>
      </c>
      <c r="C1271" s="2" t="s">
        <v>5</v>
      </c>
      <c r="D1271" s="2">
        <v>1.31691</v>
      </c>
    </row>
    <row r="1272">
      <c r="A1272" s="1" t="s">
        <v>19</v>
      </c>
      <c r="B1272" s="2">
        <v>12.9722</v>
      </c>
      <c r="C1272" s="2">
        <v>12.1538</v>
      </c>
      <c r="D1272" s="2">
        <v>1.30695</v>
      </c>
    </row>
    <row r="1273" hidden="1">
      <c r="A1273" s="1" t="s">
        <v>4</v>
      </c>
      <c r="B1273" s="2">
        <v>12.264</v>
      </c>
      <c r="C1273" s="2">
        <v>10.5988</v>
      </c>
      <c r="D1273" s="2">
        <v>1.31837</v>
      </c>
    </row>
    <row r="1274" hidden="1">
      <c r="A1274" s="1" t="s">
        <v>4</v>
      </c>
      <c r="B1274" s="2">
        <v>13.9161</v>
      </c>
      <c r="C1274" s="2">
        <v>12.6239</v>
      </c>
      <c r="D1274" s="2">
        <v>1.30325</v>
      </c>
    </row>
    <row r="1275" hidden="1">
      <c r="A1275" s="1" t="s">
        <v>4</v>
      </c>
      <c r="B1275" s="2">
        <v>14.8865</v>
      </c>
      <c r="C1275" s="2">
        <v>13.7234</v>
      </c>
      <c r="D1275" s="2">
        <v>1.31414</v>
      </c>
    </row>
    <row r="1276" hidden="1">
      <c r="A1276" s="1" t="s">
        <v>4</v>
      </c>
      <c r="B1276" s="2">
        <v>7.41552</v>
      </c>
      <c r="C1276" s="2">
        <v>32.168</v>
      </c>
      <c r="D1276" s="2">
        <v>1.26596</v>
      </c>
    </row>
    <row r="1277" hidden="1">
      <c r="A1277" s="1" t="s">
        <v>4</v>
      </c>
      <c r="B1277" s="2">
        <v>12.4213</v>
      </c>
      <c r="C1277" s="2">
        <v>12.4622</v>
      </c>
      <c r="D1277" s="2">
        <v>1.27063</v>
      </c>
    </row>
    <row r="1278" hidden="1">
      <c r="A1278" s="1" t="s">
        <v>4</v>
      </c>
      <c r="B1278" s="2">
        <v>34.3404</v>
      </c>
      <c r="C1278" s="2">
        <v>12.7282</v>
      </c>
      <c r="D1278" s="2">
        <v>1.27021</v>
      </c>
    </row>
    <row r="1279" hidden="1">
      <c r="A1279" s="1" t="s">
        <v>4</v>
      </c>
      <c r="B1279" s="2">
        <v>9.34376</v>
      </c>
      <c r="C1279" s="2">
        <v>11.8145</v>
      </c>
      <c r="D1279" s="2">
        <v>1.28959</v>
      </c>
    </row>
    <row r="1280" hidden="1">
      <c r="A1280" s="1" t="s">
        <v>4</v>
      </c>
      <c r="B1280" s="2">
        <v>18.1318</v>
      </c>
      <c r="C1280" s="2">
        <v>11.8924</v>
      </c>
      <c r="D1280" s="2">
        <v>1.26442</v>
      </c>
    </row>
    <row r="1281" hidden="1">
      <c r="A1281" s="1" t="s">
        <v>4</v>
      </c>
      <c r="B1281" s="2">
        <v>18.0318</v>
      </c>
      <c r="C1281" s="2">
        <v>13.5598</v>
      </c>
      <c r="D1281" s="2">
        <v>1.2847</v>
      </c>
    </row>
    <row r="1282" hidden="1">
      <c r="A1282" s="1" t="s">
        <v>4</v>
      </c>
      <c r="B1282" s="2">
        <v>14.9877</v>
      </c>
      <c r="C1282" s="2">
        <v>13.7238</v>
      </c>
      <c r="D1282" s="2">
        <v>1.26393</v>
      </c>
    </row>
    <row r="1283" hidden="1">
      <c r="A1283" s="1" t="s">
        <v>4</v>
      </c>
      <c r="B1283" s="2">
        <v>10.1</v>
      </c>
      <c r="C1283" s="2">
        <v>11.4787</v>
      </c>
      <c r="D1283" s="2">
        <v>1.27144</v>
      </c>
    </row>
    <row r="1284" hidden="1">
      <c r="A1284" s="1" t="s">
        <v>4</v>
      </c>
      <c r="B1284" s="2">
        <v>9.22307</v>
      </c>
      <c r="C1284" s="2">
        <v>12.511</v>
      </c>
      <c r="D1284" s="2">
        <v>1.27403</v>
      </c>
    </row>
    <row r="1285" hidden="1">
      <c r="A1285" s="1" t="s">
        <v>4</v>
      </c>
      <c r="B1285" s="2">
        <v>10.9678</v>
      </c>
      <c r="C1285" s="2">
        <v>11.2961</v>
      </c>
      <c r="D1285" s="2">
        <v>1.27266</v>
      </c>
    </row>
    <row r="1286" hidden="1">
      <c r="A1286" s="1" t="s">
        <v>4</v>
      </c>
      <c r="B1286" s="2">
        <v>8.09422</v>
      </c>
      <c r="C1286" s="2">
        <v>10.4857</v>
      </c>
      <c r="D1286" s="2">
        <v>1.2737</v>
      </c>
    </row>
    <row r="1287" hidden="1">
      <c r="A1287" s="1" t="s">
        <v>4</v>
      </c>
      <c r="B1287" s="2">
        <v>8.81392</v>
      </c>
      <c r="C1287" s="2">
        <v>11.8008</v>
      </c>
      <c r="D1287" s="2">
        <v>1.289</v>
      </c>
    </row>
    <row r="1288" hidden="1">
      <c r="A1288" s="1" t="s">
        <v>4</v>
      </c>
      <c r="B1288" s="2">
        <v>10.2926</v>
      </c>
      <c r="C1288" s="2">
        <v>9.62981</v>
      </c>
      <c r="D1288" s="2">
        <v>1.28269</v>
      </c>
    </row>
    <row r="1289" hidden="1">
      <c r="A1289" s="1" t="s">
        <v>4</v>
      </c>
      <c r="B1289" s="2">
        <v>8.52001</v>
      </c>
      <c r="C1289" s="2">
        <v>11.7527</v>
      </c>
      <c r="D1289" s="2">
        <v>1.29089</v>
      </c>
    </row>
    <row r="1290" hidden="1">
      <c r="A1290" s="1" t="s">
        <v>4</v>
      </c>
      <c r="B1290" s="2">
        <v>8.98802</v>
      </c>
      <c r="C1290" s="2">
        <v>10.2156</v>
      </c>
      <c r="D1290" s="2">
        <v>1.28906</v>
      </c>
    </row>
    <row r="1291" hidden="1">
      <c r="A1291" s="1" t="s">
        <v>4</v>
      </c>
      <c r="B1291" s="2">
        <v>5.00682</v>
      </c>
      <c r="C1291" s="2">
        <v>11.0721</v>
      </c>
      <c r="D1291" s="2">
        <v>1.29154</v>
      </c>
    </row>
    <row r="1292" hidden="1">
      <c r="A1292" s="1" t="s">
        <v>4</v>
      </c>
      <c r="B1292" s="2">
        <v>4.45793</v>
      </c>
      <c r="C1292" s="2">
        <v>9.73478</v>
      </c>
      <c r="D1292" s="2">
        <v>1.30099</v>
      </c>
    </row>
    <row r="1293" hidden="1">
      <c r="A1293" s="1" t="s">
        <v>4</v>
      </c>
      <c r="B1293" s="2">
        <v>22.9854</v>
      </c>
      <c r="C1293" s="2">
        <v>10.5125</v>
      </c>
      <c r="D1293" s="2">
        <v>1.30841</v>
      </c>
    </row>
    <row r="1294" hidden="1">
      <c r="A1294" s="1" t="s">
        <v>4</v>
      </c>
      <c r="B1294" s="2">
        <v>8.71644</v>
      </c>
      <c r="C1294" s="2">
        <v>9.17901</v>
      </c>
      <c r="D1294" s="2">
        <v>1.30927</v>
      </c>
    </row>
    <row r="1295" hidden="1">
      <c r="A1295" s="1" t="s">
        <v>4</v>
      </c>
      <c r="B1295" s="2">
        <v>6.07769</v>
      </c>
      <c r="C1295" s="2">
        <v>8.6644</v>
      </c>
      <c r="D1295" s="2">
        <v>1.30439</v>
      </c>
    </row>
    <row r="1296" hidden="1">
      <c r="A1296" s="1" t="s">
        <v>4</v>
      </c>
      <c r="B1296" s="2">
        <v>5.4398</v>
      </c>
      <c r="C1296" s="2">
        <v>10.3348</v>
      </c>
      <c r="D1296" s="2">
        <v>1.29791</v>
      </c>
    </row>
    <row r="1297" hidden="1">
      <c r="A1297" s="1" t="s">
        <v>4</v>
      </c>
      <c r="B1297" s="2">
        <v>9.97707</v>
      </c>
      <c r="C1297" s="2">
        <v>10.4565</v>
      </c>
      <c r="D1297" s="2">
        <v>1.298</v>
      </c>
    </row>
    <row r="1298" hidden="1">
      <c r="A1298" s="1" t="s">
        <v>4</v>
      </c>
      <c r="B1298" s="2">
        <v>7.06</v>
      </c>
      <c r="C1298" s="2">
        <v>12.2793</v>
      </c>
      <c r="D1298" s="2">
        <v>1.3292</v>
      </c>
    </row>
    <row r="1299" hidden="1">
      <c r="A1299" s="1" t="s">
        <v>4</v>
      </c>
      <c r="B1299" s="2">
        <v>12.6681</v>
      </c>
      <c r="C1299" s="2">
        <v>12.1113</v>
      </c>
      <c r="D1299" s="2">
        <v>1.30399</v>
      </c>
    </row>
    <row r="1300" hidden="1">
      <c r="A1300" s="1" t="s">
        <v>4</v>
      </c>
      <c r="B1300" s="2">
        <v>7.25063</v>
      </c>
      <c r="C1300" s="2">
        <v>11.5459</v>
      </c>
      <c r="D1300" s="2">
        <v>1.29649</v>
      </c>
    </row>
    <row r="1301" hidden="1">
      <c r="A1301" s="1" t="s">
        <v>4</v>
      </c>
      <c r="B1301" s="2">
        <v>7.24126</v>
      </c>
      <c r="C1301" s="2">
        <v>12.1403</v>
      </c>
      <c r="D1301" s="2">
        <v>1.30415</v>
      </c>
    </row>
    <row r="1302" hidden="1">
      <c r="A1302" s="1" t="s">
        <v>4</v>
      </c>
      <c r="B1302" s="2">
        <v>11.0404</v>
      </c>
      <c r="C1302" s="2">
        <v>14.0219</v>
      </c>
      <c r="D1302" s="2">
        <v>1.29541</v>
      </c>
    </row>
    <row r="1303" hidden="1">
      <c r="A1303" s="1" t="s">
        <v>4</v>
      </c>
      <c r="B1303" s="2">
        <v>10.9404</v>
      </c>
      <c r="C1303" s="2">
        <v>13.3592</v>
      </c>
      <c r="D1303" s="2">
        <v>1.29857</v>
      </c>
    </row>
    <row r="1304" hidden="1">
      <c r="A1304" s="1" t="s">
        <v>4</v>
      </c>
      <c r="B1304" s="2">
        <v>9.22618</v>
      </c>
      <c r="C1304" s="2">
        <v>15.6337</v>
      </c>
      <c r="D1304" s="2">
        <v>1.30879</v>
      </c>
    </row>
    <row r="1305" hidden="1">
      <c r="A1305" s="1" t="s">
        <v>4</v>
      </c>
      <c r="B1305" s="2">
        <v>7.60959</v>
      </c>
      <c r="C1305" s="2">
        <v>10.5473</v>
      </c>
      <c r="D1305" s="2">
        <v>1.29846</v>
      </c>
    </row>
    <row r="1306" hidden="1">
      <c r="A1306" s="1" t="s">
        <v>4</v>
      </c>
      <c r="B1306" s="2">
        <v>6.59279</v>
      </c>
      <c r="C1306" s="2">
        <v>10.08</v>
      </c>
      <c r="D1306" s="2">
        <v>1.29407</v>
      </c>
    </row>
    <row r="1307" hidden="1">
      <c r="A1307" s="1" t="s">
        <v>4</v>
      </c>
      <c r="B1307" s="2">
        <v>10.6294</v>
      </c>
      <c r="C1307" s="2">
        <v>8.33675</v>
      </c>
      <c r="D1307" s="2">
        <v>1.29923</v>
      </c>
    </row>
    <row r="1308" hidden="1">
      <c r="A1308" s="1" t="s">
        <v>4</v>
      </c>
      <c r="B1308" s="2">
        <v>4.2368</v>
      </c>
      <c r="C1308" s="2">
        <v>8.07069</v>
      </c>
      <c r="D1308" s="2">
        <v>1.30244</v>
      </c>
    </row>
    <row r="1309" hidden="1">
      <c r="A1309" s="1" t="s">
        <v>4</v>
      </c>
      <c r="B1309" s="2">
        <v>7.68825</v>
      </c>
      <c r="C1309" s="2">
        <v>9.25169</v>
      </c>
      <c r="D1309" s="2">
        <v>1.31692</v>
      </c>
    </row>
    <row r="1310" hidden="1">
      <c r="A1310" s="1" t="s">
        <v>4</v>
      </c>
      <c r="B1310" s="2">
        <v>8.61334</v>
      </c>
      <c r="C1310" s="2">
        <v>9.90402</v>
      </c>
      <c r="D1310" s="2">
        <v>1.30313</v>
      </c>
    </row>
    <row r="1311" hidden="1">
      <c r="A1311" s="1" t="s">
        <v>4</v>
      </c>
      <c r="B1311" s="2">
        <v>4.31709</v>
      </c>
      <c r="C1311" s="2">
        <v>7.56434</v>
      </c>
      <c r="D1311" s="2">
        <v>1.30481</v>
      </c>
    </row>
    <row r="1312" hidden="1">
      <c r="A1312" s="1" t="s">
        <v>4</v>
      </c>
      <c r="B1312" s="2">
        <v>7.79217</v>
      </c>
      <c r="C1312" s="2">
        <v>7.63443</v>
      </c>
      <c r="D1312" s="2">
        <v>1.30196</v>
      </c>
    </row>
    <row r="1313" hidden="1">
      <c r="A1313" s="1" t="s">
        <v>4</v>
      </c>
      <c r="B1313" s="2">
        <v>5.90842</v>
      </c>
      <c r="C1313" s="2">
        <v>7.36646</v>
      </c>
      <c r="D1313" s="2">
        <v>1.31621</v>
      </c>
    </row>
    <row r="1314" hidden="1">
      <c r="A1314" s="1" t="s">
        <v>4</v>
      </c>
      <c r="B1314" s="2">
        <v>9.51575</v>
      </c>
      <c r="C1314" s="2">
        <v>6.93907</v>
      </c>
      <c r="D1314" s="2">
        <v>1.31254</v>
      </c>
    </row>
    <row r="1315" hidden="1">
      <c r="A1315" s="1" t="s">
        <v>4</v>
      </c>
      <c r="B1315" s="2">
        <v>5.29221</v>
      </c>
      <c r="C1315" s="2">
        <v>7.95651</v>
      </c>
      <c r="D1315" s="2">
        <v>1.30722</v>
      </c>
    </row>
    <row r="1316" hidden="1">
      <c r="A1316" s="1" t="s">
        <v>4</v>
      </c>
      <c r="B1316" s="2">
        <v>5.57023</v>
      </c>
      <c r="C1316" s="2">
        <v>8.48933</v>
      </c>
      <c r="D1316" s="2">
        <v>1.31153</v>
      </c>
    </row>
    <row r="1317" hidden="1">
      <c r="A1317" s="1" t="s">
        <v>4</v>
      </c>
      <c r="B1317" s="2">
        <v>8.10882</v>
      </c>
      <c r="C1317" s="2">
        <v>9.9299</v>
      </c>
      <c r="D1317" s="2">
        <v>1.31469</v>
      </c>
    </row>
    <row r="1318" hidden="1">
      <c r="A1318" s="1" t="s">
        <v>4</v>
      </c>
      <c r="B1318" s="2">
        <v>8.00875</v>
      </c>
      <c r="C1318" s="2">
        <v>9.90596</v>
      </c>
      <c r="D1318" s="2">
        <v>1.31037</v>
      </c>
    </row>
    <row r="1319" hidden="1">
      <c r="A1319" s="1" t="s">
        <v>4</v>
      </c>
      <c r="B1319" s="2">
        <v>6.61325</v>
      </c>
      <c r="C1319" s="2">
        <v>12.552</v>
      </c>
      <c r="D1319" s="2">
        <v>1.29414</v>
      </c>
    </row>
    <row r="1320" hidden="1">
      <c r="A1320" s="1" t="s">
        <v>4</v>
      </c>
      <c r="B1320" s="2">
        <v>6.47124</v>
      </c>
      <c r="C1320" s="2">
        <v>9.1522</v>
      </c>
      <c r="D1320" s="2">
        <v>2122.14</v>
      </c>
    </row>
    <row r="1321" hidden="1">
      <c r="A1321" s="1" t="s">
        <v>4</v>
      </c>
      <c r="B1321" s="2">
        <v>112.32</v>
      </c>
      <c r="C1321" s="2">
        <v>13.4458</v>
      </c>
      <c r="D1321" s="2">
        <v>1.30009</v>
      </c>
    </row>
    <row r="1322" hidden="1">
      <c r="A1322" s="1" t="s">
        <v>4</v>
      </c>
      <c r="B1322" s="2">
        <v>16.1898</v>
      </c>
      <c r="C1322" s="2">
        <v>9.89559</v>
      </c>
      <c r="D1322" s="2">
        <v>2123.48</v>
      </c>
    </row>
    <row r="1323" hidden="1">
      <c r="A1323" s="1" t="s">
        <v>4</v>
      </c>
      <c r="B1323" s="2">
        <v>14.3935</v>
      </c>
      <c r="C1323" s="2">
        <v>16.8343</v>
      </c>
      <c r="D1323" s="2">
        <v>1.31323</v>
      </c>
    </row>
    <row r="1324" hidden="1">
      <c r="A1324" s="1" t="s">
        <v>4</v>
      </c>
      <c r="B1324" s="2">
        <v>10.1065</v>
      </c>
      <c r="C1324" s="2">
        <v>11.195</v>
      </c>
      <c r="D1324" s="2">
        <v>2124.82</v>
      </c>
    </row>
    <row r="1325" hidden="1">
      <c r="A1325" s="1" t="s">
        <v>4</v>
      </c>
      <c r="B1325" s="2">
        <v>14.7735</v>
      </c>
      <c r="C1325" s="2">
        <v>18.5183</v>
      </c>
      <c r="D1325" s="2">
        <v>1.30271</v>
      </c>
    </row>
    <row r="1326" hidden="1">
      <c r="A1326" s="1" t="s">
        <v>4</v>
      </c>
      <c r="B1326" s="2">
        <v>42.163</v>
      </c>
      <c r="C1326" s="2">
        <v>8.0888</v>
      </c>
      <c r="D1326" s="2">
        <v>2126.16</v>
      </c>
    </row>
    <row r="1327" hidden="1">
      <c r="A1327" s="1" t="s">
        <v>4</v>
      </c>
      <c r="B1327" s="2">
        <v>-73.9662</v>
      </c>
      <c r="C1327" s="2" t="s">
        <v>5</v>
      </c>
      <c r="D1327" s="2">
        <v>1.31422</v>
      </c>
    </row>
    <row r="1328" hidden="1">
      <c r="A1328" s="1" t="s">
        <v>4</v>
      </c>
      <c r="B1328" s="2">
        <v>18.4519</v>
      </c>
      <c r="C1328" s="2">
        <v>9.80883</v>
      </c>
      <c r="D1328" s="2">
        <v>2127.51</v>
      </c>
    </row>
    <row r="1329" hidden="1">
      <c r="A1329" s="1" t="s">
        <v>4</v>
      </c>
      <c r="B1329" s="2">
        <v>15.7498</v>
      </c>
      <c r="C1329" s="2" t="s">
        <v>5</v>
      </c>
      <c r="D1329" s="2">
        <v>1.32779</v>
      </c>
    </row>
    <row r="1330" hidden="1">
      <c r="A1330" s="1" t="s">
        <v>4</v>
      </c>
      <c r="B1330" s="2">
        <v>41.8376</v>
      </c>
      <c r="C1330" s="2">
        <v>10.6479</v>
      </c>
      <c r="D1330" s="2">
        <v>2128.88</v>
      </c>
    </row>
    <row r="1331" hidden="1">
      <c r="A1331" s="1" t="s">
        <v>4</v>
      </c>
      <c r="B1331" s="2">
        <v>-49.0984</v>
      </c>
      <c r="C1331" s="2" t="s">
        <v>5</v>
      </c>
      <c r="D1331" s="2">
        <v>1.32827</v>
      </c>
    </row>
    <row r="1332" hidden="1">
      <c r="A1332" s="1" t="s">
        <v>4</v>
      </c>
      <c r="B1332" s="2">
        <v>-57.6257</v>
      </c>
      <c r="C1332" s="2">
        <v>9.90263</v>
      </c>
      <c r="D1332" s="2">
        <v>2130.24</v>
      </c>
    </row>
    <row r="1333" hidden="1">
      <c r="A1333" s="1" t="s">
        <v>4</v>
      </c>
      <c r="B1333" s="2">
        <v>-27.7191</v>
      </c>
      <c r="C1333" s="2" t="s">
        <v>5</v>
      </c>
      <c r="D1333" s="2">
        <v>1.3263</v>
      </c>
    </row>
    <row r="1334" hidden="1">
      <c r="A1334" s="1" t="s">
        <v>4</v>
      </c>
      <c r="B1334" s="2" t="s">
        <v>5</v>
      </c>
      <c r="C1334" s="2">
        <v>10.4217</v>
      </c>
      <c r="D1334" s="2">
        <v>2131.59</v>
      </c>
    </row>
    <row r="1335" hidden="1">
      <c r="A1335" s="1" t="s">
        <v>4</v>
      </c>
      <c r="B1335" s="2">
        <v>27.6191</v>
      </c>
      <c r="C1335" s="2" t="s">
        <v>5</v>
      </c>
      <c r="D1335" s="2">
        <v>1.31887</v>
      </c>
    </row>
    <row r="1336" hidden="1">
      <c r="A1336" s="1" t="s">
        <v>4</v>
      </c>
      <c r="B1336" s="2">
        <v>230.362</v>
      </c>
      <c r="C1336" s="2">
        <v>12.7917</v>
      </c>
      <c r="D1336" s="2">
        <v>2132.95</v>
      </c>
    </row>
    <row r="1337" hidden="1">
      <c r="A1337" s="1" t="s">
        <v>4</v>
      </c>
      <c r="B1337" s="2">
        <v>-110.583</v>
      </c>
      <c r="C1337" s="2" t="s">
        <v>5</v>
      </c>
      <c r="D1337" s="2">
        <v>1.29869</v>
      </c>
    </row>
    <row r="1338" hidden="1">
      <c r="A1338" s="1" t="s">
        <v>4</v>
      </c>
      <c r="B1338" s="2">
        <v>-51.2983</v>
      </c>
      <c r="C1338" s="2">
        <v>14.8573</v>
      </c>
      <c r="D1338" s="2">
        <v>2134.28</v>
      </c>
    </row>
    <row r="1339" hidden="1">
      <c r="A1339" s="1" t="s">
        <v>4</v>
      </c>
      <c r="B1339" s="2">
        <v>49.0454</v>
      </c>
      <c r="C1339" s="2" t="s">
        <v>5</v>
      </c>
      <c r="D1339" s="2">
        <v>1.29614</v>
      </c>
    </row>
    <row r="1340" hidden="1">
      <c r="A1340" s="1" t="s">
        <v>4</v>
      </c>
      <c r="B1340" s="2">
        <v>24.1999</v>
      </c>
      <c r="C1340" s="2">
        <v>13.6884</v>
      </c>
      <c r="D1340" s="2">
        <v>2135.61</v>
      </c>
    </row>
    <row r="1341" hidden="1">
      <c r="A1341" s="1" t="s">
        <v>4</v>
      </c>
      <c r="B1341" s="2">
        <v>-147.244</v>
      </c>
      <c r="C1341" s="2" t="s">
        <v>5</v>
      </c>
      <c r="D1341" s="2">
        <v>1.31841</v>
      </c>
    </row>
    <row r="1342" hidden="1">
      <c r="A1342" s="1" t="s">
        <v>4</v>
      </c>
      <c r="B1342" s="2">
        <v>-115.045</v>
      </c>
      <c r="C1342" s="2">
        <v>13.7808</v>
      </c>
      <c r="D1342" s="2">
        <v>2136.97</v>
      </c>
    </row>
    <row r="1343" hidden="1">
      <c r="A1343" s="1" t="s">
        <v>4</v>
      </c>
      <c r="B1343" s="2">
        <v>63.0003</v>
      </c>
      <c r="C1343" s="2" t="s">
        <v>5</v>
      </c>
      <c r="D1343" s="2">
        <v>1.34423</v>
      </c>
    </row>
    <row r="1344" hidden="1">
      <c r="A1344" s="1" t="s">
        <v>4</v>
      </c>
      <c r="B1344" s="2">
        <v>17.6</v>
      </c>
      <c r="C1344" s="2">
        <v>15.1597</v>
      </c>
      <c r="D1344" s="2">
        <v>2138.35</v>
      </c>
    </row>
    <row r="1345" hidden="1">
      <c r="A1345" s="1" t="s">
        <v>4</v>
      </c>
      <c r="B1345" s="2">
        <v>-26.0409</v>
      </c>
      <c r="C1345" s="2" t="s">
        <v>5</v>
      </c>
      <c r="D1345" s="2">
        <v>1.32615</v>
      </c>
    </row>
    <row r="1346" hidden="1">
      <c r="A1346" s="1" t="s">
        <v>4</v>
      </c>
      <c r="B1346" s="2">
        <v>-35.3</v>
      </c>
      <c r="C1346" s="2">
        <v>15.8474</v>
      </c>
      <c r="D1346" s="2">
        <v>2139.71</v>
      </c>
    </row>
    <row r="1347" hidden="1">
      <c r="A1347" s="1" t="s">
        <v>4</v>
      </c>
      <c r="B1347" s="2">
        <v>44.169</v>
      </c>
      <c r="C1347" s="2" t="s">
        <v>5</v>
      </c>
      <c r="D1347" s="2">
        <v>1.33169</v>
      </c>
    </row>
    <row r="1348" hidden="1">
      <c r="A1348" s="1" t="s">
        <v>4</v>
      </c>
      <c r="B1348" s="2">
        <v>91.6779</v>
      </c>
      <c r="C1348" s="2">
        <v>16.0877</v>
      </c>
      <c r="D1348" s="2">
        <v>2141.07</v>
      </c>
    </row>
    <row r="1349" hidden="1">
      <c r="A1349" s="1" t="s">
        <v>4</v>
      </c>
      <c r="B1349" s="2">
        <v>147.144</v>
      </c>
      <c r="C1349" s="2" t="s">
        <v>5</v>
      </c>
      <c r="D1349" s="2">
        <v>1.2984</v>
      </c>
    </row>
    <row r="1350" hidden="1">
      <c r="A1350" s="1" t="s">
        <v>4</v>
      </c>
      <c r="B1350" s="2">
        <v>32.643</v>
      </c>
      <c r="C1350" s="2">
        <v>14.094</v>
      </c>
      <c r="D1350" s="2">
        <v>2142.41</v>
      </c>
    </row>
    <row r="1351" hidden="1">
      <c r="A1351" s="1" t="s">
        <v>4</v>
      </c>
      <c r="B1351" s="2">
        <v>-220.816</v>
      </c>
      <c r="C1351" s="2" t="s">
        <v>5</v>
      </c>
      <c r="D1351" s="2">
        <v>1.33968</v>
      </c>
    </row>
    <row r="1352" hidden="1">
      <c r="A1352" s="1" t="s">
        <v>4</v>
      </c>
      <c r="B1352" s="2">
        <v>-12.4515</v>
      </c>
      <c r="C1352" s="2">
        <v>15.297</v>
      </c>
      <c r="D1352" s="2">
        <v>2143.78</v>
      </c>
    </row>
    <row r="1353" hidden="1">
      <c r="A1353" s="1" t="s">
        <v>4</v>
      </c>
      <c r="B1353" s="2">
        <v>-73.6995</v>
      </c>
      <c r="C1353" s="2" t="s">
        <v>5</v>
      </c>
      <c r="D1353" s="2">
        <v>1.32755</v>
      </c>
    </row>
    <row r="1354" hidden="1">
      <c r="A1354" s="1" t="s">
        <v>4</v>
      </c>
      <c r="B1354" s="2">
        <v>16.3536</v>
      </c>
      <c r="C1354" s="2">
        <v>15.8022</v>
      </c>
      <c r="D1354" s="2">
        <v>2145.15</v>
      </c>
    </row>
    <row r="1355" hidden="1">
      <c r="A1355" s="1" t="s">
        <v>4</v>
      </c>
      <c r="B1355" s="2">
        <v>36.7497</v>
      </c>
      <c r="C1355" s="2" t="s">
        <v>5</v>
      </c>
      <c r="D1355" s="2">
        <v>1.33244</v>
      </c>
    </row>
    <row r="1356" hidden="1">
      <c r="A1356" s="1" t="s">
        <v>4</v>
      </c>
      <c r="B1356" s="2">
        <v>-18.4159</v>
      </c>
      <c r="C1356" s="2">
        <v>17.6069</v>
      </c>
      <c r="D1356" s="2">
        <v>2146.52</v>
      </c>
    </row>
    <row r="1357" hidden="1">
      <c r="A1357" s="1" t="s">
        <v>4</v>
      </c>
      <c r="B1357" s="2">
        <v>-63.1003</v>
      </c>
      <c r="C1357" s="2" t="s">
        <v>5</v>
      </c>
      <c r="D1357" s="2">
        <v>1.31133</v>
      </c>
    </row>
    <row r="1358" hidden="1">
      <c r="A1358" s="1" t="s">
        <v>4</v>
      </c>
      <c r="B1358" s="2">
        <v>16.3429</v>
      </c>
      <c r="C1358" s="2">
        <v>18.2127</v>
      </c>
      <c r="D1358" s="2">
        <v>2147.87</v>
      </c>
    </row>
    <row r="1359" hidden="1">
      <c r="A1359" s="1" t="s">
        <v>4</v>
      </c>
      <c r="B1359" s="2">
        <v>-110.52</v>
      </c>
      <c r="C1359" s="2" t="s">
        <v>5</v>
      </c>
      <c r="D1359" s="2">
        <v>1.31226</v>
      </c>
    </row>
    <row r="1360" hidden="1">
      <c r="A1360" s="1" t="s">
        <v>4</v>
      </c>
      <c r="B1360" s="2">
        <v>-19.9959</v>
      </c>
      <c r="C1360" s="2">
        <v>22.7577</v>
      </c>
      <c r="D1360" s="2">
        <v>2149.22</v>
      </c>
    </row>
    <row r="1361" hidden="1">
      <c r="A1361" s="1" t="s">
        <v>4</v>
      </c>
      <c r="B1361" s="2">
        <v>29.3736</v>
      </c>
      <c r="C1361" s="2" t="s">
        <v>5</v>
      </c>
      <c r="D1361" s="2">
        <v>1.32142</v>
      </c>
    </row>
    <row r="1362" hidden="1">
      <c r="A1362" s="1" t="s">
        <v>4</v>
      </c>
      <c r="B1362" s="2">
        <v>76.5495</v>
      </c>
      <c r="C1362" s="2">
        <v>29.6155</v>
      </c>
      <c r="D1362" s="2">
        <v>2150.58</v>
      </c>
    </row>
    <row r="1363" hidden="1">
      <c r="A1363" s="1" t="s">
        <v>4</v>
      </c>
      <c r="B1363" s="2">
        <v>-110.258</v>
      </c>
      <c r="C1363" s="2" t="s">
        <v>5</v>
      </c>
      <c r="D1363" s="2">
        <v>1.31425</v>
      </c>
    </row>
    <row r="1364" hidden="1">
      <c r="A1364" s="1" t="s">
        <v>4</v>
      </c>
      <c r="B1364" s="2">
        <v>153.011</v>
      </c>
      <c r="C1364" s="2" t="s">
        <v>5</v>
      </c>
      <c r="D1364" s="2">
        <v>2151.94</v>
      </c>
    </row>
    <row r="1365" hidden="1">
      <c r="A1365" s="1" t="s">
        <v>4</v>
      </c>
      <c r="B1365" s="2" t="s">
        <v>5</v>
      </c>
      <c r="C1365" s="2" t="s">
        <v>5</v>
      </c>
      <c r="D1365" s="2">
        <v>1.31693</v>
      </c>
    </row>
    <row r="1366" hidden="1">
      <c r="A1366" s="1" t="s">
        <v>4</v>
      </c>
      <c r="B1366" s="2">
        <v>65.4717</v>
      </c>
      <c r="C1366" s="2" t="s">
        <v>5</v>
      </c>
      <c r="D1366" s="2">
        <v>2153.29</v>
      </c>
    </row>
    <row r="1367" hidden="1">
      <c r="A1367" s="1" t="s">
        <v>4</v>
      </c>
      <c r="B1367" s="2">
        <v>88.1064</v>
      </c>
      <c r="C1367" s="2" t="s">
        <v>5</v>
      </c>
      <c r="D1367" s="2">
        <v>1.31969</v>
      </c>
    </row>
    <row r="1368" hidden="1">
      <c r="A1368" s="1" t="s">
        <v>4</v>
      </c>
      <c r="B1368" s="2">
        <v>-19.1961</v>
      </c>
      <c r="C1368" s="2" t="s">
        <v>5</v>
      </c>
      <c r="D1368" s="2">
        <v>2154.65</v>
      </c>
    </row>
    <row r="1369" hidden="1">
      <c r="A1369" s="1" t="s">
        <v>4</v>
      </c>
      <c r="B1369" s="2">
        <v>-220.366</v>
      </c>
      <c r="C1369" s="2" t="s">
        <v>5</v>
      </c>
      <c r="D1369" s="2">
        <v>1.32164</v>
      </c>
    </row>
    <row r="1370" hidden="1">
      <c r="A1370" s="1" t="s">
        <v>4</v>
      </c>
      <c r="B1370" s="2">
        <v>17.6192</v>
      </c>
      <c r="C1370" s="2" t="s">
        <v>5</v>
      </c>
      <c r="D1370" s="2">
        <v>2156.02</v>
      </c>
    </row>
    <row r="1371" hidden="1">
      <c r="A1371" s="1" t="s">
        <v>4</v>
      </c>
      <c r="B1371" s="2">
        <v>-88.238</v>
      </c>
      <c r="C1371" s="2" t="s">
        <v>5</v>
      </c>
      <c r="D1371" s="2">
        <v>1.32484</v>
      </c>
    </row>
    <row r="1372" hidden="1">
      <c r="A1372" s="1" t="s">
        <v>4</v>
      </c>
      <c r="B1372" s="2">
        <v>-24.2105</v>
      </c>
      <c r="C1372" s="2" t="s">
        <v>5</v>
      </c>
      <c r="D1372" s="2">
        <v>2157.38</v>
      </c>
    </row>
    <row r="1373" hidden="1">
      <c r="A1373" s="1" t="s">
        <v>4</v>
      </c>
      <c r="B1373" s="2">
        <v>-147.177</v>
      </c>
      <c r="C1373" s="2" t="s">
        <v>5</v>
      </c>
      <c r="D1373" s="2">
        <v>1.31588</v>
      </c>
    </row>
    <row r="1374" hidden="1">
      <c r="A1374" s="1" t="s">
        <v>4</v>
      </c>
      <c r="B1374" s="2">
        <v>-153.42</v>
      </c>
      <c r="C1374" s="2" t="s">
        <v>5</v>
      </c>
      <c r="D1374" s="2">
        <v>2158.74</v>
      </c>
    </row>
    <row r="1375" hidden="1">
      <c r="A1375" s="1" t="s">
        <v>4</v>
      </c>
      <c r="B1375" s="2">
        <v>73.4828</v>
      </c>
      <c r="C1375" s="2" t="s">
        <v>5</v>
      </c>
      <c r="D1375" s="2">
        <v>1.32028</v>
      </c>
    </row>
    <row r="1376" hidden="1">
      <c r="A1376" s="1" t="s">
        <v>4</v>
      </c>
      <c r="B1376" s="2">
        <v>230.012</v>
      </c>
      <c r="C1376" s="2" t="s">
        <v>5</v>
      </c>
      <c r="D1376" s="2">
        <v>2160.1</v>
      </c>
    </row>
    <row r="1377" hidden="1">
      <c r="A1377" s="1" t="s">
        <v>4</v>
      </c>
      <c r="B1377" s="2">
        <v>-0.129214</v>
      </c>
      <c r="C1377" s="2" t="s">
        <v>5</v>
      </c>
      <c r="D1377" s="2">
        <v>1.30827</v>
      </c>
    </row>
    <row r="1378">
      <c r="A1378" s="1" t="s">
        <v>20</v>
      </c>
      <c r="B1378" s="2">
        <v>12.9722</v>
      </c>
      <c r="C1378" s="2">
        <v>11.9301</v>
      </c>
      <c r="D1378" s="2">
        <v>1.33203</v>
      </c>
    </row>
    <row r="1379" hidden="1">
      <c r="A1379" s="1" t="s">
        <v>4</v>
      </c>
      <c r="B1379" s="2">
        <v>12.264</v>
      </c>
      <c r="C1379" s="2">
        <v>15.6025</v>
      </c>
      <c r="D1379" s="2">
        <v>1.371</v>
      </c>
    </row>
    <row r="1380" hidden="1">
      <c r="A1380" s="1" t="s">
        <v>4</v>
      </c>
      <c r="B1380" s="2">
        <v>13.9161</v>
      </c>
      <c r="C1380" s="2">
        <v>13.2</v>
      </c>
      <c r="D1380" s="2">
        <v>1.3778</v>
      </c>
    </row>
    <row r="1381" hidden="1">
      <c r="A1381" s="1" t="s">
        <v>4</v>
      </c>
      <c r="B1381" s="2">
        <v>14.8865</v>
      </c>
      <c r="C1381" s="2">
        <v>14.0316</v>
      </c>
      <c r="D1381" s="2">
        <v>1.31421</v>
      </c>
    </row>
    <row r="1382" hidden="1">
      <c r="A1382" s="1" t="s">
        <v>4</v>
      </c>
      <c r="B1382" s="2">
        <v>7.41552</v>
      </c>
      <c r="C1382" s="2">
        <v>74.6061</v>
      </c>
      <c r="D1382" s="2">
        <v>1.36527</v>
      </c>
    </row>
    <row r="1383" hidden="1">
      <c r="A1383" s="1" t="s">
        <v>4</v>
      </c>
      <c r="B1383" s="2">
        <v>12.4213</v>
      </c>
      <c r="C1383" s="2">
        <v>12.3292</v>
      </c>
      <c r="D1383" s="2">
        <v>1.37498</v>
      </c>
    </row>
    <row r="1384" hidden="1">
      <c r="A1384" s="1" t="s">
        <v>4</v>
      </c>
      <c r="B1384" s="2">
        <v>34.3404</v>
      </c>
      <c r="C1384" s="2">
        <v>12.4713</v>
      </c>
      <c r="D1384" s="2">
        <v>1.34818</v>
      </c>
    </row>
    <row r="1385" hidden="1">
      <c r="A1385" s="1" t="s">
        <v>4</v>
      </c>
      <c r="B1385" s="2">
        <v>9.34376</v>
      </c>
      <c r="C1385" s="2">
        <v>11.5467</v>
      </c>
      <c r="D1385" s="2">
        <v>1.36961</v>
      </c>
    </row>
    <row r="1386" hidden="1">
      <c r="A1386" s="1" t="s">
        <v>4</v>
      </c>
      <c r="B1386" s="2">
        <v>18.1318</v>
      </c>
      <c r="C1386" s="2">
        <v>12.3427</v>
      </c>
      <c r="D1386" s="2">
        <v>1.35797</v>
      </c>
    </row>
    <row r="1387" hidden="1">
      <c r="A1387" s="1" t="s">
        <v>4</v>
      </c>
      <c r="B1387" s="2">
        <v>18.0318</v>
      </c>
      <c r="C1387" s="2">
        <v>13.4169</v>
      </c>
      <c r="D1387" s="2">
        <v>1.3466</v>
      </c>
    </row>
    <row r="1388" hidden="1">
      <c r="A1388" s="1" t="s">
        <v>4</v>
      </c>
      <c r="B1388" s="2">
        <v>14.9877</v>
      </c>
      <c r="C1388" s="2">
        <v>13.0192</v>
      </c>
      <c r="D1388" s="2">
        <v>1.3423</v>
      </c>
    </row>
    <row r="1389" hidden="1">
      <c r="A1389" s="1" t="s">
        <v>4</v>
      </c>
      <c r="B1389" s="2">
        <v>10.1</v>
      </c>
      <c r="C1389" s="2">
        <v>11.8668</v>
      </c>
      <c r="D1389" s="2">
        <v>1.33721</v>
      </c>
    </row>
    <row r="1390" hidden="1">
      <c r="A1390" s="1" t="s">
        <v>4</v>
      </c>
      <c r="B1390" s="2">
        <v>9.22307</v>
      </c>
      <c r="C1390" s="2">
        <v>11.6599</v>
      </c>
      <c r="D1390" s="2">
        <v>1.36233</v>
      </c>
    </row>
    <row r="1391" hidden="1">
      <c r="A1391" s="1" t="s">
        <v>4</v>
      </c>
      <c r="B1391" s="2">
        <v>10.9678</v>
      </c>
      <c r="C1391" s="2">
        <v>11.3487</v>
      </c>
      <c r="D1391" s="2">
        <v>1.3382</v>
      </c>
    </row>
    <row r="1392" hidden="1">
      <c r="A1392" s="1" t="s">
        <v>4</v>
      </c>
      <c r="B1392" s="2">
        <v>8.09422</v>
      </c>
      <c r="C1392" s="2">
        <v>11.0296</v>
      </c>
      <c r="D1392" s="2">
        <v>1.38154</v>
      </c>
    </row>
    <row r="1393" hidden="1">
      <c r="A1393" s="1" t="s">
        <v>4</v>
      </c>
      <c r="B1393" s="2">
        <v>8.81392</v>
      </c>
      <c r="C1393" s="2">
        <v>11.9191</v>
      </c>
      <c r="D1393" s="2">
        <v>1.34116</v>
      </c>
    </row>
    <row r="1394" hidden="1">
      <c r="A1394" s="1" t="s">
        <v>4</v>
      </c>
      <c r="B1394" s="2">
        <v>10.2926</v>
      </c>
      <c r="C1394" s="2">
        <v>8.3239</v>
      </c>
      <c r="D1394" s="2">
        <v>1.32791</v>
      </c>
    </row>
    <row r="1395" hidden="1">
      <c r="A1395" s="1" t="s">
        <v>4</v>
      </c>
      <c r="B1395" s="2">
        <v>8.52001</v>
      </c>
      <c r="C1395" s="2">
        <v>11.9004</v>
      </c>
      <c r="D1395" s="2">
        <v>1.34395</v>
      </c>
    </row>
    <row r="1396" hidden="1">
      <c r="A1396" s="1" t="s">
        <v>4</v>
      </c>
      <c r="B1396" s="2">
        <v>8.98802</v>
      </c>
      <c r="C1396" s="2">
        <v>11.322</v>
      </c>
      <c r="D1396" s="2">
        <v>1.35331</v>
      </c>
    </row>
    <row r="1397" hidden="1">
      <c r="A1397" s="1" t="s">
        <v>4</v>
      </c>
      <c r="B1397" s="2">
        <v>5.00682</v>
      </c>
      <c r="C1397" s="2">
        <v>11.4641</v>
      </c>
      <c r="D1397" s="2">
        <v>1.37056</v>
      </c>
    </row>
    <row r="1398" hidden="1">
      <c r="A1398" s="1" t="s">
        <v>4</v>
      </c>
      <c r="B1398" s="2">
        <v>4.45793</v>
      </c>
      <c r="C1398" s="2">
        <v>10.2239</v>
      </c>
      <c r="D1398" s="2">
        <v>1.36177</v>
      </c>
    </row>
    <row r="1399" hidden="1">
      <c r="A1399" s="1" t="s">
        <v>4</v>
      </c>
      <c r="B1399" s="2">
        <v>22.9854</v>
      </c>
      <c r="C1399" s="2">
        <v>11.191</v>
      </c>
      <c r="D1399" s="2">
        <v>1.36444</v>
      </c>
    </row>
    <row r="1400" hidden="1">
      <c r="A1400" s="1" t="s">
        <v>4</v>
      </c>
      <c r="B1400" s="2">
        <v>8.71644</v>
      </c>
      <c r="C1400" s="2">
        <v>9.14031</v>
      </c>
      <c r="D1400" s="2">
        <v>1.36262</v>
      </c>
    </row>
    <row r="1401" hidden="1">
      <c r="A1401" s="1" t="s">
        <v>4</v>
      </c>
      <c r="B1401" s="2">
        <v>6.07769</v>
      </c>
      <c r="C1401" s="2">
        <v>8.54686</v>
      </c>
      <c r="D1401" s="2">
        <v>1.38337</v>
      </c>
    </row>
    <row r="1402" hidden="1">
      <c r="A1402" s="1" t="s">
        <v>4</v>
      </c>
      <c r="B1402" s="2">
        <v>5.4398</v>
      </c>
      <c r="C1402" s="2">
        <v>10.8332</v>
      </c>
      <c r="D1402" s="2">
        <v>1.36303</v>
      </c>
    </row>
    <row r="1403" hidden="1">
      <c r="A1403" s="1" t="s">
        <v>4</v>
      </c>
      <c r="B1403" s="2">
        <v>9.97707</v>
      </c>
      <c r="C1403" s="2">
        <v>11.941</v>
      </c>
      <c r="D1403" s="2">
        <v>1.34851</v>
      </c>
    </row>
    <row r="1404" hidden="1">
      <c r="A1404" s="1" t="s">
        <v>4</v>
      </c>
      <c r="B1404" s="2">
        <v>7.06</v>
      </c>
      <c r="C1404" s="2">
        <v>12.0558</v>
      </c>
      <c r="D1404" s="2">
        <v>1.39772</v>
      </c>
    </row>
    <row r="1405" hidden="1">
      <c r="A1405" s="1" t="s">
        <v>4</v>
      </c>
      <c r="B1405" s="2">
        <v>12.6681</v>
      </c>
      <c r="C1405" s="2">
        <v>11.8703</v>
      </c>
      <c r="D1405" s="2">
        <v>1.37183</v>
      </c>
    </row>
    <row r="1406" hidden="1">
      <c r="A1406" s="1" t="s">
        <v>4</v>
      </c>
      <c r="B1406" s="2">
        <v>7.25063</v>
      </c>
      <c r="C1406" s="2">
        <v>11.2541</v>
      </c>
      <c r="D1406" s="2">
        <v>1.32821</v>
      </c>
    </row>
    <row r="1407" hidden="1">
      <c r="A1407" s="1" t="s">
        <v>4</v>
      </c>
      <c r="B1407" s="2">
        <v>7.24126</v>
      </c>
      <c r="C1407" s="2">
        <v>12.7183</v>
      </c>
      <c r="D1407" s="2">
        <v>1.36368</v>
      </c>
    </row>
    <row r="1408" hidden="1">
      <c r="A1408" s="1" t="s">
        <v>4</v>
      </c>
      <c r="B1408" s="2">
        <v>11.0404</v>
      </c>
      <c r="C1408" s="2">
        <v>14.0114</v>
      </c>
      <c r="D1408" s="2">
        <v>1.36651</v>
      </c>
    </row>
    <row r="1409" hidden="1">
      <c r="A1409" s="1" t="s">
        <v>4</v>
      </c>
      <c r="B1409" s="2">
        <v>10.9404</v>
      </c>
      <c r="C1409" s="2">
        <v>12.2967</v>
      </c>
      <c r="D1409" s="2">
        <v>1.37348</v>
      </c>
    </row>
    <row r="1410" hidden="1">
      <c r="A1410" s="1" t="s">
        <v>4</v>
      </c>
      <c r="B1410" s="2">
        <v>9.22618</v>
      </c>
      <c r="C1410" s="2">
        <v>14.9179</v>
      </c>
      <c r="D1410" s="2">
        <v>1.35796</v>
      </c>
    </row>
    <row r="1411" hidden="1">
      <c r="A1411" s="1" t="s">
        <v>4</v>
      </c>
      <c r="B1411" s="2">
        <v>7.60959</v>
      </c>
      <c r="C1411" s="2">
        <v>10.2477</v>
      </c>
      <c r="D1411" s="2">
        <v>1.38481</v>
      </c>
    </row>
    <row r="1412" hidden="1">
      <c r="A1412" s="1" t="s">
        <v>4</v>
      </c>
      <c r="B1412" s="2">
        <v>6.59279</v>
      </c>
      <c r="C1412" s="2">
        <v>9.38153</v>
      </c>
      <c r="D1412" s="2">
        <v>1.37144</v>
      </c>
    </row>
    <row r="1413" hidden="1">
      <c r="A1413" s="1" t="s">
        <v>4</v>
      </c>
      <c r="B1413" s="2">
        <v>10.6294</v>
      </c>
      <c r="C1413" s="2">
        <v>8.63726</v>
      </c>
      <c r="D1413" s="2">
        <v>1.35886</v>
      </c>
    </row>
    <row r="1414" hidden="1">
      <c r="A1414" s="1" t="s">
        <v>4</v>
      </c>
      <c r="B1414" s="2">
        <v>4.2368</v>
      </c>
      <c r="C1414" s="2">
        <v>8.02336</v>
      </c>
      <c r="D1414" s="2">
        <v>1.37598</v>
      </c>
    </row>
    <row r="1415" hidden="1">
      <c r="A1415" s="1" t="s">
        <v>4</v>
      </c>
      <c r="B1415" s="2">
        <v>7.68825</v>
      </c>
      <c r="C1415" s="2">
        <v>9.36046</v>
      </c>
      <c r="D1415" s="2">
        <v>1.36126</v>
      </c>
    </row>
    <row r="1416" hidden="1">
      <c r="A1416" s="1" t="s">
        <v>4</v>
      </c>
      <c r="B1416" s="2">
        <v>8.61334</v>
      </c>
      <c r="C1416" s="2">
        <v>9.17201</v>
      </c>
      <c r="D1416" s="2">
        <v>1.38666</v>
      </c>
    </row>
    <row r="1417" hidden="1">
      <c r="A1417" s="1" t="s">
        <v>4</v>
      </c>
      <c r="B1417" s="2">
        <v>4.31709</v>
      </c>
      <c r="C1417" s="2">
        <v>8.77521</v>
      </c>
      <c r="D1417" s="2">
        <v>1.37354</v>
      </c>
    </row>
    <row r="1418" hidden="1">
      <c r="A1418" s="1" t="s">
        <v>4</v>
      </c>
      <c r="B1418" s="2">
        <v>7.79217</v>
      </c>
      <c r="C1418" s="2">
        <v>7.62689</v>
      </c>
      <c r="D1418" s="2">
        <v>1.39368</v>
      </c>
    </row>
    <row r="1419" hidden="1">
      <c r="A1419" s="1" t="s">
        <v>4</v>
      </c>
      <c r="B1419" s="2">
        <v>5.90842</v>
      </c>
      <c r="C1419" s="2">
        <v>8.51336</v>
      </c>
      <c r="D1419" s="2">
        <v>1.38053</v>
      </c>
    </row>
    <row r="1420" hidden="1">
      <c r="A1420" s="1" t="s">
        <v>4</v>
      </c>
      <c r="B1420" s="2">
        <v>9.51575</v>
      </c>
      <c r="C1420" s="2">
        <v>7.08848</v>
      </c>
      <c r="D1420" s="2">
        <v>1.38298</v>
      </c>
    </row>
    <row r="1421" hidden="1">
      <c r="A1421" s="1" t="s">
        <v>4</v>
      </c>
      <c r="B1421" s="2">
        <v>5.29221</v>
      </c>
      <c r="C1421" s="2">
        <v>8.18276</v>
      </c>
      <c r="D1421" s="2">
        <v>1.38312</v>
      </c>
    </row>
    <row r="1422" hidden="1">
      <c r="A1422" s="1" t="s">
        <v>4</v>
      </c>
      <c r="B1422" s="2">
        <v>5.57023</v>
      </c>
      <c r="C1422" s="2">
        <v>8.16961</v>
      </c>
      <c r="D1422" s="2">
        <v>1.36611</v>
      </c>
    </row>
    <row r="1423" hidden="1">
      <c r="A1423" s="1" t="s">
        <v>4</v>
      </c>
      <c r="B1423" s="2">
        <v>8.10882</v>
      </c>
      <c r="C1423" s="2">
        <v>9.25612</v>
      </c>
      <c r="D1423" s="2">
        <v>1.37406</v>
      </c>
    </row>
    <row r="1424" hidden="1">
      <c r="A1424" s="1" t="s">
        <v>4</v>
      </c>
      <c r="B1424" s="2">
        <v>8.00875</v>
      </c>
      <c r="C1424" s="2">
        <v>10.5252</v>
      </c>
      <c r="D1424" s="2">
        <v>1.3734</v>
      </c>
    </row>
    <row r="1425" hidden="1">
      <c r="A1425" s="1" t="s">
        <v>4</v>
      </c>
      <c r="B1425" s="2">
        <v>6.61325</v>
      </c>
      <c r="C1425" s="2">
        <v>11.9704</v>
      </c>
      <c r="D1425" s="2">
        <v>1.36195</v>
      </c>
    </row>
    <row r="1426" hidden="1">
      <c r="A1426" s="1" t="s">
        <v>4</v>
      </c>
      <c r="B1426" s="2">
        <v>6.47124</v>
      </c>
      <c r="C1426" s="2">
        <v>11.0042</v>
      </c>
      <c r="D1426" s="2">
        <v>2228.19</v>
      </c>
    </row>
    <row r="1427" hidden="1">
      <c r="A1427" s="1" t="s">
        <v>4</v>
      </c>
      <c r="B1427" s="2">
        <v>112.32</v>
      </c>
      <c r="C1427" s="2">
        <v>13.8526</v>
      </c>
      <c r="D1427" s="2">
        <v>1.35754</v>
      </c>
    </row>
    <row r="1428" hidden="1">
      <c r="A1428" s="1" t="s">
        <v>4</v>
      </c>
      <c r="B1428" s="2">
        <v>16.1898</v>
      </c>
      <c r="C1428" s="2">
        <v>9.66424</v>
      </c>
      <c r="D1428" s="2">
        <v>2229.57</v>
      </c>
    </row>
    <row r="1429" hidden="1">
      <c r="A1429" s="1" t="s">
        <v>4</v>
      </c>
      <c r="B1429" s="2">
        <v>14.3935</v>
      </c>
      <c r="C1429" s="2">
        <v>16.8919</v>
      </c>
      <c r="D1429" s="2">
        <v>1.4008</v>
      </c>
    </row>
    <row r="1430" hidden="1">
      <c r="A1430" s="1" t="s">
        <v>4</v>
      </c>
      <c r="B1430" s="2">
        <v>10.1065</v>
      </c>
      <c r="C1430" s="2">
        <v>9.68009</v>
      </c>
      <c r="D1430" s="2">
        <v>2230.99</v>
      </c>
    </row>
    <row r="1431" hidden="1">
      <c r="A1431" s="1" t="s">
        <v>4</v>
      </c>
      <c r="B1431" s="2">
        <v>14.7735</v>
      </c>
      <c r="C1431" s="2">
        <v>19.0676</v>
      </c>
      <c r="D1431" s="2">
        <v>1.39571</v>
      </c>
    </row>
    <row r="1432" hidden="1">
      <c r="A1432" s="1" t="s">
        <v>4</v>
      </c>
      <c r="B1432" s="2">
        <v>42.163</v>
      </c>
      <c r="C1432" s="2">
        <v>7.30153</v>
      </c>
      <c r="D1432" s="2">
        <v>2232.41</v>
      </c>
    </row>
    <row r="1433" hidden="1">
      <c r="A1433" s="1" t="s">
        <v>4</v>
      </c>
      <c r="B1433" s="2">
        <v>-73.9662</v>
      </c>
      <c r="C1433" s="2" t="s">
        <v>5</v>
      </c>
      <c r="D1433" s="2">
        <v>1.41038</v>
      </c>
    </row>
    <row r="1434" hidden="1">
      <c r="A1434" s="1" t="s">
        <v>4</v>
      </c>
      <c r="B1434" s="2">
        <v>18.4519</v>
      </c>
      <c r="C1434" s="2">
        <v>9.58483</v>
      </c>
      <c r="D1434" s="2">
        <v>2233.84</v>
      </c>
    </row>
    <row r="1435" hidden="1">
      <c r="A1435" s="1" t="s">
        <v>4</v>
      </c>
      <c r="B1435" s="2">
        <v>15.7498</v>
      </c>
      <c r="C1435" s="2" t="s">
        <v>5</v>
      </c>
      <c r="D1435" s="2">
        <v>1.34816</v>
      </c>
    </row>
    <row r="1436" hidden="1">
      <c r="A1436" s="1" t="s">
        <v>4</v>
      </c>
      <c r="B1436" s="2">
        <v>41.8376</v>
      </c>
      <c r="C1436" s="2">
        <v>10.6085</v>
      </c>
      <c r="D1436" s="2">
        <v>2235.21</v>
      </c>
    </row>
    <row r="1437" hidden="1">
      <c r="A1437" s="1" t="s">
        <v>4</v>
      </c>
      <c r="B1437" s="2">
        <v>-49.0984</v>
      </c>
      <c r="C1437" s="2" t="s">
        <v>5</v>
      </c>
      <c r="D1437" s="2">
        <v>1.37406</v>
      </c>
    </row>
    <row r="1438" hidden="1">
      <c r="A1438" s="1" t="s">
        <v>4</v>
      </c>
      <c r="B1438" s="2">
        <v>-57.6257</v>
      </c>
      <c r="C1438" s="2">
        <v>12.036</v>
      </c>
      <c r="D1438" s="2">
        <v>2236.6</v>
      </c>
    </row>
    <row r="1439" hidden="1">
      <c r="A1439" s="1" t="s">
        <v>4</v>
      </c>
      <c r="B1439" s="2">
        <v>-27.7191</v>
      </c>
      <c r="C1439" s="2" t="s">
        <v>5</v>
      </c>
      <c r="D1439" s="2">
        <v>1.36316</v>
      </c>
    </row>
    <row r="1440" hidden="1">
      <c r="A1440" s="1" t="s">
        <v>4</v>
      </c>
      <c r="B1440" s="2" t="s">
        <v>5</v>
      </c>
      <c r="C1440" s="2">
        <v>9.4368</v>
      </c>
      <c r="D1440" s="2">
        <v>2237.98</v>
      </c>
    </row>
    <row r="1441" hidden="1">
      <c r="A1441" s="1" t="s">
        <v>4</v>
      </c>
      <c r="B1441" s="2">
        <v>27.6191</v>
      </c>
      <c r="C1441" s="2" t="s">
        <v>5</v>
      </c>
      <c r="D1441" s="2">
        <v>1.36492</v>
      </c>
    </row>
    <row r="1442" hidden="1">
      <c r="A1442" s="1" t="s">
        <v>4</v>
      </c>
      <c r="B1442" s="2">
        <v>230.362</v>
      </c>
      <c r="C1442" s="2">
        <v>12.8664</v>
      </c>
      <c r="D1442" s="2">
        <v>2239.37</v>
      </c>
    </row>
    <row r="1443" hidden="1">
      <c r="A1443" s="1" t="s">
        <v>4</v>
      </c>
      <c r="B1443" s="2">
        <v>-110.583</v>
      </c>
      <c r="C1443" s="2" t="s">
        <v>5</v>
      </c>
      <c r="D1443" s="2">
        <v>1.35215</v>
      </c>
    </row>
    <row r="1444" hidden="1">
      <c r="A1444" s="1" t="s">
        <v>4</v>
      </c>
      <c r="B1444" s="2">
        <v>-51.2983</v>
      </c>
      <c r="C1444" s="2">
        <v>16.1411</v>
      </c>
      <c r="D1444" s="2">
        <v>2240.74</v>
      </c>
    </row>
    <row r="1445" hidden="1">
      <c r="A1445" s="1" t="s">
        <v>4</v>
      </c>
      <c r="B1445" s="2">
        <v>49.0454</v>
      </c>
      <c r="C1445" s="2" t="s">
        <v>5</v>
      </c>
      <c r="D1445" s="2">
        <v>1.36448</v>
      </c>
    </row>
    <row r="1446" hidden="1">
      <c r="A1446" s="1" t="s">
        <v>4</v>
      </c>
      <c r="B1446" s="2">
        <v>24.1999</v>
      </c>
      <c r="C1446" s="2">
        <v>15.7665</v>
      </c>
      <c r="D1446" s="2">
        <v>2242.12</v>
      </c>
    </row>
    <row r="1447" hidden="1">
      <c r="A1447" s="1" t="s">
        <v>4</v>
      </c>
      <c r="B1447" s="2">
        <v>-147.244</v>
      </c>
      <c r="C1447" s="2" t="s">
        <v>5</v>
      </c>
      <c r="D1447" s="2">
        <v>1.34265</v>
      </c>
    </row>
    <row r="1448" hidden="1">
      <c r="A1448" s="1" t="s">
        <v>4</v>
      </c>
      <c r="B1448" s="2">
        <v>-115.045</v>
      </c>
      <c r="C1448" s="2">
        <v>12.8125</v>
      </c>
      <c r="D1448" s="2">
        <v>2243.49</v>
      </c>
    </row>
    <row r="1449" hidden="1">
      <c r="A1449" s="1" t="s">
        <v>4</v>
      </c>
      <c r="B1449" s="2">
        <v>63.0003</v>
      </c>
      <c r="C1449" s="2" t="s">
        <v>5</v>
      </c>
      <c r="D1449" s="2">
        <v>1.36743</v>
      </c>
    </row>
    <row r="1450" hidden="1">
      <c r="A1450" s="1" t="s">
        <v>4</v>
      </c>
      <c r="B1450" s="2">
        <v>17.6</v>
      </c>
      <c r="C1450" s="2">
        <v>15.3793</v>
      </c>
      <c r="D1450" s="2">
        <v>2244.88</v>
      </c>
    </row>
    <row r="1451" hidden="1">
      <c r="A1451" s="1" t="s">
        <v>4</v>
      </c>
      <c r="B1451" s="2">
        <v>-26.0409</v>
      </c>
      <c r="C1451" s="2" t="s">
        <v>5</v>
      </c>
      <c r="D1451" s="2">
        <v>1.36639</v>
      </c>
    </row>
    <row r="1452" hidden="1">
      <c r="A1452" s="1" t="s">
        <v>4</v>
      </c>
      <c r="B1452" s="2">
        <v>-35.3</v>
      </c>
      <c r="C1452" s="2">
        <v>16.8953</v>
      </c>
      <c r="D1452" s="2">
        <v>2246.27</v>
      </c>
    </row>
    <row r="1453" hidden="1">
      <c r="A1453" s="1" t="s">
        <v>4</v>
      </c>
      <c r="B1453" s="2">
        <v>44.169</v>
      </c>
      <c r="C1453" s="2" t="s">
        <v>5</v>
      </c>
      <c r="D1453" s="2">
        <v>1.38357</v>
      </c>
    </row>
    <row r="1454" hidden="1">
      <c r="A1454" s="1" t="s">
        <v>4</v>
      </c>
      <c r="B1454" s="2">
        <v>91.6779</v>
      </c>
      <c r="C1454" s="2">
        <v>14.4312</v>
      </c>
      <c r="D1454" s="2">
        <v>2247.68</v>
      </c>
    </row>
    <row r="1455" hidden="1">
      <c r="A1455" s="1" t="s">
        <v>4</v>
      </c>
      <c r="B1455" s="2">
        <v>147.144</v>
      </c>
      <c r="C1455" s="2" t="s">
        <v>5</v>
      </c>
      <c r="D1455" s="2">
        <v>1.3907</v>
      </c>
    </row>
    <row r="1456" hidden="1">
      <c r="A1456" s="1" t="s">
        <v>4</v>
      </c>
      <c r="B1456" s="2">
        <v>32.643</v>
      </c>
      <c r="C1456" s="2">
        <v>14.5056</v>
      </c>
      <c r="D1456" s="2">
        <v>2249.09</v>
      </c>
    </row>
    <row r="1457" hidden="1">
      <c r="A1457" s="1" t="s">
        <v>4</v>
      </c>
      <c r="B1457" s="2">
        <v>-220.816</v>
      </c>
      <c r="C1457" s="2" t="s">
        <v>5</v>
      </c>
      <c r="D1457" s="2">
        <v>1.40349</v>
      </c>
    </row>
    <row r="1458" hidden="1">
      <c r="A1458" s="1" t="s">
        <v>4</v>
      </c>
      <c r="B1458" s="2">
        <v>-12.4515</v>
      </c>
      <c r="C1458" s="2">
        <v>14.9246</v>
      </c>
      <c r="D1458" s="2">
        <v>2250.52</v>
      </c>
    </row>
    <row r="1459" hidden="1">
      <c r="A1459" s="1" t="s">
        <v>4</v>
      </c>
      <c r="B1459" s="2">
        <v>-73.6995</v>
      </c>
      <c r="C1459" s="2" t="s">
        <v>5</v>
      </c>
      <c r="D1459" s="2">
        <v>1.38565</v>
      </c>
    </row>
    <row r="1460" hidden="1">
      <c r="A1460" s="1" t="s">
        <v>4</v>
      </c>
      <c r="B1460" s="2">
        <v>16.3536</v>
      </c>
      <c r="C1460" s="2">
        <v>16.8597</v>
      </c>
      <c r="D1460" s="2">
        <v>2251.94</v>
      </c>
    </row>
    <row r="1461" hidden="1">
      <c r="A1461" s="1" t="s">
        <v>4</v>
      </c>
      <c r="B1461" s="2">
        <v>36.7497</v>
      </c>
      <c r="C1461" s="2" t="s">
        <v>5</v>
      </c>
      <c r="D1461" s="2">
        <v>1.39329</v>
      </c>
    </row>
    <row r="1462" hidden="1">
      <c r="A1462" s="1" t="s">
        <v>4</v>
      </c>
      <c r="B1462" s="2">
        <v>-18.4159</v>
      </c>
      <c r="C1462" s="2">
        <v>18.0397</v>
      </c>
      <c r="D1462" s="2">
        <v>2253.35</v>
      </c>
    </row>
    <row r="1463" hidden="1">
      <c r="A1463" s="1" t="s">
        <v>4</v>
      </c>
      <c r="B1463" s="2">
        <v>-63.1003</v>
      </c>
      <c r="C1463" s="2" t="s">
        <v>5</v>
      </c>
      <c r="D1463" s="2">
        <v>1.36343</v>
      </c>
    </row>
    <row r="1464" hidden="1">
      <c r="A1464" s="1" t="s">
        <v>4</v>
      </c>
      <c r="B1464" s="2">
        <v>16.3429</v>
      </c>
      <c r="C1464" s="2">
        <v>18.0374</v>
      </c>
      <c r="D1464" s="2">
        <v>2254.75</v>
      </c>
    </row>
    <row r="1465" hidden="1">
      <c r="A1465" s="1" t="s">
        <v>4</v>
      </c>
      <c r="B1465" s="2">
        <v>-110.52</v>
      </c>
      <c r="C1465" s="2" t="s">
        <v>5</v>
      </c>
      <c r="D1465" s="2">
        <v>1.3874</v>
      </c>
    </row>
    <row r="1466" hidden="1">
      <c r="A1466" s="1" t="s">
        <v>4</v>
      </c>
      <c r="B1466" s="2">
        <v>-19.9959</v>
      </c>
      <c r="C1466" s="2">
        <v>27.031</v>
      </c>
      <c r="D1466" s="2">
        <v>2256.17</v>
      </c>
    </row>
    <row r="1467" hidden="1">
      <c r="A1467" s="1" t="s">
        <v>4</v>
      </c>
      <c r="B1467" s="2">
        <v>29.3736</v>
      </c>
      <c r="C1467" s="2" t="s">
        <v>5</v>
      </c>
      <c r="D1467" s="2">
        <v>1.37776</v>
      </c>
    </row>
    <row r="1468" hidden="1">
      <c r="A1468" s="1" t="s">
        <v>4</v>
      </c>
      <c r="B1468" s="2">
        <v>76.5495</v>
      </c>
      <c r="C1468" s="2">
        <v>31.0135</v>
      </c>
      <c r="D1468" s="2">
        <v>2257.58</v>
      </c>
    </row>
    <row r="1469" hidden="1">
      <c r="A1469" s="1" t="s">
        <v>4</v>
      </c>
      <c r="B1469" s="2">
        <v>-110.258</v>
      </c>
      <c r="C1469" s="2" t="s">
        <v>5</v>
      </c>
      <c r="D1469" s="2">
        <v>1.38667</v>
      </c>
    </row>
    <row r="1470" hidden="1">
      <c r="A1470" s="1" t="s">
        <v>4</v>
      </c>
      <c r="B1470" s="2">
        <v>153.011</v>
      </c>
      <c r="C1470" s="2" t="s">
        <v>5</v>
      </c>
      <c r="D1470" s="2">
        <v>2258.99</v>
      </c>
    </row>
    <row r="1471" hidden="1">
      <c r="A1471" s="1" t="s">
        <v>4</v>
      </c>
      <c r="B1471" s="2" t="s">
        <v>5</v>
      </c>
      <c r="C1471" s="2" t="s">
        <v>5</v>
      </c>
      <c r="D1471" s="2">
        <v>1.38287</v>
      </c>
    </row>
    <row r="1472" hidden="1">
      <c r="A1472" s="1" t="s">
        <v>4</v>
      </c>
      <c r="B1472" s="2">
        <v>65.4717</v>
      </c>
      <c r="C1472" s="2" t="s">
        <v>5</v>
      </c>
      <c r="D1472" s="2">
        <v>2260.41</v>
      </c>
    </row>
    <row r="1473" hidden="1">
      <c r="A1473" s="1" t="s">
        <v>4</v>
      </c>
      <c r="B1473" s="2">
        <v>88.1064</v>
      </c>
      <c r="C1473" s="2" t="s">
        <v>5</v>
      </c>
      <c r="D1473" s="2">
        <v>1.38832</v>
      </c>
    </row>
    <row r="1474" hidden="1">
      <c r="A1474" s="1" t="s">
        <v>4</v>
      </c>
      <c r="B1474" s="2">
        <v>-19.1961</v>
      </c>
      <c r="C1474" s="2" t="s">
        <v>5</v>
      </c>
      <c r="D1474" s="2">
        <v>2261.83</v>
      </c>
    </row>
    <row r="1475" hidden="1">
      <c r="A1475" s="1" t="s">
        <v>4</v>
      </c>
      <c r="B1475" s="2">
        <v>-220.366</v>
      </c>
      <c r="C1475" s="2" t="s">
        <v>5</v>
      </c>
      <c r="D1475" s="2">
        <v>1.37014</v>
      </c>
    </row>
    <row r="1476" hidden="1">
      <c r="A1476" s="1" t="s">
        <v>4</v>
      </c>
      <c r="B1476" s="2">
        <v>17.6192</v>
      </c>
      <c r="C1476" s="2" t="s">
        <v>5</v>
      </c>
      <c r="D1476" s="2">
        <v>2263.25</v>
      </c>
    </row>
    <row r="1477" hidden="1">
      <c r="A1477" s="1" t="s">
        <v>4</v>
      </c>
      <c r="B1477" s="2">
        <v>-88.238</v>
      </c>
      <c r="C1477" s="2" t="s">
        <v>5</v>
      </c>
      <c r="D1477" s="2">
        <v>1.38206</v>
      </c>
    </row>
    <row r="1478" hidden="1">
      <c r="A1478" s="1" t="s">
        <v>4</v>
      </c>
      <c r="B1478" s="2">
        <v>-24.2105</v>
      </c>
      <c r="C1478" s="2" t="s">
        <v>5</v>
      </c>
      <c r="D1478" s="2">
        <v>2264.67</v>
      </c>
    </row>
    <row r="1479" hidden="1">
      <c r="A1479" s="1" t="s">
        <v>4</v>
      </c>
      <c r="B1479" s="2">
        <v>-147.177</v>
      </c>
      <c r="C1479" s="2" t="s">
        <v>5</v>
      </c>
      <c r="D1479" s="2">
        <v>1.38176</v>
      </c>
    </row>
    <row r="1480" hidden="1">
      <c r="A1480" s="1" t="s">
        <v>4</v>
      </c>
      <c r="B1480" s="2">
        <v>-153.42</v>
      </c>
      <c r="C1480" s="2" t="s">
        <v>5</v>
      </c>
      <c r="D1480" s="2">
        <v>2266.09</v>
      </c>
    </row>
    <row r="1481" hidden="1">
      <c r="A1481" s="1" t="s">
        <v>4</v>
      </c>
      <c r="B1481" s="2">
        <v>73.4828</v>
      </c>
      <c r="C1481" s="2" t="s">
        <v>5</v>
      </c>
      <c r="D1481" s="2">
        <v>1.36594</v>
      </c>
    </row>
    <row r="1482" hidden="1">
      <c r="A1482" s="1" t="s">
        <v>4</v>
      </c>
      <c r="B1482" s="2">
        <v>230.012</v>
      </c>
      <c r="C1482" s="2" t="s">
        <v>5</v>
      </c>
      <c r="D1482" s="2">
        <v>2267.5</v>
      </c>
    </row>
    <row r="1483" hidden="1">
      <c r="A1483" s="1" t="s">
        <v>4</v>
      </c>
      <c r="B1483" s="2">
        <v>-0.129214</v>
      </c>
      <c r="C1483" s="2" t="s">
        <v>5</v>
      </c>
      <c r="D1483" s="2">
        <v>1.36551</v>
      </c>
    </row>
    <row r="1484">
      <c r="A1484" s="1" t="s">
        <v>21</v>
      </c>
      <c r="B1484" s="2">
        <v>12.9722</v>
      </c>
      <c r="C1484" s="2">
        <v>11.3782</v>
      </c>
      <c r="D1484" s="2">
        <v>1.43093</v>
      </c>
    </row>
    <row r="1485" hidden="1">
      <c r="A1485" s="1" t="s">
        <v>4</v>
      </c>
      <c r="B1485" s="2">
        <v>12.264</v>
      </c>
      <c r="C1485" s="2">
        <v>11.5211</v>
      </c>
      <c r="D1485" s="2">
        <v>1.45437</v>
      </c>
    </row>
    <row r="1486" hidden="1">
      <c r="A1486" s="1" t="s">
        <v>4</v>
      </c>
      <c r="B1486" s="2">
        <v>13.9161</v>
      </c>
      <c r="C1486" s="2">
        <v>13.691</v>
      </c>
      <c r="D1486" s="2">
        <v>1.43591</v>
      </c>
    </row>
    <row r="1487" hidden="1">
      <c r="A1487" s="1" t="s">
        <v>4</v>
      </c>
      <c r="B1487" s="2">
        <v>14.8865</v>
      </c>
      <c r="C1487" s="2">
        <v>14.745</v>
      </c>
      <c r="D1487" s="2">
        <v>1.41263</v>
      </c>
    </row>
    <row r="1488" hidden="1">
      <c r="A1488" s="1" t="s">
        <v>4</v>
      </c>
      <c r="B1488" s="2">
        <v>7.41552</v>
      </c>
      <c r="C1488" s="2">
        <v>28.6149</v>
      </c>
      <c r="D1488" s="2">
        <v>1.40425</v>
      </c>
    </row>
    <row r="1489" hidden="1">
      <c r="A1489" s="1" t="s">
        <v>4</v>
      </c>
      <c r="B1489" s="2">
        <v>12.4213</v>
      </c>
      <c r="C1489" s="2">
        <v>12.9934</v>
      </c>
      <c r="D1489" s="2">
        <v>1.41032</v>
      </c>
    </row>
    <row r="1490" hidden="1">
      <c r="A1490" s="1" t="s">
        <v>4</v>
      </c>
      <c r="B1490" s="2">
        <v>34.3404</v>
      </c>
      <c r="C1490" s="2">
        <v>12.2695</v>
      </c>
      <c r="D1490" s="2">
        <v>1.43923</v>
      </c>
    </row>
    <row r="1491" hidden="1">
      <c r="A1491" s="1" t="s">
        <v>4</v>
      </c>
      <c r="B1491" s="2">
        <v>9.34376</v>
      </c>
      <c r="C1491" s="2">
        <v>12.6027</v>
      </c>
      <c r="D1491" s="2">
        <v>1.43042</v>
      </c>
    </row>
    <row r="1492" hidden="1">
      <c r="A1492" s="1" t="s">
        <v>4</v>
      </c>
      <c r="B1492" s="2">
        <v>18.1318</v>
      </c>
      <c r="C1492" s="2">
        <v>12.1408</v>
      </c>
      <c r="D1492" s="2">
        <v>1.40568</v>
      </c>
    </row>
    <row r="1493" hidden="1">
      <c r="A1493" s="1" t="s">
        <v>4</v>
      </c>
      <c r="B1493" s="2">
        <v>18.0318</v>
      </c>
      <c r="C1493" s="2">
        <v>13.8064</v>
      </c>
      <c r="D1493" s="2">
        <v>1.4108</v>
      </c>
    </row>
    <row r="1494" hidden="1">
      <c r="A1494" s="1" t="s">
        <v>4</v>
      </c>
      <c r="B1494" s="2">
        <v>14.9877</v>
      </c>
      <c r="C1494" s="2">
        <v>14.2159</v>
      </c>
      <c r="D1494" s="2">
        <v>1.41298</v>
      </c>
    </row>
    <row r="1495" hidden="1">
      <c r="A1495" s="1" t="s">
        <v>4</v>
      </c>
      <c r="B1495" s="2">
        <v>10.1</v>
      </c>
      <c r="C1495" s="2">
        <v>11.803</v>
      </c>
      <c r="D1495" s="2">
        <v>1.40857</v>
      </c>
    </row>
    <row r="1496" hidden="1">
      <c r="A1496" s="1" t="s">
        <v>4</v>
      </c>
      <c r="B1496" s="2">
        <v>9.22307</v>
      </c>
      <c r="C1496" s="2">
        <v>12.5265</v>
      </c>
      <c r="D1496" s="2">
        <v>1.41958</v>
      </c>
    </row>
    <row r="1497" hidden="1">
      <c r="A1497" s="1" t="s">
        <v>4</v>
      </c>
      <c r="B1497" s="2">
        <v>10.9678</v>
      </c>
      <c r="C1497" s="2">
        <v>11.5341</v>
      </c>
      <c r="D1497" s="2">
        <v>1.43131</v>
      </c>
    </row>
    <row r="1498" hidden="1">
      <c r="A1498" s="1" t="s">
        <v>4</v>
      </c>
      <c r="B1498" s="2">
        <v>8.09422</v>
      </c>
      <c r="C1498" s="2">
        <v>11.3831</v>
      </c>
      <c r="D1498" s="2">
        <v>1.41389</v>
      </c>
    </row>
    <row r="1499" hidden="1">
      <c r="A1499" s="1" t="s">
        <v>4</v>
      </c>
      <c r="B1499" s="2">
        <v>8.81392</v>
      </c>
      <c r="C1499" s="2">
        <v>11.2503</v>
      </c>
      <c r="D1499" s="2">
        <v>1.41616</v>
      </c>
    </row>
    <row r="1500" hidden="1">
      <c r="A1500" s="1" t="s">
        <v>4</v>
      </c>
      <c r="B1500" s="2">
        <v>10.2926</v>
      </c>
      <c r="C1500" s="2">
        <v>7.50634</v>
      </c>
      <c r="D1500" s="2">
        <v>1.45967</v>
      </c>
    </row>
    <row r="1501" hidden="1">
      <c r="A1501" s="1" t="s">
        <v>4</v>
      </c>
      <c r="B1501" s="2">
        <v>8.52001</v>
      </c>
      <c r="C1501" s="2">
        <v>10.7801</v>
      </c>
      <c r="D1501" s="2">
        <v>1.41639</v>
      </c>
    </row>
    <row r="1502" hidden="1">
      <c r="A1502" s="1" t="s">
        <v>4</v>
      </c>
      <c r="B1502" s="2">
        <v>8.98802</v>
      </c>
      <c r="C1502" s="2">
        <v>11.0044</v>
      </c>
      <c r="D1502" s="2">
        <v>1.42383</v>
      </c>
    </row>
    <row r="1503" hidden="1">
      <c r="A1503" s="1" t="s">
        <v>4</v>
      </c>
      <c r="B1503" s="2">
        <v>5.00682</v>
      </c>
      <c r="C1503" s="2">
        <v>10.4522</v>
      </c>
      <c r="D1503" s="2">
        <v>1.41272</v>
      </c>
    </row>
    <row r="1504" hidden="1">
      <c r="A1504" s="1" t="s">
        <v>4</v>
      </c>
      <c r="B1504" s="2">
        <v>4.45793</v>
      </c>
      <c r="C1504" s="2">
        <v>10.0643</v>
      </c>
      <c r="D1504" s="2">
        <v>1.42688</v>
      </c>
    </row>
    <row r="1505" hidden="1">
      <c r="A1505" s="1" t="s">
        <v>4</v>
      </c>
      <c r="B1505" s="2">
        <v>22.9854</v>
      </c>
      <c r="C1505" s="2">
        <v>12.0299</v>
      </c>
      <c r="D1505" s="2">
        <v>1.43198</v>
      </c>
    </row>
    <row r="1506" hidden="1">
      <c r="A1506" s="1" t="s">
        <v>4</v>
      </c>
      <c r="B1506" s="2">
        <v>8.71644</v>
      </c>
      <c r="C1506" s="2">
        <v>8.26843</v>
      </c>
      <c r="D1506" s="2">
        <v>1.42224</v>
      </c>
    </row>
    <row r="1507" hidden="1">
      <c r="A1507" s="1" t="s">
        <v>4</v>
      </c>
      <c r="B1507" s="2">
        <v>6.07769</v>
      </c>
      <c r="C1507" s="2">
        <v>9.91608</v>
      </c>
      <c r="D1507" s="2">
        <v>1.40812</v>
      </c>
    </row>
    <row r="1508" hidden="1">
      <c r="A1508" s="1" t="s">
        <v>4</v>
      </c>
      <c r="B1508" s="2">
        <v>5.4398</v>
      </c>
      <c r="C1508" s="2">
        <v>10.4165</v>
      </c>
      <c r="D1508" s="2">
        <v>1.40646</v>
      </c>
    </row>
    <row r="1509" hidden="1">
      <c r="A1509" s="1" t="s">
        <v>4</v>
      </c>
      <c r="B1509" s="2">
        <v>9.97707</v>
      </c>
      <c r="C1509" s="2">
        <v>10.266</v>
      </c>
      <c r="D1509" s="2">
        <v>1.41945</v>
      </c>
    </row>
    <row r="1510" hidden="1">
      <c r="A1510" s="1" t="s">
        <v>4</v>
      </c>
      <c r="B1510" s="2">
        <v>7.06</v>
      </c>
      <c r="C1510" s="2">
        <v>13.3208</v>
      </c>
      <c r="D1510" s="2">
        <v>1.42859</v>
      </c>
    </row>
    <row r="1511" hidden="1">
      <c r="A1511" s="1" t="s">
        <v>4</v>
      </c>
      <c r="B1511" s="2">
        <v>12.6681</v>
      </c>
      <c r="C1511" s="2">
        <v>12.0041</v>
      </c>
      <c r="D1511" s="2">
        <v>1.43004</v>
      </c>
    </row>
    <row r="1512" hidden="1">
      <c r="A1512" s="1" t="s">
        <v>4</v>
      </c>
      <c r="B1512" s="2">
        <v>7.25063</v>
      </c>
      <c r="C1512" s="2">
        <v>11.4316</v>
      </c>
      <c r="D1512" s="2">
        <v>1.42772</v>
      </c>
    </row>
    <row r="1513" hidden="1">
      <c r="A1513" s="1" t="s">
        <v>4</v>
      </c>
      <c r="B1513" s="2">
        <v>7.24126</v>
      </c>
      <c r="C1513" s="2">
        <v>12.9124</v>
      </c>
      <c r="D1513" s="2">
        <v>1.43661</v>
      </c>
    </row>
    <row r="1514" hidden="1">
      <c r="A1514" s="1" t="s">
        <v>4</v>
      </c>
      <c r="B1514" s="2">
        <v>11.0404</v>
      </c>
      <c r="C1514" s="2">
        <v>14.4967</v>
      </c>
      <c r="D1514" s="2">
        <v>1.44776</v>
      </c>
    </row>
    <row r="1515" hidden="1">
      <c r="A1515" s="1" t="s">
        <v>4</v>
      </c>
      <c r="B1515" s="2">
        <v>10.9404</v>
      </c>
      <c r="C1515" s="2">
        <v>13.6245</v>
      </c>
      <c r="D1515" s="2">
        <v>1.45338</v>
      </c>
    </row>
    <row r="1516" hidden="1">
      <c r="A1516" s="1" t="s">
        <v>4</v>
      </c>
      <c r="B1516" s="2">
        <v>9.22618</v>
      </c>
      <c r="C1516" s="2">
        <v>13.9179</v>
      </c>
      <c r="D1516" s="2">
        <v>1.45098</v>
      </c>
    </row>
    <row r="1517" hidden="1">
      <c r="A1517" s="1" t="s">
        <v>4</v>
      </c>
      <c r="B1517" s="2">
        <v>7.60959</v>
      </c>
      <c r="C1517" s="2">
        <v>10.6219</v>
      </c>
      <c r="D1517" s="2">
        <v>1.48278</v>
      </c>
    </row>
    <row r="1518" hidden="1">
      <c r="A1518" s="1" t="s">
        <v>4</v>
      </c>
      <c r="B1518" s="2">
        <v>6.59279</v>
      </c>
      <c r="C1518" s="2">
        <v>10.957</v>
      </c>
      <c r="D1518" s="2">
        <v>1.48311</v>
      </c>
    </row>
    <row r="1519" hidden="1">
      <c r="A1519" s="1" t="s">
        <v>4</v>
      </c>
      <c r="B1519" s="2">
        <v>10.6294</v>
      </c>
      <c r="C1519" s="2">
        <v>8.65029</v>
      </c>
      <c r="D1519" s="2">
        <v>1.45412</v>
      </c>
    </row>
    <row r="1520" hidden="1">
      <c r="A1520" s="1" t="s">
        <v>4</v>
      </c>
      <c r="B1520" s="2">
        <v>4.2368</v>
      </c>
      <c r="C1520" s="2">
        <v>8.50245</v>
      </c>
      <c r="D1520" s="2">
        <v>1.48067</v>
      </c>
    </row>
    <row r="1521" hidden="1">
      <c r="A1521" s="1" t="s">
        <v>4</v>
      </c>
      <c r="B1521" s="2">
        <v>7.68825</v>
      </c>
      <c r="C1521" s="2">
        <v>11.6174</v>
      </c>
      <c r="D1521" s="2">
        <v>1.45527</v>
      </c>
    </row>
    <row r="1522" hidden="1">
      <c r="A1522" s="1" t="s">
        <v>4</v>
      </c>
      <c r="B1522" s="2">
        <v>8.61334</v>
      </c>
      <c r="C1522" s="2">
        <v>10.6457</v>
      </c>
      <c r="D1522" s="2">
        <v>1.44955</v>
      </c>
    </row>
    <row r="1523" hidden="1">
      <c r="A1523" s="1" t="s">
        <v>4</v>
      </c>
      <c r="B1523" s="2">
        <v>4.31709</v>
      </c>
      <c r="C1523" s="2">
        <v>9.30107</v>
      </c>
      <c r="D1523" s="2">
        <v>1.46583</v>
      </c>
    </row>
    <row r="1524" hidden="1">
      <c r="A1524" s="1" t="s">
        <v>4</v>
      </c>
      <c r="B1524" s="2">
        <v>7.79217</v>
      </c>
      <c r="C1524" s="2">
        <v>7.96817</v>
      </c>
      <c r="D1524" s="2">
        <v>1.45264</v>
      </c>
    </row>
    <row r="1525" hidden="1">
      <c r="A1525" s="1" t="s">
        <v>4</v>
      </c>
      <c r="B1525" s="2">
        <v>5.90842</v>
      </c>
      <c r="C1525" s="2">
        <v>7.91497</v>
      </c>
      <c r="D1525" s="2">
        <v>1.44968</v>
      </c>
    </row>
    <row r="1526" hidden="1">
      <c r="A1526" s="1" t="s">
        <v>4</v>
      </c>
      <c r="B1526" s="2">
        <v>9.51575</v>
      </c>
      <c r="C1526" s="2">
        <v>6.87019</v>
      </c>
      <c r="D1526" s="2">
        <v>1.46453</v>
      </c>
    </row>
    <row r="1527" hidden="1">
      <c r="A1527" s="1" t="s">
        <v>4</v>
      </c>
      <c r="B1527" s="2">
        <v>5.29221</v>
      </c>
      <c r="C1527" s="2">
        <v>8.45332</v>
      </c>
      <c r="D1527" s="2">
        <v>1.44859</v>
      </c>
    </row>
    <row r="1528" hidden="1">
      <c r="A1528" s="1" t="s">
        <v>4</v>
      </c>
      <c r="B1528" s="2">
        <v>5.57023</v>
      </c>
      <c r="C1528" s="2">
        <v>8.68524</v>
      </c>
      <c r="D1528" s="2">
        <v>1.47637</v>
      </c>
    </row>
    <row r="1529" hidden="1">
      <c r="A1529" s="1" t="s">
        <v>4</v>
      </c>
      <c r="B1529" s="2">
        <v>8.10882</v>
      </c>
      <c r="C1529" s="2">
        <v>10.3952</v>
      </c>
      <c r="D1529" s="2">
        <v>1.46761</v>
      </c>
    </row>
    <row r="1530" hidden="1">
      <c r="A1530" s="1" t="s">
        <v>4</v>
      </c>
      <c r="B1530" s="2">
        <v>8.00875</v>
      </c>
      <c r="C1530" s="2">
        <v>10.3592</v>
      </c>
      <c r="D1530" s="2">
        <v>1.46057</v>
      </c>
    </row>
    <row r="1531" hidden="1">
      <c r="A1531" s="1" t="s">
        <v>4</v>
      </c>
      <c r="B1531" s="2">
        <v>6.61325</v>
      </c>
      <c r="C1531" s="2">
        <v>12.9506</v>
      </c>
      <c r="D1531" s="2">
        <v>1.44582</v>
      </c>
    </row>
    <row r="1532" hidden="1">
      <c r="A1532" s="1" t="s">
        <v>4</v>
      </c>
      <c r="B1532" s="2">
        <v>6.47124</v>
      </c>
      <c r="C1532" s="2">
        <v>9.17494</v>
      </c>
      <c r="D1532" s="2">
        <v>2339.21</v>
      </c>
    </row>
    <row r="1533" hidden="1">
      <c r="A1533" s="1" t="s">
        <v>4</v>
      </c>
      <c r="B1533" s="2">
        <v>112.32</v>
      </c>
      <c r="C1533" s="2">
        <v>12.704</v>
      </c>
      <c r="D1533" s="2">
        <v>1.46871</v>
      </c>
    </row>
    <row r="1534" hidden="1">
      <c r="A1534" s="1" t="s">
        <v>4</v>
      </c>
      <c r="B1534" s="2">
        <v>16.1898</v>
      </c>
      <c r="C1534" s="2">
        <v>8.87921</v>
      </c>
      <c r="D1534" s="2">
        <v>2340.73</v>
      </c>
    </row>
    <row r="1535" hidden="1">
      <c r="A1535" s="1" t="s">
        <v>4</v>
      </c>
      <c r="B1535" s="2">
        <v>14.3935</v>
      </c>
      <c r="C1535" s="2">
        <v>17.5001</v>
      </c>
      <c r="D1535" s="2">
        <v>1.48937</v>
      </c>
    </row>
    <row r="1536" hidden="1">
      <c r="A1536" s="1" t="s">
        <v>4</v>
      </c>
      <c r="B1536" s="2">
        <v>10.1065</v>
      </c>
      <c r="C1536" s="2">
        <v>9.70633</v>
      </c>
      <c r="D1536" s="2">
        <v>2342.27</v>
      </c>
    </row>
    <row r="1537" hidden="1">
      <c r="A1537" s="1" t="s">
        <v>4</v>
      </c>
      <c r="B1537" s="2">
        <v>14.7735</v>
      </c>
      <c r="C1537" s="2">
        <v>18.1359</v>
      </c>
      <c r="D1537" s="2">
        <v>1.46667</v>
      </c>
    </row>
    <row r="1538" hidden="1">
      <c r="A1538" s="1" t="s">
        <v>4</v>
      </c>
      <c r="B1538" s="2">
        <v>42.163</v>
      </c>
      <c r="C1538" s="2">
        <v>6.78608</v>
      </c>
      <c r="D1538" s="2">
        <v>2343.79</v>
      </c>
    </row>
    <row r="1539" hidden="1">
      <c r="A1539" s="1" t="s">
        <v>4</v>
      </c>
      <c r="B1539" s="2">
        <v>-73.9662</v>
      </c>
      <c r="C1539" s="2" t="s">
        <v>5</v>
      </c>
      <c r="D1539" s="2">
        <v>1.48414</v>
      </c>
    </row>
    <row r="1540" hidden="1">
      <c r="A1540" s="1" t="s">
        <v>4</v>
      </c>
      <c r="B1540" s="2">
        <v>18.4519</v>
      </c>
      <c r="C1540" s="2">
        <v>8.47913</v>
      </c>
      <c r="D1540" s="2">
        <v>2345.33</v>
      </c>
    </row>
    <row r="1541" hidden="1">
      <c r="A1541" s="1" t="s">
        <v>4</v>
      </c>
      <c r="B1541" s="2">
        <v>15.7498</v>
      </c>
      <c r="C1541" s="2" t="s">
        <v>5</v>
      </c>
      <c r="D1541" s="2">
        <v>1.46086</v>
      </c>
    </row>
    <row r="1542" hidden="1">
      <c r="A1542" s="1" t="s">
        <v>4</v>
      </c>
      <c r="B1542" s="2">
        <v>41.8376</v>
      </c>
      <c r="C1542" s="2">
        <v>8.08673</v>
      </c>
      <c r="D1542" s="2">
        <v>2346.85</v>
      </c>
    </row>
    <row r="1543" hidden="1">
      <c r="A1543" s="1" t="s">
        <v>4</v>
      </c>
      <c r="B1543" s="2">
        <v>-49.0984</v>
      </c>
      <c r="C1543" s="2" t="s">
        <v>5</v>
      </c>
      <c r="D1543" s="2">
        <v>1.48819</v>
      </c>
    </row>
    <row r="1544" hidden="1">
      <c r="A1544" s="1" t="s">
        <v>4</v>
      </c>
      <c r="B1544" s="2">
        <v>-57.6257</v>
      </c>
      <c r="C1544" s="2">
        <v>8.46505</v>
      </c>
      <c r="D1544" s="2">
        <v>2348.39</v>
      </c>
    </row>
    <row r="1545" hidden="1">
      <c r="A1545" s="1" t="s">
        <v>4</v>
      </c>
      <c r="B1545" s="2">
        <v>-27.7191</v>
      </c>
      <c r="C1545" s="2" t="s">
        <v>5</v>
      </c>
      <c r="D1545" s="2">
        <v>1.46608</v>
      </c>
    </row>
    <row r="1546" hidden="1">
      <c r="A1546" s="1" t="s">
        <v>4</v>
      </c>
      <c r="B1546" s="2" t="s">
        <v>5</v>
      </c>
      <c r="C1546" s="2">
        <v>7.69515</v>
      </c>
      <c r="D1546" s="2">
        <v>2349.91</v>
      </c>
    </row>
    <row r="1547" hidden="1">
      <c r="A1547" s="1" t="s">
        <v>4</v>
      </c>
      <c r="B1547" s="2">
        <v>27.6191</v>
      </c>
      <c r="C1547" s="2" t="s">
        <v>5</v>
      </c>
      <c r="D1547" s="2">
        <v>1.45681</v>
      </c>
    </row>
    <row r="1548" hidden="1">
      <c r="A1548" s="1" t="s">
        <v>4</v>
      </c>
      <c r="B1548" s="2">
        <v>230.362</v>
      </c>
      <c r="C1548" s="2">
        <v>10.1081</v>
      </c>
      <c r="D1548" s="2">
        <v>2351.43</v>
      </c>
    </row>
    <row r="1549" hidden="1">
      <c r="A1549" s="1" t="s">
        <v>4</v>
      </c>
      <c r="B1549" s="2">
        <v>-110.583</v>
      </c>
      <c r="C1549" s="2" t="s">
        <v>5</v>
      </c>
      <c r="D1549" s="2">
        <v>1.46539</v>
      </c>
    </row>
    <row r="1550" hidden="1">
      <c r="A1550" s="1" t="s">
        <v>4</v>
      </c>
      <c r="B1550" s="2">
        <v>-51.2983</v>
      </c>
      <c r="C1550" s="2">
        <v>11.9527</v>
      </c>
      <c r="D1550" s="2">
        <v>2352.95</v>
      </c>
    </row>
    <row r="1551" hidden="1">
      <c r="A1551" s="1" t="s">
        <v>4</v>
      </c>
      <c r="B1551" s="2">
        <v>49.0454</v>
      </c>
      <c r="C1551" s="2" t="s">
        <v>5</v>
      </c>
      <c r="D1551" s="2">
        <v>1.45377</v>
      </c>
    </row>
    <row r="1552" hidden="1">
      <c r="A1552" s="1" t="s">
        <v>4</v>
      </c>
      <c r="B1552" s="2">
        <v>24.1999</v>
      </c>
      <c r="C1552" s="2">
        <v>11.6895</v>
      </c>
      <c r="D1552" s="2">
        <v>2354.47</v>
      </c>
    </row>
    <row r="1553" hidden="1">
      <c r="A1553" s="1" t="s">
        <v>4</v>
      </c>
      <c r="B1553" s="2">
        <v>-147.244</v>
      </c>
      <c r="C1553" s="2" t="s">
        <v>5</v>
      </c>
      <c r="D1553" s="2">
        <v>1.44957</v>
      </c>
    </row>
    <row r="1554" hidden="1">
      <c r="A1554" s="1" t="s">
        <v>4</v>
      </c>
      <c r="B1554" s="2">
        <v>-115.045</v>
      </c>
      <c r="C1554" s="2">
        <v>12.461</v>
      </c>
      <c r="D1554" s="2">
        <v>2355.98</v>
      </c>
    </row>
    <row r="1555" hidden="1">
      <c r="A1555" s="1" t="s">
        <v>4</v>
      </c>
      <c r="B1555" s="2">
        <v>63.0003</v>
      </c>
      <c r="C1555" s="2" t="s">
        <v>5</v>
      </c>
      <c r="D1555" s="2">
        <v>1.45373</v>
      </c>
    </row>
    <row r="1556" hidden="1">
      <c r="A1556" s="1" t="s">
        <v>4</v>
      </c>
      <c r="B1556" s="2">
        <v>17.6</v>
      </c>
      <c r="C1556" s="2">
        <v>13.8203</v>
      </c>
      <c r="D1556" s="2">
        <v>2357.5</v>
      </c>
    </row>
    <row r="1557" hidden="1">
      <c r="A1557" s="1" t="s">
        <v>4</v>
      </c>
      <c r="B1557" s="2">
        <v>-26.0409</v>
      </c>
      <c r="C1557" s="2" t="s">
        <v>5</v>
      </c>
      <c r="D1557" s="2">
        <v>1.46159</v>
      </c>
    </row>
    <row r="1558" hidden="1">
      <c r="A1558" s="1" t="s">
        <v>4</v>
      </c>
      <c r="B1558" s="2">
        <v>-35.3</v>
      </c>
      <c r="C1558" s="2">
        <v>13.1332</v>
      </c>
      <c r="D1558" s="2">
        <v>2359.02</v>
      </c>
    </row>
    <row r="1559" hidden="1">
      <c r="A1559" s="1" t="s">
        <v>4</v>
      </c>
      <c r="B1559" s="2">
        <v>44.169</v>
      </c>
      <c r="C1559" s="2" t="s">
        <v>5</v>
      </c>
      <c r="D1559" s="2">
        <v>1.44886</v>
      </c>
    </row>
    <row r="1560" hidden="1">
      <c r="A1560" s="1" t="s">
        <v>4</v>
      </c>
      <c r="B1560" s="2">
        <v>91.6779</v>
      </c>
      <c r="C1560" s="2">
        <v>14.0179</v>
      </c>
      <c r="D1560" s="2">
        <v>2360.53</v>
      </c>
    </row>
    <row r="1561" hidden="1">
      <c r="A1561" s="1" t="s">
        <v>4</v>
      </c>
      <c r="B1561" s="2">
        <v>147.144</v>
      </c>
      <c r="C1561" s="2" t="s">
        <v>5</v>
      </c>
      <c r="D1561" s="2">
        <v>1.52223</v>
      </c>
    </row>
    <row r="1562" hidden="1">
      <c r="A1562" s="1" t="s">
        <v>4</v>
      </c>
      <c r="B1562" s="2">
        <v>32.643</v>
      </c>
      <c r="C1562" s="2">
        <v>12.871</v>
      </c>
      <c r="D1562" s="2">
        <v>2362.12</v>
      </c>
    </row>
    <row r="1563" hidden="1">
      <c r="A1563" s="1" t="s">
        <v>4</v>
      </c>
      <c r="B1563" s="2">
        <v>-220.816</v>
      </c>
      <c r="C1563" s="2" t="s">
        <v>5</v>
      </c>
      <c r="D1563" s="2">
        <v>1.49241</v>
      </c>
    </row>
    <row r="1564" hidden="1">
      <c r="A1564" s="1" t="s">
        <v>4</v>
      </c>
      <c r="B1564" s="2">
        <v>-12.4515</v>
      </c>
      <c r="C1564" s="2">
        <v>13.7347</v>
      </c>
      <c r="D1564" s="2">
        <v>2363.67</v>
      </c>
    </row>
    <row r="1565" hidden="1">
      <c r="A1565" s="1" t="s">
        <v>4</v>
      </c>
      <c r="B1565" s="2">
        <v>-73.6995</v>
      </c>
      <c r="C1565" s="2" t="s">
        <v>5</v>
      </c>
      <c r="D1565" s="2">
        <v>1.4845</v>
      </c>
    </row>
    <row r="1566" hidden="1">
      <c r="A1566" s="1" t="s">
        <v>4</v>
      </c>
      <c r="B1566" s="2">
        <v>16.3536</v>
      </c>
      <c r="C1566" s="2">
        <v>14.639</v>
      </c>
      <c r="D1566" s="2">
        <v>2365.22</v>
      </c>
    </row>
    <row r="1567" hidden="1">
      <c r="A1567" s="1" t="s">
        <v>4</v>
      </c>
      <c r="B1567" s="2">
        <v>36.7497</v>
      </c>
      <c r="C1567" s="2" t="s">
        <v>5</v>
      </c>
      <c r="D1567" s="2">
        <v>1.47548</v>
      </c>
    </row>
    <row r="1568" hidden="1">
      <c r="A1568" s="1" t="s">
        <v>4</v>
      </c>
      <c r="B1568" s="2">
        <v>-18.4159</v>
      </c>
      <c r="C1568" s="2">
        <v>16.0835</v>
      </c>
      <c r="D1568" s="2">
        <v>2366.76</v>
      </c>
    </row>
    <row r="1569" hidden="1">
      <c r="A1569" s="1" t="s">
        <v>4</v>
      </c>
      <c r="B1569" s="2">
        <v>-63.1003</v>
      </c>
      <c r="C1569" s="2" t="s">
        <v>5</v>
      </c>
      <c r="D1569" s="2">
        <v>1.45884</v>
      </c>
    </row>
    <row r="1570" hidden="1">
      <c r="A1570" s="1" t="s">
        <v>4</v>
      </c>
      <c r="B1570" s="2">
        <v>16.3429</v>
      </c>
      <c r="C1570" s="2">
        <v>17.4295</v>
      </c>
      <c r="D1570" s="2">
        <v>2368.28</v>
      </c>
    </row>
    <row r="1571" hidden="1">
      <c r="A1571" s="1" t="s">
        <v>4</v>
      </c>
      <c r="B1571" s="2">
        <v>-110.52</v>
      </c>
      <c r="C1571" s="2" t="s">
        <v>5</v>
      </c>
      <c r="D1571" s="2">
        <v>1.47888</v>
      </c>
    </row>
    <row r="1572" hidden="1">
      <c r="A1572" s="1" t="s">
        <v>4</v>
      </c>
      <c r="B1572" s="2">
        <v>-19.9959</v>
      </c>
      <c r="C1572" s="2">
        <v>21.714</v>
      </c>
      <c r="D1572" s="2">
        <v>2369.83</v>
      </c>
    </row>
    <row r="1573" hidden="1">
      <c r="A1573" s="1" t="s">
        <v>4</v>
      </c>
      <c r="B1573" s="2">
        <v>29.3736</v>
      </c>
      <c r="C1573" s="2" t="s">
        <v>5</v>
      </c>
      <c r="D1573" s="2">
        <v>1.49452</v>
      </c>
    </row>
    <row r="1574" hidden="1">
      <c r="A1574" s="1" t="s">
        <v>4</v>
      </c>
      <c r="B1574" s="2">
        <v>76.5495</v>
      </c>
      <c r="C1574" s="2">
        <v>28.7548</v>
      </c>
      <c r="D1574" s="2">
        <v>2371.4</v>
      </c>
    </row>
    <row r="1575" hidden="1">
      <c r="A1575" s="1" t="s">
        <v>4</v>
      </c>
      <c r="B1575" s="2">
        <v>-110.258</v>
      </c>
      <c r="C1575" s="2" t="s">
        <v>5</v>
      </c>
      <c r="D1575" s="2">
        <v>1.4525</v>
      </c>
    </row>
    <row r="1576" hidden="1">
      <c r="A1576" s="1" t="s">
        <v>4</v>
      </c>
      <c r="B1576" s="2">
        <v>153.011</v>
      </c>
      <c r="C1576" s="2">
        <v>211.167</v>
      </c>
      <c r="D1576" s="2">
        <v>2372.93</v>
      </c>
    </row>
    <row r="1577" hidden="1">
      <c r="A1577" s="1" t="s">
        <v>4</v>
      </c>
      <c r="B1577" s="2" t="s">
        <v>5</v>
      </c>
      <c r="C1577" s="2" t="s">
        <v>5</v>
      </c>
      <c r="D1577" s="2">
        <v>1.48607</v>
      </c>
    </row>
    <row r="1578" hidden="1">
      <c r="A1578" s="1" t="s">
        <v>4</v>
      </c>
      <c r="B1578" s="2">
        <v>65.4717</v>
      </c>
      <c r="C1578" s="2" t="s">
        <v>5</v>
      </c>
      <c r="D1578" s="2">
        <v>2374.49</v>
      </c>
    </row>
    <row r="1579" hidden="1">
      <c r="A1579" s="1" t="s">
        <v>4</v>
      </c>
      <c r="B1579" s="2">
        <v>88.1064</v>
      </c>
      <c r="C1579" s="2" t="s">
        <v>5</v>
      </c>
      <c r="D1579" s="2">
        <v>1.4626</v>
      </c>
    </row>
    <row r="1580" hidden="1">
      <c r="A1580" s="1" t="s">
        <v>4</v>
      </c>
      <c r="B1580" s="2">
        <v>-19.1961</v>
      </c>
      <c r="C1580" s="2" t="s">
        <v>5</v>
      </c>
      <c r="D1580" s="2">
        <v>2376.02</v>
      </c>
    </row>
    <row r="1581" hidden="1">
      <c r="A1581" s="1" t="s">
        <v>4</v>
      </c>
      <c r="B1581" s="2">
        <v>-220.366</v>
      </c>
      <c r="C1581" s="2" t="s">
        <v>5</v>
      </c>
      <c r="D1581" s="2">
        <v>1.46185</v>
      </c>
    </row>
    <row r="1582" hidden="1">
      <c r="A1582" s="1" t="s">
        <v>4</v>
      </c>
      <c r="B1582" s="2">
        <v>17.6192</v>
      </c>
      <c r="C1582" s="2" t="s">
        <v>5</v>
      </c>
      <c r="D1582" s="2">
        <v>2377.55</v>
      </c>
    </row>
    <row r="1583" hidden="1">
      <c r="A1583" s="1" t="s">
        <v>4</v>
      </c>
      <c r="B1583" s="2">
        <v>-88.238</v>
      </c>
      <c r="C1583" s="2" t="s">
        <v>5</v>
      </c>
      <c r="D1583" s="2">
        <v>1.47479</v>
      </c>
    </row>
    <row r="1584" hidden="1">
      <c r="A1584" s="1" t="s">
        <v>4</v>
      </c>
      <c r="B1584" s="2">
        <v>-24.2105</v>
      </c>
      <c r="C1584" s="2" t="s">
        <v>5</v>
      </c>
      <c r="D1584" s="2">
        <v>2379.1</v>
      </c>
    </row>
    <row r="1585" hidden="1">
      <c r="A1585" s="1" t="s">
        <v>4</v>
      </c>
      <c r="B1585" s="2">
        <v>-147.177</v>
      </c>
      <c r="C1585" s="2" t="s">
        <v>5</v>
      </c>
      <c r="D1585" s="2">
        <v>1.46629</v>
      </c>
    </row>
    <row r="1586" hidden="1">
      <c r="A1586" s="1" t="s">
        <v>4</v>
      </c>
      <c r="B1586" s="2">
        <v>-153.42</v>
      </c>
      <c r="C1586" s="2" t="s">
        <v>5</v>
      </c>
      <c r="D1586" s="2">
        <v>2380.65</v>
      </c>
    </row>
    <row r="1587" hidden="1">
      <c r="A1587" s="1" t="s">
        <v>4</v>
      </c>
      <c r="B1587" s="2">
        <v>73.4828</v>
      </c>
      <c r="C1587" s="2" t="s">
        <v>5</v>
      </c>
      <c r="D1587" s="2">
        <v>1.6285</v>
      </c>
    </row>
    <row r="1588" hidden="1">
      <c r="A1588" s="1" t="s">
        <v>4</v>
      </c>
      <c r="B1588" s="2">
        <v>230.012</v>
      </c>
      <c r="C1588" s="2" t="s">
        <v>5</v>
      </c>
      <c r="D1588" s="2">
        <v>2382.35</v>
      </c>
    </row>
    <row r="1589" hidden="1">
      <c r="A1589" s="1" t="s">
        <v>4</v>
      </c>
      <c r="B1589" s="2">
        <v>-0.129214</v>
      </c>
      <c r="C1589" s="2" t="s">
        <v>5</v>
      </c>
      <c r="D1589" s="2">
        <v>1.49897</v>
      </c>
    </row>
    <row r="1590">
      <c r="A1590" s="1" t="s">
        <v>22</v>
      </c>
      <c r="B1590" s="2">
        <v>12.9722</v>
      </c>
      <c r="C1590" s="2">
        <v>13.031</v>
      </c>
      <c r="D1590" s="2">
        <v>2.56265</v>
      </c>
    </row>
    <row r="1591" hidden="1">
      <c r="A1591" s="1" t="s">
        <v>4</v>
      </c>
      <c r="B1591" s="2">
        <v>12.264</v>
      </c>
      <c r="C1591" s="2">
        <v>21.4704</v>
      </c>
      <c r="D1591" s="2">
        <v>2.13561</v>
      </c>
    </row>
    <row r="1592" hidden="1">
      <c r="A1592" s="1" t="s">
        <v>4</v>
      </c>
      <c r="B1592" s="2">
        <v>13.9161</v>
      </c>
      <c r="C1592" s="2">
        <v>12.5403</v>
      </c>
      <c r="D1592" s="2">
        <v>2.13025</v>
      </c>
    </row>
    <row r="1593" hidden="1">
      <c r="A1593" s="1" t="s">
        <v>4</v>
      </c>
      <c r="B1593" s="2">
        <v>14.8865</v>
      </c>
      <c r="C1593" s="2">
        <v>15.2031</v>
      </c>
      <c r="D1593" s="2">
        <v>2.14098</v>
      </c>
    </row>
    <row r="1594" hidden="1">
      <c r="A1594" s="1" t="s">
        <v>4</v>
      </c>
      <c r="B1594" s="2">
        <v>7.41552</v>
      </c>
      <c r="C1594" s="2">
        <v>26.4299</v>
      </c>
      <c r="D1594" s="2">
        <v>2.3306</v>
      </c>
    </row>
    <row r="1595" hidden="1">
      <c r="A1595" s="1" t="s">
        <v>4</v>
      </c>
      <c r="B1595" s="2">
        <v>12.4213</v>
      </c>
      <c r="C1595" s="2">
        <v>16.6451</v>
      </c>
      <c r="D1595" s="2">
        <v>3.20649</v>
      </c>
    </row>
    <row r="1596" hidden="1">
      <c r="A1596" s="1" t="s">
        <v>4</v>
      </c>
      <c r="B1596" s="2">
        <v>34.3404</v>
      </c>
      <c r="C1596" s="2">
        <v>16.5987</v>
      </c>
      <c r="D1596" s="2">
        <v>2.45541</v>
      </c>
    </row>
    <row r="1597" hidden="1">
      <c r="A1597" s="1" t="s">
        <v>4</v>
      </c>
      <c r="B1597" s="2">
        <v>9.34376</v>
      </c>
      <c r="C1597" s="2">
        <v>16.378</v>
      </c>
      <c r="D1597" s="2">
        <v>2.11427</v>
      </c>
    </row>
    <row r="1598" hidden="1">
      <c r="A1598" s="1" t="s">
        <v>4</v>
      </c>
      <c r="B1598" s="2">
        <v>18.1318</v>
      </c>
      <c r="C1598" s="2">
        <v>13.8959</v>
      </c>
      <c r="D1598" s="2">
        <v>2.09521</v>
      </c>
    </row>
    <row r="1599" hidden="1">
      <c r="A1599" s="1" t="s">
        <v>4</v>
      </c>
      <c r="B1599" s="2">
        <v>18.0318</v>
      </c>
      <c r="C1599" s="2">
        <v>13.0925</v>
      </c>
      <c r="D1599" s="2">
        <v>2.11596</v>
      </c>
    </row>
    <row r="1600" hidden="1">
      <c r="A1600" s="1" t="s">
        <v>4</v>
      </c>
      <c r="B1600" s="2">
        <v>14.9877</v>
      </c>
      <c r="C1600" s="2">
        <v>12.273</v>
      </c>
      <c r="D1600" s="2">
        <v>2.13921</v>
      </c>
    </row>
    <row r="1601" hidden="1">
      <c r="A1601" s="1" t="s">
        <v>4</v>
      </c>
      <c r="B1601" s="2">
        <v>10.1</v>
      </c>
      <c r="C1601" s="2">
        <v>11.0073</v>
      </c>
      <c r="D1601" s="2">
        <v>2.11304</v>
      </c>
    </row>
    <row r="1602" hidden="1">
      <c r="A1602" s="1" t="s">
        <v>4</v>
      </c>
      <c r="B1602" s="2">
        <v>9.22307</v>
      </c>
      <c r="C1602" s="2">
        <v>11.8505</v>
      </c>
      <c r="D1602" s="2">
        <v>2.15256</v>
      </c>
    </row>
    <row r="1603" hidden="1">
      <c r="A1603" s="1" t="s">
        <v>4</v>
      </c>
      <c r="B1603" s="2">
        <v>10.9678</v>
      </c>
      <c r="C1603" s="2">
        <v>12.0376</v>
      </c>
      <c r="D1603" s="2">
        <v>2.14675</v>
      </c>
    </row>
    <row r="1604" hidden="1">
      <c r="A1604" s="1" t="s">
        <v>4</v>
      </c>
      <c r="B1604" s="2">
        <v>8.09422</v>
      </c>
      <c r="C1604" s="2">
        <v>12.476</v>
      </c>
      <c r="D1604" s="2">
        <v>2.14115</v>
      </c>
    </row>
    <row r="1605" hidden="1">
      <c r="A1605" s="1" t="s">
        <v>4</v>
      </c>
      <c r="B1605" s="2">
        <v>8.81392</v>
      </c>
      <c r="C1605" s="2">
        <v>11.2969</v>
      </c>
      <c r="D1605" s="2">
        <v>2.12696</v>
      </c>
    </row>
    <row r="1606" hidden="1">
      <c r="A1606" s="1" t="s">
        <v>4</v>
      </c>
      <c r="B1606" s="2">
        <v>10.2926</v>
      </c>
      <c r="C1606" s="2">
        <v>9.2872</v>
      </c>
      <c r="D1606" s="2">
        <v>2.12262</v>
      </c>
    </row>
    <row r="1607" hidden="1">
      <c r="A1607" s="1" t="s">
        <v>4</v>
      </c>
      <c r="B1607" s="2">
        <v>8.52001</v>
      </c>
      <c r="C1607" s="2">
        <v>10.9372</v>
      </c>
      <c r="D1607" s="2">
        <v>2.15242</v>
      </c>
    </row>
    <row r="1608" hidden="1">
      <c r="A1608" s="1" t="s">
        <v>4</v>
      </c>
      <c r="B1608" s="2">
        <v>8.98802</v>
      </c>
      <c r="C1608" s="2">
        <v>10.1496</v>
      </c>
      <c r="D1608" s="2">
        <v>2.11731</v>
      </c>
    </row>
    <row r="1609" hidden="1">
      <c r="A1609" s="1" t="s">
        <v>4</v>
      </c>
      <c r="B1609" s="2">
        <v>5.00682</v>
      </c>
      <c r="C1609" s="2">
        <v>9.97489</v>
      </c>
      <c r="D1609" s="2">
        <v>2.14291</v>
      </c>
    </row>
    <row r="1610" hidden="1">
      <c r="A1610" s="1" t="s">
        <v>4</v>
      </c>
      <c r="B1610" s="2">
        <v>4.45793</v>
      </c>
      <c r="C1610" s="2">
        <v>9.27927</v>
      </c>
      <c r="D1610" s="2">
        <v>2.15658</v>
      </c>
    </row>
    <row r="1611" hidden="1">
      <c r="A1611" s="1" t="s">
        <v>4</v>
      </c>
      <c r="B1611" s="2">
        <v>22.9854</v>
      </c>
      <c r="C1611" s="2">
        <v>10.3063</v>
      </c>
      <c r="D1611" s="2">
        <v>2.16246</v>
      </c>
    </row>
    <row r="1612" hidden="1">
      <c r="A1612" s="1" t="s">
        <v>4</v>
      </c>
      <c r="B1612" s="2">
        <v>8.71644</v>
      </c>
      <c r="C1612" s="2">
        <v>11.0376</v>
      </c>
      <c r="D1612" s="2">
        <v>2.15655</v>
      </c>
    </row>
    <row r="1613" hidden="1">
      <c r="A1613" s="1" t="s">
        <v>4</v>
      </c>
      <c r="B1613" s="2">
        <v>6.07769</v>
      </c>
      <c r="C1613" s="2">
        <v>9.5412</v>
      </c>
      <c r="D1613" s="2">
        <v>2.15793</v>
      </c>
    </row>
    <row r="1614" hidden="1">
      <c r="A1614" s="1" t="s">
        <v>4</v>
      </c>
      <c r="B1614" s="2">
        <v>5.4398</v>
      </c>
      <c r="C1614" s="2">
        <v>9.70378</v>
      </c>
      <c r="D1614" s="2">
        <v>2.14213</v>
      </c>
    </row>
    <row r="1615" hidden="1">
      <c r="A1615" s="1" t="s">
        <v>4</v>
      </c>
      <c r="B1615" s="2">
        <v>9.97707</v>
      </c>
      <c r="C1615" s="2">
        <v>11.3154</v>
      </c>
      <c r="D1615" s="2">
        <v>2.16941</v>
      </c>
    </row>
    <row r="1616" hidden="1">
      <c r="A1616" s="1" t="s">
        <v>4</v>
      </c>
      <c r="B1616" s="2">
        <v>7.06</v>
      </c>
      <c r="C1616" s="2">
        <v>13.2428</v>
      </c>
      <c r="D1616" s="2">
        <v>2.17788</v>
      </c>
    </row>
    <row r="1617" hidden="1">
      <c r="A1617" s="1" t="s">
        <v>4</v>
      </c>
      <c r="B1617" s="2">
        <v>12.6681</v>
      </c>
      <c r="C1617" s="2">
        <v>11.658</v>
      </c>
      <c r="D1617" s="2">
        <v>2.1976</v>
      </c>
    </row>
    <row r="1618" hidden="1">
      <c r="A1618" s="1" t="s">
        <v>4</v>
      </c>
      <c r="B1618" s="2">
        <v>7.25063</v>
      </c>
      <c r="C1618" s="2">
        <v>12.531</v>
      </c>
      <c r="D1618" s="2">
        <v>2.15353</v>
      </c>
    </row>
    <row r="1619" hidden="1">
      <c r="A1619" s="1" t="s">
        <v>4</v>
      </c>
      <c r="B1619" s="2">
        <v>7.24126</v>
      </c>
      <c r="C1619" s="2">
        <v>15.3727</v>
      </c>
      <c r="D1619" s="2">
        <v>2.18438</v>
      </c>
    </row>
    <row r="1620" hidden="1">
      <c r="A1620" s="1" t="s">
        <v>4</v>
      </c>
      <c r="B1620" s="2">
        <v>11.0404</v>
      </c>
      <c r="C1620" s="2">
        <v>16.6621</v>
      </c>
      <c r="D1620" s="2">
        <v>2.18606</v>
      </c>
    </row>
    <row r="1621" hidden="1">
      <c r="A1621" s="1" t="s">
        <v>4</v>
      </c>
      <c r="B1621" s="2">
        <v>10.9404</v>
      </c>
      <c r="C1621" s="2">
        <v>18.4461</v>
      </c>
      <c r="D1621" s="2">
        <v>2.20057</v>
      </c>
    </row>
    <row r="1622" hidden="1">
      <c r="A1622" s="1" t="s">
        <v>4</v>
      </c>
      <c r="B1622" s="2">
        <v>9.22618</v>
      </c>
      <c r="C1622" s="2">
        <v>15.4745</v>
      </c>
      <c r="D1622" s="2">
        <v>2.19306</v>
      </c>
    </row>
    <row r="1623" hidden="1">
      <c r="A1623" s="1" t="s">
        <v>4</v>
      </c>
      <c r="B1623" s="2">
        <v>7.60959</v>
      </c>
      <c r="C1623" s="2">
        <v>12.5429</v>
      </c>
      <c r="D1623" s="2">
        <v>2.17356</v>
      </c>
    </row>
    <row r="1624" hidden="1">
      <c r="A1624" s="1" t="s">
        <v>4</v>
      </c>
      <c r="B1624" s="2">
        <v>6.59279</v>
      </c>
      <c r="C1624" s="2">
        <v>9.81184</v>
      </c>
      <c r="D1624" s="2">
        <v>2.18503</v>
      </c>
    </row>
    <row r="1625" hidden="1">
      <c r="A1625" s="1" t="s">
        <v>4</v>
      </c>
      <c r="B1625" s="2">
        <v>10.6294</v>
      </c>
      <c r="C1625" s="2">
        <v>9.24484</v>
      </c>
      <c r="D1625" s="2">
        <v>2.18525</v>
      </c>
    </row>
    <row r="1626" hidden="1">
      <c r="A1626" s="1" t="s">
        <v>4</v>
      </c>
      <c r="B1626" s="2">
        <v>4.2368</v>
      </c>
      <c r="C1626" s="2">
        <v>8.21338</v>
      </c>
      <c r="D1626" s="2">
        <v>2.18235</v>
      </c>
    </row>
    <row r="1627" hidden="1">
      <c r="A1627" s="1" t="s">
        <v>4</v>
      </c>
      <c r="B1627" s="2">
        <v>7.68825</v>
      </c>
      <c r="C1627" s="2">
        <v>10.083</v>
      </c>
      <c r="D1627" s="2">
        <v>2.18978</v>
      </c>
    </row>
    <row r="1628" hidden="1">
      <c r="A1628" s="1" t="s">
        <v>4</v>
      </c>
      <c r="B1628" s="2">
        <v>8.61334</v>
      </c>
      <c r="C1628" s="2">
        <v>9.81786</v>
      </c>
      <c r="D1628" s="2">
        <v>2.21862</v>
      </c>
    </row>
    <row r="1629" hidden="1">
      <c r="A1629" s="1" t="s">
        <v>4</v>
      </c>
      <c r="B1629" s="2">
        <v>4.31709</v>
      </c>
      <c r="C1629" s="2">
        <v>9.68086</v>
      </c>
      <c r="D1629" s="2">
        <v>2.20789</v>
      </c>
    </row>
    <row r="1630" hidden="1">
      <c r="A1630" s="1" t="s">
        <v>4</v>
      </c>
      <c r="B1630" s="2">
        <v>7.79217</v>
      </c>
      <c r="C1630" s="2">
        <v>7.94244</v>
      </c>
      <c r="D1630" s="2">
        <v>2.17148</v>
      </c>
    </row>
    <row r="1631" hidden="1">
      <c r="A1631" s="1" t="s">
        <v>4</v>
      </c>
      <c r="B1631" s="2">
        <v>5.90842</v>
      </c>
      <c r="C1631" s="2">
        <v>7.54106</v>
      </c>
      <c r="D1631" s="2">
        <v>2.19755</v>
      </c>
    </row>
    <row r="1632" hidden="1">
      <c r="A1632" s="1" t="s">
        <v>4</v>
      </c>
      <c r="B1632" s="2">
        <v>9.51575</v>
      </c>
      <c r="C1632" s="2">
        <v>8.09891</v>
      </c>
      <c r="D1632" s="2">
        <v>2.19485</v>
      </c>
    </row>
    <row r="1633" hidden="1">
      <c r="A1633" s="1" t="s">
        <v>4</v>
      </c>
      <c r="B1633" s="2">
        <v>5.29221</v>
      </c>
      <c r="C1633" s="2">
        <v>8.41397</v>
      </c>
      <c r="D1633" s="2">
        <v>2.18263</v>
      </c>
    </row>
    <row r="1634" hidden="1">
      <c r="A1634" s="1" t="s">
        <v>4</v>
      </c>
      <c r="B1634" s="2">
        <v>5.57023</v>
      </c>
      <c r="C1634" s="2">
        <v>9.72096</v>
      </c>
      <c r="D1634" s="2">
        <v>2.18092</v>
      </c>
    </row>
    <row r="1635" hidden="1">
      <c r="A1635" s="1" t="s">
        <v>4</v>
      </c>
      <c r="B1635" s="2">
        <v>8.10882</v>
      </c>
      <c r="C1635" s="2">
        <v>9.89407</v>
      </c>
      <c r="D1635" s="2">
        <v>2.18181</v>
      </c>
    </row>
    <row r="1636" hidden="1">
      <c r="A1636" s="1" t="s">
        <v>4</v>
      </c>
      <c r="B1636" s="2">
        <v>8.00875</v>
      </c>
      <c r="C1636" s="2">
        <v>10.4255</v>
      </c>
      <c r="D1636" s="2">
        <v>2.1757</v>
      </c>
    </row>
    <row r="1637" hidden="1">
      <c r="A1637" s="1" t="s">
        <v>4</v>
      </c>
      <c r="B1637" s="2">
        <v>6.61325</v>
      </c>
      <c r="C1637" s="2">
        <v>11.9624</v>
      </c>
      <c r="D1637" s="2">
        <v>2.21788</v>
      </c>
    </row>
    <row r="1638" hidden="1">
      <c r="A1638" s="1" t="s">
        <v>4</v>
      </c>
      <c r="B1638" s="2">
        <v>6.47124</v>
      </c>
      <c r="C1638" s="2">
        <v>8.44646</v>
      </c>
      <c r="D1638" s="2">
        <v>2491.7</v>
      </c>
    </row>
    <row r="1639" hidden="1">
      <c r="A1639" s="1" t="s">
        <v>4</v>
      </c>
      <c r="B1639" s="2">
        <v>112.32</v>
      </c>
      <c r="C1639" s="2">
        <v>13.1602</v>
      </c>
      <c r="D1639" s="2">
        <v>2.21587</v>
      </c>
    </row>
    <row r="1640" hidden="1">
      <c r="A1640" s="1" t="s">
        <v>4</v>
      </c>
      <c r="B1640" s="2">
        <v>16.1898</v>
      </c>
      <c r="C1640" s="2">
        <v>8.36903</v>
      </c>
      <c r="D1640" s="2">
        <v>2493.98</v>
      </c>
    </row>
    <row r="1641" hidden="1">
      <c r="A1641" s="1" t="s">
        <v>4</v>
      </c>
      <c r="B1641" s="2">
        <v>14.3935</v>
      </c>
      <c r="C1641" s="2">
        <v>19.0981</v>
      </c>
      <c r="D1641" s="2">
        <v>2.20208</v>
      </c>
    </row>
    <row r="1642" hidden="1">
      <c r="A1642" s="1" t="s">
        <v>4</v>
      </c>
      <c r="B1642" s="2">
        <v>10.1065</v>
      </c>
      <c r="C1642" s="2">
        <v>8.99057</v>
      </c>
      <c r="D1642" s="2">
        <v>2496.24</v>
      </c>
    </row>
    <row r="1643" hidden="1">
      <c r="A1643" s="1" t="s">
        <v>4</v>
      </c>
      <c r="B1643" s="2">
        <v>14.7735</v>
      </c>
      <c r="C1643" s="2">
        <v>25.3111</v>
      </c>
      <c r="D1643" s="2">
        <v>2.18743</v>
      </c>
    </row>
    <row r="1644" hidden="1">
      <c r="A1644" s="1" t="s">
        <v>4</v>
      </c>
      <c r="B1644" s="2">
        <v>42.163</v>
      </c>
      <c r="C1644" s="2">
        <v>8.57763</v>
      </c>
      <c r="D1644" s="2">
        <v>2498.5</v>
      </c>
    </row>
    <row r="1645" hidden="1">
      <c r="A1645" s="1" t="s">
        <v>4</v>
      </c>
      <c r="B1645" s="2">
        <v>-73.9662</v>
      </c>
      <c r="C1645" s="2">
        <v>46.2371</v>
      </c>
      <c r="D1645" s="2">
        <v>2.19867</v>
      </c>
    </row>
    <row r="1646" hidden="1">
      <c r="A1646" s="1" t="s">
        <v>4</v>
      </c>
      <c r="B1646" s="2">
        <v>18.4519</v>
      </c>
      <c r="C1646" s="2">
        <v>8.12703</v>
      </c>
      <c r="D1646" s="2">
        <v>2500.78</v>
      </c>
    </row>
    <row r="1647" hidden="1">
      <c r="A1647" s="1" t="s">
        <v>4</v>
      </c>
      <c r="B1647" s="2">
        <v>15.7498</v>
      </c>
      <c r="C1647" s="2">
        <v>150.383</v>
      </c>
      <c r="D1647" s="2">
        <v>2.19942</v>
      </c>
    </row>
    <row r="1648" hidden="1">
      <c r="A1648" s="1" t="s">
        <v>4</v>
      </c>
      <c r="B1648" s="2">
        <v>41.8376</v>
      </c>
      <c r="C1648" s="2">
        <v>6.77497</v>
      </c>
      <c r="D1648" s="2">
        <v>2503.05</v>
      </c>
    </row>
    <row r="1649" hidden="1">
      <c r="A1649" s="1" t="s">
        <v>4</v>
      </c>
      <c r="B1649" s="2">
        <v>-49.0984</v>
      </c>
      <c r="C1649" s="2">
        <v>187.547</v>
      </c>
      <c r="D1649" s="2">
        <v>2.18183</v>
      </c>
    </row>
    <row r="1650" hidden="1">
      <c r="A1650" s="1" t="s">
        <v>4</v>
      </c>
      <c r="B1650" s="2">
        <v>-57.6257</v>
      </c>
      <c r="C1650" s="2">
        <v>8.00603</v>
      </c>
      <c r="D1650" s="2">
        <v>2505.29</v>
      </c>
    </row>
    <row r="1651" hidden="1">
      <c r="A1651" s="1" t="s">
        <v>4</v>
      </c>
      <c r="B1651" s="2">
        <v>-27.7191</v>
      </c>
      <c r="C1651" s="2">
        <v>81.1617</v>
      </c>
      <c r="D1651" s="2">
        <v>2.13904</v>
      </c>
    </row>
    <row r="1652" hidden="1">
      <c r="A1652" s="1" t="s">
        <v>4</v>
      </c>
      <c r="B1652" s="2" t="s">
        <v>5</v>
      </c>
      <c r="C1652" s="2">
        <v>7.59864</v>
      </c>
      <c r="D1652" s="2">
        <v>2507.51</v>
      </c>
    </row>
    <row r="1653" hidden="1">
      <c r="A1653" s="1" t="s">
        <v>4</v>
      </c>
      <c r="B1653" s="2">
        <v>27.6191</v>
      </c>
      <c r="C1653" s="2">
        <v>7173.92</v>
      </c>
      <c r="D1653" s="2">
        <v>2.16025</v>
      </c>
    </row>
    <row r="1654" hidden="1">
      <c r="A1654" s="1" t="s">
        <v>4</v>
      </c>
      <c r="B1654" s="2">
        <v>230.362</v>
      </c>
      <c r="C1654" s="2">
        <v>9.56491</v>
      </c>
      <c r="D1654" s="2">
        <v>2509.74</v>
      </c>
    </row>
    <row r="1655" hidden="1">
      <c r="A1655" s="1" t="s">
        <v>4</v>
      </c>
      <c r="B1655" s="2">
        <v>-110.583</v>
      </c>
      <c r="C1655" s="2">
        <v>1516.61</v>
      </c>
      <c r="D1655" s="2">
        <v>2.21029</v>
      </c>
    </row>
    <row r="1656" hidden="1">
      <c r="A1656" s="1" t="s">
        <v>4</v>
      </c>
      <c r="B1656" s="2">
        <v>-51.2983</v>
      </c>
      <c r="C1656" s="2">
        <v>12.7262</v>
      </c>
      <c r="D1656" s="2">
        <v>2512.03</v>
      </c>
    </row>
    <row r="1657" hidden="1">
      <c r="A1657" s="1" t="s">
        <v>4</v>
      </c>
      <c r="B1657" s="2">
        <v>49.0454</v>
      </c>
      <c r="C1657" s="2">
        <v>269.156</v>
      </c>
      <c r="D1657" s="2">
        <v>2.1515</v>
      </c>
    </row>
    <row r="1658" hidden="1">
      <c r="A1658" s="1" t="s">
        <v>4</v>
      </c>
      <c r="B1658" s="2">
        <v>24.1999</v>
      </c>
      <c r="C1658" s="2">
        <v>10.9006</v>
      </c>
      <c r="D1658" s="2">
        <v>2514.25</v>
      </c>
    </row>
    <row r="1659" hidden="1">
      <c r="A1659" s="1" t="s">
        <v>4</v>
      </c>
      <c r="B1659" s="2">
        <v>-147.244</v>
      </c>
      <c r="C1659" s="2">
        <v>335.039</v>
      </c>
      <c r="D1659" s="2">
        <v>2.17931</v>
      </c>
    </row>
    <row r="1660" hidden="1">
      <c r="A1660" s="1" t="s">
        <v>4</v>
      </c>
      <c r="B1660" s="2">
        <v>-115.045</v>
      </c>
      <c r="C1660" s="2">
        <v>11.208</v>
      </c>
      <c r="D1660" s="2">
        <v>2516.51</v>
      </c>
    </row>
    <row r="1661" hidden="1">
      <c r="A1661" s="1" t="s">
        <v>4</v>
      </c>
      <c r="B1661" s="2">
        <v>63.0003</v>
      </c>
      <c r="C1661" s="2">
        <v>852.596</v>
      </c>
      <c r="D1661" s="2">
        <v>2.21889</v>
      </c>
    </row>
    <row r="1662" hidden="1">
      <c r="A1662" s="1" t="s">
        <v>4</v>
      </c>
      <c r="B1662" s="2">
        <v>17.6</v>
      </c>
      <c r="C1662" s="2">
        <v>13.4922</v>
      </c>
      <c r="D1662" s="2">
        <v>2518.81</v>
      </c>
    </row>
    <row r="1663" hidden="1">
      <c r="A1663" s="1" t="s">
        <v>4</v>
      </c>
      <c r="B1663" s="2">
        <v>-26.0409</v>
      </c>
      <c r="C1663" s="2">
        <v>1097.14</v>
      </c>
      <c r="D1663" s="2">
        <v>2.18982</v>
      </c>
    </row>
    <row r="1664" hidden="1">
      <c r="A1664" s="1" t="s">
        <v>4</v>
      </c>
      <c r="B1664" s="2">
        <v>-35.3</v>
      </c>
      <c r="C1664" s="2">
        <v>12.9993</v>
      </c>
      <c r="D1664" s="2">
        <v>2521.07</v>
      </c>
    </row>
    <row r="1665" hidden="1">
      <c r="A1665" s="1" t="s">
        <v>4</v>
      </c>
      <c r="B1665" s="2">
        <v>44.169</v>
      </c>
      <c r="C1665" s="2">
        <v>346.009</v>
      </c>
      <c r="D1665" s="2">
        <v>2.19889</v>
      </c>
    </row>
    <row r="1666" hidden="1">
      <c r="A1666" s="1" t="s">
        <v>4</v>
      </c>
      <c r="B1666" s="2">
        <v>91.6779</v>
      </c>
      <c r="C1666" s="2">
        <v>12.7029</v>
      </c>
      <c r="D1666" s="2">
        <v>2523.36</v>
      </c>
    </row>
    <row r="1667" hidden="1">
      <c r="A1667" s="1" t="s">
        <v>4</v>
      </c>
      <c r="B1667" s="2">
        <v>147.144</v>
      </c>
      <c r="C1667" s="2">
        <v>823.876</v>
      </c>
      <c r="D1667" s="2">
        <v>2.22658</v>
      </c>
    </row>
    <row r="1668" hidden="1">
      <c r="A1668" s="1" t="s">
        <v>4</v>
      </c>
      <c r="B1668" s="2">
        <v>32.643</v>
      </c>
      <c r="C1668" s="2">
        <v>12.8332</v>
      </c>
      <c r="D1668" s="2">
        <v>2525.69</v>
      </c>
    </row>
    <row r="1669" hidden="1">
      <c r="A1669" s="1" t="s">
        <v>4</v>
      </c>
      <c r="B1669" s="2">
        <v>-220.816</v>
      </c>
      <c r="C1669" s="2">
        <v>672.304</v>
      </c>
      <c r="D1669" s="2">
        <v>2.23404</v>
      </c>
    </row>
    <row r="1670" hidden="1">
      <c r="A1670" s="1" t="s">
        <v>4</v>
      </c>
      <c r="B1670" s="2">
        <v>-12.4515</v>
      </c>
      <c r="C1670" s="2">
        <v>15.9714</v>
      </c>
      <c r="D1670" s="2">
        <v>2528.01</v>
      </c>
    </row>
    <row r="1671" hidden="1">
      <c r="A1671" s="1" t="s">
        <v>4</v>
      </c>
      <c r="B1671" s="2">
        <v>-73.6995</v>
      </c>
      <c r="C1671" s="2">
        <v>1075.85</v>
      </c>
      <c r="D1671" s="2">
        <v>2.22831</v>
      </c>
    </row>
    <row r="1672" hidden="1">
      <c r="A1672" s="1" t="s">
        <v>4</v>
      </c>
      <c r="B1672" s="2">
        <v>16.3536</v>
      </c>
      <c r="C1672" s="2">
        <v>15.8731</v>
      </c>
      <c r="D1672" s="2">
        <v>2530.34</v>
      </c>
    </row>
    <row r="1673" hidden="1">
      <c r="A1673" s="1" t="s">
        <v>4</v>
      </c>
      <c r="B1673" s="2">
        <v>36.7497</v>
      </c>
      <c r="C1673" s="2">
        <v>514.649</v>
      </c>
      <c r="D1673" s="2">
        <v>2.21725</v>
      </c>
    </row>
    <row r="1674" hidden="1">
      <c r="A1674" s="1" t="s">
        <v>4</v>
      </c>
      <c r="B1674" s="2">
        <v>-18.4159</v>
      </c>
      <c r="C1674" s="2">
        <v>17.2977</v>
      </c>
      <c r="D1674" s="2">
        <v>2532.65</v>
      </c>
    </row>
    <row r="1675" hidden="1">
      <c r="A1675" s="1" t="s">
        <v>4</v>
      </c>
      <c r="B1675" s="2">
        <v>-63.1003</v>
      </c>
      <c r="C1675" s="2">
        <v>577.518</v>
      </c>
      <c r="D1675" s="2">
        <v>2.17208</v>
      </c>
    </row>
    <row r="1676" hidden="1">
      <c r="A1676" s="1" t="s">
        <v>4</v>
      </c>
      <c r="B1676" s="2">
        <v>16.3429</v>
      </c>
      <c r="C1676" s="2">
        <v>16.6</v>
      </c>
      <c r="D1676" s="2">
        <v>2534.91</v>
      </c>
    </row>
    <row r="1677" hidden="1">
      <c r="A1677" s="1" t="s">
        <v>4</v>
      </c>
      <c r="B1677" s="2">
        <v>-110.52</v>
      </c>
      <c r="C1677" s="2">
        <v>1212.58</v>
      </c>
      <c r="D1677" s="2">
        <v>2.21395</v>
      </c>
    </row>
    <row r="1678" hidden="1">
      <c r="A1678" s="1" t="s">
        <v>4</v>
      </c>
      <c r="B1678" s="2">
        <v>-19.9959</v>
      </c>
      <c r="C1678" s="2">
        <v>22.7663</v>
      </c>
      <c r="D1678" s="2">
        <v>2537.23</v>
      </c>
    </row>
    <row r="1679" hidden="1">
      <c r="A1679" s="1" t="s">
        <v>4</v>
      </c>
      <c r="B1679" s="2">
        <v>29.3736</v>
      </c>
      <c r="C1679" s="2">
        <v>670.249</v>
      </c>
      <c r="D1679" s="2">
        <v>2.2288</v>
      </c>
    </row>
    <row r="1680" hidden="1">
      <c r="A1680" s="1" t="s">
        <v>4</v>
      </c>
      <c r="B1680" s="2">
        <v>76.5495</v>
      </c>
      <c r="C1680" s="2">
        <v>28.3046</v>
      </c>
      <c r="D1680" s="2">
        <v>2539.58</v>
      </c>
    </row>
    <row r="1681" hidden="1">
      <c r="A1681" s="1" t="s">
        <v>4</v>
      </c>
      <c r="B1681" s="2">
        <v>-110.258</v>
      </c>
      <c r="C1681" s="2">
        <v>922.547</v>
      </c>
      <c r="D1681" s="2">
        <v>2.23167</v>
      </c>
    </row>
    <row r="1682" hidden="1">
      <c r="A1682" s="1" t="s">
        <v>4</v>
      </c>
      <c r="B1682" s="2">
        <v>153.011</v>
      </c>
      <c r="C1682" s="2">
        <v>47.9495</v>
      </c>
      <c r="D1682" s="2">
        <v>2541.93</v>
      </c>
    </row>
    <row r="1683" hidden="1">
      <c r="A1683" s="1" t="s">
        <v>4</v>
      </c>
      <c r="B1683" s="2" t="s">
        <v>5</v>
      </c>
      <c r="C1683" s="2">
        <v>1629.07</v>
      </c>
      <c r="D1683" s="2">
        <v>2.1845</v>
      </c>
    </row>
    <row r="1684" hidden="1">
      <c r="A1684" s="1" t="s">
        <v>4</v>
      </c>
      <c r="B1684" s="2">
        <v>65.4717</v>
      </c>
      <c r="C1684" s="2">
        <v>82.3371</v>
      </c>
      <c r="D1684" s="2">
        <v>2544.24</v>
      </c>
    </row>
    <row r="1685" hidden="1">
      <c r="A1685" s="1" t="s">
        <v>4</v>
      </c>
      <c r="B1685" s="2">
        <v>88.1064</v>
      </c>
      <c r="C1685" s="2">
        <v>1890.22</v>
      </c>
      <c r="D1685" s="2">
        <v>2.20694</v>
      </c>
    </row>
    <row r="1686" hidden="1">
      <c r="A1686" s="1" t="s">
        <v>4</v>
      </c>
      <c r="B1686" s="2">
        <v>-19.1961</v>
      </c>
      <c r="C1686" s="2">
        <v>336.435</v>
      </c>
      <c r="D1686" s="2">
        <v>2546.6</v>
      </c>
    </row>
    <row r="1687" hidden="1">
      <c r="A1687" s="1" t="s">
        <v>4</v>
      </c>
      <c r="B1687" s="2">
        <v>-220.366</v>
      </c>
      <c r="C1687" s="2">
        <v>2566.13</v>
      </c>
      <c r="D1687" s="2">
        <v>2.21471</v>
      </c>
    </row>
    <row r="1688" hidden="1">
      <c r="A1688" s="1" t="s">
        <v>4</v>
      </c>
      <c r="B1688" s="2">
        <v>17.6192</v>
      </c>
      <c r="C1688" s="2">
        <v>1886.31</v>
      </c>
      <c r="D1688" s="2">
        <v>2548.98</v>
      </c>
    </row>
    <row r="1689" hidden="1">
      <c r="A1689" s="1" t="s">
        <v>4</v>
      </c>
      <c r="B1689" s="2">
        <v>-88.238</v>
      </c>
      <c r="C1689" s="2">
        <v>6142.84</v>
      </c>
      <c r="D1689" s="2">
        <v>2.22333</v>
      </c>
    </row>
    <row r="1690" hidden="1">
      <c r="A1690" s="1" t="s">
        <v>4</v>
      </c>
      <c r="B1690" s="2">
        <v>-24.2105</v>
      </c>
      <c r="C1690" s="2">
        <v>414.724</v>
      </c>
      <c r="D1690" s="2">
        <v>2551.38</v>
      </c>
    </row>
    <row r="1691" hidden="1">
      <c r="A1691" s="1" t="s">
        <v>4</v>
      </c>
      <c r="B1691" s="2">
        <v>-147.177</v>
      </c>
      <c r="C1691" s="2">
        <v>4128.3</v>
      </c>
      <c r="D1691" s="2">
        <v>2.21819</v>
      </c>
    </row>
    <row r="1692" hidden="1">
      <c r="A1692" s="1" t="s">
        <v>4</v>
      </c>
      <c r="B1692" s="2">
        <v>-153.42</v>
      </c>
      <c r="C1692" s="2">
        <v>307.149</v>
      </c>
      <c r="D1692" s="2">
        <v>2553.76</v>
      </c>
    </row>
    <row r="1693" hidden="1">
      <c r="A1693" s="1" t="s">
        <v>4</v>
      </c>
      <c r="B1693" s="2">
        <v>73.4828</v>
      </c>
      <c r="C1693" s="2">
        <v>30099.3</v>
      </c>
      <c r="D1693" s="2">
        <v>2.1947</v>
      </c>
    </row>
    <row r="1694" hidden="1">
      <c r="A1694" s="1" t="s">
        <v>4</v>
      </c>
      <c r="B1694" s="2">
        <v>230.012</v>
      </c>
      <c r="C1694" s="2">
        <v>531.184</v>
      </c>
      <c r="D1694" s="2">
        <v>2556.13</v>
      </c>
    </row>
    <row r="1695" hidden="1">
      <c r="A1695" s="1" t="s">
        <v>4</v>
      </c>
      <c r="B1695" s="2">
        <v>-0.129214</v>
      </c>
      <c r="C1695" s="2">
        <v>1699.59</v>
      </c>
      <c r="D1695" s="2">
        <v>2.19022</v>
      </c>
    </row>
    <row r="1696">
      <c r="A1696" s="1" t="s">
        <v>23</v>
      </c>
      <c r="B1696" s="2">
        <v>12.9722</v>
      </c>
      <c r="C1696" s="2">
        <v>12.8448</v>
      </c>
      <c r="D1696" s="2">
        <v>1.76088</v>
      </c>
    </row>
    <row r="1697" hidden="1">
      <c r="A1697" s="1" t="s">
        <v>4</v>
      </c>
      <c r="B1697" s="2">
        <v>12.264</v>
      </c>
      <c r="C1697" s="2">
        <v>16.8618</v>
      </c>
      <c r="D1697" s="2">
        <v>1.7783</v>
      </c>
    </row>
    <row r="1698" hidden="1">
      <c r="A1698" s="1" t="s">
        <v>4</v>
      </c>
      <c r="B1698" s="2">
        <v>13.9161</v>
      </c>
      <c r="C1698" s="2">
        <v>11.6672</v>
      </c>
      <c r="D1698" s="2">
        <v>1.81097</v>
      </c>
    </row>
    <row r="1699" hidden="1">
      <c r="A1699" s="1" t="s">
        <v>4</v>
      </c>
      <c r="B1699" s="2">
        <v>14.8865</v>
      </c>
      <c r="C1699" s="2">
        <v>20.5163</v>
      </c>
      <c r="D1699" s="2">
        <v>1.76578</v>
      </c>
    </row>
    <row r="1700" hidden="1">
      <c r="A1700" s="1" t="s">
        <v>4</v>
      </c>
      <c r="B1700" s="2">
        <v>7.41552</v>
      </c>
      <c r="C1700" s="2">
        <v>19.7052</v>
      </c>
      <c r="D1700" s="2">
        <v>1.78573</v>
      </c>
    </row>
    <row r="1701" hidden="1">
      <c r="A1701" s="1" t="s">
        <v>4</v>
      </c>
      <c r="B1701" s="2">
        <v>12.4213</v>
      </c>
      <c r="C1701" s="2">
        <v>16.1564</v>
      </c>
      <c r="D1701" s="2">
        <v>2.0569</v>
      </c>
    </row>
    <row r="1702" hidden="1">
      <c r="A1702" s="1" t="s">
        <v>4</v>
      </c>
      <c r="B1702" s="2">
        <v>34.3404</v>
      </c>
      <c r="C1702" s="2">
        <v>15.2997</v>
      </c>
      <c r="D1702" s="2">
        <v>1.79997</v>
      </c>
    </row>
    <row r="1703" hidden="1">
      <c r="A1703" s="1" t="s">
        <v>4</v>
      </c>
      <c r="B1703" s="2">
        <v>9.34376</v>
      </c>
      <c r="C1703" s="2">
        <v>18.4226</v>
      </c>
      <c r="D1703" s="2">
        <v>1.74818</v>
      </c>
    </row>
    <row r="1704" hidden="1">
      <c r="A1704" s="1" t="s">
        <v>4</v>
      </c>
      <c r="B1704" s="2">
        <v>18.1318</v>
      </c>
      <c r="C1704" s="2">
        <v>15.4645</v>
      </c>
      <c r="D1704" s="2">
        <v>1.7749</v>
      </c>
    </row>
    <row r="1705" hidden="1">
      <c r="A1705" s="1" t="s">
        <v>4</v>
      </c>
      <c r="B1705" s="2">
        <v>18.0318</v>
      </c>
      <c r="C1705" s="2">
        <v>11.1502</v>
      </c>
      <c r="D1705" s="2">
        <v>1.74031</v>
      </c>
    </row>
    <row r="1706" hidden="1">
      <c r="A1706" s="1" t="s">
        <v>4</v>
      </c>
      <c r="B1706" s="2">
        <v>14.9877</v>
      </c>
      <c r="C1706" s="2">
        <v>13.3636</v>
      </c>
      <c r="D1706" s="2">
        <v>1.74494</v>
      </c>
    </row>
    <row r="1707" hidden="1">
      <c r="A1707" s="1" t="s">
        <v>4</v>
      </c>
      <c r="B1707" s="2">
        <v>10.1</v>
      </c>
      <c r="C1707" s="2">
        <v>13.6943</v>
      </c>
      <c r="D1707" s="2">
        <v>1.77468</v>
      </c>
    </row>
    <row r="1708" hidden="1">
      <c r="A1708" s="1" t="s">
        <v>4</v>
      </c>
      <c r="B1708" s="2">
        <v>9.22307</v>
      </c>
      <c r="C1708" s="2">
        <v>11.8785</v>
      </c>
      <c r="D1708" s="2">
        <v>1.7491</v>
      </c>
    </row>
    <row r="1709" hidden="1">
      <c r="A1709" s="1" t="s">
        <v>4</v>
      </c>
      <c r="B1709" s="2">
        <v>10.9678</v>
      </c>
      <c r="C1709" s="2">
        <v>10.9117</v>
      </c>
      <c r="D1709" s="2">
        <v>1.76579</v>
      </c>
    </row>
    <row r="1710" hidden="1">
      <c r="A1710" s="1" t="s">
        <v>4</v>
      </c>
      <c r="B1710" s="2">
        <v>8.09422</v>
      </c>
      <c r="C1710" s="2">
        <v>11.054</v>
      </c>
      <c r="D1710" s="2">
        <v>1.76072</v>
      </c>
    </row>
    <row r="1711" hidden="1">
      <c r="A1711" s="1" t="s">
        <v>4</v>
      </c>
      <c r="B1711" s="2">
        <v>8.81392</v>
      </c>
      <c r="C1711" s="2">
        <v>11.1043</v>
      </c>
      <c r="D1711" s="2">
        <v>1.78355</v>
      </c>
    </row>
    <row r="1712" hidden="1">
      <c r="A1712" s="1" t="s">
        <v>4</v>
      </c>
      <c r="B1712" s="2">
        <v>10.2926</v>
      </c>
      <c r="C1712" s="2">
        <v>10.9189</v>
      </c>
      <c r="D1712" s="2">
        <v>1.77186</v>
      </c>
    </row>
    <row r="1713" hidden="1">
      <c r="A1713" s="1" t="s">
        <v>4</v>
      </c>
      <c r="B1713" s="2">
        <v>8.52001</v>
      </c>
      <c r="C1713" s="2">
        <v>10.4698</v>
      </c>
      <c r="D1713" s="2">
        <v>1.75804</v>
      </c>
    </row>
    <row r="1714" hidden="1">
      <c r="A1714" s="1" t="s">
        <v>4</v>
      </c>
      <c r="B1714" s="2">
        <v>8.98802</v>
      </c>
      <c r="C1714" s="2">
        <v>11.1682</v>
      </c>
      <c r="D1714" s="2">
        <v>1.7725</v>
      </c>
    </row>
    <row r="1715" hidden="1">
      <c r="A1715" s="1" t="s">
        <v>4</v>
      </c>
      <c r="B1715" s="2">
        <v>5.00682</v>
      </c>
      <c r="C1715" s="2">
        <v>9.59006</v>
      </c>
      <c r="D1715" s="2">
        <v>1.75405</v>
      </c>
    </row>
    <row r="1716" hidden="1">
      <c r="A1716" s="1" t="s">
        <v>4</v>
      </c>
      <c r="B1716" s="2">
        <v>4.45793</v>
      </c>
      <c r="C1716" s="2">
        <v>8.86032</v>
      </c>
      <c r="D1716" s="2">
        <v>1.75752</v>
      </c>
    </row>
    <row r="1717" hidden="1">
      <c r="A1717" s="1" t="s">
        <v>4</v>
      </c>
      <c r="B1717" s="2">
        <v>22.9854</v>
      </c>
      <c r="C1717" s="2">
        <v>10.3548</v>
      </c>
      <c r="D1717" s="2">
        <v>1.80396</v>
      </c>
    </row>
    <row r="1718" hidden="1">
      <c r="A1718" s="1" t="s">
        <v>4</v>
      </c>
      <c r="B1718" s="2">
        <v>8.71644</v>
      </c>
      <c r="C1718" s="2">
        <v>10.3914</v>
      </c>
      <c r="D1718" s="2">
        <v>1.78502</v>
      </c>
    </row>
    <row r="1719" hidden="1">
      <c r="A1719" s="1" t="s">
        <v>4</v>
      </c>
      <c r="B1719" s="2">
        <v>6.07769</v>
      </c>
      <c r="C1719" s="2">
        <v>9.82822</v>
      </c>
      <c r="D1719" s="2">
        <v>1.77256</v>
      </c>
    </row>
    <row r="1720" hidden="1">
      <c r="A1720" s="1" t="s">
        <v>4</v>
      </c>
      <c r="B1720" s="2">
        <v>5.4398</v>
      </c>
      <c r="C1720" s="2">
        <v>9.92056</v>
      </c>
      <c r="D1720" s="2">
        <v>1.76651</v>
      </c>
    </row>
    <row r="1721" hidden="1">
      <c r="A1721" s="1" t="s">
        <v>4</v>
      </c>
      <c r="B1721" s="2">
        <v>9.97707</v>
      </c>
      <c r="C1721" s="2">
        <v>10.4308</v>
      </c>
      <c r="D1721" s="2">
        <v>1.83113</v>
      </c>
    </row>
    <row r="1722" hidden="1">
      <c r="A1722" s="1" t="s">
        <v>4</v>
      </c>
      <c r="B1722" s="2">
        <v>7.06</v>
      </c>
      <c r="C1722" s="2">
        <v>15.5984</v>
      </c>
      <c r="D1722" s="2">
        <v>2.21149</v>
      </c>
    </row>
    <row r="1723" hidden="1">
      <c r="A1723" s="1" t="s">
        <v>4</v>
      </c>
      <c r="B1723" s="2">
        <v>12.6681</v>
      </c>
      <c r="C1723" s="2">
        <v>12.5424</v>
      </c>
      <c r="D1723" s="2">
        <v>1.786</v>
      </c>
    </row>
    <row r="1724" hidden="1">
      <c r="A1724" s="1" t="s">
        <v>4</v>
      </c>
      <c r="B1724" s="2">
        <v>7.25063</v>
      </c>
      <c r="C1724" s="2">
        <v>12.5103</v>
      </c>
      <c r="D1724" s="2">
        <v>2.69033</v>
      </c>
    </row>
    <row r="1725" hidden="1">
      <c r="A1725" s="1" t="s">
        <v>4</v>
      </c>
      <c r="B1725" s="2">
        <v>7.24126</v>
      </c>
      <c r="C1725" s="2">
        <v>12.7111</v>
      </c>
      <c r="D1725" s="2">
        <v>1.87342</v>
      </c>
    </row>
    <row r="1726" hidden="1">
      <c r="A1726" s="1" t="s">
        <v>4</v>
      </c>
      <c r="B1726" s="2">
        <v>11.0404</v>
      </c>
      <c r="C1726" s="2">
        <v>15.4652</v>
      </c>
      <c r="D1726" s="2">
        <v>1.86783</v>
      </c>
    </row>
    <row r="1727" hidden="1">
      <c r="A1727" s="1" t="s">
        <v>4</v>
      </c>
      <c r="B1727" s="2">
        <v>10.9404</v>
      </c>
      <c r="C1727" s="2">
        <v>15.5753</v>
      </c>
      <c r="D1727" s="2">
        <v>1.86125</v>
      </c>
    </row>
    <row r="1728" hidden="1">
      <c r="A1728" s="1" t="s">
        <v>4</v>
      </c>
      <c r="B1728" s="2">
        <v>9.22618</v>
      </c>
      <c r="C1728" s="2">
        <v>15.6044</v>
      </c>
      <c r="D1728" s="2">
        <v>1.85731</v>
      </c>
    </row>
    <row r="1729" hidden="1">
      <c r="A1729" s="1" t="s">
        <v>4</v>
      </c>
      <c r="B1729" s="2">
        <v>7.60959</v>
      </c>
      <c r="C1729" s="2">
        <v>10.8996</v>
      </c>
      <c r="D1729" s="2">
        <v>1.90554</v>
      </c>
    </row>
    <row r="1730" hidden="1">
      <c r="A1730" s="1" t="s">
        <v>4</v>
      </c>
      <c r="B1730" s="2">
        <v>6.59279</v>
      </c>
      <c r="C1730" s="2">
        <v>10.3862</v>
      </c>
      <c r="D1730" s="2">
        <v>1.85078</v>
      </c>
    </row>
    <row r="1731" hidden="1">
      <c r="A1731" s="1" t="s">
        <v>4</v>
      </c>
      <c r="B1731" s="2">
        <v>10.6294</v>
      </c>
      <c r="C1731" s="2">
        <v>9.30212</v>
      </c>
      <c r="D1731" s="2">
        <v>1.82197</v>
      </c>
    </row>
    <row r="1732" hidden="1">
      <c r="A1732" s="1" t="s">
        <v>4</v>
      </c>
      <c r="B1732" s="2">
        <v>4.2368</v>
      </c>
      <c r="C1732" s="2">
        <v>8.31258</v>
      </c>
      <c r="D1732" s="2">
        <v>1.8374</v>
      </c>
    </row>
    <row r="1733" hidden="1">
      <c r="A1733" s="1" t="s">
        <v>4</v>
      </c>
      <c r="B1733" s="2">
        <v>7.68825</v>
      </c>
      <c r="C1733" s="2">
        <v>10.4463</v>
      </c>
      <c r="D1733" s="2">
        <v>1.85262</v>
      </c>
    </row>
    <row r="1734" hidden="1">
      <c r="A1734" s="1" t="s">
        <v>4</v>
      </c>
      <c r="B1734" s="2">
        <v>8.61334</v>
      </c>
      <c r="C1734" s="2">
        <v>9.90066</v>
      </c>
      <c r="D1734" s="2">
        <v>1.84604</v>
      </c>
    </row>
    <row r="1735" hidden="1">
      <c r="A1735" s="1" t="s">
        <v>4</v>
      </c>
      <c r="B1735" s="2">
        <v>4.31709</v>
      </c>
      <c r="C1735" s="2">
        <v>8.33006</v>
      </c>
      <c r="D1735" s="2">
        <v>1.83242</v>
      </c>
    </row>
    <row r="1736" hidden="1">
      <c r="A1736" s="1" t="s">
        <v>4</v>
      </c>
      <c r="B1736" s="2">
        <v>7.79217</v>
      </c>
      <c r="C1736" s="2">
        <v>7.96976</v>
      </c>
      <c r="D1736" s="2">
        <v>1.84049</v>
      </c>
    </row>
    <row r="1737" hidden="1">
      <c r="A1737" s="1" t="s">
        <v>4</v>
      </c>
      <c r="B1737" s="2">
        <v>5.90842</v>
      </c>
      <c r="C1737" s="2">
        <v>7.30033</v>
      </c>
      <c r="D1737" s="2">
        <v>1.87562</v>
      </c>
    </row>
    <row r="1738" hidden="1">
      <c r="A1738" s="1" t="s">
        <v>4</v>
      </c>
      <c r="B1738" s="2">
        <v>9.51575</v>
      </c>
      <c r="C1738" s="2">
        <v>8.92164</v>
      </c>
      <c r="D1738" s="2">
        <v>2.74368</v>
      </c>
    </row>
    <row r="1739" hidden="1">
      <c r="A1739" s="1" t="s">
        <v>4</v>
      </c>
      <c r="B1739" s="2">
        <v>5.29221</v>
      </c>
      <c r="C1739" s="2">
        <v>7.74578</v>
      </c>
      <c r="D1739" s="2">
        <v>1.92165</v>
      </c>
    </row>
    <row r="1740" hidden="1">
      <c r="A1740" s="1" t="s">
        <v>4</v>
      </c>
      <c r="B1740" s="2">
        <v>5.57023</v>
      </c>
      <c r="C1740" s="2">
        <v>8.75963</v>
      </c>
      <c r="D1740" s="2">
        <v>1.85323</v>
      </c>
    </row>
    <row r="1741" hidden="1">
      <c r="A1741" s="1" t="s">
        <v>4</v>
      </c>
      <c r="B1741" s="2">
        <v>8.10882</v>
      </c>
      <c r="C1741" s="2">
        <v>10.1714</v>
      </c>
      <c r="D1741" s="2">
        <v>1.88329</v>
      </c>
    </row>
    <row r="1742" hidden="1">
      <c r="A1742" s="1" t="s">
        <v>4</v>
      </c>
      <c r="B1742" s="2">
        <v>8.00875</v>
      </c>
      <c r="C1742" s="2">
        <v>11.3001</v>
      </c>
      <c r="D1742" s="2">
        <v>1.88606</v>
      </c>
    </row>
    <row r="1743" hidden="1">
      <c r="A1743" s="1" t="s">
        <v>4</v>
      </c>
      <c r="B1743" s="2">
        <v>6.61325</v>
      </c>
      <c r="C1743" s="2">
        <v>12.4269</v>
      </c>
      <c r="D1743" s="2">
        <v>2.47177</v>
      </c>
    </row>
    <row r="1744" hidden="1">
      <c r="A1744" s="1" t="s">
        <v>4</v>
      </c>
      <c r="B1744" s="2">
        <v>6.47124</v>
      </c>
      <c r="C1744" s="2">
        <v>8.87384</v>
      </c>
      <c r="D1744" s="2">
        <v>2650.01</v>
      </c>
    </row>
    <row r="1745" hidden="1">
      <c r="A1745" s="1" t="s">
        <v>4</v>
      </c>
      <c r="B1745" s="2">
        <v>112.32</v>
      </c>
      <c r="C1745" s="2">
        <v>12.3186</v>
      </c>
      <c r="D1745" s="2">
        <v>1.83624</v>
      </c>
    </row>
    <row r="1746" hidden="1">
      <c r="A1746" s="1" t="s">
        <v>4</v>
      </c>
      <c r="B1746" s="2">
        <v>16.1898</v>
      </c>
      <c r="C1746" s="2">
        <v>8.26797</v>
      </c>
      <c r="D1746" s="2">
        <v>2651.94</v>
      </c>
    </row>
    <row r="1747" hidden="1">
      <c r="A1747" s="1" t="s">
        <v>4</v>
      </c>
      <c r="B1747" s="2">
        <v>14.3935</v>
      </c>
      <c r="C1747" s="2">
        <v>18.2169</v>
      </c>
      <c r="D1747" s="2">
        <v>1.89136</v>
      </c>
    </row>
    <row r="1748" hidden="1">
      <c r="A1748" s="1" t="s">
        <v>4</v>
      </c>
      <c r="B1748" s="2">
        <v>10.1065</v>
      </c>
      <c r="C1748" s="2">
        <v>9.02505</v>
      </c>
      <c r="D1748" s="2">
        <v>2653.92</v>
      </c>
    </row>
    <row r="1749" hidden="1">
      <c r="A1749" s="1" t="s">
        <v>4</v>
      </c>
      <c r="B1749" s="2">
        <v>14.7735</v>
      </c>
      <c r="C1749" s="2">
        <v>25.8431</v>
      </c>
      <c r="D1749" s="2">
        <v>1.86276</v>
      </c>
    </row>
    <row r="1750" hidden="1">
      <c r="A1750" s="1" t="s">
        <v>4</v>
      </c>
      <c r="B1750" s="2">
        <v>42.163</v>
      </c>
      <c r="C1750" s="2">
        <v>8.95651</v>
      </c>
      <c r="D1750" s="2">
        <v>2655.87</v>
      </c>
    </row>
    <row r="1751" hidden="1">
      <c r="A1751" s="1" t="s">
        <v>4</v>
      </c>
      <c r="B1751" s="2">
        <v>-73.9662</v>
      </c>
      <c r="C1751" s="2">
        <v>60.3063</v>
      </c>
      <c r="D1751" s="2">
        <v>1.90088</v>
      </c>
    </row>
    <row r="1752" hidden="1">
      <c r="A1752" s="1" t="s">
        <v>4</v>
      </c>
      <c r="B1752" s="2">
        <v>18.4519</v>
      </c>
      <c r="C1752" s="2">
        <v>8.84112</v>
      </c>
      <c r="D1752" s="2">
        <v>2657.87</v>
      </c>
    </row>
    <row r="1753" hidden="1">
      <c r="A1753" s="1" t="s">
        <v>4</v>
      </c>
      <c r="B1753" s="2">
        <v>15.7498</v>
      </c>
      <c r="C1753" s="2">
        <v>123.618</v>
      </c>
      <c r="D1753" s="2">
        <v>1.82365</v>
      </c>
    </row>
    <row r="1754" hidden="1">
      <c r="A1754" s="1" t="s">
        <v>4</v>
      </c>
      <c r="B1754" s="2">
        <v>41.8376</v>
      </c>
      <c r="C1754" s="2">
        <v>7.08218</v>
      </c>
      <c r="D1754" s="2">
        <v>2659.78</v>
      </c>
    </row>
    <row r="1755" hidden="1">
      <c r="A1755" s="1" t="s">
        <v>4</v>
      </c>
      <c r="B1755" s="2">
        <v>-49.0984</v>
      </c>
      <c r="C1755" s="2">
        <v>191.383</v>
      </c>
      <c r="D1755" s="2">
        <v>1.9039</v>
      </c>
    </row>
    <row r="1756" hidden="1">
      <c r="A1756" s="1" t="s">
        <v>4</v>
      </c>
      <c r="B1756" s="2">
        <v>-57.6257</v>
      </c>
      <c r="C1756" s="2">
        <v>8.87522</v>
      </c>
      <c r="D1756" s="2">
        <v>2661.76</v>
      </c>
    </row>
    <row r="1757" hidden="1">
      <c r="A1757" s="1" t="s">
        <v>4</v>
      </c>
      <c r="B1757" s="2">
        <v>-27.7191</v>
      </c>
      <c r="C1757" s="2">
        <v>148.264</v>
      </c>
      <c r="D1757" s="2">
        <v>1.82509</v>
      </c>
    </row>
    <row r="1758" hidden="1">
      <c r="A1758" s="1" t="s">
        <v>4</v>
      </c>
      <c r="B1758" s="2" t="s">
        <v>5</v>
      </c>
      <c r="C1758" s="2">
        <v>8.33495</v>
      </c>
      <c r="D1758" s="2">
        <v>2663.67</v>
      </c>
    </row>
    <row r="1759" hidden="1">
      <c r="A1759" s="1" t="s">
        <v>4</v>
      </c>
      <c r="B1759" s="2">
        <v>27.6191</v>
      </c>
      <c r="C1759" s="2">
        <v>142.943</v>
      </c>
      <c r="D1759" s="2">
        <v>1.78921</v>
      </c>
    </row>
    <row r="1760" hidden="1">
      <c r="A1760" s="1" t="s">
        <v>4</v>
      </c>
      <c r="B1760" s="2">
        <v>230.362</v>
      </c>
      <c r="C1760" s="2">
        <v>9.67641</v>
      </c>
      <c r="D1760" s="2">
        <v>2665.55</v>
      </c>
    </row>
    <row r="1761" hidden="1">
      <c r="A1761" s="1" t="s">
        <v>4</v>
      </c>
      <c r="B1761" s="2">
        <v>-110.583</v>
      </c>
      <c r="C1761" s="2">
        <v>639.371</v>
      </c>
      <c r="D1761" s="2">
        <v>2.87682</v>
      </c>
    </row>
    <row r="1762" hidden="1">
      <c r="A1762" s="1" t="s">
        <v>4</v>
      </c>
      <c r="B1762" s="2">
        <v>-51.2983</v>
      </c>
      <c r="C1762" s="2">
        <v>12.6159</v>
      </c>
      <c r="D1762" s="2">
        <v>2668.59</v>
      </c>
    </row>
    <row r="1763" hidden="1">
      <c r="A1763" s="1" t="s">
        <v>4</v>
      </c>
      <c r="B1763" s="2">
        <v>49.0454</v>
      </c>
      <c r="C1763" s="2">
        <v>201.759</v>
      </c>
      <c r="D1763" s="2">
        <v>2.99831</v>
      </c>
    </row>
    <row r="1764" hidden="1">
      <c r="A1764" s="1" t="s">
        <v>4</v>
      </c>
      <c r="B1764" s="2">
        <v>24.1999</v>
      </c>
      <c r="C1764" s="2">
        <v>12.5127</v>
      </c>
      <c r="D1764" s="2">
        <v>2671.71</v>
      </c>
    </row>
    <row r="1765" hidden="1">
      <c r="A1765" s="1" t="s">
        <v>4</v>
      </c>
      <c r="B1765" s="2">
        <v>-147.244</v>
      </c>
      <c r="C1765" s="2">
        <v>177.242</v>
      </c>
      <c r="D1765" s="2">
        <v>2.38895</v>
      </c>
    </row>
    <row r="1766" hidden="1">
      <c r="A1766" s="1" t="s">
        <v>4</v>
      </c>
      <c r="B1766" s="2">
        <v>-115.045</v>
      </c>
      <c r="C1766" s="2">
        <v>13.0455</v>
      </c>
      <c r="D1766" s="2">
        <v>2674.19</v>
      </c>
    </row>
    <row r="1767" hidden="1">
      <c r="A1767" s="1" t="s">
        <v>4</v>
      </c>
      <c r="B1767" s="2">
        <v>63.0003</v>
      </c>
      <c r="C1767" s="2">
        <v>2414.83</v>
      </c>
      <c r="D1767" s="2">
        <v>1.81661</v>
      </c>
    </row>
    <row r="1768" hidden="1">
      <c r="A1768" s="1" t="s">
        <v>4</v>
      </c>
      <c r="B1768" s="2">
        <v>17.6</v>
      </c>
      <c r="C1768" s="2">
        <v>15.4318</v>
      </c>
      <c r="D1768" s="2">
        <v>2676.11</v>
      </c>
    </row>
    <row r="1769" hidden="1">
      <c r="A1769" s="1" t="s">
        <v>4</v>
      </c>
      <c r="B1769" s="2">
        <v>-26.0409</v>
      </c>
      <c r="C1769" s="2">
        <v>545.421</v>
      </c>
      <c r="D1769" s="2">
        <v>1.80889</v>
      </c>
    </row>
    <row r="1770" hidden="1">
      <c r="A1770" s="1" t="s">
        <v>4</v>
      </c>
      <c r="B1770" s="2">
        <v>-35.3</v>
      </c>
      <c r="C1770" s="2">
        <v>15.5725</v>
      </c>
      <c r="D1770" s="2">
        <v>2678.0</v>
      </c>
    </row>
    <row r="1771" hidden="1">
      <c r="A1771" s="1" t="s">
        <v>4</v>
      </c>
      <c r="B1771" s="2">
        <v>44.169</v>
      </c>
      <c r="C1771" s="2">
        <v>291.821</v>
      </c>
      <c r="D1771" s="2">
        <v>1.81208</v>
      </c>
    </row>
    <row r="1772" hidden="1">
      <c r="A1772" s="1" t="s">
        <v>4</v>
      </c>
      <c r="B1772" s="2">
        <v>91.6779</v>
      </c>
      <c r="C1772" s="2">
        <v>12.9009</v>
      </c>
      <c r="D1772" s="2">
        <v>2679.91</v>
      </c>
    </row>
    <row r="1773" hidden="1">
      <c r="A1773" s="1" t="s">
        <v>4</v>
      </c>
      <c r="B1773" s="2">
        <v>147.144</v>
      </c>
      <c r="C1773" s="2">
        <v>647.483</v>
      </c>
      <c r="D1773" s="2">
        <v>1.84899</v>
      </c>
    </row>
    <row r="1774" hidden="1">
      <c r="A1774" s="1" t="s">
        <v>4</v>
      </c>
      <c r="B1774" s="2">
        <v>32.643</v>
      </c>
      <c r="C1774" s="2">
        <v>13.886</v>
      </c>
      <c r="D1774" s="2">
        <v>2681.88</v>
      </c>
    </row>
    <row r="1775" hidden="1">
      <c r="A1775" s="1" t="s">
        <v>4</v>
      </c>
      <c r="B1775" s="2">
        <v>-220.816</v>
      </c>
      <c r="C1775" s="2">
        <v>632.402</v>
      </c>
      <c r="D1775" s="2">
        <v>1.8499</v>
      </c>
    </row>
    <row r="1776" hidden="1">
      <c r="A1776" s="1" t="s">
        <v>4</v>
      </c>
      <c r="B1776" s="2">
        <v>-12.4515</v>
      </c>
      <c r="C1776" s="2">
        <v>15.3467</v>
      </c>
      <c r="D1776" s="2">
        <v>2683.82</v>
      </c>
    </row>
    <row r="1777" hidden="1">
      <c r="A1777" s="1" t="s">
        <v>4</v>
      </c>
      <c r="B1777" s="2">
        <v>-73.6995</v>
      </c>
      <c r="C1777" s="2">
        <v>2907.3</v>
      </c>
      <c r="D1777" s="2">
        <v>1.8324</v>
      </c>
    </row>
    <row r="1778" hidden="1">
      <c r="A1778" s="1" t="s">
        <v>4</v>
      </c>
      <c r="B1778" s="2">
        <v>16.3536</v>
      </c>
      <c r="C1778" s="2">
        <v>15.8738</v>
      </c>
      <c r="D1778" s="2">
        <v>2685.76</v>
      </c>
    </row>
    <row r="1779" hidden="1">
      <c r="A1779" s="1" t="s">
        <v>4</v>
      </c>
      <c r="B1779" s="2">
        <v>36.7497</v>
      </c>
      <c r="C1779" s="2">
        <v>654.528</v>
      </c>
      <c r="D1779" s="2">
        <v>1.82846</v>
      </c>
    </row>
    <row r="1780" hidden="1">
      <c r="A1780" s="1" t="s">
        <v>4</v>
      </c>
      <c r="B1780" s="2">
        <v>-18.4159</v>
      </c>
      <c r="C1780" s="2">
        <v>17.8848</v>
      </c>
      <c r="D1780" s="2">
        <v>2687.69</v>
      </c>
    </row>
    <row r="1781" hidden="1">
      <c r="A1781" s="1" t="s">
        <v>4</v>
      </c>
      <c r="B1781" s="2">
        <v>-63.1003</v>
      </c>
      <c r="C1781" s="2">
        <v>285.408</v>
      </c>
      <c r="D1781" s="2">
        <v>1.84536</v>
      </c>
    </row>
    <row r="1782" hidden="1">
      <c r="A1782" s="1" t="s">
        <v>4</v>
      </c>
      <c r="B1782" s="2">
        <v>16.3429</v>
      </c>
      <c r="C1782" s="2">
        <v>17.4003</v>
      </c>
      <c r="D1782" s="2">
        <v>2689.65</v>
      </c>
    </row>
    <row r="1783" hidden="1">
      <c r="A1783" s="1" t="s">
        <v>4</v>
      </c>
      <c r="B1783" s="2">
        <v>-110.52</v>
      </c>
      <c r="C1783" s="2">
        <v>3410.94</v>
      </c>
      <c r="D1783" s="2">
        <v>1.85596</v>
      </c>
    </row>
    <row r="1784" hidden="1">
      <c r="A1784" s="1" t="s">
        <v>4</v>
      </c>
      <c r="B1784" s="2">
        <v>-19.9959</v>
      </c>
      <c r="C1784" s="2">
        <v>24.6028</v>
      </c>
      <c r="D1784" s="2">
        <v>2691.61</v>
      </c>
    </row>
    <row r="1785" hidden="1">
      <c r="A1785" s="1" t="s">
        <v>4</v>
      </c>
      <c r="B1785" s="2">
        <v>29.3736</v>
      </c>
      <c r="C1785" s="2">
        <v>477.836</v>
      </c>
      <c r="D1785" s="2">
        <v>1.85131</v>
      </c>
    </row>
    <row r="1786" hidden="1">
      <c r="A1786" s="1" t="s">
        <v>4</v>
      </c>
      <c r="B1786" s="2">
        <v>76.5495</v>
      </c>
      <c r="C1786" s="2">
        <v>27.4547</v>
      </c>
      <c r="D1786" s="2">
        <v>2693.6</v>
      </c>
    </row>
    <row r="1787" hidden="1">
      <c r="A1787" s="1" t="s">
        <v>4</v>
      </c>
      <c r="B1787" s="2">
        <v>-110.258</v>
      </c>
      <c r="C1787" s="2">
        <v>1045.91</v>
      </c>
      <c r="D1787" s="2">
        <v>1.83867</v>
      </c>
    </row>
    <row r="1788" hidden="1">
      <c r="A1788" s="1" t="s">
        <v>4</v>
      </c>
      <c r="B1788" s="2">
        <v>153.011</v>
      </c>
      <c r="C1788" s="2">
        <v>46.7566</v>
      </c>
      <c r="D1788" s="2">
        <v>2695.57</v>
      </c>
    </row>
    <row r="1789" hidden="1">
      <c r="A1789" s="1" t="s">
        <v>4</v>
      </c>
      <c r="B1789" s="2" t="s">
        <v>5</v>
      </c>
      <c r="C1789" s="2">
        <v>1686.53</v>
      </c>
      <c r="D1789" s="2">
        <v>1.83379</v>
      </c>
    </row>
    <row r="1790" hidden="1">
      <c r="A1790" s="1" t="s">
        <v>4</v>
      </c>
      <c r="B1790" s="2">
        <v>65.4717</v>
      </c>
      <c r="C1790" s="2">
        <v>77.3133</v>
      </c>
      <c r="D1790" s="2">
        <v>2697.51</v>
      </c>
    </row>
    <row r="1791" hidden="1">
      <c r="A1791" s="1" t="s">
        <v>4</v>
      </c>
      <c r="B1791" s="2">
        <v>88.1064</v>
      </c>
      <c r="C1791" s="2">
        <v>1556.27</v>
      </c>
      <c r="D1791" s="2">
        <v>1.84259</v>
      </c>
    </row>
    <row r="1792" hidden="1">
      <c r="A1792" s="1" t="s">
        <v>4</v>
      </c>
      <c r="B1792" s="2">
        <v>-19.1961</v>
      </c>
      <c r="C1792" s="2">
        <v>354.599</v>
      </c>
      <c r="D1792" s="2">
        <v>2699.48</v>
      </c>
    </row>
    <row r="1793" hidden="1">
      <c r="A1793" s="1" t="s">
        <v>4</v>
      </c>
      <c r="B1793" s="2">
        <v>-220.366</v>
      </c>
      <c r="C1793" s="2">
        <v>3287.67</v>
      </c>
      <c r="D1793" s="2">
        <v>1.83085</v>
      </c>
    </row>
    <row r="1794" hidden="1">
      <c r="A1794" s="1" t="s">
        <v>4</v>
      </c>
      <c r="B1794" s="2">
        <v>17.6192</v>
      </c>
      <c r="C1794" s="2">
        <v>2324.78</v>
      </c>
      <c r="D1794" s="2">
        <v>2701.45</v>
      </c>
    </row>
    <row r="1795" hidden="1">
      <c r="A1795" s="1" t="s">
        <v>4</v>
      </c>
      <c r="B1795" s="2">
        <v>-88.238</v>
      </c>
      <c r="C1795" s="2">
        <v>10662.9</v>
      </c>
      <c r="D1795" s="2">
        <v>1.84325</v>
      </c>
    </row>
    <row r="1796" hidden="1">
      <c r="A1796" s="1" t="s">
        <v>4</v>
      </c>
      <c r="B1796" s="2">
        <v>-24.2105</v>
      </c>
      <c r="C1796" s="2">
        <v>406.173</v>
      </c>
      <c r="D1796" s="2">
        <v>2703.45</v>
      </c>
    </row>
    <row r="1797" hidden="1">
      <c r="A1797" s="1" t="s">
        <v>4</v>
      </c>
      <c r="B1797" s="2">
        <v>-147.177</v>
      </c>
      <c r="C1797" s="2">
        <v>5763.19</v>
      </c>
      <c r="D1797" s="2">
        <v>1.84081</v>
      </c>
    </row>
    <row r="1798" hidden="1">
      <c r="A1798" s="1" t="s">
        <v>4</v>
      </c>
      <c r="B1798" s="2">
        <v>-153.42</v>
      </c>
      <c r="C1798" s="2">
        <v>382.651</v>
      </c>
      <c r="D1798" s="2">
        <v>2705.43</v>
      </c>
    </row>
    <row r="1799" hidden="1">
      <c r="A1799" s="1" t="s">
        <v>4</v>
      </c>
      <c r="B1799" s="2">
        <v>73.4828</v>
      </c>
      <c r="C1799" s="2">
        <v>7661.08</v>
      </c>
      <c r="D1799" s="2">
        <v>1.83974</v>
      </c>
    </row>
    <row r="1800" hidden="1">
      <c r="A1800" s="1" t="s">
        <v>4</v>
      </c>
      <c r="B1800" s="2">
        <v>230.012</v>
      </c>
      <c r="C1800" s="2">
        <v>449.077</v>
      </c>
      <c r="D1800" s="2">
        <v>2707.42</v>
      </c>
    </row>
    <row r="1801" hidden="1">
      <c r="A1801" s="1" t="s">
        <v>4</v>
      </c>
      <c r="B1801" s="2">
        <v>-0.129214</v>
      </c>
      <c r="C1801" s="2">
        <v>3984.99</v>
      </c>
      <c r="D1801" s="2">
        <v>1.8654</v>
      </c>
    </row>
    <row r="1802">
      <c r="A1802" s="1" t="s">
        <v>24</v>
      </c>
      <c r="B1802" s="2">
        <v>12.9722</v>
      </c>
      <c r="C1802" s="2">
        <v>14.8431</v>
      </c>
      <c r="D1802" s="2">
        <v>1.74372</v>
      </c>
    </row>
    <row r="1803" hidden="1">
      <c r="A1803" s="1" t="s">
        <v>4</v>
      </c>
      <c r="B1803" s="2">
        <v>12.264</v>
      </c>
      <c r="C1803" s="2">
        <v>17.9953</v>
      </c>
      <c r="D1803" s="2">
        <v>1.78603</v>
      </c>
    </row>
    <row r="1804" hidden="1">
      <c r="A1804" s="1" t="s">
        <v>4</v>
      </c>
      <c r="B1804" s="2">
        <v>13.9161</v>
      </c>
      <c r="C1804" s="2">
        <v>13.2918</v>
      </c>
      <c r="D1804" s="2">
        <v>1.7735</v>
      </c>
    </row>
    <row r="1805" hidden="1">
      <c r="A1805" s="1" t="s">
        <v>4</v>
      </c>
      <c r="B1805" s="2">
        <v>14.8865</v>
      </c>
      <c r="C1805" s="2">
        <v>16.3966</v>
      </c>
      <c r="D1805" s="2">
        <v>1.76469</v>
      </c>
    </row>
    <row r="1806" hidden="1">
      <c r="A1806" s="1" t="s">
        <v>4</v>
      </c>
      <c r="B1806" s="2">
        <v>7.41552</v>
      </c>
      <c r="C1806" s="2">
        <v>19.1438</v>
      </c>
      <c r="D1806" s="2">
        <v>1.77246</v>
      </c>
    </row>
    <row r="1807" hidden="1">
      <c r="A1807" s="1" t="s">
        <v>4</v>
      </c>
      <c r="B1807" s="2">
        <v>12.4213</v>
      </c>
      <c r="C1807" s="2">
        <v>17.7506</v>
      </c>
      <c r="D1807" s="2">
        <v>1.7426</v>
      </c>
    </row>
    <row r="1808" hidden="1">
      <c r="A1808" s="1" t="s">
        <v>4</v>
      </c>
      <c r="B1808" s="2">
        <v>34.3404</v>
      </c>
      <c r="C1808" s="2">
        <v>16.8209</v>
      </c>
      <c r="D1808" s="2">
        <v>1.7494</v>
      </c>
    </row>
    <row r="1809" hidden="1">
      <c r="A1809" s="1" t="s">
        <v>4</v>
      </c>
      <c r="B1809" s="2">
        <v>9.34376</v>
      </c>
      <c r="C1809" s="2">
        <v>16.897</v>
      </c>
      <c r="D1809" s="2">
        <v>1.74802</v>
      </c>
    </row>
    <row r="1810" hidden="1">
      <c r="A1810" s="1" t="s">
        <v>4</v>
      </c>
      <c r="B1810" s="2">
        <v>18.1318</v>
      </c>
      <c r="C1810" s="2">
        <v>14.6298</v>
      </c>
      <c r="D1810" s="2">
        <v>1.78348</v>
      </c>
    </row>
    <row r="1811" hidden="1">
      <c r="A1811" s="1" t="s">
        <v>4</v>
      </c>
      <c r="B1811" s="2">
        <v>18.0318</v>
      </c>
      <c r="C1811" s="2">
        <v>10.9921</v>
      </c>
      <c r="D1811" s="2">
        <v>1.74513</v>
      </c>
    </row>
    <row r="1812" hidden="1">
      <c r="A1812" s="1" t="s">
        <v>4</v>
      </c>
      <c r="B1812" s="2">
        <v>14.9877</v>
      </c>
      <c r="C1812" s="2">
        <v>13.2661</v>
      </c>
      <c r="D1812" s="2">
        <v>1.73088</v>
      </c>
    </row>
    <row r="1813" hidden="1">
      <c r="A1813" s="1" t="s">
        <v>4</v>
      </c>
      <c r="B1813" s="2">
        <v>10.1</v>
      </c>
      <c r="C1813" s="2">
        <v>11.3728</v>
      </c>
      <c r="D1813" s="2">
        <v>1.75352</v>
      </c>
    </row>
    <row r="1814" hidden="1">
      <c r="A1814" s="1" t="s">
        <v>4</v>
      </c>
      <c r="B1814" s="2">
        <v>9.22307</v>
      </c>
      <c r="C1814" s="2">
        <v>11.6599</v>
      </c>
      <c r="D1814" s="2">
        <v>1.7377</v>
      </c>
    </row>
    <row r="1815" hidden="1">
      <c r="A1815" s="1" t="s">
        <v>4</v>
      </c>
      <c r="B1815" s="2">
        <v>10.9678</v>
      </c>
      <c r="C1815" s="2">
        <v>12.1882</v>
      </c>
      <c r="D1815" s="2">
        <v>1.74568</v>
      </c>
    </row>
    <row r="1816" hidden="1">
      <c r="A1816" s="1" t="s">
        <v>4</v>
      </c>
      <c r="B1816" s="2">
        <v>8.09422</v>
      </c>
      <c r="C1816" s="2">
        <v>11.297</v>
      </c>
      <c r="D1816" s="2">
        <v>1.75411</v>
      </c>
    </row>
    <row r="1817" hidden="1">
      <c r="A1817" s="1" t="s">
        <v>4</v>
      </c>
      <c r="B1817" s="2">
        <v>8.81392</v>
      </c>
      <c r="C1817" s="2">
        <v>11.4475</v>
      </c>
      <c r="D1817" s="2">
        <v>1.75754</v>
      </c>
    </row>
    <row r="1818" hidden="1">
      <c r="A1818" s="1" t="s">
        <v>4</v>
      </c>
      <c r="B1818" s="2">
        <v>10.2926</v>
      </c>
      <c r="C1818" s="2">
        <v>10.2454</v>
      </c>
      <c r="D1818" s="2">
        <v>1.77264</v>
      </c>
    </row>
    <row r="1819" hidden="1">
      <c r="A1819" s="1" t="s">
        <v>4</v>
      </c>
      <c r="B1819" s="2">
        <v>8.52001</v>
      </c>
      <c r="C1819" s="2">
        <v>11.2957</v>
      </c>
      <c r="D1819" s="2">
        <v>1.76356</v>
      </c>
    </row>
    <row r="1820" hidden="1">
      <c r="A1820" s="1" t="s">
        <v>4</v>
      </c>
      <c r="B1820" s="2">
        <v>8.98802</v>
      </c>
      <c r="C1820" s="2">
        <v>10.1684</v>
      </c>
      <c r="D1820" s="2">
        <v>1.77734</v>
      </c>
    </row>
    <row r="1821" hidden="1">
      <c r="A1821" s="1" t="s">
        <v>4</v>
      </c>
      <c r="B1821" s="2">
        <v>5.00682</v>
      </c>
      <c r="C1821" s="2">
        <v>11.3472</v>
      </c>
      <c r="D1821" s="2">
        <v>1.76327</v>
      </c>
    </row>
    <row r="1822" hidden="1">
      <c r="A1822" s="1" t="s">
        <v>4</v>
      </c>
      <c r="B1822" s="2">
        <v>4.45793</v>
      </c>
      <c r="C1822" s="2">
        <v>9.39205</v>
      </c>
      <c r="D1822" s="2">
        <v>1.74638</v>
      </c>
    </row>
    <row r="1823" hidden="1">
      <c r="A1823" s="1" t="s">
        <v>4</v>
      </c>
      <c r="B1823" s="2">
        <v>22.9854</v>
      </c>
      <c r="C1823" s="2">
        <v>10.5975</v>
      </c>
      <c r="D1823" s="2">
        <v>1.7643</v>
      </c>
    </row>
    <row r="1824" hidden="1">
      <c r="A1824" s="1" t="s">
        <v>4</v>
      </c>
      <c r="B1824" s="2">
        <v>8.71644</v>
      </c>
      <c r="C1824" s="2">
        <v>10.6774</v>
      </c>
      <c r="D1824" s="2">
        <v>1.78365</v>
      </c>
    </row>
    <row r="1825" hidden="1">
      <c r="A1825" s="1" t="s">
        <v>4</v>
      </c>
      <c r="B1825" s="2">
        <v>6.07769</v>
      </c>
      <c r="C1825" s="2">
        <v>9.49562</v>
      </c>
      <c r="D1825" s="2">
        <v>1.77624</v>
      </c>
    </row>
    <row r="1826" hidden="1">
      <c r="A1826" s="1" t="s">
        <v>4</v>
      </c>
      <c r="B1826" s="2">
        <v>5.4398</v>
      </c>
      <c r="C1826" s="2">
        <v>11.2089</v>
      </c>
      <c r="D1826" s="2">
        <v>1.77487</v>
      </c>
    </row>
    <row r="1827" hidden="1">
      <c r="A1827" s="1" t="s">
        <v>4</v>
      </c>
      <c r="B1827" s="2">
        <v>9.97707</v>
      </c>
      <c r="C1827" s="2">
        <v>13.4203</v>
      </c>
      <c r="D1827" s="2">
        <v>1.77424</v>
      </c>
    </row>
    <row r="1828" hidden="1">
      <c r="A1828" s="1" t="s">
        <v>4</v>
      </c>
      <c r="B1828" s="2">
        <v>7.06</v>
      </c>
      <c r="C1828" s="2">
        <v>12.7937</v>
      </c>
      <c r="D1828" s="2">
        <v>1.76801</v>
      </c>
    </row>
    <row r="1829" hidden="1">
      <c r="A1829" s="1" t="s">
        <v>4</v>
      </c>
      <c r="B1829" s="2">
        <v>12.6681</v>
      </c>
      <c r="C1829" s="2">
        <v>12.758</v>
      </c>
      <c r="D1829" s="2">
        <v>1.77741</v>
      </c>
    </row>
    <row r="1830" hidden="1">
      <c r="A1830" s="1" t="s">
        <v>4</v>
      </c>
      <c r="B1830" s="2">
        <v>7.25063</v>
      </c>
      <c r="C1830" s="2">
        <v>14.2638</v>
      </c>
      <c r="D1830" s="2">
        <v>1.79123</v>
      </c>
    </row>
    <row r="1831" hidden="1">
      <c r="A1831" s="1" t="s">
        <v>4</v>
      </c>
      <c r="B1831" s="2">
        <v>7.24126</v>
      </c>
      <c r="C1831" s="2">
        <v>14.1688</v>
      </c>
      <c r="D1831" s="2">
        <v>2.16038</v>
      </c>
    </row>
    <row r="1832" hidden="1">
      <c r="A1832" s="1" t="s">
        <v>4</v>
      </c>
      <c r="B1832" s="2">
        <v>11.0404</v>
      </c>
      <c r="C1832" s="2">
        <v>16.8351</v>
      </c>
      <c r="D1832" s="2">
        <v>2.01086</v>
      </c>
    </row>
    <row r="1833" hidden="1">
      <c r="A1833" s="1" t="s">
        <v>4</v>
      </c>
      <c r="B1833" s="2">
        <v>10.9404</v>
      </c>
      <c r="C1833" s="2">
        <v>14.3733</v>
      </c>
      <c r="D1833" s="2">
        <v>1.80868</v>
      </c>
    </row>
    <row r="1834" hidden="1">
      <c r="A1834" s="1" t="s">
        <v>4</v>
      </c>
      <c r="B1834" s="2">
        <v>9.22618</v>
      </c>
      <c r="C1834" s="2">
        <v>16.6379</v>
      </c>
      <c r="D1834" s="2">
        <v>1.7976</v>
      </c>
    </row>
    <row r="1835" hidden="1">
      <c r="A1835" s="1" t="s">
        <v>4</v>
      </c>
      <c r="B1835" s="2">
        <v>7.60959</v>
      </c>
      <c r="C1835" s="2">
        <v>11.6968</v>
      </c>
      <c r="D1835" s="2">
        <v>1.80696</v>
      </c>
    </row>
    <row r="1836" hidden="1">
      <c r="A1836" s="1" t="s">
        <v>4</v>
      </c>
      <c r="B1836" s="2">
        <v>6.59279</v>
      </c>
      <c r="C1836" s="2">
        <v>10.8329</v>
      </c>
      <c r="D1836" s="2">
        <v>1.78546</v>
      </c>
    </row>
    <row r="1837" hidden="1">
      <c r="A1837" s="1" t="s">
        <v>4</v>
      </c>
      <c r="B1837" s="2">
        <v>10.6294</v>
      </c>
      <c r="C1837" s="2">
        <v>9.44673</v>
      </c>
      <c r="D1837" s="2">
        <v>2.70082</v>
      </c>
    </row>
    <row r="1838" hidden="1">
      <c r="A1838" s="1" t="s">
        <v>4</v>
      </c>
      <c r="B1838" s="2">
        <v>4.2368</v>
      </c>
      <c r="C1838" s="2">
        <v>9.85359</v>
      </c>
      <c r="D1838" s="2">
        <v>1.82587</v>
      </c>
    </row>
    <row r="1839" hidden="1">
      <c r="A1839" s="1" t="s">
        <v>4</v>
      </c>
      <c r="B1839" s="2">
        <v>7.68825</v>
      </c>
      <c r="C1839" s="2">
        <v>9.32712</v>
      </c>
      <c r="D1839" s="2">
        <v>1.85848</v>
      </c>
    </row>
    <row r="1840" hidden="1">
      <c r="A1840" s="1" t="s">
        <v>4</v>
      </c>
      <c r="B1840" s="2">
        <v>8.61334</v>
      </c>
      <c r="C1840" s="2">
        <v>8.56536</v>
      </c>
      <c r="D1840" s="2">
        <v>1.90929</v>
      </c>
    </row>
    <row r="1841" hidden="1">
      <c r="A1841" s="1" t="s">
        <v>4</v>
      </c>
      <c r="B1841" s="2">
        <v>4.31709</v>
      </c>
      <c r="C1841" s="2">
        <v>8.9361</v>
      </c>
      <c r="D1841" s="2">
        <v>2.82784</v>
      </c>
    </row>
    <row r="1842" hidden="1">
      <c r="A1842" s="1" t="s">
        <v>4</v>
      </c>
      <c r="B1842" s="2">
        <v>7.79217</v>
      </c>
      <c r="C1842" s="2">
        <v>7.81248</v>
      </c>
      <c r="D1842" s="2">
        <v>2.96227</v>
      </c>
    </row>
    <row r="1843" hidden="1">
      <c r="A1843" s="1" t="s">
        <v>4</v>
      </c>
      <c r="B1843" s="2">
        <v>5.90842</v>
      </c>
      <c r="C1843" s="2">
        <v>7.24191</v>
      </c>
      <c r="D1843" s="2">
        <v>3.12132</v>
      </c>
    </row>
    <row r="1844" hidden="1">
      <c r="A1844" s="1" t="s">
        <v>4</v>
      </c>
      <c r="B1844" s="2">
        <v>9.51575</v>
      </c>
      <c r="C1844" s="2">
        <v>7.82022</v>
      </c>
      <c r="D1844" s="2">
        <v>2.85182</v>
      </c>
    </row>
    <row r="1845" hidden="1">
      <c r="A1845" s="1" t="s">
        <v>4</v>
      </c>
      <c r="B1845" s="2">
        <v>5.29221</v>
      </c>
      <c r="C1845" s="2">
        <v>8.19345</v>
      </c>
      <c r="D1845" s="2">
        <v>2.8029</v>
      </c>
    </row>
    <row r="1846" hidden="1">
      <c r="A1846" s="1" t="s">
        <v>4</v>
      </c>
      <c r="B1846" s="2">
        <v>5.57023</v>
      </c>
      <c r="C1846" s="2">
        <v>9.22212</v>
      </c>
      <c r="D1846" s="2">
        <v>2.75894</v>
      </c>
    </row>
    <row r="1847" hidden="1">
      <c r="A1847" s="1" t="s">
        <v>4</v>
      </c>
      <c r="B1847" s="2">
        <v>8.10882</v>
      </c>
      <c r="C1847" s="2">
        <v>9.60578</v>
      </c>
      <c r="D1847" s="2">
        <v>2.09712</v>
      </c>
    </row>
    <row r="1848" hidden="1">
      <c r="A1848" s="1" t="s">
        <v>4</v>
      </c>
      <c r="B1848" s="2">
        <v>8.00875</v>
      </c>
      <c r="C1848" s="2">
        <v>10.5773</v>
      </c>
      <c r="D1848" s="2">
        <v>1.83544</v>
      </c>
    </row>
    <row r="1849" hidden="1">
      <c r="A1849" s="1" t="s">
        <v>4</v>
      </c>
      <c r="B1849" s="2">
        <v>6.61325</v>
      </c>
      <c r="C1849" s="2">
        <v>12.389</v>
      </c>
      <c r="D1849" s="2">
        <v>1.85867</v>
      </c>
    </row>
    <row r="1850" hidden="1">
      <c r="A1850" s="1" t="s">
        <v>4</v>
      </c>
      <c r="B1850" s="2">
        <v>6.47124</v>
      </c>
      <c r="C1850" s="2">
        <v>8.21289</v>
      </c>
      <c r="D1850" s="2">
        <v>2804.92</v>
      </c>
    </row>
    <row r="1851" hidden="1">
      <c r="A1851" s="1" t="s">
        <v>4</v>
      </c>
      <c r="B1851" s="2">
        <v>112.32</v>
      </c>
      <c r="C1851" s="2">
        <v>13.9446</v>
      </c>
      <c r="D1851" s="2">
        <v>1.82559</v>
      </c>
    </row>
    <row r="1852" hidden="1">
      <c r="A1852" s="1" t="s">
        <v>4</v>
      </c>
      <c r="B1852" s="2">
        <v>16.1898</v>
      </c>
      <c r="C1852" s="2">
        <v>8.75415</v>
      </c>
      <c r="D1852" s="2">
        <v>2806.81</v>
      </c>
    </row>
    <row r="1853" hidden="1">
      <c r="A1853" s="1" t="s">
        <v>4</v>
      </c>
      <c r="B1853" s="2">
        <v>14.3935</v>
      </c>
      <c r="C1853" s="2">
        <v>19.5192</v>
      </c>
      <c r="D1853" s="2">
        <v>1.83815</v>
      </c>
    </row>
    <row r="1854" hidden="1">
      <c r="A1854" s="1" t="s">
        <v>4</v>
      </c>
      <c r="B1854" s="2">
        <v>10.1065</v>
      </c>
      <c r="C1854" s="2">
        <v>7.94969</v>
      </c>
      <c r="D1854" s="2">
        <v>2808.7</v>
      </c>
    </row>
    <row r="1855" hidden="1">
      <c r="A1855" s="1" t="s">
        <v>4</v>
      </c>
      <c r="B1855" s="2">
        <v>14.7735</v>
      </c>
      <c r="C1855" s="2">
        <v>25.0694</v>
      </c>
      <c r="D1855" s="2">
        <v>1.83527</v>
      </c>
    </row>
    <row r="1856" hidden="1">
      <c r="A1856" s="1" t="s">
        <v>4</v>
      </c>
      <c r="B1856" s="2">
        <v>42.163</v>
      </c>
      <c r="C1856" s="2">
        <v>8.25823</v>
      </c>
      <c r="D1856" s="2">
        <v>2810.6</v>
      </c>
    </row>
    <row r="1857" hidden="1">
      <c r="A1857" s="1" t="s">
        <v>4</v>
      </c>
      <c r="B1857" s="2">
        <v>-73.9662</v>
      </c>
      <c r="C1857" s="2">
        <v>48.3566</v>
      </c>
      <c r="D1857" s="2">
        <v>1.84789</v>
      </c>
    </row>
    <row r="1858" hidden="1">
      <c r="A1858" s="1" t="s">
        <v>4</v>
      </c>
      <c r="B1858" s="2">
        <v>18.4519</v>
      </c>
      <c r="C1858" s="2">
        <v>7.81605</v>
      </c>
      <c r="D1858" s="2">
        <v>2812.52</v>
      </c>
    </row>
    <row r="1859" hidden="1">
      <c r="A1859" s="1" t="s">
        <v>4</v>
      </c>
      <c r="B1859" s="2">
        <v>15.7498</v>
      </c>
      <c r="C1859" s="2">
        <v>144.098</v>
      </c>
      <c r="D1859" s="2">
        <v>1.82534</v>
      </c>
    </row>
    <row r="1860" hidden="1">
      <c r="A1860" s="1" t="s">
        <v>4</v>
      </c>
      <c r="B1860" s="2">
        <v>41.8376</v>
      </c>
      <c r="C1860" s="2">
        <v>6.70637</v>
      </c>
      <c r="D1860" s="2">
        <v>2814.41</v>
      </c>
    </row>
    <row r="1861" hidden="1">
      <c r="A1861" s="1" t="s">
        <v>4</v>
      </c>
      <c r="B1861" s="2">
        <v>-49.0984</v>
      </c>
      <c r="C1861" s="2">
        <v>221.76</v>
      </c>
      <c r="D1861" s="2">
        <v>2.70334</v>
      </c>
    </row>
    <row r="1862" hidden="1">
      <c r="A1862" s="1" t="s">
        <v>4</v>
      </c>
      <c r="B1862" s="2">
        <v>-57.6257</v>
      </c>
      <c r="C1862" s="2">
        <v>8.46592</v>
      </c>
      <c r="D1862" s="2">
        <v>2817.17</v>
      </c>
    </row>
    <row r="1863" hidden="1">
      <c r="A1863" s="1" t="s">
        <v>4</v>
      </c>
      <c r="B1863" s="2">
        <v>-27.7191</v>
      </c>
      <c r="C1863" s="2">
        <v>140.964</v>
      </c>
      <c r="D1863" s="2">
        <v>1.82713</v>
      </c>
    </row>
    <row r="1864" hidden="1">
      <c r="A1864" s="1" t="s">
        <v>4</v>
      </c>
      <c r="B1864" s="2" t="s">
        <v>5</v>
      </c>
      <c r="C1864" s="2">
        <v>7.54468</v>
      </c>
      <c r="D1864" s="2">
        <v>2819.06</v>
      </c>
    </row>
    <row r="1865" hidden="1">
      <c r="A1865" s="1" t="s">
        <v>4</v>
      </c>
      <c r="B1865" s="2">
        <v>27.6191</v>
      </c>
      <c r="C1865" s="2">
        <v>1935.94</v>
      </c>
      <c r="D1865" s="2">
        <v>1.80088</v>
      </c>
    </row>
    <row r="1866" hidden="1">
      <c r="A1866" s="1" t="s">
        <v>4</v>
      </c>
      <c r="B1866" s="2">
        <v>230.362</v>
      </c>
      <c r="C1866" s="2">
        <v>9.97727</v>
      </c>
      <c r="D1866" s="2">
        <v>2820.92</v>
      </c>
    </row>
    <row r="1867" hidden="1">
      <c r="A1867" s="1" t="s">
        <v>4</v>
      </c>
      <c r="B1867" s="2">
        <v>-110.583</v>
      </c>
      <c r="C1867" s="2">
        <v>672.661</v>
      </c>
      <c r="D1867" s="2">
        <v>1.84032</v>
      </c>
    </row>
    <row r="1868" hidden="1">
      <c r="A1868" s="1" t="s">
        <v>4</v>
      </c>
      <c r="B1868" s="2">
        <v>-51.2983</v>
      </c>
      <c r="C1868" s="2">
        <v>13.0579</v>
      </c>
      <c r="D1868" s="2">
        <v>2822.83</v>
      </c>
    </row>
    <row r="1869" hidden="1">
      <c r="A1869" s="1" t="s">
        <v>4</v>
      </c>
      <c r="B1869" s="2">
        <v>49.0454</v>
      </c>
      <c r="C1869" s="2">
        <v>222.642</v>
      </c>
      <c r="D1869" s="2">
        <v>1.85682</v>
      </c>
    </row>
    <row r="1870" hidden="1">
      <c r="A1870" s="1" t="s">
        <v>4</v>
      </c>
      <c r="B1870" s="2">
        <v>24.1999</v>
      </c>
      <c r="C1870" s="2">
        <v>11.3274</v>
      </c>
      <c r="D1870" s="2">
        <v>2824.76</v>
      </c>
    </row>
    <row r="1871" hidden="1">
      <c r="A1871" s="1" t="s">
        <v>4</v>
      </c>
      <c r="B1871" s="2">
        <v>-147.244</v>
      </c>
      <c r="C1871" s="2">
        <v>29094.7</v>
      </c>
      <c r="D1871" s="2">
        <v>1.82145</v>
      </c>
    </row>
    <row r="1872" hidden="1">
      <c r="A1872" s="1" t="s">
        <v>4</v>
      </c>
      <c r="B1872" s="2">
        <v>-115.045</v>
      </c>
      <c r="C1872" s="2">
        <v>12.2929</v>
      </c>
      <c r="D1872" s="2">
        <v>2826.65</v>
      </c>
    </row>
    <row r="1873" hidden="1">
      <c r="A1873" s="1" t="s">
        <v>4</v>
      </c>
      <c r="B1873" s="2">
        <v>63.0003</v>
      </c>
      <c r="C1873" s="2">
        <v>1193.37</v>
      </c>
      <c r="D1873" s="2">
        <v>1.91442</v>
      </c>
    </row>
    <row r="1874" hidden="1">
      <c r="A1874" s="1" t="s">
        <v>4</v>
      </c>
      <c r="B1874" s="2">
        <v>17.6</v>
      </c>
      <c r="C1874" s="2">
        <v>12.4729</v>
      </c>
      <c r="D1874" s="2">
        <v>2828.63</v>
      </c>
    </row>
    <row r="1875" hidden="1">
      <c r="A1875" s="1" t="s">
        <v>4</v>
      </c>
      <c r="B1875" s="2">
        <v>-26.0409</v>
      </c>
      <c r="C1875" s="2">
        <v>551.968</v>
      </c>
      <c r="D1875" s="2">
        <v>1.91353</v>
      </c>
    </row>
    <row r="1876" hidden="1">
      <c r="A1876" s="1" t="s">
        <v>4</v>
      </c>
      <c r="B1876" s="2">
        <v>-35.3</v>
      </c>
      <c r="C1876" s="2">
        <v>12.5896</v>
      </c>
      <c r="D1876" s="2">
        <v>2830.62</v>
      </c>
    </row>
    <row r="1877" hidden="1">
      <c r="A1877" s="1" t="s">
        <v>4</v>
      </c>
      <c r="B1877" s="2">
        <v>44.169</v>
      </c>
      <c r="C1877" s="2">
        <v>496.103</v>
      </c>
      <c r="D1877" s="2">
        <v>1.88293</v>
      </c>
    </row>
    <row r="1878" hidden="1">
      <c r="A1878" s="1" t="s">
        <v>4</v>
      </c>
      <c r="B1878" s="2">
        <v>91.6779</v>
      </c>
      <c r="C1878" s="2">
        <v>13.0543</v>
      </c>
      <c r="D1878" s="2">
        <v>2832.58</v>
      </c>
    </row>
    <row r="1879" hidden="1">
      <c r="A1879" s="1" t="s">
        <v>4</v>
      </c>
      <c r="B1879" s="2">
        <v>147.144</v>
      </c>
      <c r="C1879" s="2">
        <v>615.669</v>
      </c>
      <c r="D1879" s="2">
        <v>1.9184</v>
      </c>
    </row>
    <row r="1880" hidden="1">
      <c r="A1880" s="1" t="s">
        <v>4</v>
      </c>
      <c r="B1880" s="2">
        <v>32.643</v>
      </c>
      <c r="C1880" s="2">
        <v>13.9044</v>
      </c>
      <c r="D1880" s="2">
        <v>2834.59</v>
      </c>
    </row>
    <row r="1881" hidden="1">
      <c r="A1881" s="1" t="s">
        <v>4</v>
      </c>
      <c r="B1881" s="2">
        <v>-220.816</v>
      </c>
      <c r="C1881" s="2">
        <v>714.157</v>
      </c>
      <c r="D1881" s="2">
        <v>2.55738</v>
      </c>
    </row>
    <row r="1882" hidden="1">
      <c r="A1882" s="1" t="s">
        <v>4</v>
      </c>
      <c r="B1882" s="2">
        <v>-12.4515</v>
      </c>
      <c r="C1882" s="2">
        <v>16.1653</v>
      </c>
      <c r="D1882" s="2">
        <v>2837.23</v>
      </c>
    </row>
    <row r="1883" hidden="1">
      <c r="A1883" s="1" t="s">
        <v>4</v>
      </c>
      <c r="B1883" s="2">
        <v>-73.6995</v>
      </c>
      <c r="C1883" s="2">
        <v>2426.31</v>
      </c>
      <c r="D1883" s="2">
        <v>1.88182</v>
      </c>
    </row>
    <row r="1884" hidden="1">
      <c r="A1884" s="1" t="s">
        <v>4</v>
      </c>
      <c r="B1884" s="2">
        <v>16.3536</v>
      </c>
      <c r="C1884" s="2">
        <v>15.2554</v>
      </c>
      <c r="D1884" s="2">
        <v>2839.21</v>
      </c>
    </row>
    <row r="1885" hidden="1">
      <c r="A1885" s="1" t="s">
        <v>4</v>
      </c>
      <c r="B1885" s="2">
        <v>36.7497</v>
      </c>
      <c r="C1885" s="2">
        <v>385.537</v>
      </c>
      <c r="D1885" s="2">
        <v>1.87105</v>
      </c>
    </row>
    <row r="1886" hidden="1">
      <c r="A1886" s="1" t="s">
        <v>4</v>
      </c>
      <c r="B1886" s="2">
        <v>-18.4159</v>
      </c>
      <c r="C1886" s="2">
        <v>17.8465</v>
      </c>
      <c r="D1886" s="2">
        <v>2841.17</v>
      </c>
    </row>
    <row r="1887" hidden="1">
      <c r="A1887" s="1" t="s">
        <v>4</v>
      </c>
      <c r="B1887" s="2">
        <v>-63.1003</v>
      </c>
      <c r="C1887" s="2">
        <v>421.394</v>
      </c>
      <c r="D1887" s="2">
        <v>1.87869</v>
      </c>
    </row>
    <row r="1888" hidden="1">
      <c r="A1888" s="1" t="s">
        <v>4</v>
      </c>
      <c r="B1888" s="2">
        <v>16.3429</v>
      </c>
      <c r="C1888" s="2">
        <v>18.1407</v>
      </c>
      <c r="D1888" s="2">
        <v>2843.14</v>
      </c>
    </row>
    <row r="1889" hidden="1">
      <c r="A1889" s="1" t="s">
        <v>4</v>
      </c>
      <c r="B1889" s="2">
        <v>-110.52</v>
      </c>
      <c r="C1889" s="2">
        <v>1980.33</v>
      </c>
      <c r="D1889" s="2">
        <v>1.85711</v>
      </c>
    </row>
    <row r="1890" hidden="1">
      <c r="A1890" s="1" t="s">
        <v>4</v>
      </c>
      <c r="B1890" s="2">
        <v>-19.9959</v>
      </c>
      <c r="C1890" s="2">
        <v>23.1282</v>
      </c>
      <c r="D1890" s="2">
        <v>2845.09</v>
      </c>
    </row>
    <row r="1891" hidden="1">
      <c r="A1891" s="1" t="s">
        <v>4</v>
      </c>
      <c r="B1891" s="2">
        <v>29.3736</v>
      </c>
      <c r="C1891" s="2">
        <v>473.599</v>
      </c>
      <c r="D1891" s="2">
        <v>1.87882</v>
      </c>
    </row>
    <row r="1892" hidden="1">
      <c r="A1892" s="1" t="s">
        <v>4</v>
      </c>
      <c r="B1892" s="2">
        <v>76.5495</v>
      </c>
      <c r="C1892" s="2">
        <v>28.5356</v>
      </c>
      <c r="D1892" s="2">
        <v>2847.08</v>
      </c>
    </row>
    <row r="1893" hidden="1">
      <c r="A1893" s="1" t="s">
        <v>4</v>
      </c>
      <c r="B1893" s="2">
        <v>-110.258</v>
      </c>
      <c r="C1893" s="2">
        <v>810.701</v>
      </c>
      <c r="D1893" s="2">
        <v>1.85322</v>
      </c>
    </row>
    <row r="1894" hidden="1">
      <c r="A1894" s="1" t="s">
        <v>4</v>
      </c>
      <c r="B1894" s="2">
        <v>153.011</v>
      </c>
      <c r="C1894" s="2">
        <v>51.7845</v>
      </c>
      <c r="D1894" s="2">
        <v>2849.04</v>
      </c>
    </row>
    <row r="1895" hidden="1">
      <c r="A1895" s="1" t="s">
        <v>4</v>
      </c>
      <c r="B1895" s="2" t="s">
        <v>5</v>
      </c>
      <c r="C1895" s="2">
        <v>1350.81</v>
      </c>
      <c r="D1895" s="2">
        <v>1.85216</v>
      </c>
    </row>
    <row r="1896" hidden="1">
      <c r="A1896" s="1" t="s">
        <v>4</v>
      </c>
      <c r="B1896" s="2">
        <v>65.4717</v>
      </c>
      <c r="C1896" s="2">
        <v>81.4468</v>
      </c>
      <c r="D1896" s="2">
        <v>2851.0</v>
      </c>
    </row>
    <row r="1897" hidden="1">
      <c r="A1897" s="1" t="s">
        <v>4</v>
      </c>
      <c r="B1897" s="2">
        <v>88.1064</v>
      </c>
      <c r="C1897" s="2">
        <v>1988.47</v>
      </c>
      <c r="D1897" s="2">
        <v>1.85949</v>
      </c>
    </row>
    <row r="1898" hidden="1">
      <c r="A1898" s="1" t="s">
        <v>4</v>
      </c>
      <c r="B1898" s="2">
        <v>-19.1961</v>
      </c>
      <c r="C1898" s="2">
        <v>311.112</v>
      </c>
      <c r="D1898" s="2">
        <v>2853.0</v>
      </c>
    </row>
    <row r="1899" hidden="1">
      <c r="A1899" s="1" t="s">
        <v>4</v>
      </c>
      <c r="B1899" s="2">
        <v>-220.366</v>
      </c>
      <c r="C1899" s="2">
        <v>1441.1</v>
      </c>
      <c r="D1899" s="2">
        <v>1.84719</v>
      </c>
    </row>
    <row r="1900" hidden="1">
      <c r="A1900" s="1" t="s">
        <v>4</v>
      </c>
      <c r="B1900" s="2">
        <v>17.6192</v>
      </c>
      <c r="C1900" s="2">
        <v>1098.2</v>
      </c>
      <c r="D1900" s="2">
        <v>2855.0</v>
      </c>
    </row>
    <row r="1901" hidden="1">
      <c r="A1901" s="1" t="s">
        <v>4</v>
      </c>
      <c r="B1901" s="2">
        <v>-88.238</v>
      </c>
      <c r="C1901" s="2">
        <v>10306.9</v>
      </c>
      <c r="D1901" s="2">
        <v>1.84092</v>
      </c>
    </row>
    <row r="1902" hidden="1">
      <c r="A1902" s="1" t="s">
        <v>4</v>
      </c>
      <c r="B1902" s="2">
        <v>-24.2105</v>
      </c>
      <c r="C1902" s="2">
        <v>391.878</v>
      </c>
      <c r="D1902" s="2">
        <v>2857.0</v>
      </c>
    </row>
    <row r="1903" hidden="1">
      <c r="A1903" s="1" t="s">
        <v>4</v>
      </c>
      <c r="B1903" s="2">
        <v>-147.177</v>
      </c>
      <c r="C1903" s="2">
        <v>3902.91</v>
      </c>
      <c r="D1903" s="2">
        <v>1.85667</v>
      </c>
    </row>
    <row r="1904" hidden="1">
      <c r="A1904" s="1" t="s">
        <v>4</v>
      </c>
      <c r="B1904" s="2">
        <v>-153.42</v>
      </c>
      <c r="C1904" s="2">
        <v>342.339</v>
      </c>
      <c r="D1904" s="2">
        <v>2859.0</v>
      </c>
    </row>
    <row r="1905" hidden="1">
      <c r="A1905" s="1" t="s">
        <v>4</v>
      </c>
      <c r="B1905" s="2">
        <v>73.4828</v>
      </c>
      <c r="C1905" s="2">
        <v>4484.67</v>
      </c>
      <c r="D1905" s="2">
        <v>1.85223</v>
      </c>
    </row>
    <row r="1906" hidden="1">
      <c r="A1906" s="1" t="s">
        <v>4</v>
      </c>
      <c r="B1906" s="2">
        <v>230.012</v>
      </c>
      <c r="C1906" s="2">
        <v>473.002</v>
      </c>
      <c r="D1906" s="2">
        <v>2861.02</v>
      </c>
    </row>
    <row r="1907" hidden="1">
      <c r="A1907" s="1" t="s">
        <v>4</v>
      </c>
      <c r="B1907" s="2">
        <v>-0.129214</v>
      </c>
      <c r="C1907" s="2">
        <v>4319.89</v>
      </c>
      <c r="D1907" s="2">
        <v>1.85535</v>
      </c>
    </row>
    <row r="1908">
      <c r="A1908" s="1" t="s">
        <v>25</v>
      </c>
      <c r="B1908" s="2">
        <v>12.9722</v>
      </c>
      <c r="C1908" s="2">
        <v>12.3483</v>
      </c>
      <c r="D1908" s="2">
        <v>1.80186</v>
      </c>
    </row>
    <row r="1909" hidden="1">
      <c r="A1909" s="1" t="s">
        <v>4</v>
      </c>
      <c r="B1909" s="2">
        <v>12.264</v>
      </c>
      <c r="C1909" s="2">
        <v>23.5592</v>
      </c>
      <c r="D1909" s="2">
        <v>1.82526</v>
      </c>
    </row>
    <row r="1910" hidden="1">
      <c r="A1910" s="1" t="s">
        <v>4</v>
      </c>
      <c r="B1910" s="2">
        <v>13.9161</v>
      </c>
      <c r="C1910" s="2">
        <v>13.4433</v>
      </c>
      <c r="D1910" s="2">
        <v>1.81779</v>
      </c>
    </row>
    <row r="1911" hidden="1">
      <c r="A1911" s="1" t="s">
        <v>4</v>
      </c>
      <c r="B1911" s="2">
        <v>14.8865</v>
      </c>
      <c r="C1911" s="2">
        <v>13.8293</v>
      </c>
      <c r="D1911" s="2">
        <v>1.83196</v>
      </c>
    </row>
    <row r="1912" hidden="1">
      <c r="A1912" s="1" t="s">
        <v>4</v>
      </c>
      <c r="B1912" s="2">
        <v>7.41552</v>
      </c>
      <c r="C1912" s="2">
        <v>23.0697</v>
      </c>
      <c r="D1912" s="2">
        <v>1.81782</v>
      </c>
    </row>
    <row r="1913" hidden="1">
      <c r="A1913" s="1" t="s">
        <v>4</v>
      </c>
      <c r="B1913" s="2">
        <v>12.4213</v>
      </c>
      <c r="C1913" s="2">
        <v>15.4632</v>
      </c>
      <c r="D1913" s="2">
        <v>1.8115</v>
      </c>
    </row>
    <row r="1914" hidden="1">
      <c r="A1914" s="1" t="s">
        <v>4</v>
      </c>
      <c r="B1914" s="2">
        <v>34.3404</v>
      </c>
      <c r="C1914" s="2">
        <v>15.4463</v>
      </c>
      <c r="D1914" s="2">
        <v>1.79069</v>
      </c>
    </row>
    <row r="1915" hidden="1">
      <c r="A1915" s="1" t="s">
        <v>4</v>
      </c>
      <c r="B1915" s="2">
        <v>9.34376</v>
      </c>
      <c r="C1915" s="2">
        <v>19.2652</v>
      </c>
      <c r="D1915" s="2">
        <v>1.75254</v>
      </c>
    </row>
    <row r="1916" hidden="1">
      <c r="A1916" s="1" t="s">
        <v>4</v>
      </c>
      <c r="B1916" s="2">
        <v>18.1318</v>
      </c>
      <c r="C1916" s="2">
        <v>14.9704</v>
      </c>
      <c r="D1916" s="2">
        <v>2.16465</v>
      </c>
    </row>
    <row r="1917" hidden="1">
      <c r="A1917" s="1" t="s">
        <v>4</v>
      </c>
      <c r="B1917" s="2">
        <v>18.0318</v>
      </c>
      <c r="C1917" s="2">
        <v>13.8946</v>
      </c>
      <c r="D1917" s="2">
        <v>2.90161</v>
      </c>
    </row>
    <row r="1918" hidden="1">
      <c r="A1918" s="1" t="s">
        <v>4</v>
      </c>
      <c r="B1918" s="2">
        <v>14.9877</v>
      </c>
      <c r="C1918" s="2">
        <v>12.3783</v>
      </c>
      <c r="D1918" s="2">
        <v>1.79791</v>
      </c>
    </row>
    <row r="1919" hidden="1">
      <c r="A1919" s="1" t="s">
        <v>4</v>
      </c>
      <c r="B1919" s="2">
        <v>10.1</v>
      </c>
      <c r="C1919" s="2">
        <v>11.0894</v>
      </c>
      <c r="D1919" s="2">
        <v>2.72574</v>
      </c>
    </row>
    <row r="1920" hidden="1">
      <c r="A1920" s="1" t="s">
        <v>4</v>
      </c>
      <c r="B1920" s="2">
        <v>9.22307</v>
      </c>
      <c r="C1920" s="2">
        <v>11.4422</v>
      </c>
      <c r="D1920" s="2">
        <v>1.83797</v>
      </c>
    </row>
    <row r="1921" hidden="1">
      <c r="A1921" s="1" t="s">
        <v>4</v>
      </c>
      <c r="B1921" s="2">
        <v>10.9678</v>
      </c>
      <c r="C1921" s="2">
        <v>11.2535</v>
      </c>
      <c r="D1921" s="2">
        <v>1.79843</v>
      </c>
    </row>
    <row r="1922" hidden="1">
      <c r="A1922" s="1" t="s">
        <v>4</v>
      </c>
      <c r="B1922" s="2">
        <v>8.09422</v>
      </c>
      <c r="C1922" s="2">
        <v>13.0559</v>
      </c>
      <c r="D1922" s="2">
        <v>1.86794</v>
      </c>
    </row>
    <row r="1923" hidden="1">
      <c r="A1923" s="1" t="s">
        <v>4</v>
      </c>
      <c r="B1923" s="2">
        <v>8.81392</v>
      </c>
      <c r="C1923" s="2">
        <v>10.3289</v>
      </c>
      <c r="D1923" s="2">
        <v>1.83066</v>
      </c>
    </row>
    <row r="1924" hidden="1">
      <c r="A1924" s="1" t="s">
        <v>4</v>
      </c>
      <c r="B1924" s="2">
        <v>10.2926</v>
      </c>
      <c r="C1924" s="2">
        <v>9.09951</v>
      </c>
      <c r="D1924" s="2">
        <v>1.84293</v>
      </c>
    </row>
    <row r="1925" hidden="1">
      <c r="A1925" s="1" t="s">
        <v>4</v>
      </c>
      <c r="B1925" s="2">
        <v>8.52001</v>
      </c>
      <c r="C1925" s="2">
        <v>10.4805</v>
      </c>
      <c r="D1925" s="2">
        <v>1.99624</v>
      </c>
    </row>
    <row r="1926" hidden="1">
      <c r="A1926" s="1" t="s">
        <v>4</v>
      </c>
      <c r="B1926" s="2">
        <v>8.98802</v>
      </c>
      <c r="C1926" s="2">
        <v>10.1494</v>
      </c>
      <c r="D1926" s="2">
        <v>2.08758</v>
      </c>
    </row>
    <row r="1927" hidden="1">
      <c r="A1927" s="1" t="s">
        <v>4</v>
      </c>
      <c r="B1927" s="2">
        <v>5.00682</v>
      </c>
      <c r="C1927" s="2">
        <v>10.6978</v>
      </c>
      <c r="D1927" s="2">
        <v>1.80213</v>
      </c>
    </row>
    <row r="1928" hidden="1">
      <c r="A1928" s="1" t="s">
        <v>4</v>
      </c>
      <c r="B1928" s="2">
        <v>4.45793</v>
      </c>
      <c r="C1928" s="2">
        <v>10.2118</v>
      </c>
      <c r="D1928" s="2">
        <v>1.76812</v>
      </c>
    </row>
    <row r="1929" hidden="1">
      <c r="A1929" s="1" t="s">
        <v>4</v>
      </c>
      <c r="B1929" s="2">
        <v>22.9854</v>
      </c>
      <c r="C1929" s="2">
        <v>10.1422</v>
      </c>
      <c r="D1929" s="2">
        <v>1.82136</v>
      </c>
    </row>
    <row r="1930" hidden="1">
      <c r="A1930" s="1" t="s">
        <v>4</v>
      </c>
      <c r="B1930" s="2">
        <v>8.71644</v>
      </c>
      <c r="C1930" s="2">
        <v>10.3236</v>
      </c>
      <c r="D1930" s="2">
        <v>1.80152</v>
      </c>
    </row>
    <row r="1931" hidden="1">
      <c r="A1931" s="1" t="s">
        <v>4</v>
      </c>
      <c r="B1931" s="2">
        <v>6.07769</v>
      </c>
      <c r="C1931" s="2">
        <v>11.0361</v>
      </c>
      <c r="D1931" s="2">
        <v>1.81603</v>
      </c>
    </row>
    <row r="1932" hidden="1">
      <c r="A1932" s="1" t="s">
        <v>4</v>
      </c>
      <c r="B1932" s="2">
        <v>5.4398</v>
      </c>
      <c r="C1932" s="2">
        <v>12.3754</v>
      </c>
      <c r="D1932" s="2">
        <v>1.84816</v>
      </c>
    </row>
    <row r="1933" hidden="1">
      <c r="A1933" s="1" t="s">
        <v>4</v>
      </c>
      <c r="B1933" s="2">
        <v>9.97707</v>
      </c>
      <c r="C1933" s="2">
        <v>11.2118</v>
      </c>
      <c r="D1933" s="2">
        <v>1.81305</v>
      </c>
    </row>
    <row r="1934" hidden="1">
      <c r="A1934" s="1" t="s">
        <v>4</v>
      </c>
      <c r="B1934" s="2">
        <v>7.06</v>
      </c>
      <c r="C1934" s="2">
        <v>12.7418</v>
      </c>
      <c r="D1934" s="2">
        <v>1.78132</v>
      </c>
    </row>
    <row r="1935" hidden="1">
      <c r="A1935" s="1" t="s">
        <v>4</v>
      </c>
      <c r="B1935" s="2">
        <v>12.6681</v>
      </c>
      <c r="C1935" s="2">
        <v>12.3229</v>
      </c>
      <c r="D1935" s="2">
        <v>1.77061</v>
      </c>
    </row>
    <row r="1936" hidden="1">
      <c r="A1936" s="1" t="s">
        <v>4</v>
      </c>
      <c r="B1936" s="2">
        <v>7.25063</v>
      </c>
      <c r="C1936" s="2">
        <v>12.4258</v>
      </c>
      <c r="D1936" s="2">
        <v>1.77009</v>
      </c>
    </row>
    <row r="1937" hidden="1">
      <c r="A1937" s="1" t="s">
        <v>4</v>
      </c>
      <c r="B1937" s="2">
        <v>7.24126</v>
      </c>
      <c r="C1937" s="2">
        <v>15.4654</v>
      </c>
      <c r="D1937" s="2">
        <v>1.8019</v>
      </c>
    </row>
    <row r="1938" hidden="1">
      <c r="A1938" s="1" t="s">
        <v>4</v>
      </c>
      <c r="B1938" s="2">
        <v>11.0404</v>
      </c>
      <c r="C1938" s="2">
        <v>19.0908</v>
      </c>
      <c r="D1938" s="2">
        <v>1.82622</v>
      </c>
    </row>
    <row r="1939" hidden="1">
      <c r="A1939" s="1" t="s">
        <v>4</v>
      </c>
      <c r="B1939" s="2">
        <v>10.9404</v>
      </c>
      <c r="C1939" s="2">
        <v>19.0509</v>
      </c>
      <c r="D1939" s="2">
        <v>1.8013</v>
      </c>
    </row>
    <row r="1940" hidden="1">
      <c r="A1940" s="1" t="s">
        <v>4</v>
      </c>
      <c r="B1940" s="2">
        <v>9.22618</v>
      </c>
      <c r="C1940" s="2">
        <v>14.5035</v>
      </c>
      <c r="D1940" s="2">
        <v>1.84751</v>
      </c>
    </row>
    <row r="1941" hidden="1">
      <c r="A1941" s="1" t="s">
        <v>4</v>
      </c>
      <c r="B1941" s="2">
        <v>7.60959</v>
      </c>
      <c r="C1941" s="2">
        <v>12.3881</v>
      </c>
      <c r="D1941" s="2">
        <v>1.84485</v>
      </c>
    </row>
    <row r="1942" hidden="1">
      <c r="A1942" s="1" t="s">
        <v>4</v>
      </c>
      <c r="B1942" s="2">
        <v>6.59279</v>
      </c>
      <c r="C1942" s="2">
        <v>10.0072</v>
      </c>
      <c r="D1942" s="2">
        <v>1.78177</v>
      </c>
    </row>
    <row r="1943" hidden="1">
      <c r="A1943" s="1" t="s">
        <v>4</v>
      </c>
      <c r="B1943" s="2">
        <v>10.6294</v>
      </c>
      <c r="C1943" s="2">
        <v>9.72432</v>
      </c>
      <c r="D1943" s="2">
        <v>1.8835</v>
      </c>
    </row>
    <row r="1944" hidden="1">
      <c r="A1944" s="1" t="s">
        <v>4</v>
      </c>
      <c r="B1944" s="2">
        <v>4.2368</v>
      </c>
      <c r="C1944" s="2">
        <v>8.07471</v>
      </c>
      <c r="D1944" s="2">
        <v>1.83405</v>
      </c>
    </row>
    <row r="1945" hidden="1">
      <c r="A1945" s="1" t="s">
        <v>4</v>
      </c>
      <c r="B1945" s="2">
        <v>7.68825</v>
      </c>
      <c r="C1945" s="2">
        <v>9.93884</v>
      </c>
      <c r="D1945" s="2">
        <v>1.8608</v>
      </c>
    </row>
    <row r="1946" hidden="1">
      <c r="A1946" s="1" t="s">
        <v>4</v>
      </c>
      <c r="B1946" s="2">
        <v>8.61334</v>
      </c>
      <c r="C1946" s="2">
        <v>10.0191</v>
      </c>
      <c r="D1946" s="2">
        <v>1.87944</v>
      </c>
    </row>
    <row r="1947" hidden="1">
      <c r="A1947" s="1" t="s">
        <v>4</v>
      </c>
      <c r="B1947" s="2">
        <v>4.31709</v>
      </c>
      <c r="C1947" s="2">
        <v>9.96767</v>
      </c>
      <c r="D1947" s="2">
        <v>1.86567</v>
      </c>
    </row>
    <row r="1948" hidden="1">
      <c r="A1948" s="1" t="s">
        <v>4</v>
      </c>
      <c r="B1948" s="2">
        <v>7.79217</v>
      </c>
      <c r="C1948" s="2">
        <v>9.0124</v>
      </c>
      <c r="D1948" s="2">
        <v>1.85944</v>
      </c>
    </row>
    <row r="1949" hidden="1">
      <c r="A1949" s="1" t="s">
        <v>4</v>
      </c>
      <c r="B1949" s="2">
        <v>5.90842</v>
      </c>
      <c r="C1949" s="2">
        <v>7.04478</v>
      </c>
      <c r="D1949" s="2">
        <v>1.8442</v>
      </c>
    </row>
    <row r="1950" hidden="1">
      <c r="A1950" s="1" t="s">
        <v>4</v>
      </c>
      <c r="B1950" s="2">
        <v>9.51575</v>
      </c>
      <c r="C1950" s="2">
        <v>7.60931</v>
      </c>
      <c r="D1950" s="2">
        <v>1.83908</v>
      </c>
    </row>
    <row r="1951" hidden="1">
      <c r="A1951" s="1" t="s">
        <v>4</v>
      </c>
      <c r="B1951" s="2">
        <v>5.29221</v>
      </c>
      <c r="C1951" s="2">
        <v>8.36267</v>
      </c>
      <c r="D1951" s="2">
        <v>1.84655</v>
      </c>
    </row>
    <row r="1952" hidden="1">
      <c r="A1952" s="1" t="s">
        <v>4</v>
      </c>
      <c r="B1952" s="2">
        <v>5.57023</v>
      </c>
      <c r="C1952" s="2">
        <v>9.8051</v>
      </c>
      <c r="D1952" s="2">
        <v>1.851</v>
      </c>
    </row>
    <row r="1953" hidden="1">
      <c r="A1953" s="1" t="s">
        <v>4</v>
      </c>
      <c r="B1953" s="2">
        <v>8.10882</v>
      </c>
      <c r="C1953" s="2">
        <v>10.1159</v>
      </c>
      <c r="D1953" s="2">
        <v>1.81463</v>
      </c>
    </row>
    <row r="1954" hidden="1">
      <c r="A1954" s="1" t="s">
        <v>4</v>
      </c>
      <c r="B1954" s="2">
        <v>8.00875</v>
      </c>
      <c r="C1954" s="2">
        <v>12.1822</v>
      </c>
      <c r="D1954" s="2">
        <v>1.87853</v>
      </c>
    </row>
    <row r="1955" hidden="1">
      <c r="A1955" s="1" t="s">
        <v>4</v>
      </c>
      <c r="B1955" s="2">
        <v>6.61325</v>
      </c>
      <c r="C1955" s="2">
        <v>12.6384</v>
      </c>
      <c r="D1955" s="2">
        <v>1.84293</v>
      </c>
    </row>
    <row r="1956" hidden="1">
      <c r="A1956" s="1" t="s">
        <v>4</v>
      </c>
      <c r="B1956" s="2">
        <v>6.47124</v>
      </c>
      <c r="C1956" s="2">
        <v>8.80259</v>
      </c>
      <c r="D1956" s="2">
        <v>2954.94</v>
      </c>
    </row>
    <row r="1957" hidden="1">
      <c r="A1957" s="1" t="s">
        <v>4</v>
      </c>
      <c r="B1957" s="2">
        <v>112.32</v>
      </c>
      <c r="C1957" s="2">
        <v>14.6022</v>
      </c>
      <c r="D1957" s="2">
        <v>1.84534</v>
      </c>
    </row>
    <row r="1958" hidden="1">
      <c r="A1958" s="1" t="s">
        <v>4</v>
      </c>
      <c r="B1958" s="2">
        <v>16.1898</v>
      </c>
      <c r="C1958" s="2">
        <v>8.24864</v>
      </c>
      <c r="D1958" s="2">
        <v>2956.82</v>
      </c>
    </row>
    <row r="1959" hidden="1">
      <c r="A1959" s="1" t="s">
        <v>4</v>
      </c>
      <c r="B1959" s="2">
        <v>14.3935</v>
      </c>
      <c r="C1959" s="2">
        <v>20.5649</v>
      </c>
      <c r="D1959" s="2">
        <v>1.84416</v>
      </c>
    </row>
    <row r="1960" hidden="1">
      <c r="A1960" s="1" t="s">
        <v>4</v>
      </c>
      <c r="B1960" s="2">
        <v>10.1065</v>
      </c>
      <c r="C1960" s="2">
        <v>8.85769</v>
      </c>
      <c r="D1960" s="2">
        <v>2958.71</v>
      </c>
    </row>
    <row r="1961" hidden="1">
      <c r="A1961" s="1" t="s">
        <v>4</v>
      </c>
      <c r="B1961" s="2">
        <v>14.7735</v>
      </c>
      <c r="C1961" s="2">
        <v>25.7156</v>
      </c>
      <c r="D1961" s="2">
        <v>1.83831</v>
      </c>
    </row>
    <row r="1962" hidden="1">
      <c r="A1962" s="1" t="s">
        <v>4</v>
      </c>
      <c r="B1962" s="2">
        <v>42.163</v>
      </c>
      <c r="C1962" s="2">
        <v>8.93959</v>
      </c>
      <c r="D1962" s="2">
        <v>2960.59</v>
      </c>
    </row>
    <row r="1963" hidden="1">
      <c r="A1963" s="1" t="s">
        <v>4</v>
      </c>
      <c r="B1963" s="2">
        <v>-73.9662</v>
      </c>
      <c r="C1963" s="2">
        <v>43.9134</v>
      </c>
      <c r="D1963" s="2">
        <v>1.84971</v>
      </c>
    </row>
    <row r="1964" hidden="1">
      <c r="A1964" s="1" t="s">
        <v>4</v>
      </c>
      <c r="B1964" s="2">
        <v>18.4519</v>
      </c>
      <c r="C1964" s="2">
        <v>8.96769</v>
      </c>
      <c r="D1964" s="2">
        <v>2962.49</v>
      </c>
    </row>
    <row r="1965" hidden="1">
      <c r="A1965" s="1" t="s">
        <v>4</v>
      </c>
      <c r="B1965" s="2">
        <v>15.7498</v>
      </c>
      <c r="C1965" s="2">
        <v>136.656</v>
      </c>
      <c r="D1965" s="2">
        <v>1.87103</v>
      </c>
    </row>
    <row r="1966" hidden="1">
      <c r="A1966" s="1" t="s">
        <v>4</v>
      </c>
      <c r="B1966" s="2">
        <v>41.8376</v>
      </c>
      <c r="C1966" s="2">
        <v>8.70404</v>
      </c>
      <c r="D1966" s="2">
        <v>2964.4</v>
      </c>
    </row>
    <row r="1967" hidden="1">
      <c r="A1967" s="1" t="s">
        <v>4</v>
      </c>
      <c r="B1967" s="2">
        <v>-49.0984</v>
      </c>
      <c r="C1967" s="2">
        <v>207.066</v>
      </c>
      <c r="D1967" s="2">
        <v>1.86598</v>
      </c>
    </row>
    <row r="1968" hidden="1">
      <c r="A1968" s="1" t="s">
        <v>4</v>
      </c>
      <c r="B1968" s="2">
        <v>-57.6257</v>
      </c>
      <c r="C1968" s="2">
        <v>9.14548</v>
      </c>
      <c r="D1968" s="2">
        <v>2966.31</v>
      </c>
    </row>
    <row r="1969" hidden="1">
      <c r="A1969" s="1" t="s">
        <v>4</v>
      </c>
      <c r="B1969" s="2">
        <v>-27.7191</v>
      </c>
      <c r="C1969" s="2">
        <v>67.9466</v>
      </c>
      <c r="D1969" s="2">
        <v>1.83532</v>
      </c>
    </row>
    <row r="1970" hidden="1">
      <c r="A1970" s="1" t="s">
        <v>4</v>
      </c>
      <c r="B1970" s="2" t="s">
        <v>5</v>
      </c>
      <c r="C1970" s="2">
        <v>8.85038</v>
      </c>
      <c r="D1970" s="2">
        <v>2968.19</v>
      </c>
    </row>
    <row r="1971" hidden="1">
      <c r="A1971" s="1" t="s">
        <v>4</v>
      </c>
      <c r="B1971" s="2">
        <v>27.6191</v>
      </c>
      <c r="C1971" s="2">
        <v>2137.55</v>
      </c>
      <c r="D1971" s="2">
        <v>1.93699</v>
      </c>
    </row>
    <row r="1972" hidden="1">
      <c r="A1972" s="1" t="s">
        <v>4</v>
      </c>
      <c r="B1972" s="2">
        <v>230.362</v>
      </c>
      <c r="C1972" s="2">
        <v>10.7247</v>
      </c>
      <c r="D1972" s="2">
        <v>2970.17</v>
      </c>
    </row>
    <row r="1973" hidden="1">
      <c r="A1973" s="1" t="s">
        <v>4</v>
      </c>
      <c r="B1973" s="2">
        <v>-110.583</v>
      </c>
      <c r="C1973" s="2">
        <v>779.46</v>
      </c>
      <c r="D1973" s="2">
        <v>2.46374</v>
      </c>
    </row>
    <row r="1974" hidden="1">
      <c r="A1974" s="1" t="s">
        <v>4</v>
      </c>
      <c r="B1974" s="2">
        <v>-51.2983</v>
      </c>
      <c r="C1974" s="2">
        <v>14.3872</v>
      </c>
      <c r="D1974" s="2">
        <v>2972.68</v>
      </c>
    </row>
    <row r="1975" hidden="1">
      <c r="A1975" s="1" t="s">
        <v>4</v>
      </c>
      <c r="B1975" s="2">
        <v>49.0454</v>
      </c>
      <c r="C1975" s="2">
        <v>245.863</v>
      </c>
      <c r="D1975" s="2">
        <v>1.86278</v>
      </c>
    </row>
    <row r="1976" hidden="1">
      <c r="A1976" s="1" t="s">
        <v>4</v>
      </c>
      <c r="B1976" s="2">
        <v>24.1999</v>
      </c>
      <c r="C1976" s="2">
        <v>12.3816</v>
      </c>
      <c r="D1976" s="2">
        <v>2974.59</v>
      </c>
    </row>
    <row r="1977" hidden="1">
      <c r="A1977" s="1" t="s">
        <v>4</v>
      </c>
      <c r="B1977" s="2">
        <v>-147.244</v>
      </c>
      <c r="C1977" s="2">
        <v>374.584</v>
      </c>
      <c r="D1977" s="2">
        <v>1.86436</v>
      </c>
    </row>
    <row r="1978" hidden="1">
      <c r="A1978" s="1" t="s">
        <v>4</v>
      </c>
      <c r="B1978" s="2">
        <v>-115.045</v>
      </c>
      <c r="C1978" s="2">
        <v>12.4809</v>
      </c>
      <c r="D1978" s="2">
        <v>2976.5</v>
      </c>
    </row>
    <row r="1979" hidden="1">
      <c r="A1979" s="1" t="s">
        <v>4</v>
      </c>
      <c r="B1979" s="2">
        <v>63.0003</v>
      </c>
      <c r="C1979" s="2">
        <v>1471.46</v>
      </c>
      <c r="D1979" s="2">
        <v>1.86369</v>
      </c>
    </row>
    <row r="1980" hidden="1">
      <c r="A1980" s="1" t="s">
        <v>4</v>
      </c>
      <c r="B1980" s="2">
        <v>17.6</v>
      </c>
      <c r="C1980" s="2">
        <v>13.3302</v>
      </c>
      <c r="D1980" s="2">
        <v>2978.42</v>
      </c>
    </row>
    <row r="1981" hidden="1">
      <c r="A1981" s="1" t="s">
        <v>4</v>
      </c>
      <c r="B1981" s="2">
        <v>-26.0409</v>
      </c>
      <c r="C1981" s="2">
        <v>253.771</v>
      </c>
      <c r="D1981" s="2">
        <v>1.83048</v>
      </c>
    </row>
    <row r="1982" hidden="1">
      <c r="A1982" s="1" t="s">
        <v>4</v>
      </c>
      <c r="B1982" s="2">
        <v>-35.3</v>
      </c>
      <c r="C1982" s="2">
        <v>13.9085</v>
      </c>
      <c r="D1982" s="2">
        <v>2980.3</v>
      </c>
    </row>
    <row r="1983" hidden="1">
      <c r="A1983" s="1" t="s">
        <v>4</v>
      </c>
      <c r="B1983" s="2">
        <v>44.169</v>
      </c>
      <c r="C1983" s="2">
        <v>306.319</v>
      </c>
      <c r="D1983" s="2">
        <v>1.87062</v>
      </c>
    </row>
    <row r="1984" hidden="1">
      <c r="A1984" s="1" t="s">
        <v>4</v>
      </c>
      <c r="B1984" s="2">
        <v>91.6779</v>
      </c>
      <c r="C1984" s="2">
        <v>14.242</v>
      </c>
      <c r="D1984" s="2">
        <v>2982.22</v>
      </c>
    </row>
    <row r="1985" hidden="1">
      <c r="A1985" s="1" t="s">
        <v>4</v>
      </c>
      <c r="B1985" s="2">
        <v>147.144</v>
      </c>
      <c r="C1985" s="2">
        <v>843.266</v>
      </c>
      <c r="D1985" s="2">
        <v>1.87316</v>
      </c>
    </row>
    <row r="1986" hidden="1">
      <c r="A1986" s="1" t="s">
        <v>4</v>
      </c>
      <c r="B1986" s="2">
        <v>32.643</v>
      </c>
      <c r="C1986" s="2">
        <v>14.1159</v>
      </c>
      <c r="D1986" s="2">
        <v>2984.15</v>
      </c>
    </row>
    <row r="1987" hidden="1">
      <c r="A1987" s="1" t="s">
        <v>4</v>
      </c>
      <c r="B1987" s="2">
        <v>-220.816</v>
      </c>
      <c r="C1987" s="2">
        <v>494.207</v>
      </c>
      <c r="D1987" s="2">
        <v>1.86605</v>
      </c>
    </row>
    <row r="1988" hidden="1">
      <c r="A1988" s="1" t="s">
        <v>4</v>
      </c>
      <c r="B1988" s="2">
        <v>-12.4515</v>
      </c>
      <c r="C1988" s="2">
        <v>15.918</v>
      </c>
      <c r="D1988" s="2">
        <v>2986.08</v>
      </c>
    </row>
    <row r="1989" hidden="1">
      <c r="A1989" s="1" t="s">
        <v>4</v>
      </c>
      <c r="B1989" s="2">
        <v>-73.6995</v>
      </c>
      <c r="C1989" s="2">
        <v>852.297</v>
      </c>
      <c r="D1989" s="2">
        <v>1.87623</v>
      </c>
    </row>
    <row r="1990" hidden="1">
      <c r="A1990" s="1" t="s">
        <v>4</v>
      </c>
      <c r="B1990" s="2">
        <v>16.3536</v>
      </c>
      <c r="C1990" s="2">
        <v>14.8821</v>
      </c>
      <c r="D1990" s="2">
        <v>2988.02</v>
      </c>
    </row>
    <row r="1991" hidden="1">
      <c r="A1991" s="1" t="s">
        <v>4</v>
      </c>
      <c r="B1991" s="2">
        <v>36.7497</v>
      </c>
      <c r="C1991" s="2">
        <v>385.537</v>
      </c>
      <c r="D1991" s="2">
        <v>1.86927</v>
      </c>
    </row>
    <row r="1992" hidden="1">
      <c r="A1992" s="1" t="s">
        <v>4</v>
      </c>
      <c r="B1992" s="2">
        <v>-18.4159</v>
      </c>
      <c r="C1992" s="2">
        <v>17.6733</v>
      </c>
      <c r="D1992" s="2">
        <v>2989.95</v>
      </c>
    </row>
    <row r="1993" hidden="1">
      <c r="A1993" s="1" t="s">
        <v>4</v>
      </c>
      <c r="B1993" s="2">
        <v>-63.1003</v>
      </c>
      <c r="C1993" s="2">
        <v>875.569</v>
      </c>
      <c r="D1993" s="2">
        <v>1.88015</v>
      </c>
    </row>
    <row r="1994" hidden="1">
      <c r="A1994" s="1" t="s">
        <v>4</v>
      </c>
      <c r="B1994" s="2">
        <v>16.3429</v>
      </c>
      <c r="C1994" s="2">
        <v>18.545</v>
      </c>
      <c r="D1994" s="2">
        <v>2991.89</v>
      </c>
    </row>
    <row r="1995" hidden="1">
      <c r="A1995" s="1" t="s">
        <v>4</v>
      </c>
      <c r="B1995" s="2">
        <v>-110.52</v>
      </c>
      <c r="C1995" s="2">
        <v>530.666</v>
      </c>
      <c r="D1995" s="2">
        <v>1.84745</v>
      </c>
    </row>
    <row r="1996" hidden="1">
      <c r="A1996" s="1" t="s">
        <v>4</v>
      </c>
      <c r="B1996" s="2">
        <v>-19.9959</v>
      </c>
      <c r="C1996" s="2">
        <v>22.0072</v>
      </c>
      <c r="D1996" s="2">
        <v>2993.81</v>
      </c>
    </row>
    <row r="1997" hidden="1">
      <c r="A1997" s="1" t="s">
        <v>4</v>
      </c>
      <c r="B1997" s="2">
        <v>29.3736</v>
      </c>
      <c r="C1997" s="2">
        <v>367.86</v>
      </c>
      <c r="D1997" s="2">
        <v>1.85759</v>
      </c>
    </row>
    <row r="1998" hidden="1">
      <c r="A1998" s="1" t="s">
        <v>4</v>
      </c>
      <c r="B1998" s="2">
        <v>76.5495</v>
      </c>
      <c r="C1998" s="2">
        <v>29.4114</v>
      </c>
      <c r="D1998" s="2">
        <v>2995.73</v>
      </c>
    </row>
    <row r="1999" hidden="1">
      <c r="A1999" s="1" t="s">
        <v>4</v>
      </c>
      <c r="B1999" s="2">
        <v>-110.258</v>
      </c>
      <c r="C1999" s="2">
        <v>670.539</v>
      </c>
      <c r="D1999" s="2">
        <v>1.86731</v>
      </c>
    </row>
    <row r="2000" hidden="1">
      <c r="A2000" s="1" t="s">
        <v>4</v>
      </c>
      <c r="B2000" s="2">
        <v>153.011</v>
      </c>
      <c r="C2000" s="2">
        <v>46.8973</v>
      </c>
      <c r="D2000" s="2">
        <v>2997.67</v>
      </c>
    </row>
    <row r="2001" hidden="1">
      <c r="A2001" s="1" t="s">
        <v>4</v>
      </c>
      <c r="B2001" s="2" t="s">
        <v>5</v>
      </c>
      <c r="C2001" s="2">
        <v>808.285</v>
      </c>
      <c r="D2001" s="2">
        <v>1.88672</v>
      </c>
    </row>
    <row r="2002" hidden="1">
      <c r="A2002" s="1" t="s">
        <v>4</v>
      </c>
      <c r="B2002" s="2">
        <v>65.4717</v>
      </c>
      <c r="C2002" s="2">
        <v>73.6083</v>
      </c>
      <c r="D2002" s="2">
        <v>2999.64</v>
      </c>
    </row>
    <row r="2003" hidden="1">
      <c r="A2003" s="1" t="s">
        <v>4</v>
      </c>
      <c r="B2003" s="2">
        <v>88.1064</v>
      </c>
      <c r="C2003" s="2">
        <v>1394.86</v>
      </c>
      <c r="D2003" s="2">
        <v>1.89377</v>
      </c>
    </row>
    <row r="2004" hidden="1">
      <c r="A2004" s="1" t="s">
        <v>4</v>
      </c>
      <c r="B2004" s="2">
        <v>-19.1961</v>
      </c>
      <c r="C2004" s="2">
        <v>367.265</v>
      </c>
      <c r="D2004" s="2">
        <v>3001.62</v>
      </c>
    </row>
    <row r="2005" hidden="1">
      <c r="A2005" s="1" t="s">
        <v>4</v>
      </c>
      <c r="B2005" s="2">
        <v>-220.366</v>
      </c>
      <c r="C2005" s="2">
        <v>5974.92</v>
      </c>
      <c r="D2005" s="2">
        <v>1.84292</v>
      </c>
    </row>
    <row r="2006" hidden="1">
      <c r="A2006" s="1" t="s">
        <v>4</v>
      </c>
      <c r="B2006" s="2">
        <v>17.6192</v>
      </c>
      <c r="C2006" s="2">
        <v>1336.97</v>
      </c>
      <c r="D2006" s="2">
        <v>3003.56</v>
      </c>
    </row>
    <row r="2007" hidden="1">
      <c r="A2007" s="1" t="s">
        <v>4</v>
      </c>
      <c r="B2007" s="2">
        <v>-88.238</v>
      </c>
      <c r="C2007" s="2">
        <v>8824.79</v>
      </c>
      <c r="D2007" s="2">
        <v>1.86175</v>
      </c>
    </row>
    <row r="2008" hidden="1">
      <c r="A2008" s="1" t="s">
        <v>4</v>
      </c>
      <c r="B2008" s="2">
        <v>-24.2105</v>
      </c>
      <c r="C2008" s="2">
        <v>393.939</v>
      </c>
      <c r="D2008" s="2">
        <v>3005.53</v>
      </c>
    </row>
    <row r="2009" hidden="1">
      <c r="A2009" s="1" t="s">
        <v>4</v>
      </c>
      <c r="B2009" s="2">
        <v>-147.177</v>
      </c>
      <c r="C2009" s="2">
        <v>2734.19</v>
      </c>
      <c r="D2009" s="2">
        <v>1.84048</v>
      </c>
    </row>
    <row r="2010" hidden="1">
      <c r="A2010" s="1" t="s">
        <v>4</v>
      </c>
      <c r="B2010" s="2">
        <v>-153.42</v>
      </c>
      <c r="C2010" s="2">
        <v>296.609</v>
      </c>
      <c r="D2010" s="2">
        <v>3007.46</v>
      </c>
    </row>
    <row r="2011" hidden="1">
      <c r="A2011" s="1" t="s">
        <v>4</v>
      </c>
      <c r="B2011" s="2">
        <v>73.4828</v>
      </c>
      <c r="C2011" s="2">
        <v>13956.2</v>
      </c>
      <c r="D2011" s="2">
        <v>1.8635</v>
      </c>
    </row>
    <row r="2012" hidden="1">
      <c r="A2012" s="1" t="s">
        <v>4</v>
      </c>
      <c r="B2012" s="2">
        <v>230.012</v>
      </c>
      <c r="C2012" s="2">
        <v>542.089</v>
      </c>
      <c r="D2012" s="2">
        <v>3009.43</v>
      </c>
    </row>
    <row r="2013" hidden="1">
      <c r="A2013" s="1" t="s">
        <v>4</v>
      </c>
      <c r="B2013" s="2">
        <v>-0.129214</v>
      </c>
      <c r="C2013" s="2">
        <v>2007.14</v>
      </c>
      <c r="D2013" s="2">
        <v>1.87374</v>
      </c>
    </row>
    <row r="2014">
      <c r="A2014" s="1" t="s">
        <v>26</v>
      </c>
      <c r="B2014" s="2">
        <v>12.9722</v>
      </c>
      <c r="C2014" s="2">
        <v>12.9834</v>
      </c>
      <c r="D2014" s="2">
        <v>2.89228</v>
      </c>
    </row>
    <row r="2015" hidden="1">
      <c r="A2015" s="1" t="s">
        <v>4</v>
      </c>
      <c r="B2015" s="2">
        <v>12.264</v>
      </c>
      <c r="C2015" s="2">
        <v>15.4346</v>
      </c>
      <c r="D2015" s="2">
        <v>3.5844</v>
      </c>
    </row>
    <row r="2016" hidden="1">
      <c r="A2016" s="1" t="s">
        <v>4</v>
      </c>
      <c r="B2016" s="2">
        <v>13.9161</v>
      </c>
      <c r="C2016" s="2">
        <v>15.5819</v>
      </c>
      <c r="D2016" s="2">
        <v>3.41197</v>
      </c>
    </row>
    <row r="2017" hidden="1">
      <c r="A2017" s="1" t="s">
        <v>4</v>
      </c>
      <c r="B2017" s="2">
        <v>14.8865</v>
      </c>
      <c r="C2017" s="2">
        <v>12.5589</v>
      </c>
      <c r="D2017" s="2">
        <v>2.17543</v>
      </c>
    </row>
    <row r="2018" hidden="1">
      <c r="A2018" s="1" t="s">
        <v>4</v>
      </c>
      <c r="B2018" s="2">
        <v>7.41552</v>
      </c>
      <c r="C2018" s="2">
        <v>25.5059</v>
      </c>
      <c r="D2018" s="2">
        <v>2.08935</v>
      </c>
    </row>
    <row r="2019" hidden="1">
      <c r="A2019" s="1" t="s">
        <v>4</v>
      </c>
      <c r="B2019" s="2">
        <v>12.4213</v>
      </c>
      <c r="C2019" s="2">
        <v>12.3427</v>
      </c>
      <c r="D2019" s="2">
        <v>2.03625</v>
      </c>
    </row>
    <row r="2020" hidden="1">
      <c r="A2020" s="1" t="s">
        <v>4</v>
      </c>
      <c r="B2020" s="2">
        <v>34.3404</v>
      </c>
      <c r="C2020" s="2">
        <v>13.2592</v>
      </c>
      <c r="D2020" s="2">
        <v>2.03411</v>
      </c>
    </row>
    <row r="2021" hidden="1">
      <c r="A2021" s="1" t="s">
        <v>4</v>
      </c>
      <c r="B2021" s="2">
        <v>9.34376</v>
      </c>
      <c r="C2021" s="2">
        <v>16.4528</v>
      </c>
      <c r="D2021" s="2">
        <v>2.03552</v>
      </c>
    </row>
    <row r="2022" hidden="1">
      <c r="A2022" s="1" t="s">
        <v>4</v>
      </c>
      <c r="B2022" s="2">
        <v>18.1318</v>
      </c>
      <c r="C2022" s="2">
        <v>15.8428</v>
      </c>
      <c r="D2022" s="2">
        <v>2.03877</v>
      </c>
    </row>
    <row r="2023" hidden="1">
      <c r="A2023" s="1" t="s">
        <v>4</v>
      </c>
      <c r="B2023" s="2">
        <v>18.0318</v>
      </c>
      <c r="C2023" s="2">
        <v>15.3485</v>
      </c>
      <c r="D2023" s="2">
        <v>2.07331</v>
      </c>
    </row>
    <row r="2024" hidden="1">
      <c r="A2024" s="1" t="s">
        <v>4</v>
      </c>
      <c r="B2024" s="2">
        <v>14.9877</v>
      </c>
      <c r="C2024" s="2">
        <v>13.6659</v>
      </c>
      <c r="D2024" s="2">
        <v>2.0474</v>
      </c>
    </row>
    <row r="2025" hidden="1">
      <c r="A2025" s="1" t="s">
        <v>4</v>
      </c>
      <c r="B2025" s="2">
        <v>10.1</v>
      </c>
      <c r="C2025" s="2">
        <v>11.475</v>
      </c>
      <c r="D2025" s="2">
        <v>2.04304</v>
      </c>
    </row>
    <row r="2026" hidden="1">
      <c r="A2026" s="1" t="s">
        <v>4</v>
      </c>
      <c r="B2026" s="2">
        <v>9.22307</v>
      </c>
      <c r="C2026" s="2">
        <v>13.0874</v>
      </c>
      <c r="D2026" s="2">
        <v>2.06561</v>
      </c>
    </row>
    <row r="2027" hidden="1">
      <c r="A2027" s="1" t="s">
        <v>4</v>
      </c>
      <c r="B2027" s="2">
        <v>10.9678</v>
      </c>
      <c r="C2027" s="2">
        <v>10.3283</v>
      </c>
      <c r="D2027" s="2">
        <v>2.07802</v>
      </c>
    </row>
    <row r="2028" hidden="1">
      <c r="A2028" s="1" t="s">
        <v>4</v>
      </c>
      <c r="B2028" s="2">
        <v>8.09422</v>
      </c>
      <c r="C2028" s="2">
        <v>13.9822</v>
      </c>
      <c r="D2028" s="2">
        <v>2.11293</v>
      </c>
    </row>
    <row r="2029" hidden="1">
      <c r="A2029" s="1" t="s">
        <v>4</v>
      </c>
      <c r="B2029" s="2">
        <v>8.81392</v>
      </c>
      <c r="C2029" s="2">
        <v>11.0452</v>
      </c>
      <c r="D2029" s="2">
        <v>2.1742</v>
      </c>
    </row>
    <row r="2030" hidden="1">
      <c r="A2030" s="1" t="s">
        <v>4</v>
      </c>
      <c r="B2030" s="2">
        <v>10.2926</v>
      </c>
      <c r="C2030" s="2">
        <v>9.55914</v>
      </c>
      <c r="D2030" s="2">
        <v>2.37067</v>
      </c>
    </row>
    <row r="2031" hidden="1">
      <c r="A2031" s="1" t="s">
        <v>4</v>
      </c>
      <c r="B2031" s="2">
        <v>8.52001</v>
      </c>
      <c r="C2031" s="2">
        <v>12.1545</v>
      </c>
      <c r="D2031" s="2">
        <v>2.68355</v>
      </c>
    </row>
    <row r="2032" hidden="1">
      <c r="A2032" s="1" t="s">
        <v>4</v>
      </c>
      <c r="B2032" s="2">
        <v>8.98802</v>
      </c>
      <c r="C2032" s="2">
        <v>10.5895</v>
      </c>
      <c r="D2032" s="2">
        <v>2.07321</v>
      </c>
    </row>
    <row r="2033" hidden="1">
      <c r="A2033" s="1" t="s">
        <v>4</v>
      </c>
      <c r="B2033" s="2">
        <v>5.00682</v>
      </c>
      <c r="C2033" s="2">
        <v>10.2851</v>
      </c>
      <c r="D2033" s="2">
        <v>2.13646</v>
      </c>
    </row>
    <row r="2034" hidden="1">
      <c r="A2034" s="1" t="s">
        <v>4</v>
      </c>
      <c r="B2034" s="2">
        <v>4.45793</v>
      </c>
      <c r="C2034" s="2">
        <v>9.25542</v>
      </c>
      <c r="D2034" s="2">
        <v>2.11577</v>
      </c>
    </row>
    <row r="2035" hidden="1">
      <c r="A2035" s="1" t="s">
        <v>4</v>
      </c>
      <c r="B2035" s="2">
        <v>22.9854</v>
      </c>
      <c r="C2035" s="2">
        <v>10.2343</v>
      </c>
      <c r="D2035" s="2">
        <v>2.20796</v>
      </c>
    </row>
    <row r="2036" hidden="1">
      <c r="A2036" s="1" t="s">
        <v>4</v>
      </c>
      <c r="B2036" s="2">
        <v>8.71644</v>
      </c>
      <c r="C2036" s="2">
        <v>10.9236</v>
      </c>
      <c r="D2036" s="2">
        <v>2.12101</v>
      </c>
    </row>
    <row r="2037" hidden="1">
      <c r="A2037" s="1" t="s">
        <v>4</v>
      </c>
      <c r="B2037" s="2">
        <v>6.07769</v>
      </c>
      <c r="C2037" s="2">
        <v>10.8186</v>
      </c>
      <c r="D2037" s="2">
        <v>2.1141</v>
      </c>
    </row>
    <row r="2038" hidden="1">
      <c r="A2038" s="1" t="s">
        <v>4</v>
      </c>
      <c r="B2038" s="2">
        <v>5.4398</v>
      </c>
      <c r="C2038" s="2">
        <v>10.1995</v>
      </c>
      <c r="D2038" s="2">
        <v>2.12277</v>
      </c>
    </row>
    <row r="2039" hidden="1">
      <c r="A2039" s="1" t="s">
        <v>4</v>
      </c>
      <c r="B2039" s="2">
        <v>9.97707</v>
      </c>
      <c r="C2039" s="2">
        <v>12.676</v>
      </c>
      <c r="D2039" s="2">
        <v>2.10451</v>
      </c>
    </row>
    <row r="2040" hidden="1">
      <c r="A2040" s="1" t="s">
        <v>4</v>
      </c>
      <c r="B2040" s="2">
        <v>7.06</v>
      </c>
      <c r="C2040" s="2">
        <v>15.2976</v>
      </c>
      <c r="D2040" s="2">
        <v>2.14039</v>
      </c>
    </row>
    <row r="2041" hidden="1">
      <c r="A2041" s="1" t="s">
        <v>4</v>
      </c>
      <c r="B2041" s="2">
        <v>12.6681</v>
      </c>
      <c r="C2041" s="2">
        <v>14.9025</v>
      </c>
      <c r="D2041" s="2">
        <v>2.13079</v>
      </c>
    </row>
    <row r="2042" hidden="1">
      <c r="A2042" s="1" t="s">
        <v>4</v>
      </c>
      <c r="B2042" s="2">
        <v>7.25063</v>
      </c>
      <c r="C2042" s="2">
        <v>15.3608</v>
      </c>
      <c r="D2042" s="2">
        <v>2.16119</v>
      </c>
    </row>
    <row r="2043" hidden="1">
      <c r="A2043" s="1" t="s">
        <v>4</v>
      </c>
      <c r="B2043" s="2">
        <v>7.24126</v>
      </c>
      <c r="C2043" s="2">
        <v>18.4743</v>
      </c>
      <c r="D2043" s="2">
        <v>2.16226</v>
      </c>
    </row>
    <row r="2044" hidden="1">
      <c r="A2044" s="1" t="s">
        <v>4</v>
      </c>
      <c r="B2044" s="2">
        <v>11.0404</v>
      </c>
      <c r="C2044" s="2">
        <v>16.9877</v>
      </c>
      <c r="D2044" s="2">
        <v>2.16009</v>
      </c>
    </row>
    <row r="2045" hidden="1">
      <c r="A2045" s="1" t="s">
        <v>4</v>
      </c>
      <c r="B2045" s="2">
        <v>10.9404</v>
      </c>
      <c r="C2045" s="2">
        <v>17.5475</v>
      </c>
      <c r="D2045" s="2">
        <v>2.15528</v>
      </c>
    </row>
    <row r="2046" hidden="1">
      <c r="A2046" s="1" t="s">
        <v>4</v>
      </c>
      <c r="B2046" s="2">
        <v>9.22618</v>
      </c>
      <c r="C2046" s="2">
        <v>17.1179</v>
      </c>
      <c r="D2046" s="2">
        <v>2.1523</v>
      </c>
    </row>
    <row r="2047" hidden="1">
      <c r="A2047" s="1" t="s">
        <v>4</v>
      </c>
      <c r="B2047" s="2">
        <v>7.60959</v>
      </c>
      <c r="C2047" s="2">
        <v>13.5246</v>
      </c>
      <c r="D2047" s="2">
        <v>2.14341</v>
      </c>
    </row>
    <row r="2048" hidden="1">
      <c r="A2048" s="1" t="s">
        <v>4</v>
      </c>
      <c r="B2048" s="2">
        <v>6.59279</v>
      </c>
      <c r="C2048" s="2">
        <v>9.611</v>
      </c>
      <c r="D2048" s="2">
        <v>2.14474</v>
      </c>
    </row>
    <row r="2049" hidden="1">
      <c r="A2049" s="1" t="s">
        <v>4</v>
      </c>
      <c r="B2049" s="2">
        <v>10.6294</v>
      </c>
      <c r="C2049" s="2">
        <v>8.88817</v>
      </c>
      <c r="D2049" s="2">
        <v>2.14404</v>
      </c>
    </row>
    <row r="2050" hidden="1">
      <c r="A2050" s="1" t="s">
        <v>4</v>
      </c>
      <c r="B2050" s="2">
        <v>4.2368</v>
      </c>
      <c r="C2050" s="2">
        <v>9.03849</v>
      </c>
      <c r="D2050" s="2">
        <v>2.14358</v>
      </c>
    </row>
    <row r="2051" hidden="1">
      <c r="A2051" s="1" t="s">
        <v>4</v>
      </c>
      <c r="B2051" s="2">
        <v>7.68825</v>
      </c>
      <c r="C2051" s="2">
        <v>10.0373</v>
      </c>
      <c r="D2051" s="2">
        <v>2.19488</v>
      </c>
    </row>
    <row r="2052" hidden="1">
      <c r="A2052" s="1" t="s">
        <v>4</v>
      </c>
      <c r="B2052" s="2">
        <v>8.61334</v>
      </c>
      <c r="C2052" s="2">
        <v>8.90292</v>
      </c>
      <c r="D2052" s="2">
        <v>2.17148</v>
      </c>
    </row>
    <row r="2053" hidden="1">
      <c r="A2053" s="1" t="s">
        <v>4</v>
      </c>
      <c r="B2053" s="2">
        <v>4.31709</v>
      </c>
      <c r="C2053" s="2">
        <v>10.3497</v>
      </c>
      <c r="D2053" s="2">
        <v>2.19358</v>
      </c>
    </row>
    <row r="2054" hidden="1">
      <c r="A2054" s="1" t="s">
        <v>4</v>
      </c>
      <c r="B2054" s="2">
        <v>7.79217</v>
      </c>
      <c r="C2054" s="2">
        <v>8.16119</v>
      </c>
      <c r="D2054" s="2">
        <v>2.16974</v>
      </c>
    </row>
    <row r="2055" hidden="1">
      <c r="A2055" s="1" t="s">
        <v>4</v>
      </c>
      <c r="B2055" s="2">
        <v>5.90842</v>
      </c>
      <c r="C2055" s="2">
        <v>6.43557</v>
      </c>
      <c r="D2055" s="2">
        <v>2.17143</v>
      </c>
    </row>
    <row r="2056" hidden="1">
      <c r="A2056" s="1" t="s">
        <v>4</v>
      </c>
      <c r="B2056" s="2">
        <v>9.51575</v>
      </c>
      <c r="C2056" s="2">
        <v>8.09521</v>
      </c>
      <c r="D2056" s="2">
        <v>2.18967</v>
      </c>
    </row>
    <row r="2057" hidden="1">
      <c r="A2057" s="1" t="s">
        <v>4</v>
      </c>
      <c r="B2057" s="2">
        <v>5.29221</v>
      </c>
      <c r="C2057" s="2">
        <v>8.90229</v>
      </c>
      <c r="D2057" s="2">
        <v>2.1862</v>
      </c>
    </row>
    <row r="2058" hidden="1">
      <c r="A2058" s="1" t="s">
        <v>4</v>
      </c>
      <c r="B2058" s="2">
        <v>5.57023</v>
      </c>
      <c r="C2058" s="2">
        <v>8.47024</v>
      </c>
      <c r="D2058" s="2">
        <v>2.16509</v>
      </c>
    </row>
    <row r="2059" hidden="1">
      <c r="A2059" s="1" t="s">
        <v>4</v>
      </c>
      <c r="B2059" s="2">
        <v>8.10882</v>
      </c>
      <c r="C2059" s="2">
        <v>9.07033</v>
      </c>
      <c r="D2059" s="2">
        <v>2.17117</v>
      </c>
    </row>
    <row r="2060" hidden="1">
      <c r="A2060" s="1" t="s">
        <v>4</v>
      </c>
      <c r="B2060" s="2">
        <v>8.00875</v>
      </c>
      <c r="C2060" s="2">
        <v>10.8669</v>
      </c>
      <c r="D2060" s="2">
        <v>2.1633</v>
      </c>
    </row>
    <row r="2061" hidden="1">
      <c r="A2061" s="1" t="s">
        <v>4</v>
      </c>
      <c r="B2061" s="2">
        <v>6.61325</v>
      </c>
      <c r="C2061" s="2">
        <v>12.1583</v>
      </c>
      <c r="D2061" s="2">
        <v>2.16675</v>
      </c>
    </row>
    <row r="2062" hidden="1">
      <c r="A2062" s="1" t="s">
        <v>4</v>
      </c>
      <c r="B2062" s="2">
        <v>6.47124</v>
      </c>
      <c r="C2062" s="2">
        <v>8.22268</v>
      </c>
      <c r="D2062" s="2">
        <v>3119.85</v>
      </c>
    </row>
    <row r="2063" hidden="1">
      <c r="A2063" s="1" t="s">
        <v>4</v>
      </c>
      <c r="B2063" s="2">
        <v>112.32</v>
      </c>
      <c r="C2063" s="2">
        <v>14.4955</v>
      </c>
      <c r="D2063" s="2">
        <v>2.15924</v>
      </c>
    </row>
    <row r="2064" hidden="1">
      <c r="A2064" s="1" t="s">
        <v>4</v>
      </c>
      <c r="B2064" s="2">
        <v>16.1898</v>
      </c>
      <c r="C2064" s="2">
        <v>8.54081</v>
      </c>
      <c r="D2064" s="2">
        <v>3122.08</v>
      </c>
    </row>
    <row r="2065" hidden="1">
      <c r="A2065" s="1" t="s">
        <v>4</v>
      </c>
      <c r="B2065" s="2">
        <v>14.3935</v>
      </c>
      <c r="C2065" s="2">
        <v>19.9482</v>
      </c>
      <c r="D2065" s="2">
        <v>2.19158</v>
      </c>
    </row>
    <row r="2066" hidden="1">
      <c r="A2066" s="1" t="s">
        <v>4</v>
      </c>
      <c r="B2066" s="2">
        <v>10.1065</v>
      </c>
      <c r="C2066" s="2">
        <v>8.84085</v>
      </c>
      <c r="D2066" s="2">
        <v>3124.34</v>
      </c>
    </row>
    <row r="2067" hidden="1">
      <c r="A2067" s="1" t="s">
        <v>4</v>
      </c>
      <c r="B2067" s="2">
        <v>14.7735</v>
      </c>
      <c r="C2067" s="2">
        <v>27.2026</v>
      </c>
      <c r="D2067" s="2">
        <v>2.20313</v>
      </c>
    </row>
    <row r="2068" hidden="1">
      <c r="A2068" s="1" t="s">
        <v>4</v>
      </c>
      <c r="B2068" s="2">
        <v>42.163</v>
      </c>
      <c r="C2068" s="2">
        <v>7.75593</v>
      </c>
      <c r="D2068" s="2">
        <v>3126.62</v>
      </c>
    </row>
    <row r="2069" hidden="1">
      <c r="A2069" s="1" t="s">
        <v>4</v>
      </c>
      <c r="B2069" s="2">
        <v>-73.9662</v>
      </c>
      <c r="C2069" s="2">
        <v>49.8905</v>
      </c>
      <c r="D2069" s="2">
        <v>2.19633</v>
      </c>
    </row>
    <row r="2070" hidden="1">
      <c r="A2070" s="1" t="s">
        <v>4</v>
      </c>
      <c r="B2070" s="2">
        <v>18.4519</v>
      </c>
      <c r="C2070" s="2">
        <v>7.66376</v>
      </c>
      <c r="D2070" s="2">
        <v>3128.91</v>
      </c>
    </row>
    <row r="2071" hidden="1">
      <c r="A2071" s="1" t="s">
        <v>4</v>
      </c>
      <c r="B2071" s="2">
        <v>15.7498</v>
      </c>
      <c r="C2071" s="2">
        <v>157.605</v>
      </c>
      <c r="D2071" s="2">
        <v>2.17508</v>
      </c>
    </row>
    <row r="2072" hidden="1">
      <c r="A2072" s="1" t="s">
        <v>4</v>
      </c>
      <c r="B2072" s="2">
        <v>41.8376</v>
      </c>
      <c r="C2072" s="2">
        <v>7.74367</v>
      </c>
      <c r="D2072" s="2">
        <v>3131.16</v>
      </c>
    </row>
    <row r="2073" hidden="1">
      <c r="A2073" s="1" t="s">
        <v>4</v>
      </c>
      <c r="B2073" s="2">
        <v>-49.0984</v>
      </c>
      <c r="C2073" s="2">
        <v>207.628</v>
      </c>
      <c r="D2073" s="2">
        <v>2.16457</v>
      </c>
    </row>
    <row r="2074" hidden="1">
      <c r="A2074" s="1" t="s">
        <v>4</v>
      </c>
      <c r="B2074" s="2">
        <v>-57.6257</v>
      </c>
      <c r="C2074" s="2">
        <v>8.49524</v>
      </c>
      <c r="D2074" s="2">
        <v>3133.4</v>
      </c>
    </row>
    <row r="2075" hidden="1">
      <c r="A2075" s="1" t="s">
        <v>4</v>
      </c>
      <c r="B2075" s="2">
        <v>-27.7191</v>
      </c>
      <c r="C2075" s="2">
        <v>85.9213</v>
      </c>
      <c r="D2075" s="2">
        <v>2.1615</v>
      </c>
    </row>
    <row r="2076" hidden="1">
      <c r="A2076" s="1" t="s">
        <v>4</v>
      </c>
      <c r="B2076" s="2" t="s">
        <v>5</v>
      </c>
      <c r="C2076" s="2">
        <v>7.63763</v>
      </c>
      <c r="D2076" s="2">
        <v>3135.63</v>
      </c>
    </row>
    <row r="2077" hidden="1">
      <c r="A2077" s="1" t="s">
        <v>4</v>
      </c>
      <c r="B2077" s="2">
        <v>27.6191</v>
      </c>
      <c r="C2077" s="2">
        <v>427.875</v>
      </c>
      <c r="D2077" s="2">
        <v>2.16154</v>
      </c>
    </row>
    <row r="2078" hidden="1">
      <c r="A2078" s="1" t="s">
        <v>4</v>
      </c>
      <c r="B2078" s="2">
        <v>230.362</v>
      </c>
      <c r="C2078" s="2">
        <v>10.1071</v>
      </c>
      <c r="D2078" s="2">
        <v>3137.88</v>
      </c>
    </row>
    <row r="2079" hidden="1">
      <c r="A2079" s="1" t="s">
        <v>4</v>
      </c>
      <c r="B2079" s="2">
        <v>-110.583</v>
      </c>
      <c r="C2079" s="2">
        <v>6990.11</v>
      </c>
      <c r="D2079" s="2">
        <v>2.19663</v>
      </c>
    </row>
    <row r="2080" hidden="1">
      <c r="A2080" s="1" t="s">
        <v>4</v>
      </c>
      <c r="B2080" s="2">
        <v>-51.2983</v>
      </c>
      <c r="C2080" s="2">
        <v>11.1076</v>
      </c>
      <c r="D2080" s="2">
        <v>3140.17</v>
      </c>
    </row>
    <row r="2081" hidden="1">
      <c r="A2081" s="1" t="s">
        <v>4</v>
      </c>
      <c r="B2081" s="2">
        <v>49.0454</v>
      </c>
      <c r="C2081" s="2">
        <v>583.773</v>
      </c>
      <c r="D2081" s="2">
        <v>2.18725</v>
      </c>
    </row>
    <row r="2082" hidden="1">
      <c r="A2082" s="1" t="s">
        <v>4</v>
      </c>
      <c r="B2082" s="2">
        <v>24.1999</v>
      </c>
      <c r="C2082" s="2">
        <v>11.5064</v>
      </c>
      <c r="D2082" s="2">
        <v>3142.43</v>
      </c>
    </row>
    <row r="2083" hidden="1">
      <c r="A2083" s="1" t="s">
        <v>4</v>
      </c>
      <c r="B2083" s="2">
        <v>-147.244</v>
      </c>
      <c r="C2083" s="2">
        <v>449.574</v>
      </c>
      <c r="D2083" s="2">
        <v>2.17856</v>
      </c>
    </row>
    <row r="2084" hidden="1">
      <c r="A2084" s="1" t="s">
        <v>4</v>
      </c>
      <c r="B2084" s="2">
        <v>-115.045</v>
      </c>
      <c r="C2084" s="2">
        <v>12.7051</v>
      </c>
      <c r="D2084" s="2">
        <v>3144.7</v>
      </c>
    </row>
    <row r="2085" hidden="1">
      <c r="A2085" s="1" t="s">
        <v>4</v>
      </c>
      <c r="B2085" s="2">
        <v>63.0003</v>
      </c>
      <c r="C2085" s="2">
        <v>4437.29</v>
      </c>
      <c r="D2085" s="2">
        <v>2.9746</v>
      </c>
    </row>
    <row r="2086" hidden="1">
      <c r="A2086" s="1" t="s">
        <v>4</v>
      </c>
      <c r="B2086" s="2">
        <v>17.6</v>
      </c>
      <c r="C2086" s="2">
        <v>13.7422</v>
      </c>
      <c r="D2086" s="2">
        <v>3147.76</v>
      </c>
    </row>
    <row r="2087" hidden="1">
      <c r="A2087" s="1" t="s">
        <v>4</v>
      </c>
      <c r="B2087" s="2">
        <v>-26.0409</v>
      </c>
      <c r="C2087" s="2">
        <v>463.324</v>
      </c>
      <c r="D2087" s="2">
        <v>2.20949</v>
      </c>
    </row>
    <row r="2088" hidden="1">
      <c r="A2088" s="1" t="s">
        <v>4</v>
      </c>
      <c r="B2088" s="2">
        <v>-35.3</v>
      </c>
      <c r="C2088" s="2">
        <v>14.0049</v>
      </c>
      <c r="D2088" s="2">
        <v>3150.05</v>
      </c>
    </row>
    <row r="2089" hidden="1">
      <c r="A2089" s="1" t="s">
        <v>4</v>
      </c>
      <c r="B2089" s="2">
        <v>44.169</v>
      </c>
      <c r="C2089" s="2">
        <v>546.612</v>
      </c>
      <c r="D2089" s="2">
        <v>2.17904</v>
      </c>
    </row>
    <row r="2090" hidden="1">
      <c r="A2090" s="1" t="s">
        <v>4</v>
      </c>
      <c r="B2090" s="2">
        <v>91.6779</v>
      </c>
      <c r="C2090" s="2">
        <v>12.469</v>
      </c>
      <c r="D2090" s="2">
        <v>3152.33</v>
      </c>
    </row>
    <row r="2091" hidden="1">
      <c r="A2091" s="1" t="s">
        <v>4</v>
      </c>
      <c r="B2091" s="2">
        <v>147.144</v>
      </c>
      <c r="C2091" s="2">
        <v>954.16</v>
      </c>
      <c r="D2091" s="2">
        <v>2.20217</v>
      </c>
    </row>
    <row r="2092" hidden="1">
      <c r="A2092" s="1" t="s">
        <v>4</v>
      </c>
      <c r="B2092" s="2">
        <v>32.643</v>
      </c>
      <c r="C2092" s="2">
        <v>12.8952</v>
      </c>
      <c r="D2092" s="2">
        <v>3154.64</v>
      </c>
    </row>
    <row r="2093" hidden="1">
      <c r="A2093" s="1" t="s">
        <v>4</v>
      </c>
      <c r="B2093" s="2">
        <v>-220.816</v>
      </c>
      <c r="C2093" s="2">
        <v>851.863</v>
      </c>
      <c r="D2093" s="2">
        <v>2.21068</v>
      </c>
    </row>
    <row r="2094" hidden="1">
      <c r="A2094" s="1" t="s">
        <v>4</v>
      </c>
      <c r="B2094" s="2">
        <v>-12.4515</v>
      </c>
      <c r="C2094" s="2">
        <v>15.2306</v>
      </c>
      <c r="D2094" s="2">
        <v>3156.96</v>
      </c>
    </row>
    <row r="2095" hidden="1">
      <c r="A2095" s="1" t="s">
        <v>4</v>
      </c>
      <c r="B2095" s="2">
        <v>-73.6995</v>
      </c>
      <c r="C2095" s="2">
        <v>3329.26</v>
      </c>
      <c r="D2095" s="2">
        <v>2.20942</v>
      </c>
    </row>
    <row r="2096" hidden="1">
      <c r="A2096" s="1" t="s">
        <v>4</v>
      </c>
      <c r="B2096" s="2">
        <v>16.3536</v>
      </c>
      <c r="C2096" s="2">
        <v>15.8946</v>
      </c>
      <c r="D2096" s="2">
        <v>3159.28</v>
      </c>
    </row>
    <row r="2097" hidden="1">
      <c r="A2097" s="1" t="s">
        <v>4</v>
      </c>
      <c r="B2097" s="2">
        <v>36.7497</v>
      </c>
      <c r="C2097" s="2">
        <v>428.996</v>
      </c>
      <c r="D2097" s="2">
        <v>2.21895</v>
      </c>
    </row>
    <row r="2098" hidden="1">
      <c r="A2098" s="1" t="s">
        <v>4</v>
      </c>
      <c r="B2098" s="2">
        <v>-18.4159</v>
      </c>
      <c r="C2098" s="2">
        <v>16.8826</v>
      </c>
      <c r="D2098" s="2">
        <v>3161.61</v>
      </c>
    </row>
    <row r="2099" hidden="1">
      <c r="A2099" s="1" t="s">
        <v>4</v>
      </c>
      <c r="B2099" s="2">
        <v>-63.1003</v>
      </c>
      <c r="C2099" s="2">
        <v>705.439</v>
      </c>
      <c r="D2099" s="2">
        <v>2.20332</v>
      </c>
    </row>
    <row r="2100" hidden="1">
      <c r="A2100" s="1" t="s">
        <v>4</v>
      </c>
      <c r="B2100" s="2">
        <v>16.3429</v>
      </c>
      <c r="C2100" s="2">
        <v>17.6935</v>
      </c>
      <c r="D2100" s="2">
        <v>3163.92</v>
      </c>
    </row>
    <row r="2101" hidden="1">
      <c r="A2101" s="1" t="s">
        <v>4</v>
      </c>
      <c r="B2101" s="2">
        <v>-110.52</v>
      </c>
      <c r="C2101" s="2">
        <v>1698.19</v>
      </c>
      <c r="D2101" s="2">
        <v>2.20722</v>
      </c>
    </row>
    <row r="2102" hidden="1">
      <c r="A2102" s="1" t="s">
        <v>4</v>
      </c>
      <c r="B2102" s="2">
        <v>-19.9959</v>
      </c>
      <c r="C2102" s="2">
        <v>21.8298</v>
      </c>
      <c r="D2102" s="2">
        <v>3166.24</v>
      </c>
    </row>
    <row r="2103" hidden="1">
      <c r="A2103" s="1" t="s">
        <v>4</v>
      </c>
      <c r="B2103" s="2">
        <v>29.3736</v>
      </c>
      <c r="C2103" s="2">
        <v>564.243</v>
      </c>
      <c r="D2103" s="2">
        <v>2.21157</v>
      </c>
    </row>
    <row r="2104" hidden="1">
      <c r="A2104" s="1" t="s">
        <v>4</v>
      </c>
      <c r="B2104" s="2">
        <v>76.5495</v>
      </c>
      <c r="C2104" s="2">
        <v>27.309</v>
      </c>
      <c r="D2104" s="2">
        <v>3168.59</v>
      </c>
    </row>
    <row r="2105" hidden="1">
      <c r="A2105" s="1" t="s">
        <v>4</v>
      </c>
      <c r="B2105" s="2">
        <v>-110.258</v>
      </c>
      <c r="C2105" s="2">
        <v>867.046</v>
      </c>
      <c r="D2105" s="2">
        <v>2.19181</v>
      </c>
    </row>
    <row r="2106" hidden="1">
      <c r="A2106" s="1" t="s">
        <v>4</v>
      </c>
      <c r="B2106" s="2">
        <v>153.011</v>
      </c>
      <c r="C2106" s="2">
        <v>46.8434</v>
      </c>
      <c r="D2106" s="2">
        <v>3170.91</v>
      </c>
    </row>
    <row r="2107" hidden="1">
      <c r="A2107" s="1" t="s">
        <v>4</v>
      </c>
      <c r="B2107" s="2" t="s">
        <v>5</v>
      </c>
      <c r="C2107" s="2">
        <v>6252.19</v>
      </c>
      <c r="D2107" s="2">
        <v>2.17887</v>
      </c>
    </row>
    <row r="2108" hidden="1">
      <c r="A2108" s="1" t="s">
        <v>4</v>
      </c>
      <c r="B2108" s="2">
        <v>65.4717</v>
      </c>
      <c r="C2108" s="2">
        <v>91.2532</v>
      </c>
      <c r="D2108" s="2">
        <v>3173.22</v>
      </c>
    </row>
    <row r="2109" hidden="1">
      <c r="A2109" s="1" t="s">
        <v>4</v>
      </c>
      <c r="B2109" s="2">
        <v>88.1064</v>
      </c>
      <c r="C2109" s="2">
        <v>1810.29</v>
      </c>
      <c r="D2109" s="2">
        <v>2.1861</v>
      </c>
    </row>
    <row r="2110" hidden="1">
      <c r="A2110" s="1" t="s">
        <v>4</v>
      </c>
      <c r="B2110" s="2">
        <v>-19.1961</v>
      </c>
      <c r="C2110" s="2">
        <v>345.58</v>
      </c>
      <c r="D2110" s="2">
        <v>3175.56</v>
      </c>
    </row>
    <row r="2111" hidden="1">
      <c r="A2111" s="1" t="s">
        <v>4</v>
      </c>
      <c r="B2111" s="2">
        <v>-220.366</v>
      </c>
      <c r="C2111" s="2">
        <v>1496.82</v>
      </c>
      <c r="D2111" s="2">
        <v>2.2024</v>
      </c>
    </row>
    <row r="2112" hidden="1">
      <c r="A2112" s="1" t="s">
        <v>4</v>
      </c>
      <c r="B2112" s="2">
        <v>17.6192</v>
      </c>
      <c r="C2112" s="2">
        <v>1170.58</v>
      </c>
      <c r="D2112" s="2">
        <v>3177.93</v>
      </c>
    </row>
    <row r="2113" hidden="1">
      <c r="A2113" s="1" t="s">
        <v>4</v>
      </c>
      <c r="B2113" s="2">
        <v>-88.238</v>
      </c>
      <c r="C2113" s="2">
        <v>10935.5</v>
      </c>
      <c r="D2113" s="2">
        <v>2.22125</v>
      </c>
    </row>
    <row r="2114" hidden="1">
      <c r="A2114" s="1" t="s">
        <v>4</v>
      </c>
      <c r="B2114" s="2">
        <v>-24.2105</v>
      </c>
      <c r="C2114" s="2">
        <v>375.172</v>
      </c>
      <c r="D2114" s="2">
        <v>3180.33</v>
      </c>
    </row>
    <row r="2115" hidden="1">
      <c r="A2115" s="1" t="s">
        <v>4</v>
      </c>
      <c r="B2115" s="2">
        <v>-147.177</v>
      </c>
      <c r="C2115" s="2">
        <v>2263.33</v>
      </c>
      <c r="D2115" s="2">
        <v>2.1815</v>
      </c>
    </row>
    <row r="2116" hidden="1">
      <c r="A2116" s="1" t="s">
        <v>4</v>
      </c>
      <c r="B2116" s="2">
        <v>-153.42</v>
      </c>
      <c r="C2116" s="2">
        <v>355.329</v>
      </c>
      <c r="D2116" s="2">
        <v>3182.68</v>
      </c>
    </row>
    <row r="2117" hidden="1">
      <c r="A2117" s="1" t="s">
        <v>4</v>
      </c>
      <c r="B2117" s="2">
        <v>73.4828</v>
      </c>
      <c r="C2117" s="2">
        <v>13208.9</v>
      </c>
      <c r="D2117" s="2">
        <v>2.18685</v>
      </c>
    </row>
    <row r="2118" hidden="1">
      <c r="A2118" s="1" t="s">
        <v>4</v>
      </c>
      <c r="B2118" s="2">
        <v>230.012</v>
      </c>
      <c r="C2118" s="2">
        <v>481.603</v>
      </c>
      <c r="D2118" s="2">
        <v>3185.05</v>
      </c>
    </row>
    <row r="2119" hidden="1">
      <c r="A2119" s="1" t="s">
        <v>4</v>
      </c>
      <c r="B2119" s="2">
        <v>-0.129214</v>
      </c>
      <c r="C2119" s="2">
        <v>5794.15</v>
      </c>
      <c r="D2119" s="2">
        <v>2.1773</v>
      </c>
    </row>
    <row r="2120">
      <c r="A2120" s="1" t="s">
        <v>27</v>
      </c>
      <c r="B2120" s="2">
        <v>12.9722</v>
      </c>
      <c r="C2120" s="2">
        <v>16.5361</v>
      </c>
      <c r="D2120" s="2">
        <v>1.59002</v>
      </c>
    </row>
    <row r="2121" hidden="1">
      <c r="A2121" s="1" t="s">
        <v>4</v>
      </c>
      <c r="B2121" s="2">
        <v>12.264</v>
      </c>
      <c r="C2121" s="2">
        <v>13.0953</v>
      </c>
      <c r="D2121" s="2">
        <v>1.61786</v>
      </c>
    </row>
    <row r="2122" hidden="1">
      <c r="A2122" s="1" t="s">
        <v>4</v>
      </c>
      <c r="B2122" s="2">
        <v>13.9161</v>
      </c>
      <c r="C2122" s="2">
        <v>12.4454</v>
      </c>
      <c r="D2122" s="2">
        <v>2.64645</v>
      </c>
    </row>
    <row r="2123" hidden="1">
      <c r="A2123" s="1" t="s">
        <v>4</v>
      </c>
      <c r="B2123" s="2">
        <v>7.41552</v>
      </c>
      <c r="C2123" s="2">
        <v>156.224</v>
      </c>
      <c r="D2123" s="2">
        <v>2.65586</v>
      </c>
    </row>
    <row r="2124" hidden="1">
      <c r="A2124" s="1" t="s">
        <v>4</v>
      </c>
      <c r="B2124" s="2">
        <v>34.3404</v>
      </c>
      <c r="C2124" s="2">
        <v>13.6966</v>
      </c>
      <c r="D2124" s="2">
        <v>1.58551</v>
      </c>
    </row>
    <row r="2125" hidden="1">
      <c r="A2125" s="1" t="s">
        <v>4</v>
      </c>
      <c r="B2125" s="2">
        <v>9.34376</v>
      </c>
      <c r="C2125" s="2">
        <v>10.6963</v>
      </c>
      <c r="D2125" s="2">
        <v>1.57979</v>
      </c>
    </row>
    <row r="2126" hidden="1">
      <c r="A2126" s="1" t="s">
        <v>4</v>
      </c>
      <c r="B2126" s="2">
        <v>18.1318</v>
      </c>
      <c r="C2126" s="2">
        <v>13.1005</v>
      </c>
      <c r="D2126" s="2">
        <v>1.57033</v>
      </c>
    </row>
    <row r="2127" hidden="1">
      <c r="A2127" s="1" t="s">
        <v>4</v>
      </c>
      <c r="B2127" s="2">
        <v>18.0318</v>
      </c>
      <c r="C2127" s="2">
        <v>19.472</v>
      </c>
      <c r="D2127" s="2">
        <v>1.56371</v>
      </c>
    </row>
    <row r="2128" hidden="1">
      <c r="A2128" s="1" t="s">
        <v>4</v>
      </c>
      <c r="B2128" s="2">
        <v>14.9877</v>
      </c>
      <c r="C2128" s="2">
        <v>7.86163</v>
      </c>
      <c r="D2128" s="2">
        <v>1.59922</v>
      </c>
    </row>
    <row r="2129" hidden="1">
      <c r="A2129" s="1" t="s">
        <v>4</v>
      </c>
      <c r="B2129" s="2">
        <v>10.1</v>
      </c>
      <c r="C2129" s="2" t="s">
        <v>5</v>
      </c>
      <c r="D2129" s="2">
        <v>1.58254</v>
      </c>
    </row>
    <row r="2130" hidden="1">
      <c r="A2130" s="1" t="s">
        <v>4</v>
      </c>
      <c r="B2130" s="2">
        <v>9.22307</v>
      </c>
      <c r="C2130" s="2">
        <v>7.71469</v>
      </c>
      <c r="D2130" s="2">
        <v>1.5965</v>
      </c>
    </row>
    <row r="2131" hidden="1">
      <c r="A2131" s="1" t="s">
        <v>4</v>
      </c>
      <c r="B2131" s="2">
        <v>10.9678</v>
      </c>
      <c r="C2131" s="2">
        <v>9.47411</v>
      </c>
      <c r="D2131" s="2">
        <v>1.57851</v>
      </c>
    </row>
    <row r="2132" hidden="1">
      <c r="A2132" s="1" t="s">
        <v>4</v>
      </c>
      <c r="B2132" s="2">
        <v>8.09422</v>
      </c>
      <c r="C2132" s="2">
        <v>8.73093</v>
      </c>
      <c r="D2132" s="2">
        <v>1.57142</v>
      </c>
    </row>
    <row r="2133" hidden="1">
      <c r="A2133" s="1" t="s">
        <v>4</v>
      </c>
      <c r="B2133" s="2">
        <v>8.81392</v>
      </c>
      <c r="C2133" s="2">
        <v>13.2765</v>
      </c>
      <c r="D2133" s="2">
        <v>1.58902</v>
      </c>
    </row>
    <row r="2134" hidden="1">
      <c r="A2134" s="1" t="s">
        <v>4</v>
      </c>
      <c r="B2134" s="2">
        <v>10.2926</v>
      </c>
      <c r="C2134" s="2">
        <v>12.372</v>
      </c>
      <c r="D2134" s="2">
        <v>1.5727</v>
      </c>
    </row>
    <row r="2135" hidden="1">
      <c r="A2135" s="1" t="s">
        <v>4</v>
      </c>
      <c r="B2135" s="2">
        <v>8.52001</v>
      </c>
      <c r="C2135" s="2">
        <v>27.7089</v>
      </c>
      <c r="D2135" s="2">
        <v>1.57504</v>
      </c>
    </row>
    <row r="2136" hidden="1">
      <c r="A2136" s="1" t="s">
        <v>4</v>
      </c>
      <c r="B2136" s="2">
        <v>8.98802</v>
      </c>
      <c r="C2136" s="2">
        <v>7.75579</v>
      </c>
      <c r="D2136" s="2">
        <v>1.57346</v>
      </c>
    </row>
    <row r="2137" hidden="1">
      <c r="A2137" s="1" t="s">
        <v>4</v>
      </c>
      <c r="B2137" s="2">
        <v>5.00682</v>
      </c>
      <c r="C2137" s="2">
        <v>8.91919</v>
      </c>
      <c r="D2137" s="2">
        <v>1.58236</v>
      </c>
    </row>
    <row r="2138" hidden="1">
      <c r="A2138" s="1" t="s">
        <v>4</v>
      </c>
      <c r="B2138" s="2">
        <v>4.45793</v>
      </c>
      <c r="C2138" s="2">
        <v>10.1056</v>
      </c>
      <c r="D2138" s="2">
        <v>1.60588</v>
      </c>
    </row>
    <row r="2139" hidden="1">
      <c r="A2139" s="1" t="s">
        <v>4</v>
      </c>
      <c r="B2139" s="2">
        <v>22.9854</v>
      </c>
      <c r="C2139" s="2">
        <v>8.97291</v>
      </c>
      <c r="D2139" s="2">
        <v>1.60405</v>
      </c>
    </row>
    <row r="2140" hidden="1">
      <c r="A2140" s="1" t="s">
        <v>4</v>
      </c>
      <c r="B2140" s="2">
        <v>8.71644</v>
      </c>
      <c r="C2140" s="2">
        <v>9.16963</v>
      </c>
      <c r="D2140" s="2">
        <v>1.60069</v>
      </c>
    </row>
    <row r="2141" hidden="1">
      <c r="A2141" s="1" t="s">
        <v>4</v>
      </c>
      <c r="B2141" s="2">
        <v>6.07769</v>
      </c>
      <c r="C2141" s="2">
        <v>11.1126</v>
      </c>
      <c r="D2141" s="2">
        <v>1.59469</v>
      </c>
    </row>
    <row r="2142" hidden="1">
      <c r="A2142" s="1" t="s">
        <v>4</v>
      </c>
      <c r="B2142" s="2">
        <v>5.4398</v>
      </c>
      <c r="C2142" s="2">
        <v>11.4514</v>
      </c>
      <c r="D2142" s="2">
        <v>1.5923</v>
      </c>
    </row>
    <row r="2143" hidden="1">
      <c r="A2143" s="1" t="s">
        <v>4</v>
      </c>
      <c r="B2143" s="2">
        <v>9.97707</v>
      </c>
      <c r="C2143" s="2">
        <v>15.4865</v>
      </c>
      <c r="D2143" s="2">
        <v>1.63538</v>
      </c>
    </row>
    <row r="2144" hidden="1">
      <c r="A2144" s="1" t="s">
        <v>4</v>
      </c>
      <c r="B2144" s="2">
        <v>7.06</v>
      </c>
      <c r="C2144" s="2">
        <v>179.205</v>
      </c>
      <c r="D2144" s="2">
        <v>1.88979</v>
      </c>
    </row>
    <row r="2145" hidden="1">
      <c r="A2145" s="1" t="s">
        <v>4</v>
      </c>
      <c r="B2145" s="2">
        <v>12.6681</v>
      </c>
      <c r="C2145" s="2" t="s">
        <v>5</v>
      </c>
      <c r="D2145" s="2">
        <v>1.9414</v>
      </c>
    </row>
    <row r="2146" hidden="1">
      <c r="A2146" s="1" t="s">
        <v>4</v>
      </c>
      <c r="B2146" s="2">
        <v>7.25063</v>
      </c>
      <c r="C2146" s="2" t="s">
        <v>5</v>
      </c>
      <c r="D2146" s="2">
        <v>1.68419</v>
      </c>
    </row>
    <row r="2147" hidden="1">
      <c r="A2147" s="1" t="s">
        <v>4</v>
      </c>
      <c r="B2147" s="2">
        <v>7.24126</v>
      </c>
      <c r="C2147" s="2">
        <v>15.663</v>
      </c>
      <c r="D2147" s="2">
        <v>1.60845</v>
      </c>
    </row>
    <row r="2148" hidden="1">
      <c r="A2148" s="1" t="s">
        <v>4</v>
      </c>
      <c r="B2148" s="2">
        <v>11.0404</v>
      </c>
      <c r="C2148" s="2" t="s">
        <v>5</v>
      </c>
      <c r="D2148" s="2">
        <v>1.60703</v>
      </c>
    </row>
    <row r="2149" hidden="1">
      <c r="A2149" s="1" t="s">
        <v>4</v>
      </c>
      <c r="B2149" s="2">
        <v>10.9404</v>
      </c>
      <c r="C2149" s="2">
        <v>20.5466</v>
      </c>
      <c r="D2149" s="2">
        <v>1.66819</v>
      </c>
    </row>
    <row r="2150" hidden="1">
      <c r="A2150" s="1" t="s">
        <v>4</v>
      </c>
      <c r="B2150" s="2">
        <v>9.22618</v>
      </c>
      <c r="C2150" s="2">
        <v>141.51</v>
      </c>
      <c r="D2150" s="2">
        <v>1.5718</v>
      </c>
    </row>
    <row r="2151" hidden="1">
      <c r="A2151" s="1" t="s">
        <v>4</v>
      </c>
      <c r="B2151" s="2">
        <v>7.60959</v>
      </c>
      <c r="C2151" s="2">
        <v>18.2281</v>
      </c>
      <c r="D2151" s="2">
        <v>1.57761</v>
      </c>
    </row>
    <row r="2152" hidden="1">
      <c r="A2152" s="1" t="s">
        <v>4</v>
      </c>
      <c r="B2152" s="2">
        <v>6.59279</v>
      </c>
      <c r="C2152" s="2">
        <v>7.70056</v>
      </c>
      <c r="D2152" s="2">
        <v>1.56849</v>
      </c>
    </row>
    <row r="2153" hidden="1">
      <c r="A2153" s="1" t="s">
        <v>4</v>
      </c>
      <c r="B2153" s="2">
        <v>10.6294</v>
      </c>
      <c r="C2153" s="2">
        <v>10.1189</v>
      </c>
      <c r="D2153" s="2">
        <v>1.60472</v>
      </c>
    </row>
    <row r="2154" hidden="1">
      <c r="A2154" s="1" t="s">
        <v>4</v>
      </c>
      <c r="B2154" s="2">
        <v>4.2368</v>
      </c>
      <c r="C2154" s="2">
        <v>5.93846</v>
      </c>
      <c r="D2154" s="2">
        <v>1.61286</v>
      </c>
    </row>
    <row r="2155" hidden="1">
      <c r="A2155" s="1" t="s">
        <v>4</v>
      </c>
      <c r="B2155" s="2">
        <v>7.68825</v>
      </c>
      <c r="C2155" s="2">
        <v>12.5268</v>
      </c>
      <c r="D2155" s="2">
        <v>1.58223</v>
      </c>
    </row>
    <row r="2156" hidden="1">
      <c r="A2156" s="1" t="s">
        <v>4</v>
      </c>
      <c r="B2156" s="2">
        <v>8.61334</v>
      </c>
      <c r="C2156" s="2">
        <v>77.8225</v>
      </c>
      <c r="D2156" s="2">
        <v>1.60376</v>
      </c>
    </row>
    <row r="2157" hidden="1">
      <c r="A2157" s="1" t="s">
        <v>4</v>
      </c>
      <c r="B2157" s="2">
        <v>4.31709</v>
      </c>
      <c r="C2157" s="2">
        <v>53.5145</v>
      </c>
      <c r="D2157" s="2">
        <v>1.56592</v>
      </c>
    </row>
    <row r="2158" hidden="1">
      <c r="A2158" s="1" t="s">
        <v>4</v>
      </c>
      <c r="B2158" s="2">
        <v>7.79217</v>
      </c>
      <c r="C2158" s="2">
        <v>23.8687</v>
      </c>
      <c r="D2158" s="2">
        <v>1.58361</v>
      </c>
    </row>
    <row r="2159" hidden="1">
      <c r="A2159" s="1" t="s">
        <v>4</v>
      </c>
      <c r="B2159" s="2">
        <v>5.90842</v>
      </c>
      <c r="C2159" s="2">
        <v>11.7067</v>
      </c>
      <c r="D2159" s="2">
        <v>1.69735</v>
      </c>
    </row>
    <row r="2160" hidden="1">
      <c r="A2160" s="1" t="s">
        <v>4</v>
      </c>
      <c r="B2160" s="2">
        <v>9.51575</v>
      </c>
      <c r="C2160" s="2">
        <v>66.4201</v>
      </c>
      <c r="D2160" s="2">
        <v>1.67019</v>
      </c>
    </row>
    <row r="2161" hidden="1">
      <c r="A2161" s="1" t="s">
        <v>4</v>
      </c>
      <c r="B2161" s="2">
        <v>5.29221</v>
      </c>
      <c r="C2161" s="2" t="s">
        <v>5</v>
      </c>
      <c r="D2161" s="2">
        <v>2.34998</v>
      </c>
    </row>
    <row r="2162" hidden="1">
      <c r="A2162" s="1" t="s">
        <v>4</v>
      </c>
      <c r="B2162" s="2">
        <v>5.57023</v>
      </c>
      <c r="C2162" s="2">
        <v>13.4155</v>
      </c>
      <c r="D2162" s="2">
        <v>1.58468</v>
      </c>
    </row>
    <row r="2163" hidden="1">
      <c r="A2163" s="1" t="s">
        <v>4</v>
      </c>
      <c r="B2163" s="2">
        <v>8.10882</v>
      </c>
      <c r="C2163" s="2" t="s">
        <v>5</v>
      </c>
      <c r="D2163" s="2">
        <v>1.62809</v>
      </c>
    </row>
    <row r="2164" hidden="1">
      <c r="A2164" s="1" t="s">
        <v>4</v>
      </c>
      <c r="B2164" s="2">
        <v>8.00875</v>
      </c>
      <c r="C2164" s="2" t="s">
        <v>5</v>
      </c>
      <c r="D2164" s="2">
        <v>1.58197</v>
      </c>
    </row>
    <row r="2165" hidden="1">
      <c r="A2165" s="1" t="s">
        <v>4</v>
      </c>
      <c r="B2165" s="2">
        <v>6.61325</v>
      </c>
      <c r="C2165" s="2" t="s">
        <v>5</v>
      </c>
      <c r="D2165" s="2">
        <v>1.58938</v>
      </c>
    </row>
    <row r="2166" hidden="1">
      <c r="A2166" s="1" t="s">
        <v>4</v>
      </c>
      <c r="B2166" s="2">
        <v>6.47124</v>
      </c>
      <c r="C2166" s="2">
        <v>10.4954</v>
      </c>
      <c r="D2166" s="2">
        <v>3271.25</v>
      </c>
    </row>
    <row r="2167" hidden="1">
      <c r="A2167" s="1" t="s">
        <v>4</v>
      </c>
      <c r="B2167" s="2">
        <v>112.32</v>
      </c>
      <c r="C2167" s="2">
        <v>423.557</v>
      </c>
      <c r="D2167" s="2">
        <v>1.59058</v>
      </c>
    </row>
    <row r="2168" hidden="1">
      <c r="A2168" s="1" t="s">
        <v>4</v>
      </c>
      <c r="B2168" s="2">
        <v>16.1898</v>
      </c>
      <c r="C2168" s="2">
        <v>12.5511</v>
      </c>
      <c r="D2168" s="2">
        <v>3272.84</v>
      </c>
    </row>
    <row r="2169" hidden="1">
      <c r="A2169" s="1" t="s">
        <v>4</v>
      </c>
      <c r="B2169" s="2">
        <v>14.3935</v>
      </c>
      <c r="C2169" s="2" t="s">
        <v>5</v>
      </c>
      <c r="D2169" s="2">
        <v>1.5732</v>
      </c>
    </row>
    <row r="2170" hidden="1">
      <c r="A2170" s="1" t="s">
        <v>4</v>
      </c>
      <c r="B2170" s="2">
        <v>10.1065</v>
      </c>
      <c r="C2170" s="2">
        <v>48.9358</v>
      </c>
      <c r="D2170" s="2">
        <v>3274.42</v>
      </c>
    </row>
    <row r="2171" hidden="1">
      <c r="A2171" s="1" t="s">
        <v>4</v>
      </c>
      <c r="B2171" s="2">
        <v>14.7735</v>
      </c>
      <c r="C2171" s="2" t="s">
        <v>5</v>
      </c>
      <c r="D2171" s="2">
        <v>1.61948</v>
      </c>
    </row>
    <row r="2172" hidden="1">
      <c r="A2172" s="1" t="s">
        <v>4</v>
      </c>
      <c r="B2172" s="2">
        <v>42.163</v>
      </c>
      <c r="C2172" s="2">
        <v>9.3711</v>
      </c>
      <c r="D2172" s="2">
        <v>3276.04</v>
      </c>
    </row>
    <row r="2173" hidden="1">
      <c r="A2173" s="1" t="s">
        <v>4</v>
      </c>
      <c r="B2173" s="2">
        <v>-73.9662</v>
      </c>
      <c r="C2173" s="2" t="s">
        <v>5</v>
      </c>
      <c r="D2173" s="2">
        <v>1.63926</v>
      </c>
    </row>
    <row r="2174" hidden="1">
      <c r="A2174" s="1" t="s">
        <v>4</v>
      </c>
      <c r="B2174" s="2">
        <v>18.4519</v>
      </c>
      <c r="C2174" s="2" t="s">
        <v>5</v>
      </c>
      <c r="D2174" s="2">
        <v>3277.68</v>
      </c>
    </row>
    <row r="2175" hidden="1">
      <c r="A2175" s="1" t="s">
        <v>4</v>
      </c>
      <c r="B2175" s="2">
        <v>15.7498</v>
      </c>
      <c r="C2175" s="2">
        <v>330.839</v>
      </c>
      <c r="D2175" s="2">
        <v>1.62311</v>
      </c>
    </row>
    <row r="2176" hidden="1">
      <c r="A2176" s="1" t="s">
        <v>4</v>
      </c>
      <c r="B2176" s="2">
        <v>41.8376</v>
      </c>
      <c r="C2176" s="2">
        <v>6.17929</v>
      </c>
      <c r="D2176" s="2">
        <v>3279.3</v>
      </c>
    </row>
    <row r="2177" hidden="1">
      <c r="A2177" s="1" t="s">
        <v>4</v>
      </c>
      <c r="B2177" s="2">
        <v>-49.0984</v>
      </c>
      <c r="C2177" s="2" t="s">
        <v>5</v>
      </c>
      <c r="D2177" s="2">
        <v>1.64679</v>
      </c>
    </row>
    <row r="2178" hidden="1">
      <c r="A2178" s="1" t="s">
        <v>4</v>
      </c>
      <c r="B2178" s="2">
        <v>-57.6257</v>
      </c>
      <c r="C2178" s="2">
        <v>478.992</v>
      </c>
      <c r="D2178" s="2">
        <v>3280.95</v>
      </c>
    </row>
    <row r="2179" hidden="1">
      <c r="A2179" s="1" t="s">
        <v>4</v>
      </c>
      <c r="B2179" s="2">
        <v>-27.7191</v>
      </c>
      <c r="C2179" s="2">
        <v>24.612</v>
      </c>
      <c r="D2179" s="2">
        <v>1.64114</v>
      </c>
    </row>
    <row r="2180" hidden="1">
      <c r="A2180" s="1" t="s">
        <v>4</v>
      </c>
      <c r="B2180" s="2" t="s">
        <v>5</v>
      </c>
      <c r="C2180" s="2">
        <v>16.2346</v>
      </c>
      <c r="D2180" s="2">
        <v>3282.59</v>
      </c>
    </row>
    <row r="2181" hidden="1">
      <c r="A2181" s="1" t="s">
        <v>4</v>
      </c>
      <c r="B2181" s="2">
        <v>27.6191</v>
      </c>
      <c r="C2181" s="2" t="s">
        <v>5</v>
      </c>
      <c r="D2181" s="2">
        <v>2.37507</v>
      </c>
    </row>
    <row r="2182" hidden="1">
      <c r="A2182" s="1" t="s">
        <v>4</v>
      </c>
      <c r="B2182" s="2">
        <v>230.362</v>
      </c>
      <c r="C2182" s="2">
        <v>10.3474</v>
      </c>
      <c r="D2182" s="2">
        <v>3284.97</v>
      </c>
    </row>
    <row r="2183" hidden="1">
      <c r="A2183" s="1" t="s">
        <v>4</v>
      </c>
      <c r="B2183" s="2">
        <v>-110.583</v>
      </c>
      <c r="C2183" s="2" t="s">
        <v>5</v>
      </c>
      <c r="D2183" s="2">
        <v>1.61675</v>
      </c>
    </row>
    <row r="2184" hidden="1">
      <c r="A2184" s="1" t="s">
        <v>4</v>
      </c>
      <c r="B2184" s="2">
        <v>-51.2983</v>
      </c>
      <c r="C2184" s="2">
        <v>56.6904</v>
      </c>
      <c r="D2184" s="2">
        <v>3286.58</v>
      </c>
    </row>
    <row r="2185" hidden="1">
      <c r="A2185" s="1" t="s">
        <v>4</v>
      </c>
      <c r="B2185" s="2">
        <v>49.0454</v>
      </c>
      <c r="C2185" s="2" t="s">
        <v>5</v>
      </c>
      <c r="D2185" s="2">
        <v>1.58943</v>
      </c>
    </row>
    <row r="2186" hidden="1">
      <c r="A2186" s="1" t="s">
        <v>4</v>
      </c>
      <c r="B2186" s="2">
        <v>24.1999</v>
      </c>
      <c r="C2186" s="2">
        <v>261.692</v>
      </c>
      <c r="D2186" s="2">
        <v>3288.17</v>
      </c>
    </row>
    <row r="2187" hidden="1">
      <c r="A2187" s="1" t="s">
        <v>4</v>
      </c>
      <c r="B2187" s="2">
        <v>-147.244</v>
      </c>
      <c r="C2187" s="2" t="s">
        <v>5</v>
      </c>
      <c r="D2187" s="2">
        <v>1.57952</v>
      </c>
    </row>
    <row r="2188" hidden="1">
      <c r="A2188" s="1" t="s">
        <v>4</v>
      </c>
      <c r="B2188" s="2">
        <v>-115.045</v>
      </c>
      <c r="C2188" s="2" t="s">
        <v>5</v>
      </c>
      <c r="D2188" s="2">
        <v>3289.75</v>
      </c>
    </row>
    <row r="2189" hidden="1">
      <c r="A2189" s="1" t="s">
        <v>4</v>
      </c>
      <c r="B2189" s="2">
        <v>63.0003</v>
      </c>
      <c r="C2189" s="2" t="s">
        <v>5</v>
      </c>
      <c r="D2189" s="2">
        <v>1.58155</v>
      </c>
    </row>
    <row r="2190" hidden="1">
      <c r="A2190" s="1" t="s">
        <v>4</v>
      </c>
      <c r="B2190" s="2">
        <v>17.6</v>
      </c>
      <c r="C2190" s="2">
        <v>26.3461</v>
      </c>
      <c r="D2190" s="2">
        <v>3291.34</v>
      </c>
    </row>
    <row r="2191" hidden="1">
      <c r="A2191" s="1" t="s">
        <v>4</v>
      </c>
      <c r="B2191" s="2">
        <v>-26.0409</v>
      </c>
      <c r="C2191" s="2" t="s">
        <v>5</v>
      </c>
      <c r="D2191" s="2">
        <v>1.57836</v>
      </c>
    </row>
    <row r="2192" hidden="1">
      <c r="A2192" s="1" t="s">
        <v>4</v>
      </c>
      <c r="B2192" s="2">
        <v>-35.3</v>
      </c>
      <c r="C2192" s="2">
        <v>18.1199</v>
      </c>
      <c r="D2192" s="2">
        <v>3292.91</v>
      </c>
    </row>
    <row r="2193" hidden="1">
      <c r="A2193" s="1" t="s">
        <v>4</v>
      </c>
      <c r="B2193" s="2">
        <v>44.169</v>
      </c>
      <c r="C2193" s="2" t="s">
        <v>5</v>
      </c>
      <c r="D2193" s="2">
        <v>1.57076</v>
      </c>
    </row>
    <row r="2194" hidden="1">
      <c r="A2194" s="1" t="s">
        <v>4</v>
      </c>
      <c r="B2194" s="2">
        <v>91.6779</v>
      </c>
      <c r="C2194" s="2" t="s">
        <v>5</v>
      </c>
      <c r="D2194" s="2">
        <v>3294.49</v>
      </c>
    </row>
    <row r="2195" hidden="1">
      <c r="A2195" s="1" t="s">
        <v>4</v>
      </c>
      <c r="B2195" s="2">
        <v>147.144</v>
      </c>
      <c r="C2195" s="2" t="s">
        <v>5</v>
      </c>
      <c r="D2195" s="2">
        <v>1.60115</v>
      </c>
    </row>
    <row r="2196" hidden="1">
      <c r="A2196" s="1" t="s">
        <v>4</v>
      </c>
      <c r="B2196" s="2">
        <v>32.643</v>
      </c>
      <c r="C2196" s="2" t="s">
        <v>5</v>
      </c>
      <c r="D2196" s="2">
        <v>3296.09</v>
      </c>
    </row>
    <row r="2197" hidden="1">
      <c r="A2197" s="1" t="s">
        <v>4</v>
      </c>
      <c r="B2197" s="2">
        <v>-220.816</v>
      </c>
      <c r="C2197" s="2" t="s">
        <v>5</v>
      </c>
      <c r="D2197" s="2">
        <v>1.59353</v>
      </c>
    </row>
    <row r="2198" hidden="1">
      <c r="A2198" s="1" t="s">
        <v>4</v>
      </c>
      <c r="B2198" s="2">
        <v>-12.4515</v>
      </c>
      <c r="C2198" s="2" t="s">
        <v>5</v>
      </c>
      <c r="D2198" s="2">
        <v>3297.68</v>
      </c>
    </row>
    <row r="2199" hidden="1">
      <c r="A2199" s="1" t="s">
        <v>4</v>
      </c>
      <c r="B2199" s="2">
        <v>-73.6995</v>
      </c>
      <c r="C2199" s="2" t="s">
        <v>5</v>
      </c>
      <c r="D2199" s="2">
        <v>1.58252</v>
      </c>
    </row>
    <row r="2200" hidden="1">
      <c r="A2200" s="1" t="s">
        <v>4</v>
      </c>
      <c r="B2200" s="2">
        <v>16.3536</v>
      </c>
      <c r="C2200" s="2" t="s">
        <v>5</v>
      </c>
      <c r="D2200" s="2">
        <v>3299.27</v>
      </c>
    </row>
    <row r="2201" hidden="1">
      <c r="A2201" s="1" t="s">
        <v>4</v>
      </c>
      <c r="B2201" s="2">
        <v>36.7497</v>
      </c>
      <c r="C2201" s="2" t="s">
        <v>5</v>
      </c>
      <c r="D2201" s="2">
        <v>1.57775</v>
      </c>
    </row>
    <row r="2202" hidden="1">
      <c r="A2202" s="1" t="s">
        <v>4</v>
      </c>
      <c r="B2202" s="2">
        <v>-18.4159</v>
      </c>
      <c r="C2202" s="2" t="s">
        <v>5</v>
      </c>
      <c r="D2202" s="2">
        <v>3300.84</v>
      </c>
    </row>
    <row r="2203" hidden="1">
      <c r="A2203" s="1" t="s">
        <v>4</v>
      </c>
      <c r="B2203" s="2">
        <v>-63.1003</v>
      </c>
      <c r="C2203" s="2" t="s">
        <v>5</v>
      </c>
      <c r="D2203" s="2">
        <v>1.59222</v>
      </c>
    </row>
    <row r="2204" hidden="1">
      <c r="A2204" s="1" t="s">
        <v>4</v>
      </c>
      <c r="B2204" s="2">
        <v>16.3429</v>
      </c>
      <c r="C2204" s="2" t="s">
        <v>5</v>
      </c>
      <c r="D2204" s="2">
        <v>3302.44</v>
      </c>
    </row>
    <row r="2205" hidden="1">
      <c r="A2205" s="1" t="s">
        <v>4</v>
      </c>
      <c r="B2205" s="2">
        <v>-110.52</v>
      </c>
      <c r="C2205" s="2" t="s">
        <v>5</v>
      </c>
      <c r="D2205" s="2">
        <v>1.58751</v>
      </c>
    </row>
    <row r="2206" hidden="1">
      <c r="A2206" s="1" t="s">
        <v>4</v>
      </c>
      <c r="B2206" s="2">
        <v>-19.9959</v>
      </c>
      <c r="C2206" s="2" t="s">
        <v>5</v>
      </c>
      <c r="D2206" s="2">
        <v>3304.03</v>
      </c>
    </row>
    <row r="2207" hidden="1">
      <c r="A2207" s="1" t="s">
        <v>4</v>
      </c>
      <c r="B2207" s="2">
        <v>29.3736</v>
      </c>
      <c r="C2207" s="2" t="s">
        <v>5</v>
      </c>
      <c r="D2207" s="2">
        <v>1.58992</v>
      </c>
    </row>
    <row r="2208" hidden="1">
      <c r="A2208" s="1" t="s">
        <v>4</v>
      </c>
      <c r="B2208" s="2">
        <v>76.5495</v>
      </c>
      <c r="C2208" s="2" t="s">
        <v>5</v>
      </c>
      <c r="D2208" s="2">
        <v>3305.62</v>
      </c>
    </row>
    <row r="2209" hidden="1">
      <c r="A2209" s="1" t="s">
        <v>4</v>
      </c>
      <c r="B2209" s="2">
        <v>-110.258</v>
      </c>
      <c r="C2209" s="2" t="s">
        <v>5</v>
      </c>
      <c r="D2209" s="2">
        <v>1.56547</v>
      </c>
    </row>
    <row r="2210" hidden="1">
      <c r="A2210" s="1" t="s">
        <v>4</v>
      </c>
      <c r="B2210" s="2">
        <v>153.011</v>
      </c>
      <c r="C2210" s="2" t="s">
        <v>5</v>
      </c>
      <c r="D2210" s="2">
        <v>3307.18</v>
      </c>
    </row>
    <row r="2211" hidden="1">
      <c r="A2211" s="1" t="s">
        <v>4</v>
      </c>
      <c r="B2211" s="2" t="s">
        <v>5</v>
      </c>
      <c r="C2211" s="2" t="s">
        <v>5</v>
      </c>
      <c r="D2211" s="2">
        <v>1.57565</v>
      </c>
    </row>
    <row r="2212" hidden="1">
      <c r="A2212" s="1" t="s">
        <v>4</v>
      </c>
      <c r="B2212" s="2">
        <v>65.4717</v>
      </c>
      <c r="C2212" s="2" t="s">
        <v>5</v>
      </c>
      <c r="D2212" s="2">
        <v>3308.76</v>
      </c>
    </row>
    <row r="2213" hidden="1">
      <c r="A2213" s="1" t="s">
        <v>4</v>
      </c>
      <c r="B2213" s="2">
        <v>88.1064</v>
      </c>
      <c r="C2213" s="2" t="s">
        <v>5</v>
      </c>
      <c r="D2213" s="2">
        <v>1.56984</v>
      </c>
    </row>
    <row r="2214" hidden="1">
      <c r="A2214" s="1" t="s">
        <v>4</v>
      </c>
      <c r="B2214" s="2">
        <v>-19.1961</v>
      </c>
      <c r="C2214" s="2" t="s">
        <v>5</v>
      </c>
      <c r="D2214" s="2">
        <v>3310.33</v>
      </c>
    </row>
    <row r="2215" hidden="1">
      <c r="A2215" s="1" t="s">
        <v>4</v>
      </c>
      <c r="B2215" s="2">
        <v>-220.366</v>
      </c>
      <c r="C2215" s="2" t="s">
        <v>5</v>
      </c>
      <c r="D2215" s="2">
        <v>1.63651</v>
      </c>
    </row>
    <row r="2216" hidden="1">
      <c r="A2216" s="1" t="s">
        <v>4</v>
      </c>
      <c r="B2216" s="2">
        <v>17.6192</v>
      </c>
      <c r="C2216" s="2" t="s">
        <v>5</v>
      </c>
      <c r="D2216" s="2">
        <v>3311.97</v>
      </c>
    </row>
    <row r="2217" hidden="1">
      <c r="A2217" s="1" t="s">
        <v>4</v>
      </c>
      <c r="B2217" s="2">
        <v>-88.238</v>
      </c>
      <c r="C2217" s="2" t="s">
        <v>5</v>
      </c>
      <c r="D2217" s="2">
        <v>1.57487</v>
      </c>
    </row>
    <row r="2218" hidden="1">
      <c r="A2218" s="1" t="s">
        <v>4</v>
      </c>
      <c r="B2218" s="2">
        <v>-24.2105</v>
      </c>
      <c r="C2218" s="2" t="s">
        <v>5</v>
      </c>
      <c r="D2218" s="2">
        <v>3313.54</v>
      </c>
    </row>
    <row r="2219" hidden="1">
      <c r="A2219" s="1" t="s">
        <v>4</v>
      </c>
      <c r="B2219" s="2">
        <v>-147.177</v>
      </c>
      <c r="C2219" s="2" t="s">
        <v>5</v>
      </c>
      <c r="D2219" s="2">
        <v>1.57182</v>
      </c>
    </row>
    <row r="2220" hidden="1">
      <c r="A2220" s="1" t="s">
        <v>4</v>
      </c>
      <c r="B2220" s="2">
        <v>-153.42</v>
      </c>
      <c r="C2220" s="2" t="s">
        <v>5</v>
      </c>
      <c r="D2220" s="2">
        <v>3315.11</v>
      </c>
    </row>
    <row r="2221" hidden="1">
      <c r="A2221" s="1" t="s">
        <v>4</v>
      </c>
      <c r="B2221" s="2">
        <v>73.4828</v>
      </c>
      <c r="C2221" s="2" t="s">
        <v>5</v>
      </c>
      <c r="D2221" s="2">
        <v>1.55633</v>
      </c>
    </row>
    <row r="2222" hidden="1">
      <c r="A2222" s="1" t="s">
        <v>4</v>
      </c>
      <c r="B2222" s="2">
        <v>230.012</v>
      </c>
      <c r="C2222" s="2" t="s">
        <v>5</v>
      </c>
      <c r="D2222" s="2">
        <v>3316.67</v>
      </c>
    </row>
    <row r="2223" hidden="1">
      <c r="A2223" s="1" t="s">
        <v>4</v>
      </c>
      <c r="B2223" s="2">
        <v>-0.129214</v>
      </c>
      <c r="C2223" s="2" t="s">
        <v>5</v>
      </c>
      <c r="D2223" s="2">
        <v>1.56709</v>
      </c>
    </row>
    <row r="2224">
      <c r="A2224" s="1" t="s">
        <v>28</v>
      </c>
      <c r="B2224" s="2">
        <v>12.9722</v>
      </c>
      <c r="C2224" s="2">
        <v>21.3418</v>
      </c>
      <c r="D2224" s="2">
        <v>1.21242</v>
      </c>
    </row>
    <row r="2225" hidden="1">
      <c r="A2225" s="1" t="s">
        <v>4</v>
      </c>
      <c r="B2225" s="2">
        <v>12.264</v>
      </c>
      <c r="C2225" s="2">
        <v>47.92</v>
      </c>
      <c r="D2225" s="2">
        <v>1.23029</v>
      </c>
    </row>
    <row r="2226" hidden="1">
      <c r="A2226" s="1" t="s">
        <v>4</v>
      </c>
      <c r="B2226" s="2">
        <v>13.9161</v>
      </c>
      <c r="C2226" s="2">
        <v>103.665</v>
      </c>
      <c r="D2226" s="2">
        <v>1.23052</v>
      </c>
    </row>
    <row r="2227" hidden="1">
      <c r="A2227" s="1" t="s">
        <v>4</v>
      </c>
      <c r="B2227" s="2">
        <v>14.8865</v>
      </c>
      <c r="C2227" s="2">
        <v>14.0679</v>
      </c>
      <c r="D2227" s="2">
        <v>1.21891</v>
      </c>
    </row>
    <row r="2228" hidden="1">
      <c r="A2228" s="1" t="s">
        <v>4</v>
      </c>
      <c r="B2228" s="2">
        <v>7.41552</v>
      </c>
      <c r="C2228" s="2">
        <v>22.8925</v>
      </c>
      <c r="D2228" s="2">
        <v>1.23142</v>
      </c>
    </row>
    <row r="2229" hidden="1">
      <c r="A2229" s="1" t="s">
        <v>4</v>
      </c>
      <c r="B2229" s="2">
        <v>12.4213</v>
      </c>
      <c r="C2229" s="2">
        <v>18.3567</v>
      </c>
      <c r="D2229" s="2">
        <v>1.22761</v>
      </c>
    </row>
    <row r="2230" hidden="1">
      <c r="A2230" s="1" t="s">
        <v>4</v>
      </c>
      <c r="B2230" s="2">
        <v>34.3404</v>
      </c>
      <c r="C2230" s="2">
        <v>55.1976</v>
      </c>
      <c r="D2230" s="2">
        <v>1.2346</v>
      </c>
    </row>
    <row r="2231" hidden="1">
      <c r="A2231" s="1" t="s">
        <v>4</v>
      </c>
      <c r="B2231" s="2">
        <v>9.34376</v>
      </c>
      <c r="C2231" s="2">
        <v>22.781</v>
      </c>
      <c r="D2231" s="2">
        <v>1.22954</v>
      </c>
    </row>
    <row r="2232" hidden="1">
      <c r="A2232" s="1" t="s">
        <v>4</v>
      </c>
      <c r="B2232" s="2">
        <v>18.1318</v>
      </c>
      <c r="C2232" s="2">
        <v>70.7145</v>
      </c>
      <c r="D2232" s="2">
        <v>1.27306</v>
      </c>
    </row>
    <row r="2233" hidden="1">
      <c r="A2233" s="1" t="s">
        <v>4</v>
      </c>
      <c r="B2233" s="2">
        <v>18.0318</v>
      </c>
      <c r="C2233" s="2">
        <v>16.2625</v>
      </c>
      <c r="D2233" s="2">
        <v>1.31731</v>
      </c>
    </row>
    <row r="2234" hidden="1">
      <c r="A2234" s="1" t="s">
        <v>4</v>
      </c>
      <c r="B2234" s="2">
        <v>14.9877</v>
      </c>
      <c r="C2234" s="2">
        <v>17.4453</v>
      </c>
      <c r="D2234" s="2">
        <v>1.2199</v>
      </c>
    </row>
    <row r="2235" hidden="1">
      <c r="A2235" s="1" t="s">
        <v>4</v>
      </c>
      <c r="B2235" s="2">
        <v>10.1</v>
      </c>
      <c r="C2235" s="2">
        <v>14.1185</v>
      </c>
      <c r="D2235" s="2">
        <v>1.2515</v>
      </c>
    </row>
    <row r="2236" hidden="1">
      <c r="A2236" s="1" t="s">
        <v>4</v>
      </c>
      <c r="B2236" s="2">
        <v>9.22307</v>
      </c>
      <c r="C2236" s="2">
        <v>13.301</v>
      </c>
      <c r="D2236" s="2">
        <v>1.23228</v>
      </c>
    </row>
    <row r="2237" hidden="1">
      <c r="A2237" s="1" t="s">
        <v>4</v>
      </c>
      <c r="B2237" s="2">
        <v>10.9678</v>
      </c>
      <c r="C2237" s="2">
        <v>9.71308</v>
      </c>
      <c r="D2237" s="2">
        <v>1.22346</v>
      </c>
    </row>
    <row r="2238" hidden="1">
      <c r="A2238" s="1" t="s">
        <v>4</v>
      </c>
      <c r="B2238" s="2">
        <v>8.09422</v>
      </c>
      <c r="C2238" s="2">
        <v>8.816</v>
      </c>
      <c r="D2238" s="2">
        <v>1.23939</v>
      </c>
    </row>
    <row r="2239" hidden="1">
      <c r="A2239" s="1" t="s">
        <v>4</v>
      </c>
      <c r="B2239" s="2">
        <v>8.81392</v>
      </c>
      <c r="C2239" s="2">
        <v>10.9804</v>
      </c>
      <c r="D2239" s="2">
        <v>1.2791</v>
      </c>
    </row>
    <row r="2240" hidden="1">
      <c r="A2240" s="1" t="s">
        <v>4</v>
      </c>
      <c r="B2240" s="2">
        <v>10.2926</v>
      </c>
      <c r="C2240" s="2">
        <v>14.1456</v>
      </c>
      <c r="D2240" s="2">
        <v>1.23324</v>
      </c>
    </row>
    <row r="2241" hidden="1">
      <c r="A2241" s="1" t="s">
        <v>4</v>
      </c>
      <c r="B2241" s="2">
        <v>8.52001</v>
      </c>
      <c r="C2241" s="2">
        <v>19.7379</v>
      </c>
      <c r="D2241" s="2">
        <v>1.25022</v>
      </c>
    </row>
    <row r="2242" hidden="1">
      <c r="A2242" s="1" t="s">
        <v>4</v>
      </c>
      <c r="B2242" s="2">
        <v>8.98802</v>
      </c>
      <c r="C2242" s="2">
        <v>11.1178</v>
      </c>
      <c r="D2242" s="2">
        <v>1.23366</v>
      </c>
    </row>
    <row r="2243" hidden="1">
      <c r="A2243" s="1" t="s">
        <v>4</v>
      </c>
      <c r="B2243" s="2">
        <v>5.00682</v>
      </c>
      <c r="C2243" s="2">
        <v>10.538</v>
      </c>
      <c r="D2243" s="2">
        <v>1.27005</v>
      </c>
    </row>
    <row r="2244" hidden="1">
      <c r="A2244" s="1" t="s">
        <v>4</v>
      </c>
      <c r="B2244" s="2">
        <v>4.45793</v>
      </c>
      <c r="C2244" s="2">
        <v>10.0982</v>
      </c>
      <c r="D2244" s="2">
        <v>1.30357</v>
      </c>
    </row>
    <row r="2245" hidden="1">
      <c r="A2245" s="1" t="s">
        <v>4</v>
      </c>
      <c r="B2245" s="2">
        <v>22.9854</v>
      </c>
      <c r="C2245" s="2">
        <v>13.5663</v>
      </c>
      <c r="D2245" s="2">
        <v>1.26446</v>
      </c>
    </row>
    <row r="2246" hidden="1">
      <c r="A2246" s="1" t="s">
        <v>4</v>
      </c>
      <c r="B2246" s="2">
        <v>8.71644</v>
      </c>
      <c r="C2246" s="2">
        <v>11.2687</v>
      </c>
      <c r="D2246" s="2">
        <v>1.24994</v>
      </c>
    </row>
    <row r="2247" hidden="1">
      <c r="A2247" s="1" t="s">
        <v>4</v>
      </c>
      <c r="B2247" s="2">
        <v>6.07769</v>
      </c>
      <c r="C2247" s="2">
        <v>10.0837</v>
      </c>
      <c r="D2247" s="2">
        <v>1.26648</v>
      </c>
    </row>
    <row r="2248" hidden="1">
      <c r="A2248" s="1" t="s">
        <v>4</v>
      </c>
      <c r="B2248" s="2">
        <v>5.4398</v>
      </c>
      <c r="C2248" s="2">
        <v>42.3066</v>
      </c>
      <c r="D2248" s="2">
        <v>1.23927</v>
      </c>
    </row>
    <row r="2249" hidden="1">
      <c r="A2249" s="1" t="s">
        <v>4</v>
      </c>
      <c r="B2249" s="2">
        <v>9.97707</v>
      </c>
      <c r="C2249" s="2">
        <v>12.6091</v>
      </c>
      <c r="D2249" s="2">
        <v>1.26243</v>
      </c>
    </row>
    <row r="2250" hidden="1">
      <c r="A2250" s="1" t="s">
        <v>4</v>
      </c>
      <c r="B2250" s="2">
        <v>7.06</v>
      </c>
      <c r="C2250" s="2">
        <v>16.2453</v>
      </c>
      <c r="D2250" s="2">
        <v>1.23195</v>
      </c>
    </row>
    <row r="2251" hidden="1">
      <c r="A2251" s="1" t="s">
        <v>4</v>
      </c>
      <c r="B2251" s="2">
        <v>12.6681</v>
      </c>
      <c r="C2251" s="2">
        <v>56.6778</v>
      </c>
      <c r="D2251" s="2">
        <v>1.25199</v>
      </c>
    </row>
    <row r="2252" hidden="1">
      <c r="A2252" s="1" t="s">
        <v>4</v>
      </c>
      <c r="B2252" s="2">
        <v>7.25063</v>
      </c>
      <c r="C2252" s="2" t="s">
        <v>5</v>
      </c>
      <c r="D2252" s="2">
        <v>1.23446</v>
      </c>
    </row>
    <row r="2253" hidden="1">
      <c r="A2253" s="1" t="s">
        <v>4</v>
      </c>
      <c r="B2253" s="2">
        <v>7.24126</v>
      </c>
      <c r="C2253" s="2">
        <v>19.5599</v>
      </c>
      <c r="D2253" s="2">
        <v>1.25029</v>
      </c>
    </row>
    <row r="2254" hidden="1">
      <c r="A2254" s="1" t="s">
        <v>4</v>
      </c>
      <c r="B2254" s="2">
        <v>11.0404</v>
      </c>
      <c r="C2254" s="2" t="s">
        <v>5</v>
      </c>
      <c r="D2254" s="2">
        <v>1.26296</v>
      </c>
    </row>
    <row r="2255" hidden="1">
      <c r="A2255" s="1" t="s">
        <v>4</v>
      </c>
      <c r="B2255" s="2">
        <v>10.9404</v>
      </c>
      <c r="C2255" s="2">
        <v>20.4874</v>
      </c>
      <c r="D2255" s="2">
        <v>1.2852</v>
      </c>
    </row>
    <row r="2256" hidden="1">
      <c r="A2256" s="1" t="s">
        <v>4</v>
      </c>
      <c r="B2256" s="2">
        <v>9.22618</v>
      </c>
      <c r="C2256" s="2">
        <v>15.442</v>
      </c>
      <c r="D2256" s="2">
        <v>1.23181</v>
      </c>
    </row>
    <row r="2257" hidden="1">
      <c r="A2257" s="1" t="s">
        <v>4</v>
      </c>
      <c r="B2257" s="2">
        <v>7.60959</v>
      </c>
      <c r="C2257" s="2">
        <v>12.7876</v>
      </c>
      <c r="D2257" s="2">
        <v>1.26416</v>
      </c>
    </row>
    <row r="2258" hidden="1">
      <c r="A2258" s="1" t="s">
        <v>4</v>
      </c>
      <c r="B2258" s="2">
        <v>6.59279</v>
      </c>
      <c r="C2258" s="2">
        <v>8.95934</v>
      </c>
      <c r="D2258" s="2">
        <v>1.27259</v>
      </c>
    </row>
    <row r="2259" hidden="1">
      <c r="A2259" s="1" t="s">
        <v>4</v>
      </c>
      <c r="B2259" s="2">
        <v>10.6294</v>
      </c>
      <c r="C2259" s="2">
        <v>8.10315</v>
      </c>
      <c r="D2259" s="2">
        <v>1.2529</v>
      </c>
    </row>
    <row r="2260" hidden="1">
      <c r="A2260" s="1" t="s">
        <v>4</v>
      </c>
      <c r="B2260" s="2">
        <v>4.2368</v>
      </c>
      <c r="C2260" s="2">
        <v>18.481</v>
      </c>
      <c r="D2260" s="2">
        <v>1.31356</v>
      </c>
    </row>
    <row r="2261" hidden="1">
      <c r="A2261" s="1" t="s">
        <v>4</v>
      </c>
      <c r="B2261" s="2">
        <v>7.68825</v>
      </c>
      <c r="C2261" s="2">
        <v>12.4379</v>
      </c>
      <c r="D2261" s="2">
        <v>1.28533</v>
      </c>
    </row>
    <row r="2262" hidden="1">
      <c r="A2262" s="1" t="s">
        <v>4</v>
      </c>
      <c r="B2262" s="2">
        <v>8.61334</v>
      </c>
      <c r="C2262" s="2">
        <v>29.1711</v>
      </c>
      <c r="D2262" s="2">
        <v>1.25638</v>
      </c>
    </row>
    <row r="2263" hidden="1">
      <c r="A2263" s="1" t="s">
        <v>4</v>
      </c>
      <c r="B2263" s="2">
        <v>4.31709</v>
      </c>
      <c r="C2263" s="2">
        <v>25.7321</v>
      </c>
      <c r="D2263" s="2">
        <v>1.2689</v>
      </c>
    </row>
    <row r="2264" hidden="1">
      <c r="A2264" s="1" t="s">
        <v>4</v>
      </c>
      <c r="B2264" s="2">
        <v>7.79217</v>
      </c>
      <c r="C2264" s="2">
        <v>15.5426</v>
      </c>
      <c r="D2264" s="2">
        <v>1.29991</v>
      </c>
    </row>
    <row r="2265" hidden="1">
      <c r="A2265" s="1" t="s">
        <v>4</v>
      </c>
      <c r="B2265" s="2">
        <v>5.90842</v>
      </c>
      <c r="C2265" s="2">
        <v>11.4796</v>
      </c>
      <c r="D2265" s="2">
        <v>1.2696</v>
      </c>
    </row>
    <row r="2266" hidden="1">
      <c r="A2266" s="1" t="s">
        <v>4</v>
      </c>
      <c r="B2266" s="2">
        <v>9.51575</v>
      </c>
      <c r="C2266" s="2">
        <v>9.33419</v>
      </c>
      <c r="D2266" s="2">
        <v>1.22618</v>
      </c>
    </row>
    <row r="2267" hidden="1">
      <c r="A2267" s="1" t="s">
        <v>4</v>
      </c>
      <c r="B2267" s="2">
        <v>5.29221</v>
      </c>
      <c r="C2267" s="2">
        <v>212.072</v>
      </c>
      <c r="D2267" s="2">
        <v>1.28971</v>
      </c>
    </row>
    <row r="2268" hidden="1">
      <c r="A2268" s="1" t="s">
        <v>4</v>
      </c>
      <c r="B2268" s="2">
        <v>5.57023</v>
      </c>
      <c r="C2268" s="2">
        <v>10.6638</v>
      </c>
      <c r="D2268" s="2">
        <v>1.27005</v>
      </c>
    </row>
    <row r="2269" hidden="1">
      <c r="A2269" s="1" t="s">
        <v>4</v>
      </c>
      <c r="B2269" s="2">
        <v>8.10882</v>
      </c>
      <c r="C2269" s="2">
        <v>20.8836</v>
      </c>
      <c r="D2269" s="2">
        <v>1.28494</v>
      </c>
    </row>
    <row r="2270" hidden="1">
      <c r="A2270" s="1" t="s">
        <v>4</v>
      </c>
      <c r="B2270" s="2">
        <v>8.00875</v>
      </c>
      <c r="C2270" s="2">
        <v>195.626</v>
      </c>
      <c r="D2270" s="2">
        <v>1.24156</v>
      </c>
    </row>
    <row r="2271" hidden="1">
      <c r="A2271" s="1" t="s">
        <v>4</v>
      </c>
      <c r="B2271" s="2">
        <v>6.61325</v>
      </c>
      <c r="C2271" s="2" t="s">
        <v>5</v>
      </c>
      <c r="D2271" s="2">
        <v>1.27604</v>
      </c>
    </row>
    <row r="2272" hidden="1">
      <c r="A2272" s="1" t="s">
        <v>4</v>
      </c>
      <c r="B2272" s="2">
        <v>6.47124</v>
      </c>
      <c r="C2272" s="2">
        <v>19.6877</v>
      </c>
      <c r="D2272" s="2">
        <v>3379.72</v>
      </c>
    </row>
    <row r="2273" hidden="1">
      <c r="A2273" s="1" t="s">
        <v>4</v>
      </c>
      <c r="B2273" s="2">
        <v>112.32</v>
      </c>
      <c r="C2273" s="2" t="s">
        <v>5</v>
      </c>
      <c r="D2273" s="2">
        <v>1.24209</v>
      </c>
    </row>
    <row r="2274" hidden="1">
      <c r="A2274" s="1" t="s">
        <v>4</v>
      </c>
      <c r="B2274" s="2">
        <v>16.1898</v>
      </c>
      <c r="C2274" s="2">
        <v>30.0821</v>
      </c>
      <c r="D2274" s="2">
        <v>3380.96</v>
      </c>
    </row>
    <row r="2275" hidden="1">
      <c r="A2275" s="1" t="s">
        <v>4</v>
      </c>
      <c r="B2275" s="2">
        <v>14.3935</v>
      </c>
      <c r="C2275" s="2">
        <v>60.106</v>
      </c>
      <c r="D2275" s="2">
        <v>1.25776</v>
      </c>
    </row>
    <row r="2276" hidden="1">
      <c r="A2276" s="1" t="s">
        <v>4</v>
      </c>
      <c r="B2276" s="2">
        <v>10.1065</v>
      </c>
      <c r="C2276" s="2">
        <v>7.02273</v>
      </c>
      <c r="D2276" s="2">
        <v>3382.22</v>
      </c>
    </row>
    <row r="2277" hidden="1">
      <c r="A2277" s="1" t="s">
        <v>4</v>
      </c>
      <c r="B2277" s="2">
        <v>14.7735</v>
      </c>
      <c r="C2277" s="2" t="s">
        <v>5</v>
      </c>
      <c r="D2277" s="2">
        <v>1.24236</v>
      </c>
    </row>
    <row r="2278" hidden="1">
      <c r="A2278" s="1" t="s">
        <v>4</v>
      </c>
      <c r="B2278" s="2">
        <v>42.163</v>
      </c>
      <c r="C2278" s="2">
        <v>13.7995</v>
      </c>
      <c r="D2278" s="2">
        <v>3383.47</v>
      </c>
    </row>
    <row r="2279" hidden="1">
      <c r="A2279" s="1" t="s">
        <v>4</v>
      </c>
      <c r="B2279" s="2">
        <v>-73.9662</v>
      </c>
      <c r="C2279" s="2" t="s">
        <v>5</v>
      </c>
      <c r="D2279" s="2">
        <v>1.26331</v>
      </c>
    </row>
    <row r="2280" hidden="1">
      <c r="A2280" s="1" t="s">
        <v>4</v>
      </c>
      <c r="B2280" s="2">
        <v>18.4519</v>
      </c>
      <c r="C2280" s="2">
        <v>31.7518</v>
      </c>
      <c r="D2280" s="2">
        <v>3384.73</v>
      </c>
    </row>
    <row r="2281" hidden="1">
      <c r="A2281" s="1" t="s">
        <v>4</v>
      </c>
      <c r="B2281" s="2">
        <v>15.7498</v>
      </c>
      <c r="C2281" s="2" t="s">
        <v>5</v>
      </c>
      <c r="D2281" s="2">
        <v>1.26745</v>
      </c>
    </row>
    <row r="2282" hidden="1">
      <c r="A2282" s="1" t="s">
        <v>4</v>
      </c>
      <c r="B2282" s="2">
        <v>41.8376</v>
      </c>
      <c r="C2282" s="2">
        <v>13.3003</v>
      </c>
      <c r="D2282" s="2">
        <v>3386.0</v>
      </c>
    </row>
    <row r="2283" hidden="1">
      <c r="A2283" s="1" t="s">
        <v>4</v>
      </c>
      <c r="B2283" s="2">
        <v>-49.0984</v>
      </c>
      <c r="C2283" s="2" t="s">
        <v>5</v>
      </c>
      <c r="D2283" s="2">
        <v>1.2772</v>
      </c>
    </row>
    <row r="2284" hidden="1">
      <c r="A2284" s="1" t="s">
        <v>4</v>
      </c>
      <c r="B2284" s="2">
        <v>-57.6257</v>
      </c>
      <c r="C2284" s="2">
        <v>356.822</v>
      </c>
      <c r="D2284" s="2">
        <v>3387.28</v>
      </c>
    </row>
    <row r="2285" hidden="1">
      <c r="A2285" s="1" t="s">
        <v>4</v>
      </c>
      <c r="B2285" s="2">
        <v>-27.7191</v>
      </c>
      <c r="C2285" s="2">
        <v>58.3566</v>
      </c>
      <c r="D2285" s="2">
        <v>1.23728</v>
      </c>
    </row>
    <row r="2286" hidden="1">
      <c r="A2286" s="1" t="s">
        <v>4</v>
      </c>
      <c r="B2286" s="2" t="s">
        <v>5</v>
      </c>
      <c r="C2286" s="2">
        <v>19.6692</v>
      </c>
      <c r="D2286" s="2">
        <v>3388.51</v>
      </c>
    </row>
    <row r="2287" hidden="1">
      <c r="A2287" s="1" t="s">
        <v>4</v>
      </c>
      <c r="B2287" s="2">
        <v>27.6191</v>
      </c>
      <c r="C2287" s="2">
        <v>53.6787</v>
      </c>
      <c r="D2287" s="2">
        <v>1.25529</v>
      </c>
    </row>
    <row r="2288" hidden="1">
      <c r="A2288" s="1" t="s">
        <v>4</v>
      </c>
      <c r="B2288" s="2">
        <v>230.362</v>
      </c>
      <c r="C2288" s="2">
        <v>26.6692</v>
      </c>
      <c r="D2288" s="2">
        <v>3389.77</v>
      </c>
    </row>
    <row r="2289" hidden="1">
      <c r="A2289" s="1" t="s">
        <v>4</v>
      </c>
      <c r="B2289" s="2">
        <v>-110.583</v>
      </c>
      <c r="C2289" s="2" t="s">
        <v>5</v>
      </c>
      <c r="D2289" s="2">
        <v>1.25251</v>
      </c>
    </row>
    <row r="2290" hidden="1">
      <c r="A2290" s="1" t="s">
        <v>4</v>
      </c>
      <c r="B2290" s="2">
        <v>-51.2983</v>
      </c>
      <c r="C2290" s="2">
        <v>38.569</v>
      </c>
      <c r="D2290" s="2">
        <v>3391.02</v>
      </c>
    </row>
    <row r="2291" hidden="1">
      <c r="A2291" s="1" t="s">
        <v>4</v>
      </c>
      <c r="B2291" s="2">
        <v>49.0454</v>
      </c>
      <c r="C2291" s="2" t="s">
        <v>5</v>
      </c>
      <c r="D2291" s="2">
        <v>1.23503</v>
      </c>
    </row>
    <row r="2292" hidden="1">
      <c r="A2292" s="1" t="s">
        <v>4</v>
      </c>
      <c r="B2292" s="2">
        <v>24.1999</v>
      </c>
      <c r="C2292" s="2">
        <v>20.8479</v>
      </c>
      <c r="D2292" s="2">
        <v>3392.26</v>
      </c>
    </row>
    <row r="2293" hidden="1">
      <c r="A2293" s="1" t="s">
        <v>4</v>
      </c>
      <c r="B2293" s="2">
        <v>-147.244</v>
      </c>
      <c r="C2293" s="2" t="s">
        <v>5</v>
      </c>
      <c r="D2293" s="2">
        <v>1.21984</v>
      </c>
    </row>
    <row r="2294" hidden="1">
      <c r="A2294" s="1" t="s">
        <v>4</v>
      </c>
      <c r="B2294" s="2">
        <v>-115.045</v>
      </c>
      <c r="C2294" s="2">
        <v>218.022</v>
      </c>
      <c r="D2294" s="2">
        <v>3393.48</v>
      </c>
    </row>
    <row r="2295" hidden="1">
      <c r="A2295" s="1" t="s">
        <v>4</v>
      </c>
      <c r="B2295" s="2">
        <v>63.0003</v>
      </c>
      <c r="C2295" s="2" t="s">
        <v>5</v>
      </c>
      <c r="D2295" s="2">
        <v>1.2401</v>
      </c>
    </row>
    <row r="2296" hidden="1">
      <c r="A2296" s="1" t="s">
        <v>4</v>
      </c>
      <c r="B2296" s="2">
        <v>17.6</v>
      </c>
      <c r="C2296" s="2">
        <v>251.145</v>
      </c>
      <c r="D2296" s="2">
        <v>3394.72</v>
      </c>
    </row>
    <row r="2297" hidden="1">
      <c r="A2297" s="1" t="s">
        <v>4</v>
      </c>
      <c r="B2297" s="2">
        <v>-26.0409</v>
      </c>
      <c r="C2297" s="2" t="s">
        <v>5</v>
      </c>
      <c r="D2297" s="2">
        <v>1.24772</v>
      </c>
    </row>
    <row r="2298" hidden="1">
      <c r="A2298" s="1" t="s">
        <v>4</v>
      </c>
      <c r="B2298" s="2">
        <v>-35.3</v>
      </c>
      <c r="C2298" s="2" t="s">
        <v>5</v>
      </c>
      <c r="D2298" s="2">
        <v>3395.97</v>
      </c>
    </row>
    <row r="2299" hidden="1">
      <c r="A2299" s="1" t="s">
        <v>4</v>
      </c>
      <c r="B2299" s="2">
        <v>44.169</v>
      </c>
      <c r="C2299" s="2" t="s">
        <v>5</v>
      </c>
      <c r="D2299" s="2">
        <v>1.25896</v>
      </c>
    </row>
    <row r="2300" hidden="1">
      <c r="A2300" s="1" t="s">
        <v>4</v>
      </c>
      <c r="B2300" s="2">
        <v>91.6779</v>
      </c>
      <c r="C2300" s="2">
        <v>32.1592</v>
      </c>
      <c r="D2300" s="2">
        <v>3397.23</v>
      </c>
    </row>
    <row r="2301" hidden="1">
      <c r="A2301" s="1" t="s">
        <v>4</v>
      </c>
      <c r="B2301" s="2">
        <v>147.144</v>
      </c>
      <c r="C2301" s="2" t="s">
        <v>5</v>
      </c>
      <c r="D2301" s="2">
        <v>1.25617</v>
      </c>
    </row>
    <row r="2302" hidden="1">
      <c r="A2302" s="1" t="s">
        <v>4</v>
      </c>
      <c r="B2302" s="2">
        <v>32.643</v>
      </c>
      <c r="C2302" s="2" t="s">
        <v>5</v>
      </c>
      <c r="D2302" s="2">
        <v>3398.48</v>
      </c>
    </row>
    <row r="2303" hidden="1">
      <c r="A2303" s="1" t="s">
        <v>4</v>
      </c>
      <c r="B2303" s="2">
        <v>-220.816</v>
      </c>
      <c r="C2303" s="2" t="s">
        <v>5</v>
      </c>
      <c r="D2303" s="2">
        <v>1.30002</v>
      </c>
    </row>
    <row r="2304" hidden="1">
      <c r="A2304" s="1" t="s">
        <v>4</v>
      </c>
      <c r="B2304" s="2">
        <v>-12.4515</v>
      </c>
      <c r="C2304" s="2">
        <v>217.289</v>
      </c>
      <c r="D2304" s="2">
        <v>3399.78</v>
      </c>
    </row>
    <row r="2305" hidden="1">
      <c r="A2305" s="1" t="s">
        <v>4</v>
      </c>
      <c r="B2305" s="2">
        <v>-73.6995</v>
      </c>
      <c r="C2305" s="2" t="s">
        <v>5</v>
      </c>
      <c r="D2305" s="2">
        <v>1.30548</v>
      </c>
    </row>
    <row r="2306" hidden="1">
      <c r="A2306" s="1" t="s">
        <v>4</v>
      </c>
      <c r="B2306" s="2">
        <v>16.3536</v>
      </c>
      <c r="C2306" s="2" t="s">
        <v>5</v>
      </c>
      <c r="D2306" s="2">
        <v>3401.09</v>
      </c>
    </row>
    <row r="2307" hidden="1">
      <c r="A2307" s="1" t="s">
        <v>4</v>
      </c>
      <c r="B2307" s="2">
        <v>36.7497</v>
      </c>
      <c r="C2307" s="2" t="s">
        <v>5</v>
      </c>
      <c r="D2307" s="2">
        <v>1.30124</v>
      </c>
    </row>
    <row r="2308" hidden="1">
      <c r="A2308" s="1" t="s">
        <v>4</v>
      </c>
      <c r="B2308" s="2">
        <v>-18.4159</v>
      </c>
      <c r="C2308" s="2" t="s">
        <v>5</v>
      </c>
      <c r="D2308" s="2">
        <v>3402.39</v>
      </c>
    </row>
    <row r="2309" hidden="1">
      <c r="A2309" s="1" t="s">
        <v>4</v>
      </c>
      <c r="B2309" s="2">
        <v>-63.1003</v>
      </c>
      <c r="C2309" s="2" t="s">
        <v>5</v>
      </c>
      <c r="D2309" s="2">
        <v>1.29167</v>
      </c>
    </row>
    <row r="2310" hidden="1">
      <c r="A2310" s="1" t="s">
        <v>4</v>
      </c>
      <c r="B2310" s="2">
        <v>16.3429</v>
      </c>
      <c r="C2310" s="2" t="s">
        <v>5</v>
      </c>
      <c r="D2310" s="2">
        <v>3403.68</v>
      </c>
    </row>
    <row r="2311" hidden="1">
      <c r="A2311" s="1" t="s">
        <v>4</v>
      </c>
      <c r="B2311" s="2">
        <v>-110.52</v>
      </c>
      <c r="C2311" s="2" t="s">
        <v>5</v>
      </c>
      <c r="D2311" s="2">
        <v>1.30789</v>
      </c>
    </row>
    <row r="2312" hidden="1">
      <c r="A2312" s="1" t="s">
        <v>4</v>
      </c>
      <c r="B2312" s="2">
        <v>-19.9959</v>
      </c>
      <c r="C2312" s="2" t="s">
        <v>5</v>
      </c>
      <c r="D2312" s="2">
        <v>3404.99</v>
      </c>
    </row>
    <row r="2313" hidden="1">
      <c r="A2313" s="1" t="s">
        <v>4</v>
      </c>
      <c r="B2313" s="2">
        <v>29.3736</v>
      </c>
      <c r="C2313" s="2" t="s">
        <v>5</v>
      </c>
      <c r="D2313" s="2">
        <v>1.31301</v>
      </c>
    </row>
    <row r="2314" hidden="1">
      <c r="A2314" s="1" t="s">
        <v>4</v>
      </c>
      <c r="B2314" s="2">
        <v>76.5495</v>
      </c>
      <c r="C2314" s="2" t="s">
        <v>5</v>
      </c>
      <c r="D2314" s="2">
        <v>3406.31</v>
      </c>
    </row>
    <row r="2315" hidden="1">
      <c r="A2315" s="1" t="s">
        <v>4</v>
      </c>
      <c r="B2315" s="2">
        <v>-110.258</v>
      </c>
      <c r="C2315" s="2" t="s">
        <v>5</v>
      </c>
      <c r="D2315" s="2">
        <v>1.29391</v>
      </c>
    </row>
    <row r="2316" hidden="1">
      <c r="A2316" s="1" t="s">
        <v>4</v>
      </c>
      <c r="B2316" s="2">
        <v>153.011</v>
      </c>
      <c r="C2316" s="2" t="s">
        <v>5</v>
      </c>
      <c r="D2316" s="2">
        <v>3407.6</v>
      </c>
    </row>
    <row r="2317" hidden="1">
      <c r="A2317" s="1" t="s">
        <v>4</v>
      </c>
      <c r="B2317" s="2" t="s">
        <v>5</v>
      </c>
      <c r="C2317" s="2" t="s">
        <v>5</v>
      </c>
      <c r="D2317" s="2">
        <v>1.29634</v>
      </c>
    </row>
    <row r="2318" hidden="1">
      <c r="A2318" s="1" t="s">
        <v>4</v>
      </c>
      <c r="B2318" s="2">
        <v>65.4717</v>
      </c>
      <c r="C2318" s="2" t="s">
        <v>5</v>
      </c>
      <c r="D2318" s="2">
        <v>3408.9</v>
      </c>
    </row>
    <row r="2319" hidden="1">
      <c r="A2319" s="1" t="s">
        <v>4</v>
      </c>
      <c r="B2319" s="2">
        <v>88.1064</v>
      </c>
      <c r="C2319" s="2" t="s">
        <v>5</v>
      </c>
      <c r="D2319" s="2">
        <v>1.2564</v>
      </c>
    </row>
    <row r="2320" hidden="1">
      <c r="A2320" s="1" t="s">
        <v>4</v>
      </c>
      <c r="B2320" s="2">
        <v>-19.1961</v>
      </c>
      <c r="C2320" s="2" t="s">
        <v>5</v>
      </c>
      <c r="D2320" s="2">
        <v>3410.16</v>
      </c>
    </row>
    <row r="2321" hidden="1">
      <c r="A2321" s="1" t="s">
        <v>4</v>
      </c>
      <c r="B2321" s="2">
        <v>-220.366</v>
      </c>
      <c r="C2321" s="2" t="s">
        <v>5</v>
      </c>
      <c r="D2321" s="2">
        <v>1.27508</v>
      </c>
    </row>
    <row r="2322" hidden="1">
      <c r="A2322" s="1" t="s">
        <v>4</v>
      </c>
      <c r="B2322" s="2">
        <v>17.6192</v>
      </c>
      <c r="C2322" s="2" t="s">
        <v>5</v>
      </c>
      <c r="D2322" s="2">
        <v>3411.43</v>
      </c>
    </row>
    <row r="2323" hidden="1">
      <c r="A2323" s="1" t="s">
        <v>4</v>
      </c>
      <c r="B2323" s="2">
        <v>-88.238</v>
      </c>
      <c r="C2323" s="2" t="s">
        <v>5</v>
      </c>
      <c r="D2323" s="2">
        <v>1.2571</v>
      </c>
    </row>
    <row r="2324" hidden="1">
      <c r="A2324" s="1" t="s">
        <v>4</v>
      </c>
      <c r="B2324" s="2">
        <v>-24.2105</v>
      </c>
      <c r="C2324" s="2" t="s">
        <v>5</v>
      </c>
      <c r="D2324" s="2">
        <v>3412.69</v>
      </c>
    </row>
    <row r="2325" hidden="1">
      <c r="A2325" s="1" t="s">
        <v>4</v>
      </c>
      <c r="B2325" s="2">
        <v>-147.177</v>
      </c>
      <c r="C2325" s="2" t="s">
        <v>5</v>
      </c>
      <c r="D2325" s="2">
        <v>1.24039</v>
      </c>
    </row>
    <row r="2326" hidden="1">
      <c r="A2326" s="1" t="s">
        <v>4</v>
      </c>
      <c r="B2326" s="2">
        <v>-153.42</v>
      </c>
      <c r="C2326" s="2" t="s">
        <v>5</v>
      </c>
      <c r="D2326" s="2">
        <v>3413.93</v>
      </c>
    </row>
    <row r="2327" hidden="1">
      <c r="A2327" s="1" t="s">
        <v>4</v>
      </c>
      <c r="B2327" s="2">
        <v>73.4828</v>
      </c>
      <c r="C2327" s="2" t="s">
        <v>5</v>
      </c>
      <c r="D2327" s="2">
        <v>1.2537</v>
      </c>
    </row>
    <row r="2328" hidden="1">
      <c r="A2328" s="1" t="s">
        <v>4</v>
      </c>
      <c r="B2328" s="2">
        <v>230.012</v>
      </c>
      <c r="C2328" s="2" t="s">
        <v>5</v>
      </c>
      <c r="D2328" s="2">
        <v>3415.18</v>
      </c>
    </row>
    <row r="2329" hidden="1">
      <c r="A2329" s="1" t="s">
        <v>4</v>
      </c>
      <c r="B2329" s="2">
        <v>-0.129214</v>
      </c>
      <c r="C2329" s="2" t="s">
        <v>5</v>
      </c>
      <c r="D2329" s="2">
        <v>1.27445</v>
      </c>
    </row>
    <row r="2330">
      <c r="A2330" s="1" t="s">
        <v>29</v>
      </c>
      <c r="B2330" s="2">
        <v>12.9722</v>
      </c>
      <c r="C2330" s="2">
        <v>19.4626</v>
      </c>
      <c r="D2330" s="2">
        <v>1.27297</v>
      </c>
    </row>
    <row r="2331" hidden="1">
      <c r="A2331" s="1" t="s">
        <v>4</v>
      </c>
      <c r="B2331" s="2">
        <v>12.264</v>
      </c>
      <c r="C2331" s="2">
        <v>10.0262</v>
      </c>
      <c r="D2331" s="2">
        <v>1.24549</v>
      </c>
    </row>
    <row r="2332" hidden="1">
      <c r="A2332" s="1" t="s">
        <v>4</v>
      </c>
      <c r="B2332" s="2">
        <v>13.9161</v>
      </c>
      <c r="C2332" s="2">
        <v>16.6755</v>
      </c>
      <c r="D2332" s="2">
        <v>1.26039</v>
      </c>
    </row>
    <row r="2333" hidden="1">
      <c r="A2333" s="1" t="s">
        <v>4</v>
      </c>
      <c r="B2333" s="2">
        <v>7.41552</v>
      </c>
      <c r="C2333" s="2">
        <v>51.9348</v>
      </c>
      <c r="D2333" s="2">
        <v>1.25446</v>
      </c>
    </row>
    <row r="2334" hidden="1">
      <c r="A2334" s="1" t="s">
        <v>4</v>
      </c>
      <c r="B2334" s="2">
        <v>34.3404</v>
      </c>
      <c r="C2334" s="2">
        <v>19504.0</v>
      </c>
      <c r="D2334" s="2">
        <v>1.26097</v>
      </c>
    </row>
    <row r="2335" hidden="1">
      <c r="A2335" s="1" t="s">
        <v>4</v>
      </c>
      <c r="B2335" s="2">
        <v>9.34376</v>
      </c>
      <c r="C2335" s="2">
        <v>10.6652</v>
      </c>
      <c r="D2335" s="2">
        <v>1.26236</v>
      </c>
    </row>
    <row r="2336" hidden="1">
      <c r="A2336" s="1" t="s">
        <v>4</v>
      </c>
      <c r="B2336" s="2">
        <v>18.1318</v>
      </c>
      <c r="C2336" s="2">
        <v>141.212</v>
      </c>
      <c r="D2336" s="2">
        <v>1.2645</v>
      </c>
    </row>
    <row r="2337" hidden="1">
      <c r="A2337" s="1" t="s">
        <v>4</v>
      </c>
      <c r="B2337" s="2">
        <v>18.0318</v>
      </c>
      <c r="C2337" s="2">
        <v>16.9407</v>
      </c>
      <c r="D2337" s="2">
        <v>1.28233</v>
      </c>
    </row>
    <row r="2338" hidden="1">
      <c r="A2338" s="1" t="s">
        <v>4</v>
      </c>
      <c r="B2338" s="2">
        <v>14.9877</v>
      </c>
      <c r="C2338" s="2">
        <v>8.28796</v>
      </c>
      <c r="D2338" s="2">
        <v>1.29606</v>
      </c>
    </row>
    <row r="2339" hidden="1">
      <c r="A2339" s="1" t="s">
        <v>4</v>
      </c>
      <c r="B2339" s="2">
        <v>10.1</v>
      </c>
      <c r="C2339" s="2">
        <v>26.0409</v>
      </c>
      <c r="D2339" s="2">
        <v>1.26427</v>
      </c>
    </row>
    <row r="2340" hidden="1">
      <c r="A2340" s="1" t="s">
        <v>4</v>
      </c>
      <c r="B2340" s="2">
        <v>9.22307</v>
      </c>
      <c r="C2340" s="2">
        <v>9.46076</v>
      </c>
      <c r="D2340" s="2">
        <v>1.31145</v>
      </c>
    </row>
    <row r="2341" hidden="1">
      <c r="A2341" s="1" t="s">
        <v>4</v>
      </c>
      <c r="B2341" s="2">
        <v>10.9678</v>
      </c>
      <c r="C2341" s="2">
        <v>9.63066</v>
      </c>
      <c r="D2341" s="2">
        <v>1.26345</v>
      </c>
    </row>
    <row r="2342" hidden="1">
      <c r="A2342" s="1" t="s">
        <v>4</v>
      </c>
      <c r="B2342" s="2">
        <v>8.09422</v>
      </c>
      <c r="C2342" s="2">
        <v>12.9444</v>
      </c>
      <c r="D2342" s="2">
        <v>1.28114</v>
      </c>
    </row>
    <row r="2343" hidden="1">
      <c r="A2343" s="1" t="s">
        <v>4</v>
      </c>
      <c r="B2343" s="2">
        <v>8.81392</v>
      </c>
      <c r="C2343" s="2">
        <v>10.5063</v>
      </c>
      <c r="D2343" s="2">
        <v>1.2822</v>
      </c>
    </row>
    <row r="2344" hidden="1">
      <c r="A2344" s="1" t="s">
        <v>4</v>
      </c>
      <c r="B2344" s="2">
        <v>10.2926</v>
      </c>
      <c r="C2344" s="2">
        <v>14.5752</v>
      </c>
      <c r="D2344" s="2">
        <v>1.27362</v>
      </c>
    </row>
    <row r="2345" hidden="1">
      <c r="A2345" s="1" t="s">
        <v>4</v>
      </c>
      <c r="B2345" s="2">
        <v>8.52001</v>
      </c>
      <c r="C2345" s="2">
        <v>31.3538</v>
      </c>
      <c r="D2345" s="2">
        <v>1.29058</v>
      </c>
    </row>
    <row r="2346" hidden="1">
      <c r="A2346" s="1" t="s">
        <v>4</v>
      </c>
      <c r="B2346" s="2">
        <v>8.98802</v>
      </c>
      <c r="C2346" s="2">
        <v>8.65172</v>
      </c>
      <c r="D2346" s="2">
        <v>1.27229</v>
      </c>
    </row>
    <row r="2347" hidden="1">
      <c r="A2347" s="1" t="s">
        <v>4</v>
      </c>
      <c r="B2347" s="2">
        <v>5.00682</v>
      </c>
      <c r="C2347" s="2">
        <v>9.58486</v>
      </c>
      <c r="D2347" s="2">
        <v>1.26985</v>
      </c>
    </row>
    <row r="2348" hidden="1">
      <c r="A2348" s="1" t="s">
        <v>4</v>
      </c>
      <c r="B2348" s="2">
        <v>4.45793</v>
      </c>
      <c r="C2348" s="2">
        <v>15.2927</v>
      </c>
      <c r="D2348" s="2">
        <v>1.27316</v>
      </c>
    </row>
    <row r="2349" hidden="1">
      <c r="A2349" s="1" t="s">
        <v>4</v>
      </c>
      <c r="B2349" s="2">
        <v>22.9854</v>
      </c>
      <c r="C2349" s="2">
        <v>8.75588</v>
      </c>
      <c r="D2349" s="2">
        <v>1.23545</v>
      </c>
    </row>
    <row r="2350" hidden="1">
      <c r="A2350" s="1" t="s">
        <v>4</v>
      </c>
      <c r="B2350" s="2">
        <v>8.71644</v>
      </c>
      <c r="C2350" s="2">
        <v>10.528</v>
      </c>
      <c r="D2350" s="2">
        <v>1.23994</v>
      </c>
    </row>
    <row r="2351" hidden="1">
      <c r="A2351" s="1" t="s">
        <v>4</v>
      </c>
      <c r="B2351" s="2">
        <v>6.07769</v>
      </c>
      <c r="C2351" s="2">
        <v>10.8786</v>
      </c>
      <c r="D2351" s="2">
        <v>1.24596</v>
      </c>
    </row>
    <row r="2352" hidden="1">
      <c r="A2352" s="1" t="s">
        <v>4</v>
      </c>
      <c r="B2352" s="2">
        <v>5.4398</v>
      </c>
      <c r="C2352" s="2">
        <v>485.815</v>
      </c>
      <c r="D2352" s="2">
        <v>1.24547</v>
      </c>
    </row>
    <row r="2353" hidden="1">
      <c r="A2353" s="1" t="s">
        <v>4</v>
      </c>
      <c r="B2353" s="2">
        <v>9.97707</v>
      </c>
      <c r="C2353" s="2">
        <v>39.0277</v>
      </c>
      <c r="D2353" s="2">
        <v>1.23304</v>
      </c>
    </row>
    <row r="2354" hidden="1">
      <c r="A2354" s="1" t="s">
        <v>4</v>
      </c>
      <c r="B2354" s="2">
        <v>7.06</v>
      </c>
      <c r="C2354" s="2">
        <v>48.0454</v>
      </c>
      <c r="D2354" s="2">
        <v>1.25904</v>
      </c>
    </row>
    <row r="2355" hidden="1">
      <c r="A2355" s="1" t="s">
        <v>4</v>
      </c>
      <c r="B2355" s="2">
        <v>12.6681</v>
      </c>
      <c r="C2355" s="2">
        <v>56.9416</v>
      </c>
      <c r="D2355" s="2">
        <v>1.26662</v>
      </c>
    </row>
    <row r="2356" hidden="1">
      <c r="A2356" s="1" t="s">
        <v>4</v>
      </c>
      <c r="B2356" s="2">
        <v>7.25063</v>
      </c>
      <c r="C2356" s="2" t="s">
        <v>5</v>
      </c>
      <c r="D2356" s="2">
        <v>1.23682</v>
      </c>
    </row>
    <row r="2357" hidden="1">
      <c r="A2357" s="1" t="s">
        <v>4</v>
      </c>
      <c r="B2357" s="2">
        <v>7.24126</v>
      </c>
      <c r="C2357" s="2">
        <v>30.1727</v>
      </c>
      <c r="D2357" s="2">
        <v>1.26886</v>
      </c>
    </row>
    <row r="2358" hidden="1">
      <c r="A2358" s="1" t="s">
        <v>4</v>
      </c>
      <c r="B2358" s="2">
        <v>11.0404</v>
      </c>
      <c r="C2358" s="2" t="s">
        <v>5</v>
      </c>
      <c r="D2358" s="2">
        <v>1.28889</v>
      </c>
    </row>
    <row r="2359" hidden="1">
      <c r="A2359" s="1" t="s">
        <v>4</v>
      </c>
      <c r="B2359" s="2">
        <v>10.9404</v>
      </c>
      <c r="C2359" s="2">
        <v>29.0152</v>
      </c>
      <c r="D2359" s="2">
        <v>1.28932</v>
      </c>
    </row>
    <row r="2360" hidden="1">
      <c r="A2360" s="1" t="s">
        <v>4</v>
      </c>
      <c r="B2360" s="2">
        <v>9.22618</v>
      </c>
      <c r="C2360" s="2" t="s">
        <v>5</v>
      </c>
      <c r="D2360" s="2">
        <v>1.30571</v>
      </c>
    </row>
    <row r="2361" hidden="1">
      <c r="A2361" s="1" t="s">
        <v>4</v>
      </c>
      <c r="B2361" s="2">
        <v>7.60959</v>
      </c>
      <c r="C2361" s="2">
        <v>13.8144</v>
      </c>
      <c r="D2361" s="2">
        <v>1.28993</v>
      </c>
    </row>
    <row r="2362" hidden="1">
      <c r="A2362" s="1" t="s">
        <v>4</v>
      </c>
      <c r="B2362" s="2">
        <v>6.59279</v>
      </c>
      <c r="C2362" s="2">
        <v>8.21254</v>
      </c>
      <c r="D2362" s="2">
        <v>1.30719</v>
      </c>
    </row>
    <row r="2363" hidden="1">
      <c r="A2363" s="1" t="s">
        <v>4</v>
      </c>
      <c r="B2363" s="2">
        <v>10.6294</v>
      </c>
      <c r="C2363" s="2">
        <v>11.1909</v>
      </c>
      <c r="D2363" s="2">
        <v>1.3019</v>
      </c>
    </row>
    <row r="2364" hidden="1">
      <c r="A2364" s="1" t="s">
        <v>4</v>
      </c>
      <c r="B2364" s="2">
        <v>4.2368</v>
      </c>
      <c r="C2364" s="2">
        <v>7.00779</v>
      </c>
      <c r="D2364" s="2">
        <v>1.34215</v>
      </c>
    </row>
    <row r="2365" hidden="1">
      <c r="A2365" s="1" t="s">
        <v>4</v>
      </c>
      <c r="B2365" s="2">
        <v>7.68825</v>
      </c>
      <c r="C2365" s="2">
        <v>11.434</v>
      </c>
      <c r="D2365" s="2">
        <v>1.3024</v>
      </c>
    </row>
    <row r="2366" hidden="1">
      <c r="A2366" s="1" t="s">
        <v>4</v>
      </c>
      <c r="B2366" s="2">
        <v>8.61334</v>
      </c>
      <c r="C2366" s="2">
        <v>24.6899</v>
      </c>
      <c r="D2366" s="2">
        <v>1.36623</v>
      </c>
    </row>
    <row r="2367" hidden="1">
      <c r="A2367" s="1" t="s">
        <v>4</v>
      </c>
      <c r="B2367" s="2">
        <v>4.31709</v>
      </c>
      <c r="C2367" s="2">
        <v>23.5698</v>
      </c>
      <c r="D2367" s="2">
        <v>1.30337</v>
      </c>
    </row>
    <row r="2368" hidden="1">
      <c r="A2368" s="1" t="s">
        <v>4</v>
      </c>
      <c r="B2368" s="2">
        <v>7.79217</v>
      </c>
      <c r="C2368" s="2">
        <v>12.8817</v>
      </c>
      <c r="D2368" s="2">
        <v>1.26852</v>
      </c>
    </row>
    <row r="2369" hidden="1">
      <c r="A2369" s="1" t="s">
        <v>4</v>
      </c>
      <c r="B2369" s="2">
        <v>5.90842</v>
      </c>
      <c r="C2369" s="2">
        <v>9.97449</v>
      </c>
      <c r="D2369" s="2">
        <v>1.26498</v>
      </c>
    </row>
    <row r="2370" hidden="1">
      <c r="A2370" s="1" t="s">
        <v>4</v>
      </c>
      <c r="B2370" s="2">
        <v>9.51575</v>
      </c>
      <c r="C2370" s="2">
        <v>13.0177</v>
      </c>
      <c r="D2370" s="2">
        <v>1.25428</v>
      </c>
    </row>
    <row r="2371" hidden="1">
      <c r="A2371" s="1" t="s">
        <v>4</v>
      </c>
      <c r="B2371" s="2">
        <v>5.29221</v>
      </c>
      <c r="C2371" s="2">
        <v>22.4514</v>
      </c>
      <c r="D2371" s="2">
        <v>1.29982</v>
      </c>
    </row>
    <row r="2372" hidden="1">
      <c r="A2372" s="1" t="s">
        <v>4</v>
      </c>
      <c r="B2372" s="2">
        <v>5.57023</v>
      </c>
      <c r="C2372" s="2">
        <v>13.1872</v>
      </c>
      <c r="D2372" s="2">
        <v>1.29919</v>
      </c>
    </row>
    <row r="2373" hidden="1">
      <c r="A2373" s="1" t="s">
        <v>4</v>
      </c>
      <c r="B2373" s="2">
        <v>8.10882</v>
      </c>
      <c r="C2373" s="2">
        <v>18.8511</v>
      </c>
      <c r="D2373" s="2">
        <v>1.27808</v>
      </c>
    </row>
    <row r="2374" hidden="1">
      <c r="A2374" s="1" t="s">
        <v>4</v>
      </c>
      <c r="B2374" s="2">
        <v>8.00875</v>
      </c>
      <c r="C2374" s="2" t="s">
        <v>5</v>
      </c>
      <c r="D2374" s="2">
        <v>1.27547</v>
      </c>
    </row>
    <row r="2375" hidden="1">
      <c r="A2375" s="1" t="s">
        <v>4</v>
      </c>
      <c r="B2375" s="2">
        <v>6.61325</v>
      </c>
      <c r="C2375" s="2" t="s">
        <v>5</v>
      </c>
      <c r="D2375" s="2">
        <v>1.27341</v>
      </c>
    </row>
    <row r="2376" hidden="1">
      <c r="A2376" s="1" t="s">
        <v>4</v>
      </c>
      <c r="B2376" s="2">
        <v>6.47124</v>
      </c>
      <c r="C2376" s="2">
        <v>22.0294</v>
      </c>
      <c r="D2376" s="2">
        <v>3478.95</v>
      </c>
    </row>
    <row r="2377" hidden="1">
      <c r="A2377" s="1" t="s">
        <v>4</v>
      </c>
      <c r="B2377" s="2">
        <v>112.32</v>
      </c>
      <c r="C2377" s="2" t="s">
        <v>5</v>
      </c>
      <c r="D2377" s="2">
        <v>1.27654</v>
      </c>
    </row>
    <row r="2378" hidden="1">
      <c r="A2378" s="1" t="s">
        <v>4</v>
      </c>
      <c r="B2378" s="2">
        <v>16.1898</v>
      </c>
      <c r="C2378" s="2">
        <v>25.7816</v>
      </c>
      <c r="D2378" s="2">
        <v>3480.23</v>
      </c>
    </row>
    <row r="2379" hidden="1">
      <c r="A2379" s="1" t="s">
        <v>4</v>
      </c>
      <c r="B2379" s="2">
        <v>14.3935</v>
      </c>
      <c r="C2379" s="2" t="s">
        <v>5</v>
      </c>
      <c r="D2379" s="2">
        <v>1.31544</v>
      </c>
    </row>
    <row r="2380" hidden="1">
      <c r="A2380" s="1" t="s">
        <v>4</v>
      </c>
      <c r="B2380" s="2">
        <v>10.1065</v>
      </c>
      <c r="C2380" s="2">
        <v>48.9358</v>
      </c>
      <c r="D2380" s="2">
        <v>3481.54</v>
      </c>
    </row>
    <row r="2381" hidden="1">
      <c r="A2381" s="1" t="s">
        <v>4</v>
      </c>
      <c r="B2381" s="2">
        <v>14.7735</v>
      </c>
      <c r="C2381" s="2" t="s">
        <v>5</v>
      </c>
      <c r="D2381" s="2">
        <v>1.29728</v>
      </c>
    </row>
    <row r="2382" hidden="1">
      <c r="A2382" s="1" t="s">
        <v>4</v>
      </c>
      <c r="B2382" s="2">
        <v>42.163</v>
      </c>
      <c r="C2382" s="2">
        <v>12.4006</v>
      </c>
      <c r="D2382" s="2">
        <v>3482.84</v>
      </c>
    </row>
    <row r="2383" hidden="1">
      <c r="A2383" s="1" t="s">
        <v>4</v>
      </c>
      <c r="B2383" s="2">
        <v>-73.9662</v>
      </c>
      <c r="C2383" s="2" t="s">
        <v>5</v>
      </c>
      <c r="D2383" s="2">
        <v>1.32279</v>
      </c>
    </row>
    <row r="2384" hidden="1">
      <c r="A2384" s="1" t="s">
        <v>4</v>
      </c>
      <c r="B2384" s="2">
        <v>18.4519</v>
      </c>
      <c r="C2384" s="2">
        <v>322.182</v>
      </c>
      <c r="D2384" s="2">
        <v>3484.17</v>
      </c>
    </row>
    <row r="2385" hidden="1">
      <c r="A2385" s="1" t="s">
        <v>4</v>
      </c>
      <c r="B2385" s="2">
        <v>15.7498</v>
      </c>
      <c r="C2385" s="2" t="s">
        <v>5</v>
      </c>
      <c r="D2385" s="2">
        <v>1.24428</v>
      </c>
    </row>
    <row r="2386" hidden="1">
      <c r="A2386" s="1" t="s">
        <v>4</v>
      </c>
      <c r="B2386" s="2">
        <v>41.8376</v>
      </c>
      <c r="C2386" s="2">
        <v>16.5646</v>
      </c>
      <c r="D2386" s="2">
        <v>3485.41</v>
      </c>
    </row>
    <row r="2387" hidden="1">
      <c r="A2387" s="1" t="s">
        <v>4</v>
      </c>
      <c r="B2387" s="2">
        <v>-49.0984</v>
      </c>
      <c r="C2387" s="2" t="s">
        <v>5</v>
      </c>
      <c r="D2387" s="2">
        <v>1.22631</v>
      </c>
    </row>
    <row r="2388" hidden="1">
      <c r="A2388" s="1" t="s">
        <v>4</v>
      </c>
      <c r="B2388" s="2">
        <v>-57.6257</v>
      </c>
      <c r="C2388" s="2">
        <v>1066.93</v>
      </c>
      <c r="D2388" s="2">
        <v>3486.64</v>
      </c>
    </row>
    <row r="2389" hidden="1">
      <c r="A2389" s="1" t="s">
        <v>4</v>
      </c>
      <c r="B2389" s="2">
        <v>-27.7191</v>
      </c>
      <c r="C2389" s="2">
        <v>61.2288</v>
      </c>
      <c r="D2389" s="2">
        <v>1.23416</v>
      </c>
    </row>
    <row r="2390" hidden="1">
      <c r="A2390" s="1" t="s">
        <v>4</v>
      </c>
      <c r="B2390" s="2" t="s">
        <v>5</v>
      </c>
      <c r="C2390" s="2">
        <v>148.409</v>
      </c>
      <c r="D2390" s="2">
        <v>3487.87</v>
      </c>
    </row>
    <row r="2391" hidden="1">
      <c r="A2391" s="1" t="s">
        <v>4</v>
      </c>
      <c r="B2391" s="2">
        <v>27.6191</v>
      </c>
      <c r="C2391" s="2" t="s">
        <v>5</v>
      </c>
      <c r="D2391" s="2">
        <v>1.22855</v>
      </c>
    </row>
    <row r="2392" hidden="1">
      <c r="A2392" s="1" t="s">
        <v>4</v>
      </c>
      <c r="B2392" s="2">
        <v>230.362</v>
      </c>
      <c r="C2392" s="2">
        <v>13.9292</v>
      </c>
      <c r="D2392" s="2">
        <v>3489.1</v>
      </c>
    </row>
    <row r="2393" hidden="1">
      <c r="A2393" s="1" t="s">
        <v>4</v>
      </c>
      <c r="B2393" s="2">
        <v>-110.583</v>
      </c>
      <c r="C2393" s="2" t="s">
        <v>5</v>
      </c>
      <c r="D2393" s="2">
        <v>1.30516</v>
      </c>
    </row>
    <row r="2394" hidden="1">
      <c r="A2394" s="1" t="s">
        <v>4</v>
      </c>
      <c r="B2394" s="2">
        <v>-51.2983</v>
      </c>
      <c r="C2394" s="2" t="s">
        <v>5</v>
      </c>
      <c r="D2394" s="2">
        <v>3490.41</v>
      </c>
    </row>
    <row r="2395" hidden="1">
      <c r="A2395" s="1" t="s">
        <v>4</v>
      </c>
      <c r="B2395" s="2">
        <v>49.0454</v>
      </c>
      <c r="C2395" s="2" t="s">
        <v>5</v>
      </c>
      <c r="D2395" s="2">
        <v>1.31147</v>
      </c>
    </row>
    <row r="2396" hidden="1">
      <c r="A2396" s="1" t="s">
        <v>4</v>
      </c>
      <c r="B2396" s="2">
        <v>24.1999</v>
      </c>
      <c r="C2396" s="2">
        <v>4787.0</v>
      </c>
      <c r="D2396" s="2">
        <v>3491.72</v>
      </c>
    </row>
    <row r="2397" hidden="1">
      <c r="A2397" s="1" t="s">
        <v>4</v>
      </c>
      <c r="B2397" s="2">
        <v>-147.244</v>
      </c>
      <c r="C2397" s="2" t="s">
        <v>5</v>
      </c>
      <c r="D2397" s="2">
        <v>1.35432</v>
      </c>
    </row>
    <row r="2398" hidden="1">
      <c r="A2398" s="1" t="s">
        <v>4</v>
      </c>
      <c r="B2398" s="2">
        <v>-115.045</v>
      </c>
      <c r="C2398" s="2" t="s">
        <v>5</v>
      </c>
      <c r="D2398" s="2">
        <v>3493.08</v>
      </c>
    </row>
    <row r="2399" hidden="1">
      <c r="A2399" s="1" t="s">
        <v>4</v>
      </c>
      <c r="B2399" s="2">
        <v>63.0003</v>
      </c>
      <c r="C2399" s="2" t="s">
        <v>5</v>
      </c>
      <c r="D2399" s="2">
        <v>1.29666</v>
      </c>
    </row>
    <row r="2400" hidden="1">
      <c r="A2400" s="1" t="s">
        <v>4</v>
      </c>
      <c r="B2400" s="2">
        <v>17.6</v>
      </c>
      <c r="C2400" s="2" t="s">
        <v>5</v>
      </c>
      <c r="D2400" s="2">
        <v>3494.38</v>
      </c>
    </row>
    <row r="2401" hidden="1">
      <c r="A2401" s="1" t="s">
        <v>4</v>
      </c>
      <c r="B2401" s="2">
        <v>-26.0409</v>
      </c>
      <c r="C2401" s="2" t="s">
        <v>5</v>
      </c>
      <c r="D2401" s="2">
        <v>1.28907</v>
      </c>
    </row>
    <row r="2402" hidden="1">
      <c r="A2402" s="1" t="s">
        <v>4</v>
      </c>
      <c r="B2402" s="2">
        <v>-35.3</v>
      </c>
      <c r="C2402" s="2" t="s">
        <v>5</v>
      </c>
      <c r="D2402" s="2">
        <v>3495.67</v>
      </c>
    </row>
    <row r="2403" hidden="1">
      <c r="A2403" s="1" t="s">
        <v>4</v>
      </c>
      <c r="B2403" s="2">
        <v>44.169</v>
      </c>
      <c r="C2403" s="2" t="s">
        <v>5</v>
      </c>
      <c r="D2403" s="2">
        <v>1.28566</v>
      </c>
    </row>
    <row r="2404" hidden="1">
      <c r="A2404" s="1" t="s">
        <v>4</v>
      </c>
      <c r="B2404" s="2">
        <v>91.6779</v>
      </c>
      <c r="C2404" s="2" t="s">
        <v>5</v>
      </c>
      <c r="D2404" s="2">
        <v>3496.95</v>
      </c>
    </row>
    <row r="2405" hidden="1">
      <c r="A2405" s="1" t="s">
        <v>4</v>
      </c>
      <c r="B2405" s="2">
        <v>147.144</v>
      </c>
      <c r="C2405" s="2" t="s">
        <v>5</v>
      </c>
      <c r="D2405" s="2">
        <v>1.30153</v>
      </c>
    </row>
    <row r="2406" hidden="1">
      <c r="A2406" s="1" t="s">
        <v>4</v>
      </c>
      <c r="B2406" s="2">
        <v>32.643</v>
      </c>
      <c r="C2406" s="2" t="s">
        <v>5</v>
      </c>
      <c r="D2406" s="2">
        <v>3498.25</v>
      </c>
    </row>
    <row r="2407" hidden="1">
      <c r="A2407" s="1" t="s">
        <v>4</v>
      </c>
      <c r="B2407" s="2">
        <v>-220.816</v>
      </c>
      <c r="C2407" s="2" t="s">
        <v>5</v>
      </c>
      <c r="D2407" s="2">
        <v>1.31112</v>
      </c>
    </row>
    <row r="2408" hidden="1">
      <c r="A2408" s="1" t="s">
        <v>4</v>
      </c>
      <c r="B2408" s="2">
        <v>-12.4515</v>
      </c>
      <c r="C2408" s="2" t="s">
        <v>5</v>
      </c>
      <c r="D2408" s="2">
        <v>3499.57</v>
      </c>
    </row>
    <row r="2409" hidden="1">
      <c r="A2409" s="1" t="s">
        <v>4</v>
      </c>
      <c r="B2409" s="2">
        <v>-73.6995</v>
      </c>
      <c r="C2409" s="2" t="s">
        <v>5</v>
      </c>
      <c r="D2409" s="2">
        <v>1.26774</v>
      </c>
    </row>
    <row r="2410" hidden="1">
      <c r="A2410" s="1" t="s">
        <v>4</v>
      </c>
      <c r="B2410" s="2">
        <v>16.3536</v>
      </c>
      <c r="C2410" s="2" t="s">
        <v>5</v>
      </c>
      <c r="D2410" s="2">
        <v>3500.84</v>
      </c>
    </row>
    <row r="2411" hidden="1">
      <c r="A2411" s="1" t="s">
        <v>4</v>
      </c>
      <c r="B2411" s="2">
        <v>36.7497</v>
      </c>
      <c r="C2411" s="2" t="s">
        <v>5</v>
      </c>
      <c r="D2411" s="2">
        <v>1.28544</v>
      </c>
    </row>
    <row r="2412" hidden="1">
      <c r="A2412" s="1" t="s">
        <v>4</v>
      </c>
      <c r="B2412" s="2">
        <v>-18.4159</v>
      </c>
      <c r="C2412" s="2" t="s">
        <v>5</v>
      </c>
      <c r="D2412" s="2">
        <v>3502.12</v>
      </c>
    </row>
    <row r="2413" hidden="1">
      <c r="A2413" s="1" t="s">
        <v>4</v>
      </c>
      <c r="B2413" s="2">
        <v>-63.1003</v>
      </c>
      <c r="C2413" s="2" t="s">
        <v>5</v>
      </c>
      <c r="D2413" s="2">
        <v>1.29141</v>
      </c>
    </row>
    <row r="2414" hidden="1">
      <c r="A2414" s="1" t="s">
        <v>4</v>
      </c>
      <c r="B2414" s="2">
        <v>16.3429</v>
      </c>
      <c r="C2414" s="2" t="s">
        <v>5</v>
      </c>
      <c r="D2414" s="2">
        <v>3503.42</v>
      </c>
    </row>
    <row r="2415" hidden="1">
      <c r="A2415" s="1" t="s">
        <v>4</v>
      </c>
      <c r="B2415" s="2">
        <v>-110.52</v>
      </c>
      <c r="C2415" s="2" t="s">
        <v>5</v>
      </c>
      <c r="D2415" s="2">
        <v>1.26965</v>
      </c>
    </row>
    <row r="2416" hidden="1">
      <c r="A2416" s="1" t="s">
        <v>4</v>
      </c>
      <c r="B2416" s="2">
        <v>-19.9959</v>
      </c>
      <c r="C2416" s="2" t="s">
        <v>5</v>
      </c>
      <c r="D2416" s="2">
        <v>3504.69</v>
      </c>
    </row>
    <row r="2417" hidden="1">
      <c r="A2417" s="1" t="s">
        <v>4</v>
      </c>
      <c r="B2417" s="2">
        <v>29.3736</v>
      </c>
      <c r="C2417" s="2" t="s">
        <v>5</v>
      </c>
      <c r="D2417" s="2">
        <v>1.42738</v>
      </c>
    </row>
    <row r="2418" hidden="1">
      <c r="A2418" s="1" t="s">
        <v>4</v>
      </c>
      <c r="B2418" s="2">
        <v>76.5495</v>
      </c>
      <c r="C2418" s="2" t="s">
        <v>5</v>
      </c>
      <c r="D2418" s="2">
        <v>3506.12</v>
      </c>
    </row>
    <row r="2419" hidden="1">
      <c r="A2419" s="1" t="s">
        <v>4</v>
      </c>
      <c r="B2419" s="2">
        <v>-110.258</v>
      </c>
      <c r="C2419" s="2" t="s">
        <v>5</v>
      </c>
      <c r="D2419" s="2">
        <v>1.27998</v>
      </c>
    </row>
    <row r="2420" hidden="1">
      <c r="A2420" s="1" t="s">
        <v>4</v>
      </c>
      <c r="B2420" s="2">
        <v>153.011</v>
      </c>
      <c r="C2420" s="2" t="s">
        <v>5</v>
      </c>
      <c r="D2420" s="2">
        <v>3507.4</v>
      </c>
    </row>
    <row r="2421" hidden="1">
      <c r="A2421" s="1" t="s">
        <v>4</v>
      </c>
      <c r="B2421" s="2" t="s">
        <v>5</v>
      </c>
      <c r="C2421" s="2" t="s">
        <v>5</v>
      </c>
      <c r="D2421" s="2">
        <v>1.24965</v>
      </c>
    </row>
    <row r="2422" hidden="1">
      <c r="A2422" s="1" t="s">
        <v>4</v>
      </c>
      <c r="B2422" s="2">
        <v>65.4717</v>
      </c>
      <c r="C2422" s="2" t="s">
        <v>5</v>
      </c>
      <c r="D2422" s="2">
        <v>3508.65</v>
      </c>
    </row>
    <row r="2423" hidden="1">
      <c r="A2423" s="1" t="s">
        <v>4</v>
      </c>
      <c r="B2423" s="2">
        <v>88.1064</v>
      </c>
      <c r="C2423" s="2" t="s">
        <v>5</v>
      </c>
      <c r="D2423" s="2">
        <v>1.25921</v>
      </c>
    </row>
    <row r="2424" hidden="1">
      <c r="A2424" s="1" t="s">
        <v>4</v>
      </c>
      <c r="B2424" s="2">
        <v>-19.1961</v>
      </c>
      <c r="C2424" s="2" t="s">
        <v>5</v>
      </c>
      <c r="D2424" s="2">
        <v>3509.91</v>
      </c>
    </row>
    <row r="2425" hidden="1">
      <c r="A2425" s="1" t="s">
        <v>4</v>
      </c>
      <c r="B2425" s="2">
        <v>-220.366</v>
      </c>
      <c r="C2425" s="2" t="s">
        <v>5</v>
      </c>
      <c r="D2425" s="2">
        <v>1.3583</v>
      </c>
    </row>
    <row r="2426" hidden="1">
      <c r="A2426" s="1" t="s">
        <v>4</v>
      </c>
      <c r="B2426" s="2">
        <v>17.6192</v>
      </c>
      <c r="C2426" s="2" t="s">
        <v>5</v>
      </c>
      <c r="D2426" s="2">
        <v>3511.27</v>
      </c>
    </row>
    <row r="2427" hidden="1">
      <c r="A2427" s="1" t="s">
        <v>4</v>
      </c>
      <c r="B2427" s="2">
        <v>-88.238</v>
      </c>
      <c r="C2427" s="2" t="s">
        <v>5</v>
      </c>
      <c r="D2427" s="2">
        <v>1.29118</v>
      </c>
    </row>
    <row r="2428" hidden="1">
      <c r="A2428" s="1" t="s">
        <v>4</v>
      </c>
      <c r="B2428" s="2">
        <v>-24.2105</v>
      </c>
      <c r="C2428" s="2" t="s">
        <v>5</v>
      </c>
      <c r="D2428" s="2">
        <v>3512.56</v>
      </c>
    </row>
    <row r="2429" hidden="1">
      <c r="A2429" s="1" t="s">
        <v>4</v>
      </c>
      <c r="B2429" s="2">
        <v>-147.177</v>
      </c>
      <c r="C2429" s="2" t="s">
        <v>5</v>
      </c>
      <c r="D2429" s="2">
        <v>1.28251</v>
      </c>
    </row>
    <row r="2430" hidden="1">
      <c r="A2430" s="1" t="s">
        <v>4</v>
      </c>
      <c r="B2430" s="2">
        <v>-153.42</v>
      </c>
      <c r="C2430" s="2" t="s">
        <v>5</v>
      </c>
      <c r="D2430" s="2">
        <v>3513.84</v>
      </c>
    </row>
    <row r="2431" hidden="1">
      <c r="A2431" s="1" t="s">
        <v>4</v>
      </c>
      <c r="B2431" s="2">
        <v>73.4828</v>
      </c>
      <c r="C2431" s="2" t="s">
        <v>5</v>
      </c>
      <c r="D2431" s="2">
        <v>1.36007</v>
      </c>
    </row>
    <row r="2432" hidden="1">
      <c r="A2432" s="1" t="s">
        <v>4</v>
      </c>
      <c r="B2432" s="2">
        <v>230.012</v>
      </c>
      <c r="C2432" s="2" t="s">
        <v>5</v>
      </c>
      <c r="D2432" s="2">
        <v>3515.21</v>
      </c>
    </row>
    <row r="2433" hidden="1">
      <c r="A2433" s="1" t="s">
        <v>4</v>
      </c>
      <c r="B2433" s="2">
        <v>-0.129214</v>
      </c>
      <c r="C2433" s="2" t="s">
        <v>5</v>
      </c>
      <c r="D2433" s="2">
        <v>1.28316</v>
      </c>
    </row>
    <row r="2434">
      <c r="A2434" s="1" t="s">
        <v>30</v>
      </c>
      <c r="B2434" s="2">
        <v>12.9722</v>
      </c>
      <c r="C2434" s="2">
        <v>12.2074</v>
      </c>
      <c r="D2434" s="2">
        <v>1.30158</v>
      </c>
    </row>
    <row r="2435" hidden="1">
      <c r="A2435" s="1" t="s">
        <v>4</v>
      </c>
      <c r="B2435" s="2">
        <v>12.264</v>
      </c>
      <c r="C2435" s="2">
        <v>20.1206</v>
      </c>
      <c r="D2435" s="2">
        <v>1.30406</v>
      </c>
    </row>
    <row r="2436" hidden="1">
      <c r="A2436" s="1" t="s">
        <v>4</v>
      </c>
      <c r="B2436" s="2">
        <v>13.9161</v>
      </c>
      <c r="C2436" s="2">
        <v>12.2284</v>
      </c>
      <c r="D2436" s="2">
        <v>1.3175</v>
      </c>
    </row>
    <row r="2437" hidden="1">
      <c r="A2437" s="1" t="s">
        <v>4</v>
      </c>
      <c r="B2437" s="2">
        <v>7.41552</v>
      </c>
      <c r="C2437" s="2" t="s">
        <v>5</v>
      </c>
      <c r="D2437" s="2">
        <v>1.29561</v>
      </c>
    </row>
    <row r="2438" hidden="1">
      <c r="A2438" s="1" t="s">
        <v>4</v>
      </c>
      <c r="B2438" s="2">
        <v>34.3404</v>
      </c>
      <c r="C2438" s="2" t="s">
        <v>5</v>
      </c>
      <c r="D2438" s="2">
        <v>1.28374</v>
      </c>
    </row>
    <row r="2439" hidden="1">
      <c r="A2439" s="1" t="s">
        <v>4</v>
      </c>
      <c r="B2439" s="2">
        <v>9.34376</v>
      </c>
      <c r="C2439" s="2">
        <v>9.02151</v>
      </c>
      <c r="D2439" s="2">
        <v>1.30072</v>
      </c>
    </row>
    <row r="2440" hidden="1">
      <c r="A2440" s="1" t="s">
        <v>4</v>
      </c>
      <c r="B2440" s="2">
        <v>18.1318</v>
      </c>
      <c r="C2440" s="2">
        <v>13.3112</v>
      </c>
      <c r="D2440" s="2">
        <v>1.29365</v>
      </c>
    </row>
    <row r="2441" hidden="1">
      <c r="A2441" s="1" t="s">
        <v>4</v>
      </c>
      <c r="B2441" s="2">
        <v>18.0318</v>
      </c>
      <c r="C2441" s="2">
        <v>545.044</v>
      </c>
      <c r="D2441" s="2">
        <v>1.31188</v>
      </c>
    </row>
    <row r="2442" hidden="1">
      <c r="A2442" s="1" t="s">
        <v>4</v>
      </c>
      <c r="B2442" s="2">
        <v>14.9877</v>
      </c>
      <c r="C2442" s="2">
        <v>7.95795</v>
      </c>
      <c r="D2442" s="2">
        <v>1.31866</v>
      </c>
    </row>
    <row r="2443" hidden="1">
      <c r="A2443" s="1" t="s">
        <v>4</v>
      </c>
      <c r="B2443" s="2">
        <v>10.1</v>
      </c>
      <c r="C2443" s="2">
        <v>40.8841</v>
      </c>
      <c r="D2443" s="2">
        <v>1.31622</v>
      </c>
    </row>
    <row r="2444" hidden="1">
      <c r="A2444" s="1" t="s">
        <v>4</v>
      </c>
      <c r="B2444" s="2">
        <v>9.22307</v>
      </c>
      <c r="C2444" s="2">
        <v>6.57691</v>
      </c>
      <c r="D2444" s="2">
        <v>1.32697</v>
      </c>
    </row>
    <row r="2445" hidden="1">
      <c r="A2445" s="1" t="s">
        <v>4</v>
      </c>
      <c r="B2445" s="2">
        <v>10.9678</v>
      </c>
      <c r="C2445" s="2">
        <v>60.2671</v>
      </c>
      <c r="D2445" s="2">
        <v>1.30601</v>
      </c>
    </row>
    <row r="2446" hidden="1">
      <c r="A2446" s="1" t="s">
        <v>4</v>
      </c>
      <c r="B2446" s="2">
        <v>8.09422</v>
      </c>
      <c r="C2446" s="2">
        <v>8.60003</v>
      </c>
      <c r="D2446" s="2">
        <v>1.31605</v>
      </c>
    </row>
    <row r="2447" hidden="1">
      <c r="A2447" s="1" t="s">
        <v>4</v>
      </c>
      <c r="B2447" s="2">
        <v>8.81392</v>
      </c>
      <c r="C2447" s="2">
        <v>9.3402</v>
      </c>
      <c r="D2447" s="2">
        <v>1.28863</v>
      </c>
    </row>
    <row r="2448" hidden="1">
      <c r="A2448" s="1" t="s">
        <v>4</v>
      </c>
      <c r="B2448" s="2">
        <v>10.2926</v>
      </c>
      <c r="C2448" s="2">
        <v>9.93894</v>
      </c>
      <c r="D2448" s="2">
        <v>1.28694</v>
      </c>
    </row>
    <row r="2449" hidden="1">
      <c r="A2449" s="1" t="s">
        <v>4</v>
      </c>
      <c r="B2449" s="2">
        <v>8.52001</v>
      </c>
      <c r="C2449" s="2">
        <v>16.8655</v>
      </c>
      <c r="D2449" s="2">
        <v>1.28501</v>
      </c>
    </row>
    <row r="2450" hidden="1">
      <c r="A2450" s="1" t="s">
        <v>4</v>
      </c>
      <c r="B2450" s="2">
        <v>8.98802</v>
      </c>
      <c r="C2450" s="2" t="s">
        <v>5</v>
      </c>
      <c r="D2450" s="2">
        <v>1.27235</v>
      </c>
    </row>
    <row r="2451" hidden="1">
      <c r="A2451" s="1" t="s">
        <v>4</v>
      </c>
      <c r="B2451" s="2">
        <v>5.00682</v>
      </c>
      <c r="C2451" s="2" t="s">
        <v>5</v>
      </c>
      <c r="D2451" s="2">
        <v>1.29573</v>
      </c>
    </row>
    <row r="2452" hidden="1">
      <c r="A2452" s="1" t="s">
        <v>4</v>
      </c>
      <c r="B2452" s="2">
        <v>4.45793</v>
      </c>
      <c r="C2452" s="2">
        <v>71.2152</v>
      </c>
      <c r="D2452" s="2">
        <v>1.29271</v>
      </c>
    </row>
    <row r="2453" hidden="1">
      <c r="A2453" s="1" t="s">
        <v>4</v>
      </c>
      <c r="B2453" s="2">
        <v>22.9854</v>
      </c>
      <c r="C2453" s="2">
        <v>9.49201</v>
      </c>
      <c r="D2453" s="2">
        <v>1.32771</v>
      </c>
    </row>
    <row r="2454" hidden="1">
      <c r="A2454" s="1" t="s">
        <v>4</v>
      </c>
      <c r="B2454" s="2">
        <v>8.71644</v>
      </c>
      <c r="C2454" s="2">
        <v>9.62581</v>
      </c>
      <c r="D2454" s="2">
        <v>1.35853</v>
      </c>
    </row>
    <row r="2455" hidden="1">
      <c r="A2455" s="1" t="s">
        <v>4</v>
      </c>
      <c r="B2455" s="2">
        <v>6.07769</v>
      </c>
      <c r="C2455" s="2">
        <v>13.5106</v>
      </c>
      <c r="D2455" s="2">
        <v>1.31466</v>
      </c>
    </row>
    <row r="2456" hidden="1">
      <c r="A2456" s="1" t="s">
        <v>4</v>
      </c>
      <c r="B2456" s="2">
        <v>5.4398</v>
      </c>
      <c r="C2456" s="2">
        <v>20.8899</v>
      </c>
      <c r="D2456" s="2">
        <v>1.30819</v>
      </c>
    </row>
    <row r="2457" hidden="1">
      <c r="A2457" s="1" t="s">
        <v>4</v>
      </c>
      <c r="B2457" s="2">
        <v>9.97707</v>
      </c>
      <c r="C2457" s="2" t="s">
        <v>5</v>
      </c>
      <c r="D2457" s="2">
        <v>1.35555</v>
      </c>
    </row>
    <row r="2458" hidden="1">
      <c r="A2458" s="1" t="s">
        <v>4</v>
      </c>
      <c r="B2458" s="2">
        <v>7.06</v>
      </c>
      <c r="C2458" s="2" t="s">
        <v>5</v>
      </c>
      <c r="D2458" s="2">
        <v>1.34651</v>
      </c>
    </row>
    <row r="2459" hidden="1">
      <c r="A2459" s="1" t="s">
        <v>4</v>
      </c>
      <c r="B2459" s="2">
        <v>12.6681</v>
      </c>
      <c r="C2459" s="2">
        <v>17.695</v>
      </c>
      <c r="D2459" s="2">
        <v>1.34154</v>
      </c>
    </row>
    <row r="2460" hidden="1">
      <c r="A2460" s="1" t="s">
        <v>4</v>
      </c>
      <c r="B2460" s="2">
        <v>7.25063</v>
      </c>
      <c r="C2460" s="2">
        <v>15.1401</v>
      </c>
      <c r="D2460" s="2">
        <v>1.29931</v>
      </c>
    </row>
    <row r="2461" hidden="1">
      <c r="A2461" s="1" t="s">
        <v>4</v>
      </c>
      <c r="B2461" s="2">
        <v>7.24126</v>
      </c>
      <c r="C2461" s="2">
        <v>19.5555</v>
      </c>
      <c r="D2461" s="2">
        <v>1.30849</v>
      </c>
    </row>
    <row r="2462" hidden="1">
      <c r="A2462" s="1" t="s">
        <v>4</v>
      </c>
      <c r="B2462" s="2">
        <v>11.0404</v>
      </c>
      <c r="C2462" s="2" t="s">
        <v>5</v>
      </c>
      <c r="D2462" s="2">
        <v>1.33175</v>
      </c>
    </row>
    <row r="2463" hidden="1">
      <c r="A2463" s="1" t="s">
        <v>4</v>
      </c>
      <c r="B2463" s="2">
        <v>10.9404</v>
      </c>
      <c r="C2463" s="2" t="s">
        <v>5</v>
      </c>
      <c r="D2463" s="2">
        <v>1.31764</v>
      </c>
    </row>
    <row r="2464" hidden="1">
      <c r="A2464" s="1" t="s">
        <v>4</v>
      </c>
      <c r="B2464" s="2">
        <v>9.22618</v>
      </c>
      <c r="C2464" s="2">
        <v>40.156</v>
      </c>
      <c r="D2464" s="2">
        <v>1.32127</v>
      </c>
    </row>
    <row r="2465" hidden="1">
      <c r="A2465" s="1" t="s">
        <v>4</v>
      </c>
      <c r="B2465" s="2">
        <v>7.60959</v>
      </c>
      <c r="C2465" s="2">
        <v>346.401</v>
      </c>
      <c r="D2465" s="2">
        <v>1.30823</v>
      </c>
    </row>
    <row r="2466" hidden="1">
      <c r="A2466" s="1" t="s">
        <v>4</v>
      </c>
      <c r="B2466" s="2">
        <v>6.59279</v>
      </c>
      <c r="C2466" s="2">
        <v>11.5746</v>
      </c>
      <c r="D2466" s="2">
        <v>1.31003</v>
      </c>
    </row>
    <row r="2467" hidden="1">
      <c r="A2467" s="1" t="s">
        <v>4</v>
      </c>
      <c r="B2467" s="2">
        <v>10.6294</v>
      </c>
      <c r="C2467" s="2">
        <v>7.0803</v>
      </c>
      <c r="D2467" s="2">
        <v>1.30959</v>
      </c>
    </row>
    <row r="2468" hidden="1">
      <c r="A2468" s="1" t="s">
        <v>4</v>
      </c>
      <c r="B2468" s="2">
        <v>4.2368</v>
      </c>
      <c r="C2468" s="2">
        <v>8.67583</v>
      </c>
      <c r="D2468" s="2">
        <v>1.32733</v>
      </c>
    </row>
    <row r="2469" hidden="1">
      <c r="A2469" s="1" t="s">
        <v>4</v>
      </c>
      <c r="B2469" s="2">
        <v>7.68825</v>
      </c>
      <c r="C2469" s="2">
        <v>16.1919</v>
      </c>
      <c r="D2469" s="2">
        <v>1.30383</v>
      </c>
    </row>
    <row r="2470" hidden="1">
      <c r="A2470" s="1" t="s">
        <v>4</v>
      </c>
      <c r="B2470" s="2">
        <v>8.61334</v>
      </c>
      <c r="C2470" s="2">
        <v>27.1288</v>
      </c>
      <c r="D2470" s="2">
        <v>1.29858</v>
      </c>
    </row>
    <row r="2471" hidden="1">
      <c r="A2471" s="1" t="s">
        <v>4</v>
      </c>
      <c r="B2471" s="2">
        <v>4.31709</v>
      </c>
      <c r="C2471" s="2" t="s">
        <v>5</v>
      </c>
      <c r="D2471" s="2">
        <v>1.33598</v>
      </c>
    </row>
    <row r="2472" hidden="1">
      <c r="A2472" s="1" t="s">
        <v>4</v>
      </c>
      <c r="B2472" s="2">
        <v>7.79217</v>
      </c>
      <c r="C2472" s="2">
        <v>21.1031</v>
      </c>
      <c r="D2472" s="2">
        <v>1.30991</v>
      </c>
    </row>
    <row r="2473" hidden="1">
      <c r="A2473" s="1" t="s">
        <v>4</v>
      </c>
      <c r="B2473" s="2">
        <v>5.90842</v>
      </c>
      <c r="C2473" s="2" t="s">
        <v>5</v>
      </c>
      <c r="D2473" s="2">
        <v>1.29643</v>
      </c>
    </row>
    <row r="2474" hidden="1">
      <c r="A2474" s="1" t="s">
        <v>4</v>
      </c>
      <c r="B2474" s="2">
        <v>9.51575</v>
      </c>
      <c r="C2474" s="2">
        <v>118.24</v>
      </c>
      <c r="D2474" s="2">
        <v>1.34817</v>
      </c>
    </row>
    <row r="2475" hidden="1">
      <c r="A2475" s="1" t="s">
        <v>4</v>
      </c>
      <c r="B2475" s="2">
        <v>5.29221</v>
      </c>
      <c r="C2475" s="2" t="s">
        <v>5</v>
      </c>
      <c r="D2475" s="2">
        <v>1.35642</v>
      </c>
    </row>
    <row r="2476" hidden="1">
      <c r="A2476" s="1" t="s">
        <v>4</v>
      </c>
      <c r="B2476" s="2">
        <v>5.57023</v>
      </c>
      <c r="C2476" s="2">
        <v>27.7621</v>
      </c>
      <c r="D2476" s="2">
        <v>1.33669</v>
      </c>
    </row>
    <row r="2477" hidden="1">
      <c r="A2477" s="1" t="s">
        <v>4</v>
      </c>
      <c r="B2477" s="2">
        <v>8.10882</v>
      </c>
      <c r="C2477" s="2" t="s">
        <v>5</v>
      </c>
      <c r="D2477" s="2">
        <v>1.32471</v>
      </c>
    </row>
    <row r="2478" hidden="1">
      <c r="A2478" s="1" t="s">
        <v>4</v>
      </c>
      <c r="B2478" s="2">
        <v>8.00875</v>
      </c>
      <c r="C2478" s="2">
        <v>159.166</v>
      </c>
      <c r="D2478" s="2">
        <v>1.36704</v>
      </c>
    </row>
    <row r="2479" hidden="1">
      <c r="A2479" s="1" t="s">
        <v>4</v>
      </c>
      <c r="B2479" s="2">
        <v>6.61325</v>
      </c>
      <c r="C2479" s="2">
        <v>20.9353</v>
      </c>
      <c r="D2479" s="2">
        <v>1.32736</v>
      </c>
    </row>
    <row r="2480" hidden="1">
      <c r="A2480" s="1" t="s">
        <v>4</v>
      </c>
      <c r="B2480" s="2">
        <v>6.47124</v>
      </c>
      <c r="C2480" s="2">
        <v>4.28403</v>
      </c>
      <c r="D2480" s="2">
        <v>3580.91</v>
      </c>
    </row>
    <row r="2481" hidden="1">
      <c r="A2481" s="1" t="s">
        <v>4</v>
      </c>
      <c r="B2481" s="2">
        <v>112.32</v>
      </c>
      <c r="C2481" s="2">
        <v>16.9264</v>
      </c>
      <c r="D2481" s="2">
        <v>1.3154</v>
      </c>
    </row>
    <row r="2482" hidden="1">
      <c r="A2482" s="1" t="s">
        <v>4</v>
      </c>
      <c r="B2482" s="2">
        <v>16.1898</v>
      </c>
      <c r="C2482" s="2">
        <v>3.69374</v>
      </c>
      <c r="D2482" s="2">
        <v>3582.23</v>
      </c>
    </row>
    <row r="2483" hidden="1">
      <c r="A2483" s="1" t="s">
        <v>4</v>
      </c>
      <c r="B2483" s="2">
        <v>14.3935</v>
      </c>
      <c r="C2483" s="2" t="s">
        <v>5</v>
      </c>
      <c r="D2483" s="2">
        <v>1.31346</v>
      </c>
    </row>
    <row r="2484" hidden="1">
      <c r="A2484" s="1" t="s">
        <v>4</v>
      </c>
      <c r="B2484" s="2">
        <v>10.1065</v>
      </c>
      <c r="C2484" s="2">
        <v>3.79387</v>
      </c>
      <c r="D2484" s="2">
        <v>3583.54</v>
      </c>
    </row>
    <row r="2485" hidden="1">
      <c r="A2485" s="1" t="s">
        <v>4</v>
      </c>
      <c r="B2485" s="2">
        <v>14.7735</v>
      </c>
      <c r="C2485" s="2">
        <v>103.718</v>
      </c>
      <c r="D2485" s="2">
        <v>1.32008</v>
      </c>
    </row>
    <row r="2486" hidden="1">
      <c r="A2486" s="1" t="s">
        <v>4</v>
      </c>
      <c r="B2486" s="2">
        <v>42.163</v>
      </c>
      <c r="C2486" s="2">
        <v>4.35178</v>
      </c>
      <c r="D2486" s="2">
        <v>3584.86</v>
      </c>
    </row>
    <row r="2487" hidden="1">
      <c r="A2487" s="1" t="s">
        <v>4</v>
      </c>
      <c r="B2487" s="2">
        <v>-73.9662</v>
      </c>
      <c r="C2487" s="2">
        <v>18.8781</v>
      </c>
      <c r="D2487" s="2">
        <v>1.34072</v>
      </c>
    </row>
    <row r="2488" hidden="1">
      <c r="A2488" s="1" t="s">
        <v>4</v>
      </c>
      <c r="B2488" s="2">
        <v>18.4519</v>
      </c>
      <c r="C2488" s="2" t="s">
        <v>5</v>
      </c>
      <c r="D2488" s="2">
        <v>3586.2</v>
      </c>
    </row>
    <row r="2489" hidden="1">
      <c r="A2489" s="1" t="s">
        <v>4</v>
      </c>
      <c r="B2489" s="2">
        <v>15.7498</v>
      </c>
      <c r="C2489" s="2" t="s">
        <v>5</v>
      </c>
      <c r="D2489" s="2">
        <v>1.32254</v>
      </c>
    </row>
    <row r="2490" hidden="1">
      <c r="A2490" s="1" t="s">
        <v>4</v>
      </c>
      <c r="B2490" s="2">
        <v>41.8376</v>
      </c>
      <c r="C2490" s="2">
        <v>4.49692</v>
      </c>
      <c r="D2490" s="2">
        <v>3587.52</v>
      </c>
    </row>
    <row r="2491" hidden="1">
      <c r="A2491" s="1" t="s">
        <v>4</v>
      </c>
      <c r="B2491" s="2">
        <v>-49.0984</v>
      </c>
      <c r="C2491" s="2" t="s">
        <v>5</v>
      </c>
      <c r="D2491" s="2">
        <v>1.36195</v>
      </c>
    </row>
    <row r="2492" hidden="1">
      <c r="A2492" s="1" t="s">
        <v>4</v>
      </c>
      <c r="B2492" s="2">
        <v>-57.6257</v>
      </c>
      <c r="C2492" s="2">
        <v>4.73172</v>
      </c>
      <c r="D2492" s="2">
        <v>3588.88</v>
      </c>
    </row>
    <row r="2493" hidden="1">
      <c r="A2493" s="1" t="s">
        <v>4</v>
      </c>
      <c r="B2493" s="2">
        <v>-27.7191</v>
      </c>
      <c r="C2493" s="2">
        <v>99.9546</v>
      </c>
      <c r="D2493" s="2">
        <v>1.32534</v>
      </c>
    </row>
    <row r="2494" hidden="1">
      <c r="A2494" s="1" t="s">
        <v>4</v>
      </c>
      <c r="B2494" s="2" t="s">
        <v>5</v>
      </c>
      <c r="C2494" s="2">
        <v>4.85749</v>
      </c>
      <c r="D2494" s="2">
        <v>3590.21</v>
      </c>
    </row>
    <row r="2495" hidden="1">
      <c r="A2495" s="1" t="s">
        <v>4</v>
      </c>
      <c r="B2495" s="2">
        <v>27.6191</v>
      </c>
      <c r="C2495" s="2" t="s">
        <v>5</v>
      </c>
      <c r="D2495" s="2">
        <v>1.29136</v>
      </c>
    </row>
    <row r="2496" hidden="1">
      <c r="A2496" s="1" t="s">
        <v>4</v>
      </c>
      <c r="B2496" s="2">
        <v>230.362</v>
      </c>
      <c r="C2496" s="2">
        <v>8.92649</v>
      </c>
      <c r="D2496" s="2">
        <v>3591.5</v>
      </c>
    </row>
    <row r="2497" hidden="1">
      <c r="A2497" s="1" t="s">
        <v>4</v>
      </c>
      <c r="B2497" s="2">
        <v>-110.583</v>
      </c>
      <c r="C2497" s="2" t="s">
        <v>5</v>
      </c>
      <c r="D2497" s="2">
        <v>1.30047</v>
      </c>
    </row>
    <row r="2498" hidden="1">
      <c r="A2498" s="1" t="s">
        <v>4</v>
      </c>
      <c r="B2498" s="2">
        <v>-51.2983</v>
      </c>
      <c r="C2498" s="2">
        <v>37.9621</v>
      </c>
      <c r="D2498" s="2">
        <v>3592.8</v>
      </c>
    </row>
    <row r="2499" hidden="1">
      <c r="A2499" s="1" t="s">
        <v>4</v>
      </c>
      <c r="B2499" s="2">
        <v>49.0454</v>
      </c>
      <c r="C2499" s="2" t="s">
        <v>5</v>
      </c>
      <c r="D2499" s="2">
        <v>1.32246</v>
      </c>
    </row>
    <row r="2500" hidden="1">
      <c r="A2500" s="1" t="s">
        <v>4</v>
      </c>
      <c r="B2500" s="2">
        <v>24.1999</v>
      </c>
      <c r="C2500" s="2" t="s">
        <v>5</v>
      </c>
      <c r="D2500" s="2">
        <v>3594.13</v>
      </c>
    </row>
    <row r="2501" hidden="1">
      <c r="A2501" s="1" t="s">
        <v>4</v>
      </c>
      <c r="B2501" s="2">
        <v>-147.244</v>
      </c>
      <c r="C2501" s="2" t="s">
        <v>5</v>
      </c>
      <c r="D2501" s="2">
        <v>1.33457</v>
      </c>
    </row>
    <row r="2502" hidden="1">
      <c r="A2502" s="1" t="s">
        <v>4</v>
      </c>
      <c r="B2502" s="2">
        <v>-115.045</v>
      </c>
      <c r="C2502" s="2" t="s">
        <v>5</v>
      </c>
      <c r="D2502" s="2">
        <v>3595.46</v>
      </c>
    </row>
    <row r="2503" hidden="1">
      <c r="A2503" s="1" t="s">
        <v>4</v>
      </c>
      <c r="B2503" s="2">
        <v>63.0003</v>
      </c>
      <c r="C2503" s="2">
        <v>675.326</v>
      </c>
      <c r="D2503" s="2">
        <v>1.34647</v>
      </c>
    </row>
    <row r="2504" hidden="1">
      <c r="A2504" s="1" t="s">
        <v>4</v>
      </c>
      <c r="B2504" s="2">
        <v>17.6</v>
      </c>
      <c r="C2504" s="2">
        <v>18.3238</v>
      </c>
      <c r="D2504" s="2">
        <v>3596.81</v>
      </c>
    </row>
    <row r="2505" hidden="1">
      <c r="A2505" s="1" t="s">
        <v>4</v>
      </c>
      <c r="B2505" s="2">
        <v>-26.0409</v>
      </c>
      <c r="C2505" s="2" t="s">
        <v>5</v>
      </c>
      <c r="D2505" s="2">
        <v>1.30436</v>
      </c>
    </row>
    <row r="2506" hidden="1">
      <c r="A2506" s="1" t="s">
        <v>4</v>
      </c>
      <c r="B2506" s="2">
        <v>-35.3</v>
      </c>
      <c r="C2506" s="2">
        <v>11.2619</v>
      </c>
      <c r="D2506" s="2">
        <v>3598.11</v>
      </c>
    </row>
    <row r="2507" hidden="1">
      <c r="A2507" s="1" t="s">
        <v>4</v>
      </c>
      <c r="B2507" s="2">
        <v>44.169</v>
      </c>
      <c r="C2507" s="2" t="s">
        <v>5</v>
      </c>
      <c r="D2507" s="2">
        <v>1.31659</v>
      </c>
    </row>
    <row r="2508" hidden="1">
      <c r="A2508" s="1" t="s">
        <v>4</v>
      </c>
      <c r="B2508" s="2">
        <v>91.6779</v>
      </c>
      <c r="C2508" s="2" t="s">
        <v>5</v>
      </c>
      <c r="D2508" s="2">
        <v>3599.43</v>
      </c>
    </row>
    <row r="2509" hidden="1">
      <c r="A2509" s="1" t="s">
        <v>4</v>
      </c>
      <c r="B2509" s="2">
        <v>147.144</v>
      </c>
      <c r="C2509" s="2" t="s">
        <v>5</v>
      </c>
      <c r="D2509" s="2">
        <v>1.31691</v>
      </c>
    </row>
    <row r="2510" hidden="1">
      <c r="A2510" s="1" t="s">
        <v>4</v>
      </c>
      <c r="B2510" s="2">
        <v>32.643</v>
      </c>
      <c r="C2510" s="2" t="s">
        <v>5</v>
      </c>
      <c r="D2510" s="2">
        <v>3600.74</v>
      </c>
    </row>
    <row r="2511" hidden="1">
      <c r="A2511" s="1" t="s">
        <v>4</v>
      </c>
      <c r="B2511" s="2">
        <v>-220.816</v>
      </c>
      <c r="C2511" s="2" t="s">
        <v>5</v>
      </c>
      <c r="D2511" s="2">
        <v>1.29843</v>
      </c>
    </row>
    <row r="2512" hidden="1">
      <c r="A2512" s="1" t="s">
        <v>4</v>
      </c>
      <c r="B2512" s="2">
        <v>-12.4515</v>
      </c>
      <c r="C2512" s="2" t="s">
        <v>5</v>
      </c>
      <c r="D2512" s="2">
        <v>3602.04</v>
      </c>
    </row>
    <row r="2513" hidden="1">
      <c r="A2513" s="1" t="s">
        <v>4</v>
      </c>
      <c r="B2513" s="2">
        <v>-73.6995</v>
      </c>
      <c r="C2513" s="2" t="s">
        <v>5</v>
      </c>
      <c r="D2513" s="2">
        <v>1.30488</v>
      </c>
    </row>
    <row r="2514" hidden="1">
      <c r="A2514" s="1" t="s">
        <v>4</v>
      </c>
      <c r="B2514" s="2">
        <v>16.3536</v>
      </c>
      <c r="C2514" s="2">
        <v>950.9</v>
      </c>
      <c r="D2514" s="2">
        <v>3603.35</v>
      </c>
    </row>
    <row r="2515" hidden="1">
      <c r="A2515" s="1" t="s">
        <v>4</v>
      </c>
      <c r="B2515" s="2">
        <v>36.7497</v>
      </c>
      <c r="C2515" s="2" t="s">
        <v>5</v>
      </c>
      <c r="D2515" s="2">
        <v>1.3052</v>
      </c>
    </row>
    <row r="2516" hidden="1">
      <c r="A2516" s="1" t="s">
        <v>4</v>
      </c>
      <c r="B2516" s="2">
        <v>-18.4159</v>
      </c>
      <c r="C2516" s="2" t="s">
        <v>5</v>
      </c>
      <c r="D2516" s="2">
        <v>3604.65</v>
      </c>
    </row>
    <row r="2517" hidden="1">
      <c r="A2517" s="1" t="s">
        <v>4</v>
      </c>
      <c r="B2517" s="2">
        <v>-63.1003</v>
      </c>
      <c r="C2517" s="2" t="s">
        <v>5</v>
      </c>
      <c r="D2517" s="2">
        <v>1.31605</v>
      </c>
    </row>
    <row r="2518" hidden="1">
      <c r="A2518" s="1" t="s">
        <v>4</v>
      </c>
      <c r="B2518" s="2">
        <v>16.3429</v>
      </c>
      <c r="C2518" s="2" t="s">
        <v>5</v>
      </c>
      <c r="D2518" s="2">
        <v>3605.97</v>
      </c>
    </row>
    <row r="2519" hidden="1">
      <c r="A2519" s="1" t="s">
        <v>4</v>
      </c>
      <c r="B2519" s="2">
        <v>-110.52</v>
      </c>
      <c r="C2519" s="2" t="s">
        <v>5</v>
      </c>
      <c r="D2519" s="2">
        <v>1.31412</v>
      </c>
    </row>
    <row r="2520" hidden="1">
      <c r="A2520" s="1" t="s">
        <v>4</v>
      </c>
      <c r="B2520" s="2">
        <v>-19.9959</v>
      </c>
      <c r="C2520" s="2" t="s">
        <v>5</v>
      </c>
      <c r="D2520" s="2">
        <v>3607.28</v>
      </c>
    </row>
    <row r="2521" hidden="1">
      <c r="A2521" s="1" t="s">
        <v>4</v>
      </c>
      <c r="B2521" s="2">
        <v>29.3736</v>
      </c>
      <c r="C2521" s="2" t="s">
        <v>5</v>
      </c>
      <c r="D2521" s="2">
        <v>1.30898</v>
      </c>
    </row>
    <row r="2522" hidden="1">
      <c r="A2522" s="1" t="s">
        <v>4</v>
      </c>
      <c r="B2522" s="2">
        <v>76.5495</v>
      </c>
      <c r="C2522" s="2" t="s">
        <v>11</v>
      </c>
      <c r="D2522" s="2">
        <v>3608.59</v>
      </c>
    </row>
    <row r="2523" hidden="1">
      <c r="A2523" s="1" t="s">
        <v>4</v>
      </c>
      <c r="B2523" s="2">
        <v>-110.258</v>
      </c>
      <c r="C2523" s="2" t="s">
        <v>5</v>
      </c>
      <c r="D2523" s="2">
        <v>1.31582</v>
      </c>
    </row>
    <row r="2524" hidden="1">
      <c r="A2524" s="1" t="s">
        <v>4</v>
      </c>
      <c r="B2524" s="2">
        <v>153.011</v>
      </c>
      <c r="C2524" s="2" t="s">
        <v>11</v>
      </c>
      <c r="D2524" s="2">
        <v>3609.91</v>
      </c>
    </row>
    <row r="2525" hidden="1">
      <c r="A2525" s="1" t="s">
        <v>4</v>
      </c>
      <c r="B2525" s="2" t="s">
        <v>5</v>
      </c>
      <c r="C2525" s="2" t="s">
        <v>5</v>
      </c>
      <c r="D2525" s="2">
        <v>1.32504</v>
      </c>
    </row>
    <row r="2526" hidden="1">
      <c r="A2526" s="1" t="s">
        <v>4</v>
      </c>
      <c r="B2526" s="2">
        <v>65.4717</v>
      </c>
      <c r="C2526" s="2" t="s">
        <v>11</v>
      </c>
      <c r="D2526" s="2">
        <v>3611.23</v>
      </c>
    </row>
    <row r="2527" hidden="1">
      <c r="A2527" s="1" t="s">
        <v>4</v>
      </c>
      <c r="B2527" s="2">
        <v>88.1064</v>
      </c>
      <c r="C2527" s="2" t="s">
        <v>5</v>
      </c>
      <c r="D2527" s="2">
        <v>1.32067</v>
      </c>
    </row>
    <row r="2528" hidden="1">
      <c r="A2528" s="1" t="s">
        <v>4</v>
      </c>
      <c r="B2528" s="2">
        <v>-19.1961</v>
      </c>
      <c r="C2528" s="2" t="s">
        <v>11</v>
      </c>
      <c r="D2528" s="2">
        <v>3612.56</v>
      </c>
    </row>
    <row r="2529" hidden="1">
      <c r="A2529" s="1" t="s">
        <v>4</v>
      </c>
      <c r="B2529" s="2">
        <v>-220.366</v>
      </c>
      <c r="C2529" s="2" t="s">
        <v>5</v>
      </c>
      <c r="D2529" s="2">
        <v>1.33872</v>
      </c>
    </row>
    <row r="2530" hidden="1">
      <c r="A2530" s="1" t="s">
        <v>4</v>
      </c>
      <c r="B2530" s="2">
        <v>17.6192</v>
      </c>
      <c r="C2530" s="2" t="s">
        <v>5</v>
      </c>
      <c r="D2530" s="2">
        <v>3613.89</v>
      </c>
    </row>
    <row r="2531" hidden="1">
      <c r="A2531" s="1" t="s">
        <v>4</v>
      </c>
      <c r="B2531" s="2">
        <v>-88.238</v>
      </c>
      <c r="C2531" s="2" t="s">
        <v>5</v>
      </c>
      <c r="D2531" s="2">
        <v>1.31418</v>
      </c>
    </row>
    <row r="2532" hidden="1">
      <c r="A2532" s="1" t="s">
        <v>4</v>
      </c>
      <c r="B2532" s="2">
        <v>-24.2105</v>
      </c>
      <c r="C2532" s="2" t="s">
        <v>5</v>
      </c>
      <c r="D2532" s="2">
        <v>3615.21</v>
      </c>
    </row>
    <row r="2533" hidden="1">
      <c r="A2533" s="1" t="s">
        <v>4</v>
      </c>
      <c r="B2533" s="2">
        <v>-147.177</v>
      </c>
      <c r="C2533" s="2" t="s">
        <v>5</v>
      </c>
      <c r="D2533" s="2">
        <v>1.32317</v>
      </c>
    </row>
    <row r="2534" hidden="1">
      <c r="A2534" s="1" t="s">
        <v>4</v>
      </c>
      <c r="B2534" s="2">
        <v>-153.42</v>
      </c>
      <c r="C2534" s="2" t="s">
        <v>11</v>
      </c>
      <c r="D2534" s="2">
        <v>3616.53</v>
      </c>
    </row>
    <row r="2535" hidden="1">
      <c r="A2535" s="1" t="s">
        <v>4</v>
      </c>
      <c r="B2535" s="2">
        <v>73.4828</v>
      </c>
      <c r="C2535" s="2" t="s">
        <v>5</v>
      </c>
      <c r="D2535" s="2">
        <v>1.31256</v>
      </c>
    </row>
    <row r="2536" hidden="1">
      <c r="A2536" s="1" t="s">
        <v>4</v>
      </c>
      <c r="B2536" s="2">
        <v>230.012</v>
      </c>
      <c r="C2536" s="2" t="s">
        <v>5</v>
      </c>
      <c r="D2536" s="2">
        <v>3617.84</v>
      </c>
    </row>
    <row r="2537" hidden="1">
      <c r="A2537" s="1" t="s">
        <v>4</v>
      </c>
      <c r="B2537" s="2">
        <v>-0.129214</v>
      </c>
      <c r="C2537" s="2" t="s">
        <v>5</v>
      </c>
      <c r="D2537" s="2">
        <v>1.29169</v>
      </c>
    </row>
    <row r="2538">
      <c r="A2538" s="1" t="s">
        <v>31</v>
      </c>
      <c r="B2538" s="2">
        <v>12.9722</v>
      </c>
      <c r="C2538" s="2">
        <v>13.2692</v>
      </c>
      <c r="D2538" s="2">
        <v>1.41225</v>
      </c>
    </row>
    <row r="2539" hidden="1">
      <c r="A2539" s="1" t="s">
        <v>4</v>
      </c>
      <c r="B2539" s="2">
        <v>12.264</v>
      </c>
      <c r="C2539" s="2">
        <v>10.5162</v>
      </c>
      <c r="D2539" s="2">
        <v>1.4023</v>
      </c>
    </row>
    <row r="2540" hidden="1">
      <c r="A2540" s="1" t="s">
        <v>4</v>
      </c>
      <c r="B2540" s="2">
        <v>13.9161</v>
      </c>
      <c r="C2540" s="2">
        <v>11.1077</v>
      </c>
      <c r="D2540" s="2">
        <v>1.40153</v>
      </c>
    </row>
    <row r="2541" hidden="1">
      <c r="A2541" s="1" t="s">
        <v>4</v>
      </c>
      <c r="B2541" s="2">
        <v>7.41552</v>
      </c>
      <c r="C2541" s="2">
        <v>44.2341</v>
      </c>
      <c r="D2541" s="2">
        <v>1.43264</v>
      </c>
    </row>
    <row r="2542" hidden="1">
      <c r="A2542" s="1" t="s">
        <v>4</v>
      </c>
      <c r="B2542" s="2">
        <v>34.3404</v>
      </c>
      <c r="C2542" s="2" t="s">
        <v>5</v>
      </c>
      <c r="D2542" s="2">
        <v>1.42079</v>
      </c>
    </row>
    <row r="2543" hidden="1">
      <c r="A2543" s="1" t="s">
        <v>4</v>
      </c>
      <c r="B2543" s="2">
        <v>9.34376</v>
      </c>
      <c r="C2543" s="2">
        <v>9.45873</v>
      </c>
      <c r="D2543" s="2">
        <v>1.41085</v>
      </c>
    </row>
    <row r="2544" hidden="1">
      <c r="A2544" s="1" t="s">
        <v>4</v>
      </c>
      <c r="B2544" s="2">
        <v>18.1318</v>
      </c>
      <c r="C2544" s="2">
        <v>13.8513</v>
      </c>
      <c r="D2544" s="2">
        <v>1.39273</v>
      </c>
    </row>
    <row r="2545" hidden="1">
      <c r="A2545" s="1" t="s">
        <v>4</v>
      </c>
      <c r="B2545" s="2">
        <v>18.0318</v>
      </c>
      <c r="C2545" s="2">
        <v>11.1389</v>
      </c>
      <c r="D2545" s="2">
        <v>1.40087</v>
      </c>
    </row>
    <row r="2546" hidden="1">
      <c r="A2546" s="1" t="s">
        <v>4</v>
      </c>
      <c r="B2546" s="2">
        <v>14.9877</v>
      </c>
      <c r="C2546" s="2">
        <v>9.2983</v>
      </c>
      <c r="D2546" s="2">
        <v>1.41254</v>
      </c>
    </row>
    <row r="2547" hidden="1">
      <c r="A2547" s="1" t="s">
        <v>4</v>
      </c>
      <c r="B2547" s="2">
        <v>10.1</v>
      </c>
      <c r="C2547" s="2" t="s">
        <v>5</v>
      </c>
      <c r="D2547" s="2">
        <v>1.4306</v>
      </c>
    </row>
    <row r="2548" hidden="1">
      <c r="A2548" s="1" t="s">
        <v>4</v>
      </c>
      <c r="B2548" s="2">
        <v>9.22307</v>
      </c>
      <c r="C2548" s="2">
        <v>7.94456</v>
      </c>
      <c r="D2548" s="2">
        <v>1.44613</v>
      </c>
    </row>
    <row r="2549" hidden="1">
      <c r="A2549" s="1" t="s">
        <v>4</v>
      </c>
      <c r="B2549" s="2">
        <v>10.9678</v>
      </c>
      <c r="C2549" s="2">
        <v>13.7643</v>
      </c>
      <c r="D2549" s="2">
        <v>1.44098</v>
      </c>
    </row>
    <row r="2550" hidden="1">
      <c r="A2550" s="1" t="s">
        <v>4</v>
      </c>
      <c r="B2550" s="2">
        <v>8.09422</v>
      </c>
      <c r="C2550" s="2">
        <v>13.6989</v>
      </c>
      <c r="D2550" s="2">
        <v>1.49174</v>
      </c>
    </row>
    <row r="2551" hidden="1">
      <c r="A2551" s="1" t="s">
        <v>4</v>
      </c>
      <c r="B2551" s="2">
        <v>8.81392</v>
      </c>
      <c r="C2551" s="2">
        <v>9.56045</v>
      </c>
      <c r="D2551" s="2">
        <v>1.46981</v>
      </c>
    </row>
    <row r="2552" hidden="1">
      <c r="A2552" s="1" t="s">
        <v>4</v>
      </c>
      <c r="B2552" s="2">
        <v>10.2926</v>
      </c>
      <c r="C2552" s="2">
        <v>18.3228</v>
      </c>
      <c r="D2552" s="2">
        <v>1.39958</v>
      </c>
    </row>
    <row r="2553" hidden="1">
      <c r="A2553" s="1" t="s">
        <v>4</v>
      </c>
      <c r="B2553" s="2">
        <v>8.52001</v>
      </c>
      <c r="C2553" s="2">
        <v>8.58723</v>
      </c>
      <c r="D2553" s="2">
        <v>1.41595</v>
      </c>
    </row>
    <row r="2554" hidden="1">
      <c r="A2554" s="1" t="s">
        <v>4</v>
      </c>
      <c r="B2554" s="2">
        <v>8.98802</v>
      </c>
      <c r="C2554" s="2">
        <v>8.56276</v>
      </c>
      <c r="D2554" s="2">
        <v>1.4241</v>
      </c>
    </row>
    <row r="2555" hidden="1">
      <c r="A2555" s="1" t="s">
        <v>4</v>
      </c>
      <c r="B2555" s="2">
        <v>5.00682</v>
      </c>
      <c r="C2555" s="2">
        <v>8.36669</v>
      </c>
      <c r="D2555" s="2">
        <v>1.43834</v>
      </c>
    </row>
    <row r="2556" hidden="1">
      <c r="A2556" s="1" t="s">
        <v>4</v>
      </c>
      <c r="B2556" s="2">
        <v>4.45793</v>
      </c>
      <c r="C2556" s="2">
        <v>7.84989</v>
      </c>
      <c r="D2556" s="2">
        <v>1.45119</v>
      </c>
    </row>
    <row r="2557" hidden="1">
      <c r="A2557" s="1" t="s">
        <v>4</v>
      </c>
      <c r="B2557" s="2">
        <v>22.9854</v>
      </c>
      <c r="C2557" s="2">
        <v>9.22746</v>
      </c>
      <c r="D2557" s="2">
        <v>1.44274</v>
      </c>
    </row>
    <row r="2558" hidden="1">
      <c r="A2558" s="1" t="s">
        <v>4</v>
      </c>
      <c r="B2558" s="2">
        <v>8.71644</v>
      </c>
      <c r="C2558" s="2">
        <v>11.792</v>
      </c>
      <c r="D2558" s="2">
        <v>1.40148</v>
      </c>
    </row>
    <row r="2559" hidden="1">
      <c r="A2559" s="1" t="s">
        <v>4</v>
      </c>
      <c r="B2559" s="2">
        <v>6.07769</v>
      </c>
      <c r="C2559" s="2">
        <v>11.578</v>
      </c>
      <c r="D2559" s="2">
        <v>1.43995</v>
      </c>
    </row>
    <row r="2560" hidden="1">
      <c r="A2560" s="1" t="s">
        <v>4</v>
      </c>
      <c r="B2560" s="2">
        <v>5.4398</v>
      </c>
      <c r="C2560" s="2">
        <v>11.6392</v>
      </c>
      <c r="D2560" s="2">
        <v>1.4454</v>
      </c>
    </row>
    <row r="2561" hidden="1">
      <c r="A2561" s="1" t="s">
        <v>4</v>
      </c>
      <c r="B2561" s="2">
        <v>9.97707</v>
      </c>
      <c r="C2561" s="2">
        <v>23.1525</v>
      </c>
      <c r="D2561" s="2">
        <v>1.40221</v>
      </c>
    </row>
    <row r="2562" hidden="1">
      <c r="A2562" s="1" t="s">
        <v>4</v>
      </c>
      <c r="B2562" s="2">
        <v>7.06</v>
      </c>
      <c r="C2562" s="2">
        <v>45.0927</v>
      </c>
      <c r="D2562" s="2">
        <v>1.44273</v>
      </c>
    </row>
    <row r="2563" hidden="1">
      <c r="A2563" s="1" t="s">
        <v>4</v>
      </c>
      <c r="B2563" s="2">
        <v>12.6681</v>
      </c>
      <c r="C2563" s="2" t="s">
        <v>5</v>
      </c>
      <c r="D2563" s="2">
        <v>1.4281</v>
      </c>
    </row>
    <row r="2564" hidden="1">
      <c r="A2564" s="1" t="s">
        <v>4</v>
      </c>
      <c r="B2564" s="2">
        <v>7.25063</v>
      </c>
      <c r="C2564" s="2">
        <v>50.185</v>
      </c>
      <c r="D2564" s="2">
        <v>1.4278</v>
      </c>
    </row>
    <row r="2565" hidden="1">
      <c r="A2565" s="1" t="s">
        <v>4</v>
      </c>
      <c r="B2565" s="2">
        <v>7.24126</v>
      </c>
      <c r="C2565" s="2">
        <v>54.7242</v>
      </c>
      <c r="D2565" s="2">
        <v>2.01584</v>
      </c>
    </row>
    <row r="2566" hidden="1">
      <c r="A2566" s="1" t="s">
        <v>4</v>
      </c>
      <c r="B2566" s="2">
        <v>11.0404</v>
      </c>
      <c r="C2566" s="2">
        <v>181.593</v>
      </c>
      <c r="D2566" s="2">
        <v>1.52612</v>
      </c>
    </row>
    <row r="2567" hidden="1">
      <c r="A2567" s="1" t="s">
        <v>4</v>
      </c>
      <c r="B2567" s="2">
        <v>10.9404</v>
      </c>
      <c r="C2567" s="2">
        <v>62.0513</v>
      </c>
      <c r="D2567" s="2">
        <v>1.43257</v>
      </c>
    </row>
    <row r="2568" hidden="1">
      <c r="A2568" s="1" t="s">
        <v>4</v>
      </c>
      <c r="B2568" s="2">
        <v>9.22618</v>
      </c>
      <c r="C2568" s="2" t="s">
        <v>5</v>
      </c>
      <c r="D2568" s="2">
        <v>1.46065</v>
      </c>
    </row>
    <row r="2569" hidden="1">
      <c r="A2569" s="1" t="s">
        <v>4</v>
      </c>
      <c r="B2569" s="2">
        <v>7.60959</v>
      </c>
      <c r="C2569" s="2">
        <v>21.3539</v>
      </c>
      <c r="D2569" s="2">
        <v>1.42144</v>
      </c>
    </row>
    <row r="2570" hidden="1">
      <c r="A2570" s="1" t="s">
        <v>4</v>
      </c>
      <c r="B2570" s="2">
        <v>6.59279</v>
      </c>
      <c r="C2570" s="2">
        <v>9.72726</v>
      </c>
      <c r="D2570" s="2">
        <v>1.42466</v>
      </c>
    </row>
    <row r="2571" hidden="1">
      <c r="A2571" s="1" t="s">
        <v>4</v>
      </c>
      <c r="B2571" s="2">
        <v>10.6294</v>
      </c>
      <c r="C2571" s="2">
        <v>10.1477</v>
      </c>
      <c r="D2571" s="2">
        <v>1.39557</v>
      </c>
    </row>
    <row r="2572" hidden="1">
      <c r="A2572" s="1" t="s">
        <v>4</v>
      </c>
      <c r="B2572" s="2">
        <v>4.2368</v>
      </c>
      <c r="C2572" s="2">
        <v>6.82921</v>
      </c>
      <c r="D2572" s="2">
        <v>1.40111</v>
      </c>
    </row>
    <row r="2573" hidden="1">
      <c r="A2573" s="1" t="s">
        <v>4</v>
      </c>
      <c r="B2573" s="2">
        <v>7.68825</v>
      </c>
      <c r="C2573" s="2">
        <v>11.0616</v>
      </c>
      <c r="D2573" s="2">
        <v>1.39143</v>
      </c>
    </row>
    <row r="2574" hidden="1">
      <c r="A2574" s="1" t="s">
        <v>4</v>
      </c>
      <c r="B2574" s="2">
        <v>8.61334</v>
      </c>
      <c r="C2574" s="2">
        <v>31.0381</v>
      </c>
      <c r="D2574" s="2">
        <v>1.3866</v>
      </c>
    </row>
    <row r="2575" hidden="1">
      <c r="A2575" s="1" t="s">
        <v>4</v>
      </c>
      <c r="B2575" s="2">
        <v>4.31709</v>
      </c>
      <c r="C2575" s="2">
        <v>24.8514</v>
      </c>
      <c r="D2575" s="2">
        <v>1.3784</v>
      </c>
    </row>
    <row r="2576" hidden="1">
      <c r="A2576" s="1" t="s">
        <v>4</v>
      </c>
      <c r="B2576" s="2">
        <v>7.79217</v>
      </c>
      <c r="C2576" s="2">
        <v>16.8027</v>
      </c>
      <c r="D2576" s="2">
        <v>1.3714</v>
      </c>
    </row>
    <row r="2577" hidden="1">
      <c r="A2577" s="1" t="s">
        <v>4</v>
      </c>
      <c r="B2577" s="2">
        <v>5.90842</v>
      </c>
      <c r="C2577" s="2">
        <v>12.3039</v>
      </c>
      <c r="D2577" s="2">
        <v>1.39511</v>
      </c>
    </row>
    <row r="2578" hidden="1">
      <c r="A2578" s="1" t="s">
        <v>4</v>
      </c>
      <c r="B2578" s="2">
        <v>9.51575</v>
      </c>
      <c r="C2578" s="2">
        <v>19.9521</v>
      </c>
      <c r="D2578" s="2">
        <v>1.3999</v>
      </c>
    </row>
    <row r="2579" hidden="1">
      <c r="A2579" s="1" t="s">
        <v>4</v>
      </c>
      <c r="B2579" s="2">
        <v>5.29221</v>
      </c>
      <c r="C2579" s="2">
        <v>16.2948</v>
      </c>
      <c r="D2579" s="2">
        <v>1.46137</v>
      </c>
    </row>
    <row r="2580" hidden="1">
      <c r="A2580" s="1" t="s">
        <v>4</v>
      </c>
      <c r="B2580" s="2">
        <v>5.57023</v>
      </c>
      <c r="C2580" s="2">
        <v>11.7159</v>
      </c>
      <c r="D2580" s="2">
        <v>1.45103</v>
      </c>
    </row>
    <row r="2581" hidden="1">
      <c r="A2581" s="1" t="s">
        <v>4</v>
      </c>
      <c r="B2581" s="2">
        <v>8.10882</v>
      </c>
      <c r="C2581" s="2">
        <v>30.5827</v>
      </c>
      <c r="D2581" s="2">
        <v>1.41748</v>
      </c>
    </row>
    <row r="2582" hidden="1">
      <c r="A2582" s="1" t="s">
        <v>4</v>
      </c>
      <c r="B2582" s="2">
        <v>8.00875</v>
      </c>
      <c r="C2582" s="2" t="s">
        <v>5</v>
      </c>
      <c r="D2582" s="2">
        <v>1.44285</v>
      </c>
    </row>
    <row r="2583" hidden="1">
      <c r="A2583" s="1" t="s">
        <v>4</v>
      </c>
      <c r="B2583" s="2">
        <v>6.61325</v>
      </c>
      <c r="C2583" s="2" t="s">
        <v>5</v>
      </c>
      <c r="D2583" s="2">
        <v>1.41953</v>
      </c>
    </row>
    <row r="2584" hidden="1">
      <c r="A2584" s="1" t="s">
        <v>4</v>
      </c>
      <c r="B2584" s="2">
        <v>6.47124</v>
      </c>
      <c r="C2584" s="2">
        <v>6.03535</v>
      </c>
      <c r="D2584" s="2">
        <v>3689.51</v>
      </c>
    </row>
    <row r="2585" hidden="1">
      <c r="A2585" s="1" t="s">
        <v>4</v>
      </c>
      <c r="B2585" s="2">
        <v>112.32</v>
      </c>
      <c r="C2585" s="2" t="s">
        <v>5</v>
      </c>
      <c r="D2585" s="2">
        <v>1.4232</v>
      </c>
    </row>
    <row r="2586" hidden="1">
      <c r="A2586" s="1" t="s">
        <v>4</v>
      </c>
      <c r="B2586" s="2">
        <v>16.1898</v>
      </c>
      <c r="C2586" s="2">
        <v>14.3715</v>
      </c>
      <c r="D2586" s="2">
        <v>3690.94</v>
      </c>
    </row>
    <row r="2587" hidden="1">
      <c r="A2587" s="1" t="s">
        <v>4</v>
      </c>
      <c r="B2587" s="2">
        <v>14.3935</v>
      </c>
      <c r="C2587" s="2" t="s">
        <v>5</v>
      </c>
      <c r="D2587" s="2">
        <v>1.44141</v>
      </c>
    </row>
    <row r="2588" hidden="1">
      <c r="A2588" s="1" t="s">
        <v>4</v>
      </c>
      <c r="B2588" s="2">
        <v>10.1065</v>
      </c>
      <c r="C2588" s="2">
        <v>26.0613</v>
      </c>
      <c r="D2588" s="2">
        <v>3692.38</v>
      </c>
    </row>
    <row r="2589" hidden="1">
      <c r="A2589" s="1" t="s">
        <v>4</v>
      </c>
      <c r="B2589" s="2">
        <v>14.7735</v>
      </c>
      <c r="C2589" s="2" t="s">
        <v>5</v>
      </c>
      <c r="D2589" s="2">
        <v>1.3965</v>
      </c>
    </row>
    <row r="2590" hidden="1">
      <c r="A2590" s="1" t="s">
        <v>4</v>
      </c>
      <c r="B2590" s="2">
        <v>42.163</v>
      </c>
      <c r="C2590" s="2">
        <v>8.90319</v>
      </c>
      <c r="D2590" s="2">
        <v>3693.78</v>
      </c>
    </row>
    <row r="2591" hidden="1">
      <c r="A2591" s="1" t="s">
        <v>4</v>
      </c>
      <c r="B2591" s="2">
        <v>-73.9662</v>
      </c>
      <c r="C2591" s="2" t="s">
        <v>5</v>
      </c>
      <c r="D2591" s="2">
        <v>1.42272</v>
      </c>
    </row>
    <row r="2592" hidden="1">
      <c r="A2592" s="1" t="s">
        <v>4</v>
      </c>
      <c r="B2592" s="2">
        <v>18.4519</v>
      </c>
      <c r="C2592" s="2">
        <v>549.927</v>
      </c>
      <c r="D2592" s="2">
        <v>3695.2</v>
      </c>
    </row>
    <row r="2593" hidden="1">
      <c r="A2593" s="1" t="s">
        <v>4</v>
      </c>
      <c r="B2593" s="2">
        <v>15.7498</v>
      </c>
      <c r="C2593" s="2" t="s">
        <v>5</v>
      </c>
      <c r="D2593" s="2">
        <v>1.41552</v>
      </c>
    </row>
    <row r="2594" hidden="1">
      <c r="A2594" s="1" t="s">
        <v>4</v>
      </c>
      <c r="B2594" s="2">
        <v>41.8376</v>
      </c>
      <c r="C2594" s="2">
        <v>9.98383</v>
      </c>
      <c r="D2594" s="2">
        <v>3696.62</v>
      </c>
    </row>
    <row r="2595" hidden="1">
      <c r="A2595" s="1" t="s">
        <v>4</v>
      </c>
      <c r="B2595" s="2">
        <v>-49.0984</v>
      </c>
      <c r="C2595" s="2" t="s">
        <v>5</v>
      </c>
      <c r="D2595" s="2">
        <v>1.40382</v>
      </c>
    </row>
    <row r="2596" hidden="1">
      <c r="A2596" s="1" t="s">
        <v>4</v>
      </c>
      <c r="B2596" s="2">
        <v>-57.6257</v>
      </c>
      <c r="C2596" s="2">
        <v>823.963</v>
      </c>
      <c r="D2596" s="2">
        <v>3698.02</v>
      </c>
    </row>
    <row r="2597" hidden="1">
      <c r="A2597" s="1" t="s">
        <v>4</v>
      </c>
      <c r="B2597" s="2">
        <v>-27.7191</v>
      </c>
      <c r="C2597" s="2">
        <v>97.0629</v>
      </c>
      <c r="D2597" s="2">
        <v>1.39517</v>
      </c>
    </row>
    <row r="2598" hidden="1">
      <c r="A2598" s="1" t="s">
        <v>4</v>
      </c>
      <c r="B2598" s="2" t="s">
        <v>5</v>
      </c>
      <c r="C2598" s="2">
        <v>121.924</v>
      </c>
      <c r="D2598" s="2">
        <v>3699.42</v>
      </c>
    </row>
    <row r="2599" hidden="1">
      <c r="A2599" s="1" t="s">
        <v>4</v>
      </c>
      <c r="B2599" s="2">
        <v>27.6191</v>
      </c>
      <c r="C2599" s="2" t="s">
        <v>5</v>
      </c>
      <c r="D2599" s="2">
        <v>1.39049</v>
      </c>
    </row>
    <row r="2600" hidden="1">
      <c r="A2600" s="1" t="s">
        <v>4</v>
      </c>
      <c r="B2600" s="2">
        <v>230.362</v>
      </c>
      <c r="C2600" s="2">
        <v>13.7999</v>
      </c>
      <c r="D2600" s="2">
        <v>3700.81</v>
      </c>
    </row>
    <row r="2601" hidden="1">
      <c r="A2601" s="1" t="s">
        <v>4</v>
      </c>
      <c r="B2601" s="2">
        <v>-110.583</v>
      </c>
      <c r="C2601" s="2" t="s">
        <v>5</v>
      </c>
      <c r="D2601" s="2">
        <v>1.40893</v>
      </c>
    </row>
    <row r="2602" hidden="1">
      <c r="A2602" s="1" t="s">
        <v>4</v>
      </c>
      <c r="B2602" s="2">
        <v>-51.2983</v>
      </c>
      <c r="C2602" s="2" t="s">
        <v>5</v>
      </c>
      <c r="D2602" s="2">
        <v>3702.22</v>
      </c>
    </row>
    <row r="2603" hidden="1">
      <c r="A2603" s="1" t="s">
        <v>4</v>
      </c>
      <c r="B2603" s="2">
        <v>49.0454</v>
      </c>
      <c r="C2603" s="2" t="s">
        <v>5</v>
      </c>
      <c r="D2603" s="2">
        <v>1.4122</v>
      </c>
    </row>
    <row r="2604" hidden="1">
      <c r="A2604" s="1" t="s">
        <v>4</v>
      </c>
      <c r="B2604" s="2">
        <v>24.1999</v>
      </c>
      <c r="C2604" s="2">
        <v>487.958</v>
      </c>
      <c r="D2604" s="2">
        <v>3703.63</v>
      </c>
    </row>
    <row r="2605" hidden="1">
      <c r="A2605" s="1" t="s">
        <v>4</v>
      </c>
      <c r="B2605" s="2">
        <v>-147.244</v>
      </c>
      <c r="C2605" s="2" t="s">
        <v>5</v>
      </c>
      <c r="D2605" s="2">
        <v>1.4376</v>
      </c>
    </row>
    <row r="2606" hidden="1">
      <c r="A2606" s="1" t="s">
        <v>4</v>
      </c>
      <c r="B2606" s="2">
        <v>-115.045</v>
      </c>
      <c r="C2606" s="2" t="s">
        <v>5</v>
      </c>
      <c r="D2606" s="2">
        <v>3705.07</v>
      </c>
    </row>
    <row r="2607" hidden="1">
      <c r="A2607" s="1" t="s">
        <v>4</v>
      </c>
      <c r="B2607" s="2">
        <v>63.0003</v>
      </c>
      <c r="C2607" s="2" t="s">
        <v>5</v>
      </c>
      <c r="D2607" s="2">
        <v>1.41076</v>
      </c>
    </row>
    <row r="2608" hidden="1">
      <c r="A2608" s="1" t="s">
        <v>4</v>
      </c>
      <c r="B2608" s="2">
        <v>17.6</v>
      </c>
      <c r="C2608" s="2" t="s">
        <v>5</v>
      </c>
      <c r="D2608" s="2">
        <v>3706.49</v>
      </c>
    </row>
    <row r="2609" hidden="1">
      <c r="A2609" s="1" t="s">
        <v>4</v>
      </c>
      <c r="B2609" s="2">
        <v>-26.0409</v>
      </c>
      <c r="C2609" s="2" t="s">
        <v>5</v>
      </c>
      <c r="D2609" s="2">
        <v>1.40985</v>
      </c>
    </row>
    <row r="2610" hidden="1">
      <c r="A2610" s="1" t="s">
        <v>4</v>
      </c>
      <c r="B2610" s="2">
        <v>-35.3</v>
      </c>
      <c r="C2610" s="2" t="s">
        <v>5</v>
      </c>
      <c r="D2610" s="2">
        <v>3707.9</v>
      </c>
    </row>
    <row r="2611" hidden="1">
      <c r="A2611" s="1" t="s">
        <v>4</v>
      </c>
      <c r="B2611" s="2">
        <v>44.169</v>
      </c>
      <c r="C2611" s="2" t="s">
        <v>5</v>
      </c>
      <c r="D2611" s="2">
        <v>1.40855</v>
      </c>
    </row>
    <row r="2612" hidden="1">
      <c r="A2612" s="1" t="s">
        <v>4</v>
      </c>
      <c r="B2612" s="2">
        <v>91.6779</v>
      </c>
      <c r="C2612" s="2" t="s">
        <v>5</v>
      </c>
      <c r="D2612" s="2">
        <v>3709.31</v>
      </c>
    </row>
    <row r="2613" hidden="1">
      <c r="A2613" s="1" t="s">
        <v>4</v>
      </c>
      <c r="B2613" s="2">
        <v>147.144</v>
      </c>
      <c r="C2613" s="2" t="s">
        <v>5</v>
      </c>
      <c r="D2613" s="2">
        <v>1.44123</v>
      </c>
    </row>
    <row r="2614" hidden="1">
      <c r="A2614" s="1" t="s">
        <v>4</v>
      </c>
      <c r="B2614" s="2">
        <v>32.643</v>
      </c>
      <c r="C2614" s="2" t="s">
        <v>5</v>
      </c>
      <c r="D2614" s="2">
        <v>3710.75</v>
      </c>
    </row>
    <row r="2615" hidden="1">
      <c r="A2615" s="1" t="s">
        <v>4</v>
      </c>
      <c r="B2615" s="2">
        <v>-220.816</v>
      </c>
      <c r="C2615" s="2" t="s">
        <v>5</v>
      </c>
      <c r="D2615" s="2">
        <v>1.42631</v>
      </c>
    </row>
    <row r="2616" hidden="1">
      <c r="A2616" s="1" t="s">
        <v>4</v>
      </c>
      <c r="B2616" s="2">
        <v>-12.4515</v>
      </c>
      <c r="C2616" s="2" t="s">
        <v>5</v>
      </c>
      <c r="D2616" s="2">
        <v>3712.18</v>
      </c>
    </row>
    <row r="2617" hidden="1">
      <c r="A2617" s="1" t="s">
        <v>4</v>
      </c>
      <c r="B2617" s="2">
        <v>-73.6995</v>
      </c>
      <c r="C2617" s="2" t="s">
        <v>5</v>
      </c>
      <c r="D2617" s="2">
        <v>1.41794</v>
      </c>
    </row>
    <row r="2618" hidden="1">
      <c r="A2618" s="1" t="s">
        <v>4</v>
      </c>
      <c r="B2618" s="2">
        <v>16.3536</v>
      </c>
      <c r="C2618" s="2" t="s">
        <v>5</v>
      </c>
      <c r="D2618" s="2">
        <v>3713.6</v>
      </c>
    </row>
    <row r="2619" hidden="1">
      <c r="A2619" s="1" t="s">
        <v>4</v>
      </c>
      <c r="B2619" s="2">
        <v>36.7497</v>
      </c>
      <c r="C2619" s="2" t="s">
        <v>5</v>
      </c>
      <c r="D2619" s="2">
        <v>1.48628</v>
      </c>
    </row>
    <row r="2620" hidden="1">
      <c r="A2620" s="1" t="s">
        <v>4</v>
      </c>
      <c r="B2620" s="2">
        <v>-18.4159</v>
      </c>
      <c r="C2620" s="2" t="s">
        <v>5</v>
      </c>
      <c r="D2620" s="2">
        <v>3715.08</v>
      </c>
    </row>
    <row r="2621" hidden="1">
      <c r="A2621" s="1" t="s">
        <v>4</v>
      </c>
      <c r="B2621" s="2">
        <v>-63.1003</v>
      </c>
      <c r="C2621" s="2" t="s">
        <v>5</v>
      </c>
      <c r="D2621" s="2">
        <v>1.46627</v>
      </c>
    </row>
    <row r="2622" hidden="1">
      <c r="A2622" s="1" t="s">
        <v>4</v>
      </c>
      <c r="B2622" s="2">
        <v>16.3429</v>
      </c>
      <c r="C2622" s="2" t="s">
        <v>5</v>
      </c>
      <c r="D2622" s="2">
        <v>3716.55</v>
      </c>
    </row>
    <row r="2623" hidden="1">
      <c r="A2623" s="1" t="s">
        <v>4</v>
      </c>
      <c r="B2623" s="2">
        <v>-110.52</v>
      </c>
      <c r="C2623" s="2" t="s">
        <v>5</v>
      </c>
      <c r="D2623" s="2">
        <v>1.42218</v>
      </c>
    </row>
    <row r="2624" hidden="1">
      <c r="A2624" s="1" t="s">
        <v>4</v>
      </c>
      <c r="B2624" s="2">
        <v>-19.9959</v>
      </c>
      <c r="C2624" s="2" t="s">
        <v>5</v>
      </c>
      <c r="D2624" s="2">
        <v>3717.97</v>
      </c>
    </row>
    <row r="2625" hidden="1">
      <c r="A2625" s="1" t="s">
        <v>4</v>
      </c>
      <c r="B2625" s="2">
        <v>29.3736</v>
      </c>
      <c r="C2625" s="2" t="s">
        <v>5</v>
      </c>
      <c r="D2625" s="2">
        <v>1.48054</v>
      </c>
    </row>
    <row r="2626" hidden="1">
      <c r="A2626" s="1" t="s">
        <v>4</v>
      </c>
      <c r="B2626" s="2">
        <v>76.5495</v>
      </c>
      <c r="C2626" s="2" t="s">
        <v>5</v>
      </c>
      <c r="D2626" s="2">
        <v>3719.46</v>
      </c>
    </row>
    <row r="2627" hidden="1">
      <c r="A2627" s="1" t="s">
        <v>4</v>
      </c>
      <c r="B2627" s="2">
        <v>-110.258</v>
      </c>
      <c r="C2627" s="2" t="s">
        <v>5</v>
      </c>
      <c r="D2627" s="2">
        <v>1.45906</v>
      </c>
    </row>
    <row r="2628" hidden="1">
      <c r="A2628" s="1" t="s">
        <v>4</v>
      </c>
      <c r="B2628" s="2">
        <v>153.011</v>
      </c>
      <c r="C2628" s="2" t="s">
        <v>5</v>
      </c>
      <c r="D2628" s="2">
        <v>3720.92</v>
      </c>
    </row>
    <row r="2629" hidden="1">
      <c r="A2629" s="1" t="s">
        <v>4</v>
      </c>
      <c r="B2629" s="2" t="s">
        <v>5</v>
      </c>
      <c r="C2629" s="2" t="s">
        <v>5</v>
      </c>
      <c r="D2629" s="2">
        <v>1.49645</v>
      </c>
    </row>
    <row r="2630" hidden="1">
      <c r="A2630" s="1" t="s">
        <v>4</v>
      </c>
      <c r="B2630" s="2">
        <v>65.4717</v>
      </c>
      <c r="C2630" s="2" t="s">
        <v>5</v>
      </c>
      <c r="D2630" s="2">
        <v>3722.41</v>
      </c>
    </row>
    <row r="2631" hidden="1">
      <c r="A2631" s="1" t="s">
        <v>4</v>
      </c>
      <c r="B2631" s="2">
        <v>88.1064</v>
      </c>
      <c r="C2631" s="2" t="s">
        <v>5</v>
      </c>
      <c r="D2631" s="2">
        <v>1.43588</v>
      </c>
    </row>
    <row r="2632" hidden="1">
      <c r="A2632" s="1" t="s">
        <v>4</v>
      </c>
      <c r="B2632" s="2">
        <v>-19.1961</v>
      </c>
      <c r="C2632" s="2" t="s">
        <v>5</v>
      </c>
      <c r="D2632" s="2">
        <v>3723.85</v>
      </c>
    </row>
    <row r="2633" hidden="1">
      <c r="A2633" s="1" t="s">
        <v>4</v>
      </c>
      <c r="B2633" s="2">
        <v>-220.366</v>
      </c>
      <c r="C2633" s="2" t="s">
        <v>5</v>
      </c>
      <c r="D2633" s="2">
        <v>1.45303</v>
      </c>
    </row>
    <row r="2634" hidden="1">
      <c r="A2634" s="1" t="s">
        <v>4</v>
      </c>
      <c r="B2634" s="2">
        <v>17.6192</v>
      </c>
      <c r="C2634" s="2" t="s">
        <v>5</v>
      </c>
      <c r="D2634" s="2">
        <v>3725.3</v>
      </c>
    </row>
    <row r="2635" hidden="1">
      <c r="A2635" s="1" t="s">
        <v>4</v>
      </c>
      <c r="B2635" s="2">
        <v>-88.238</v>
      </c>
      <c r="C2635" s="2" t="s">
        <v>5</v>
      </c>
      <c r="D2635" s="2">
        <v>1.39855</v>
      </c>
    </row>
    <row r="2636" hidden="1">
      <c r="A2636" s="1" t="s">
        <v>4</v>
      </c>
      <c r="B2636" s="2">
        <v>-24.2105</v>
      </c>
      <c r="C2636" s="2" t="s">
        <v>5</v>
      </c>
      <c r="D2636" s="2">
        <v>3726.7</v>
      </c>
    </row>
    <row r="2637" hidden="1">
      <c r="A2637" s="1" t="s">
        <v>4</v>
      </c>
      <c r="B2637" s="2">
        <v>-147.177</v>
      </c>
      <c r="C2637" s="2" t="s">
        <v>5</v>
      </c>
      <c r="D2637" s="2">
        <v>1.40886</v>
      </c>
    </row>
    <row r="2638" hidden="1">
      <c r="A2638" s="1" t="s">
        <v>4</v>
      </c>
      <c r="B2638" s="2">
        <v>-153.42</v>
      </c>
      <c r="C2638" s="2" t="s">
        <v>5</v>
      </c>
      <c r="D2638" s="2">
        <v>3728.11</v>
      </c>
    </row>
    <row r="2639" hidden="1">
      <c r="A2639" s="1" t="s">
        <v>4</v>
      </c>
      <c r="B2639" s="2">
        <v>73.4828</v>
      </c>
      <c r="C2639" s="2" t="s">
        <v>5</v>
      </c>
      <c r="D2639" s="2">
        <v>1.41249</v>
      </c>
    </row>
    <row r="2640" hidden="1">
      <c r="A2640" s="1" t="s">
        <v>4</v>
      </c>
      <c r="B2640" s="2">
        <v>230.012</v>
      </c>
      <c r="C2640" s="2" t="s">
        <v>5</v>
      </c>
      <c r="D2640" s="2">
        <v>3729.53</v>
      </c>
    </row>
    <row r="2641" hidden="1">
      <c r="A2641" s="1" t="s">
        <v>4</v>
      </c>
      <c r="B2641" s="2">
        <v>-0.129214</v>
      </c>
      <c r="C2641" s="2" t="s">
        <v>5</v>
      </c>
      <c r="D2641" s="2">
        <v>1.41174</v>
      </c>
    </row>
    <row r="2642">
      <c r="A2642" s="1" t="s">
        <v>32</v>
      </c>
      <c r="B2642" s="2">
        <v>12.9722</v>
      </c>
      <c r="C2642" s="2">
        <v>12.3444</v>
      </c>
      <c r="D2642" s="2">
        <v>1.47299</v>
      </c>
    </row>
    <row r="2643" hidden="1">
      <c r="A2643" s="1" t="s">
        <v>4</v>
      </c>
      <c r="B2643" s="2">
        <v>12.264</v>
      </c>
      <c r="C2643" s="2">
        <v>13.9413</v>
      </c>
      <c r="D2643" s="2">
        <v>1.46348</v>
      </c>
    </row>
    <row r="2644" hidden="1">
      <c r="A2644" s="1" t="s">
        <v>4</v>
      </c>
      <c r="B2644" s="2">
        <v>13.9161</v>
      </c>
      <c r="C2644" s="2">
        <v>12.8753</v>
      </c>
      <c r="D2644" s="2">
        <v>1.45913</v>
      </c>
    </row>
    <row r="2645" hidden="1">
      <c r="A2645" s="1" t="s">
        <v>4</v>
      </c>
      <c r="B2645" s="2">
        <v>14.8865</v>
      </c>
      <c r="C2645" s="2">
        <v>14.249</v>
      </c>
      <c r="D2645" s="2">
        <v>1.45326</v>
      </c>
    </row>
    <row r="2646" hidden="1">
      <c r="A2646" s="1" t="s">
        <v>4</v>
      </c>
      <c r="B2646" s="2">
        <v>7.41552</v>
      </c>
      <c r="C2646" s="2">
        <v>16.0602</v>
      </c>
      <c r="D2646" s="2">
        <v>1.41852</v>
      </c>
    </row>
    <row r="2647" hidden="1">
      <c r="A2647" s="1" t="s">
        <v>4</v>
      </c>
      <c r="B2647" s="2">
        <v>12.4213</v>
      </c>
      <c r="C2647" s="2">
        <v>13.8675</v>
      </c>
      <c r="D2647" s="2">
        <v>1.44002</v>
      </c>
    </row>
    <row r="2648" hidden="1">
      <c r="A2648" s="1" t="s">
        <v>4</v>
      </c>
      <c r="B2648" s="2">
        <v>34.3404</v>
      </c>
      <c r="C2648" s="2">
        <v>15.3467</v>
      </c>
      <c r="D2648" s="2">
        <v>1.43215</v>
      </c>
    </row>
    <row r="2649" hidden="1">
      <c r="A2649" s="1" t="s">
        <v>4</v>
      </c>
      <c r="B2649" s="2">
        <v>9.34376</v>
      </c>
      <c r="C2649" s="2">
        <v>14.1379</v>
      </c>
      <c r="D2649" s="2">
        <v>1.42484</v>
      </c>
    </row>
    <row r="2650" hidden="1">
      <c r="A2650" s="1" t="s">
        <v>4</v>
      </c>
      <c r="B2650" s="2">
        <v>18.1318</v>
      </c>
      <c r="C2650" s="2">
        <v>13.8398</v>
      </c>
      <c r="D2650" s="2">
        <v>1.44093</v>
      </c>
    </row>
    <row r="2651" hidden="1">
      <c r="A2651" s="1" t="s">
        <v>4</v>
      </c>
      <c r="B2651" s="2">
        <v>18.0318</v>
      </c>
      <c r="C2651" s="2">
        <v>11.5483</v>
      </c>
      <c r="D2651" s="2">
        <v>1.44878</v>
      </c>
    </row>
    <row r="2652" hidden="1">
      <c r="A2652" s="1" t="s">
        <v>4</v>
      </c>
      <c r="B2652" s="2">
        <v>14.9877</v>
      </c>
      <c r="C2652" s="2">
        <v>12.1341</v>
      </c>
      <c r="D2652" s="2">
        <v>1.41444</v>
      </c>
    </row>
    <row r="2653" hidden="1">
      <c r="A2653" s="1" t="s">
        <v>4</v>
      </c>
      <c r="B2653" s="2">
        <v>10.1</v>
      </c>
      <c r="C2653" s="2">
        <v>10.9177</v>
      </c>
      <c r="D2653" s="2">
        <v>1.4238</v>
      </c>
    </row>
    <row r="2654" hidden="1">
      <c r="A2654" s="1" t="s">
        <v>4</v>
      </c>
      <c r="B2654" s="2">
        <v>9.22307</v>
      </c>
      <c r="C2654" s="2">
        <v>11.0846</v>
      </c>
      <c r="D2654" s="2">
        <v>1.41679</v>
      </c>
    </row>
    <row r="2655" hidden="1">
      <c r="A2655" s="1" t="s">
        <v>4</v>
      </c>
      <c r="B2655" s="2">
        <v>10.9678</v>
      </c>
      <c r="C2655" s="2">
        <v>10.5845</v>
      </c>
      <c r="D2655" s="2">
        <v>1.40292</v>
      </c>
    </row>
    <row r="2656" hidden="1">
      <c r="A2656" s="1" t="s">
        <v>4</v>
      </c>
      <c r="B2656" s="2">
        <v>8.09422</v>
      </c>
      <c r="C2656" s="2">
        <v>10.0046</v>
      </c>
      <c r="D2656" s="2">
        <v>1.39538</v>
      </c>
    </row>
    <row r="2657" hidden="1">
      <c r="A2657" s="1" t="s">
        <v>4</v>
      </c>
      <c r="B2657" s="2">
        <v>8.81392</v>
      </c>
      <c r="C2657" s="2">
        <v>9.75125</v>
      </c>
      <c r="D2657" s="2">
        <v>1.42075</v>
      </c>
    </row>
    <row r="2658" hidden="1">
      <c r="A2658" s="1" t="s">
        <v>4</v>
      </c>
      <c r="B2658" s="2">
        <v>10.2926</v>
      </c>
      <c r="C2658" s="2">
        <v>9.06452</v>
      </c>
      <c r="D2658" s="2">
        <v>1.41256</v>
      </c>
    </row>
    <row r="2659" hidden="1">
      <c r="A2659" s="1" t="s">
        <v>4</v>
      </c>
      <c r="B2659" s="2">
        <v>8.52001</v>
      </c>
      <c r="C2659" s="2">
        <v>8.97402</v>
      </c>
      <c r="D2659" s="2">
        <v>1.40619</v>
      </c>
    </row>
    <row r="2660" hidden="1">
      <c r="A2660" s="1" t="s">
        <v>4</v>
      </c>
      <c r="B2660" s="2">
        <v>8.98802</v>
      </c>
      <c r="C2660" s="2">
        <v>9.5887</v>
      </c>
      <c r="D2660" s="2">
        <v>1.41285</v>
      </c>
    </row>
    <row r="2661" hidden="1">
      <c r="A2661" s="1" t="s">
        <v>4</v>
      </c>
      <c r="B2661" s="2">
        <v>5.00682</v>
      </c>
      <c r="C2661" s="2">
        <v>8.7656</v>
      </c>
      <c r="D2661" s="2">
        <v>1.50072</v>
      </c>
    </row>
    <row r="2662" hidden="1">
      <c r="A2662" s="1" t="s">
        <v>4</v>
      </c>
      <c r="B2662" s="2">
        <v>4.45793</v>
      </c>
      <c r="C2662" s="2">
        <v>8.44158</v>
      </c>
      <c r="D2662" s="2">
        <v>1.40383</v>
      </c>
    </row>
    <row r="2663" hidden="1">
      <c r="A2663" s="1" t="s">
        <v>4</v>
      </c>
      <c r="B2663" s="2">
        <v>22.9854</v>
      </c>
      <c r="C2663" s="2">
        <v>8.05265</v>
      </c>
      <c r="D2663" s="2">
        <v>1.5234</v>
      </c>
    </row>
    <row r="2664" hidden="1">
      <c r="A2664" s="1" t="s">
        <v>4</v>
      </c>
      <c r="B2664" s="2">
        <v>8.71644</v>
      </c>
      <c r="C2664" s="2">
        <v>8.93981</v>
      </c>
      <c r="D2664" s="2">
        <v>1.45407</v>
      </c>
    </row>
    <row r="2665" hidden="1">
      <c r="A2665" s="1" t="s">
        <v>4</v>
      </c>
      <c r="B2665" s="2">
        <v>6.07769</v>
      </c>
      <c r="C2665" s="2">
        <v>8.54929</v>
      </c>
      <c r="D2665" s="2">
        <v>1.45867</v>
      </c>
    </row>
    <row r="2666" hidden="1">
      <c r="A2666" s="1" t="s">
        <v>4</v>
      </c>
      <c r="B2666" s="2">
        <v>5.4398</v>
      </c>
      <c r="C2666" s="2">
        <v>8.87106</v>
      </c>
      <c r="D2666" s="2">
        <v>1.44915</v>
      </c>
    </row>
    <row r="2667" hidden="1">
      <c r="A2667" s="1" t="s">
        <v>4</v>
      </c>
      <c r="B2667" s="2">
        <v>9.97707</v>
      </c>
      <c r="C2667" s="2">
        <v>10.3285</v>
      </c>
      <c r="D2667" s="2">
        <v>1.46632</v>
      </c>
    </row>
    <row r="2668" hidden="1">
      <c r="A2668" s="1" t="s">
        <v>4</v>
      </c>
      <c r="B2668" s="2">
        <v>7.06</v>
      </c>
      <c r="C2668" s="2">
        <v>10.0952</v>
      </c>
      <c r="D2668" s="2">
        <v>1.50576</v>
      </c>
    </row>
    <row r="2669" hidden="1">
      <c r="A2669" s="1" t="s">
        <v>4</v>
      </c>
      <c r="B2669" s="2">
        <v>12.6681</v>
      </c>
      <c r="C2669" s="2">
        <v>9.81772</v>
      </c>
      <c r="D2669" s="2">
        <v>1.47752</v>
      </c>
    </row>
    <row r="2670" hidden="1">
      <c r="A2670" s="1" t="s">
        <v>4</v>
      </c>
      <c r="B2670" s="2">
        <v>7.25063</v>
      </c>
      <c r="C2670" s="2">
        <v>9.46656</v>
      </c>
      <c r="D2670" s="2">
        <v>1.46682</v>
      </c>
    </row>
    <row r="2671" hidden="1">
      <c r="A2671" s="1" t="s">
        <v>4</v>
      </c>
      <c r="B2671" s="2">
        <v>7.24126</v>
      </c>
      <c r="C2671" s="2">
        <v>9.42509</v>
      </c>
      <c r="D2671" s="2">
        <v>1.48156</v>
      </c>
    </row>
    <row r="2672" hidden="1">
      <c r="A2672" s="1" t="s">
        <v>4</v>
      </c>
      <c r="B2672" s="2">
        <v>11.0404</v>
      </c>
      <c r="C2672" s="2">
        <v>11.5505</v>
      </c>
      <c r="D2672" s="2">
        <v>1.50956</v>
      </c>
    </row>
    <row r="2673" hidden="1">
      <c r="A2673" s="1" t="s">
        <v>4</v>
      </c>
      <c r="B2673" s="2">
        <v>10.9404</v>
      </c>
      <c r="C2673" s="2">
        <v>11.1299</v>
      </c>
      <c r="D2673" s="2">
        <v>1.46055</v>
      </c>
    </row>
    <row r="2674" hidden="1">
      <c r="A2674" s="1" t="s">
        <v>4</v>
      </c>
      <c r="B2674" s="2">
        <v>9.22618</v>
      </c>
      <c r="C2674" s="2">
        <v>10.5638</v>
      </c>
      <c r="D2674" s="2">
        <v>1.43688</v>
      </c>
    </row>
    <row r="2675" hidden="1">
      <c r="A2675" s="1" t="s">
        <v>4</v>
      </c>
      <c r="B2675" s="2">
        <v>7.60959</v>
      </c>
      <c r="C2675" s="2">
        <v>9.41462</v>
      </c>
      <c r="D2675" s="2">
        <v>1.47778</v>
      </c>
    </row>
    <row r="2676" hidden="1">
      <c r="A2676" s="1" t="s">
        <v>4</v>
      </c>
      <c r="B2676" s="2">
        <v>6.59279</v>
      </c>
      <c r="C2676" s="2">
        <v>8.59644</v>
      </c>
      <c r="D2676" s="2">
        <v>1.5246</v>
      </c>
    </row>
    <row r="2677" hidden="1">
      <c r="A2677" s="1" t="s">
        <v>4</v>
      </c>
      <c r="B2677" s="2">
        <v>10.6294</v>
      </c>
      <c r="C2677" s="2">
        <v>7.49346</v>
      </c>
      <c r="D2677" s="2">
        <v>1.43638</v>
      </c>
    </row>
    <row r="2678" hidden="1">
      <c r="A2678" s="1" t="s">
        <v>4</v>
      </c>
      <c r="B2678" s="2">
        <v>4.2368</v>
      </c>
      <c r="C2678" s="2">
        <v>7.57786</v>
      </c>
      <c r="D2678" s="2">
        <v>1.40357</v>
      </c>
    </row>
    <row r="2679" hidden="1">
      <c r="A2679" s="1" t="s">
        <v>4</v>
      </c>
      <c r="B2679" s="2">
        <v>7.68825</v>
      </c>
      <c r="C2679" s="2">
        <v>9.426</v>
      </c>
      <c r="D2679" s="2">
        <v>1.42105</v>
      </c>
    </row>
    <row r="2680" hidden="1">
      <c r="A2680" s="1" t="s">
        <v>4</v>
      </c>
      <c r="B2680" s="2">
        <v>8.61334</v>
      </c>
      <c r="C2680" s="2">
        <v>9.02632</v>
      </c>
      <c r="D2680" s="2">
        <v>1.42292</v>
      </c>
    </row>
    <row r="2681" hidden="1">
      <c r="A2681" s="1" t="s">
        <v>4</v>
      </c>
      <c r="B2681" s="2">
        <v>4.31709</v>
      </c>
      <c r="C2681" s="2">
        <v>8.12011</v>
      </c>
      <c r="D2681" s="2">
        <v>1.45611</v>
      </c>
    </row>
    <row r="2682" hidden="1">
      <c r="A2682" s="1" t="s">
        <v>4</v>
      </c>
      <c r="B2682" s="2">
        <v>7.79217</v>
      </c>
      <c r="C2682" s="2">
        <v>8.7013</v>
      </c>
      <c r="D2682" s="2">
        <v>1.39755</v>
      </c>
    </row>
    <row r="2683" hidden="1">
      <c r="A2683" s="1" t="s">
        <v>4</v>
      </c>
      <c r="B2683" s="2">
        <v>5.90842</v>
      </c>
      <c r="C2683" s="2">
        <v>7.51135</v>
      </c>
      <c r="D2683" s="2">
        <v>1.40761</v>
      </c>
    </row>
    <row r="2684" hidden="1">
      <c r="A2684" s="1" t="s">
        <v>4</v>
      </c>
      <c r="B2684" s="2">
        <v>9.51575</v>
      </c>
      <c r="C2684" s="2">
        <v>8.22964</v>
      </c>
      <c r="D2684" s="2">
        <v>1.3926</v>
      </c>
    </row>
    <row r="2685" hidden="1">
      <c r="A2685" s="1" t="s">
        <v>4</v>
      </c>
      <c r="B2685" s="2">
        <v>5.29221</v>
      </c>
      <c r="C2685" s="2">
        <v>10.137</v>
      </c>
      <c r="D2685" s="2">
        <v>1.39594</v>
      </c>
    </row>
    <row r="2686" hidden="1">
      <c r="A2686" s="1" t="s">
        <v>4</v>
      </c>
      <c r="B2686" s="2">
        <v>5.57023</v>
      </c>
      <c r="C2686" s="2">
        <v>8.82013</v>
      </c>
      <c r="D2686" s="2">
        <v>1.43081</v>
      </c>
    </row>
    <row r="2687" hidden="1">
      <c r="A2687" s="1" t="s">
        <v>4</v>
      </c>
      <c r="B2687" s="2">
        <v>8.10882</v>
      </c>
      <c r="C2687" s="2">
        <v>10.0775</v>
      </c>
      <c r="D2687" s="2">
        <v>1.45268</v>
      </c>
    </row>
    <row r="2688" hidden="1">
      <c r="A2688" s="1" t="s">
        <v>4</v>
      </c>
      <c r="B2688" s="2">
        <v>8.00875</v>
      </c>
      <c r="C2688" s="2">
        <v>10.1136</v>
      </c>
      <c r="D2688" s="2">
        <v>1.41094</v>
      </c>
    </row>
    <row r="2689" hidden="1">
      <c r="A2689" s="1" t="s">
        <v>4</v>
      </c>
      <c r="B2689" s="2">
        <v>6.61325</v>
      </c>
      <c r="C2689" s="2">
        <v>11.4802</v>
      </c>
      <c r="D2689" s="2">
        <v>1.39648</v>
      </c>
    </row>
    <row r="2690" hidden="1">
      <c r="A2690" s="1" t="s">
        <v>4</v>
      </c>
      <c r="B2690" s="2">
        <v>6.47124</v>
      </c>
      <c r="C2690" s="2">
        <v>10.3305</v>
      </c>
      <c r="D2690" s="2">
        <v>3801.56</v>
      </c>
    </row>
    <row r="2691" hidden="1">
      <c r="A2691" s="1" t="s">
        <v>4</v>
      </c>
      <c r="B2691" s="2">
        <v>112.32</v>
      </c>
      <c r="C2691" s="2">
        <v>14.5491</v>
      </c>
      <c r="D2691" s="2">
        <v>1.49617</v>
      </c>
    </row>
    <row r="2692" hidden="1">
      <c r="A2692" s="1" t="s">
        <v>4</v>
      </c>
      <c r="B2692" s="2">
        <v>16.1898</v>
      </c>
      <c r="C2692" s="2">
        <v>9.75621</v>
      </c>
      <c r="D2692" s="2">
        <v>3803.08</v>
      </c>
    </row>
    <row r="2693" hidden="1">
      <c r="A2693" s="1" t="s">
        <v>4</v>
      </c>
      <c r="B2693" s="2">
        <v>14.3935</v>
      </c>
      <c r="C2693" s="2">
        <v>17.3151</v>
      </c>
      <c r="D2693" s="2">
        <v>1.45074</v>
      </c>
    </row>
    <row r="2694" hidden="1">
      <c r="A2694" s="1" t="s">
        <v>4</v>
      </c>
      <c r="B2694" s="2">
        <v>10.1065</v>
      </c>
      <c r="C2694" s="2">
        <v>10.2151</v>
      </c>
      <c r="D2694" s="2">
        <v>3804.55</v>
      </c>
    </row>
    <row r="2695" hidden="1">
      <c r="A2695" s="1" t="s">
        <v>4</v>
      </c>
      <c r="B2695" s="2">
        <v>14.7735</v>
      </c>
      <c r="C2695" s="2">
        <v>23.4133</v>
      </c>
      <c r="D2695" s="2">
        <v>1.4556</v>
      </c>
    </row>
    <row r="2696" hidden="1">
      <c r="A2696" s="1" t="s">
        <v>4</v>
      </c>
      <c r="B2696" s="2">
        <v>42.163</v>
      </c>
      <c r="C2696" s="2">
        <v>9.53018</v>
      </c>
      <c r="D2696" s="2">
        <v>3806.03</v>
      </c>
    </row>
    <row r="2697" hidden="1">
      <c r="A2697" s="1" t="s">
        <v>4</v>
      </c>
      <c r="B2697" s="2">
        <v>-73.9662</v>
      </c>
      <c r="C2697" s="2">
        <v>38.8356</v>
      </c>
      <c r="D2697" s="2">
        <v>1.44713</v>
      </c>
    </row>
    <row r="2698" hidden="1">
      <c r="A2698" s="1" t="s">
        <v>4</v>
      </c>
      <c r="B2698" s="2">
        <v>18.4519</v>
      </c>
      <c r="C2698" s="2">
        <v>10.0279</v>
      </c>
      <c r="D2698" s="2">
        <v>3807.5</v>
      </c>
    </row>
    <row r="2699" hidden="1">
      <c r="A2699" s="1" t="s">
        <v>4</v>
      </c>
      <c r="B2699" s="2">
        <v>15.7498</v>
      </c>
      <c r="C2699" s="2">
        <v>124.732</v>
      </c>
      <c r="D2699" s="2">
        <v>1.43871</v>
      </c>
    </row>
    <row r="2700" hidden="1">
      <c r="A2700" s="1" t="s">
        <v>4</v>
      </c>
      <c r="B2700" s="2">
        <v>41.8376</v>
      </c>
      <c r="C2700" s="2">
        <v>11.1697</v>
      </c>
      <c r="D2700" s="2">
        <v>3808.96</v>
      </c>
    </row>
    <row r="2701" hidden="1">
      <c r="A2701" s="1" t="s">
        <v>4</v>
      </c>
      <c r="B2701" s="2">
        <v>-49.0984</v>
      </c>
      <c r="C2701" s="2">
        <v>103.704</v>
      </c>
      <c r="D2701" s="2">
        <v>1.43507</v>
      </c>
    </row>
    <row r="2702" hidden="1">
      <c r="A2702" s="1" t="s">
        <v>4</v>
      </c>
      <c r="B2702" s="2">
        <v>-57.6257</v>
      </c>
      <c r="C2702" s="2">
        <v>10.0112</v>
      </c>
      <c r="D2702" s="2">
        <v>3810.41</v>
      </c>
    </row>
    <row r="2703" hidden="1">
      <c r="A2703" s="1" t="s">
        <v>4</v>
      </c>
      <c r="B2703" s="2">
        <v>-27.7191</v>
      </c>
      <c r="C2703" s="2">
        <v>75.278</v>
      </c>
      <c r="D2703" s="2">
        <v>1.493</v>
      </c>
    </row>
    <row r="2704" hidden="1">
      <c r="A2704" s="1" t="s">
        <v>4</v>
      </c>
      <c r="B2704" s="2" t="s">
        <v>5</v>
      </c>
      <c r="C2704" s="2">
        <v>11.469</v>
      </c>
      <c r="D2704" s="2">
        <v>3811.93</v>
      </c>
    </row>
    <row r="2705" hidden="1">
      <c r="A2705" s="1" t="s">
        <v>4</v>
      </c>
      <c r="B2705" s="2">
        <v>27.6191</v>
      </c>
      <c r="C2705" s="2">
        <v>5363.8</v>
      </c>
      <c r="D2705" s="2">
        <v>1.45396</v>
      </c>
    </row>
    <row r="2706" hidden="1">
      <c r="A2706" s="1" t="s">
        <v>4</v>
      </c>
      <c r="B2706" s="2">
        <v>230.362</v>
      </c>
      <c r="C2706" s="2">
        <v>14.1139</v>
      </c>
      <c r="D2706" s="2">
        <v>3813.4</v>
      </c>
    </row>
    <row r="2707" hidden="1">
      <c r="A2707" s="1" t="s">
        <v>4</v>
      </c>
      <c r="B2707" s="2">
        <v>-110.583</v>
      </c>
      <c r="C2707" s="2">
        <v>563.765</v>
      </c>
      <c r="D2707" s="2">
        <v>1.41006</v>
      </c>
    </row>
    <row r="2708" hidden="1">
      <c r="A2708" s="1" t="s">
        <v>4</v>
      </c>
      <c r="B2708" s="2">
        <v>-51.2983</v>
      </c>
      <c r="C2708" s="2">
        <v>16.4404</v>
      </c>
      <c r="D2708" s="2">
        <v>3814.84</v>
      </c>
    </row>
    <row r="2709" hidden="1">
      <c r="A2709" s="1" t="s">
        <v>4</v>
      </c>
      <c r="B2709" s="2">
        <v>49.0454</v>
      </c>
      <c r="C2709" s="2">
        <v>132.152</v>
      </c>
      <c r="D2709" s="2">
        <v>1.40721</v>
      </c>
    </row>
    <row r="2710" hidden="1">
      <c r="A2710" s="1" t="s">
        <v>4</v>
      </c>
      <c r="B2710" s="2">
        <v>24.1999</v>
      </c>
      <c r="C2710" s="2">
        <v>18.6703</v>
      </c>
      <c r="D2710" s="2">
        <v>3816.27</v>
      </c>
    </row>
    <row r="2711" hidden="1">
      <c r="A2711" s="1" t="s">
        <v>4</v>
      </c>
      <c r="B2711" s="2">
        <v>-147.244</v>
      </c>
      <c r="C2711" s="2">
        <v>490.236</v>
      </c>
      <c r="D2711" s="2">
        <v>1.41571</v>
      </c>
    </row>
    <row r="2712" hidden="1">
      <c r="A2712" s="1" t="s">
        <v>4</v>
      </c>
      <c r="B2712" s="2">
        <v>-115.045</v>
      </c>
      <c r="C2712" s="2">
        <v>19.1172</v>
      </c>
      <c r="D2712" s="2">
        <v>3817.71</v>
      </c>
    </row>
    <row r="2713" hidden="1">
      <c r="A2713" s="1" t="s">
        <v>4</v>
      </c>
      <c r="B2713" s="2">
        <v>63.0003</v>
      </c>
      <c r="C2713" s="2">
        <v>362.156</v>
      </c>
      <c r="D2713" s="2">
        <v>1.42428</v>
      </c>
    </row>
    <row r="2714" hidden="1">
      <c r="A2714" s="1" t="s">
        <v>4</v>
      </c>
      <c r="B2714" s="2">
        <v>17.6</v>
      </c>
      <c r="C2714" s="2">
        <v>19.3553</v>
      </c>
      <c r="D2714" s="2">
        <v>3819.16</v>
      </c>
    </row>
    <row r="2715" hidden="1">
      <c r="A2715" s="1" t="s">
        <v>4</v>
      </c>
      <c r="B2715" s="2">
        <v>-26.0409</v>
      </c>
      <c r="C2715" s="2">
        <v>365.409</v>
      </c>
      <c r="D2715" s="2">
        <v>1.402</v>
      </c>
    </row>
    <row r="2716" hidden="1">
      <c r="A2716" s="1" t="s">
        <v>4</v>
      </c>
      <c r="B2716" s="2">
        <v>-35.3</v>
      </c>
      <c r="C2716" s="2">
        <v>19.137</v>
      </c>
      <c r="D2716" s="2">
        <v>3820.58</v>
      </c>
    </row>
    <row r="2717" hidden="1">
      <c r="A2717" s="1" t="s">
        <v>4</v>
      </c>
      <c r="B2717" s="2">
        <v>44.169</v>
      </c>
      <c r="C2717" s="2">
        <v>300.746</v>
      </c>
      <c r="D2717" s="2">
        <v>1.41844</v>
      </c>
    </row>
    <row r="2718" hidden="1">
      <c r="A2718" s="1" t="s">
        <v>4</v>
      </c>
      <c r="B2718" s="2">
        <v>91.6779</v>
      </c>
      <c r="C2718" s="2">
        <v>18.4739</v>
      </c>
      <c r="D2718" s="2">
        <v>3822.02</v>
      </c>
    </row>
    <row r="2719" hidden="1">
      <c r="A2719" s="1" t="s">
        <v>4</v>
      </c>
      <c r="B2719" s="2">
        <v>147.144</v>
      </c>
      <c r="C2719" s="2">
        <v>384.628</v>
      </c>
      <c r="D2719" s="2">
        <v>1.39619</v>
      </c>
    </row>
    <row r="2720" hidden="1">
      <c r="A2720" s="1" t="s">
        <v>4</v>
      </c>
      <c r="B2720" s="2">
        <v>32.643</v>
      </c>
      <c r="C2720" s="2">
        <v>18.6603</v>
      </c>
      <c r="D2720" s="2">
        <v>3823.45</v>
      </c>
    </row>
    <row r="2721" hidden="1">
      <c r="A2721" s="1" t="s">
        <v>4</v>
      </c>
      <c r="B2721" s="2">
        <v>-220.816</v>
      </c>
      <c r="C2721" s="2">
        <v>320.075</v>
      </c>
      <c r="D2721" s="2">
        <v>1.47908</v>
      </c>
    </row>
    <row r="2722" hidden="1">
      <c r="A2722" s="1" t="s">
        <v>4</v>
      </c>
      <c r="B2722" s="2">
        <v>-12.4515</v>
      </c>
      <c r="C2722" s="2">
        <v>19.4329</v>
      </c>
      <c r="D2722" s="2">
        <v>3824.96</v>
      </c>
    </row>
    <row r="2723" hidden="1">
      <c r="A2723" s="1" t="s">
        <v>4</v>
      </c>
      <c r="B2723" s="2">
        <v>-73.6995</v>
      </c>
      <c r="C2723" s="2">
        <v>415.473</v>
      </c>
      <c r="D2723" s="2">
        <v>1.49715</v>
      </c>
    </row>
    <row r="2724" hidden="1">
      <c r="A2724" s="1" t="s">
        <v>4</v>
      </c>
      <c r="B2724" s="2">
        <v>16.3536</v>
      </c>
      <c r="C2724" s="2">
        <v>20.0102</v>
      </c>
      <c r="D2724" s="2">
        <v>3826.48</v>
      </c>
    </row>
    <row r="2725" hidden="1">
      <c r="A2725" s="1" t="s">
        <v>4</v>
      </c>
      <c r="B2725" s="2">
        <v>36.7497</v>
      </c>
      <c r="C2725" s="2">
        <v>281.942</v>
      </c>
      <c r="D2725" s="2">
        <v>1.42688</v>
      </c>
    </row>
    <row r="2726" hidden="1">
      <c r="A2726" s="1" t="s">
        <v>4</v>
      </c>
      <c r="B2726" s="2">
        <v>-18.4159</v>
      </c>
      <c r="C2726" s="2">
        <v>20.6319</v>
      </c>
      <c r="D2726" s="2">
        <v>3827.94</v>
      </c>
    </row>
    <row r="2727" hidden="1">
      <c r="A2727" s="1" t="s">
        <v>4</v>
      </c>
      <c r="B2727" s="2">
        <v>-63.1003</v>
      </c>
      <c r="C2727" s="2">
        <v>324.822</v>
      </c>
      <c r="D2727" s="2">
        <v>1.42148</v>
      </c>
    </row>
    <row r="2728" hidden="1">
      <c r="A2728" s="1" t="s">
        <v>4</v>
      </c>
      <c r="B2728" s="2">
        <v>16.3429</v>
      </c>
      <c r="C2728" s="2">
        <v>23.3346</v>
      </c>
      <c r="D2728" s="2">
        <v>3829.39</v>
      </c>
    </row>
    <row r="2729" hidden="1">
      <c r="A2729" s="1" t="s">
        <v>4</v>
      </c>
      <c r="B2729" s="2">
        <v>-110.52</v>
      </c>
      <c r="C2729" s="2">
        <v>608.744</v>
      </c>
      <c r="D2729" s="2">
        <v>1.40904</v>
      </c>
    </row>
    <row r="2730" hidden="1">
      <c r="A2730" s="1" t="s">
        <v>4</v>
      </c>
      <c r="B2730" s="2">
        <v>-19.9959</v>
      </c>
      <c r="C2730" s="2">
        <v>27.6169</v>
      </c>
      <c r="D2730" s="2">
        <v>3830.83</v>
      </c>
    </row>
    <row r="2731" hidden="1">
      <c r="A2731" s="1" t="s">
        <v>4</v>
      </c>
      <c r="B2731" s="2">
        <v>29.3736</v>
      </c>
      <c r="C2731" s="2">
        <v>581.598</v>
      </c>
      <c r="D2731" s="2">
        <v>1.44589</v>
      </c>
    </row>
    <row r="2732" hidden="1">
      <c r="A2732" s="1" t="s">
        <v>4</v>
      </c>
      <c r="B2732" s="2">
        <v>76.5495</v>
      </c>
      <c r="C2732" s="2">
        <v>43.8497</v>
      </c>
      <c r="D2732" s="2">
        <v>3832.31</v>
      </c>
    </row>
    <row r="2733" hidden="1">
      <c r="A2733" s="1" t="s">
        <v>4</v>
      </c>
      <c r="B2733" s="2">
        <v>-110.258</v>
      </c>
      <c r="C2733" s="2">
        <v>253.543</v>
      </c>
      <c r="D2733" s="2">
        <v>1.43417</v>
      </c>
    </row>
    <row r="2734" hidden="1">
      <c r="A2734" s="1" t="s">
        <v>4</v>
      </c>
      <c r="B2734" s="2">
        <v>153.011</v>
      </c>
      <c r="C2734" s="2">
        <v>59.5373</v>
      </c>
      <c r="D2734" s="2">
        <v>3833.77</v>
      </c>
    </row>
    <row r="2735" hidden="1">
      <c r="A2735" s="1" t="s">
        <v>4</v>
      </c>
      <c r="B2735" s="2" t="s">
        <v>5</v>
      </c>
      <c r="C2735" s="2">
        <v>1214.23</v>
      </c>
      <c r="D2735" s="2">
        <v>1.44832</v>
      </c>
    </row>
    <row r="2736" hidden="1">
      <c r="A2736" s="1" t="s">
        <v>4</v>
      </c>
      <c r="B2736" s="2">
        <v>65.4717</v>
      </c>
      <c r="C2736" s="2">
        <v>101.837</v>
      </c>
      <c r="D2736" s="2">
        <v>3835.25</v>
      </c>
    </row>
    <row r="2737" hidden="1">
      <c r="A2737" s="1" t="s">
        <v>4</v>
      </c>
      <c r="B2737" s="2">
        <v>88.1064</v>
      </c>
      <c r="C2737" s="2">
        <v>1682.31</v>
      </c>
      <c r="D2737" s="2">
        <v>1.41269</v>
      </c>
    </row>
    <row r="2738" hidden="1">
      <c r="A2738" s="1" t="s">
        <v>4</v>
      </c>
      <c r="B2738" s="2">
        <v>-19.1961</v>
      </c>
      <c r="C2738" s="2">
        <v>230.248</v>
      </c>
      <c r="D2738" s="2">
        <v>3836.7</v>
      </c>
    </row>
    <row r="2739" hidden="1">
      <c r="A2739" s="1" t="s">
        <v>4</v>
      </c>
      <c r="B2739" s="2">
        <v>-220.366</v>
      </c>
      <c r="C2739" s="2">
        <v>2594.59</v>
      </c>
      <c r="D2739" s="2">
        <v>1.434</v>
      </c>
    </row>
    <row r="2740" hidden="1">
      <c r="A2740" s="1" t="s">
        <v>4</v>
      </c>
      <c r="B2740" s="2">
        <v>17.6192</v>
      </c>
      <c r="C2740" s="2">
        <v>1097.68</v>
      </c>
      <c r="D2740" s="2">
        <v>3838.16</v>
      </c>
    </row>
    <row r="2741" hidden="1">
      <c r="A2741" s="1" t="s">
        <v>4</v>
      </c>
      <c r="B2741" s="2">
        <v>-88.238</v>
      </c>
      <c r="C2741" s="2">
        <v>1448.77</v>
      </c>
      <c r="D2741" s="2">
        <v>1.60921</v>
      </c>
    </row>
    <row r="2742" hidden="1">
      <c r="A2742" s="1" t="s">
        <v>4</v>
      </c>
      <c r="B2742" s="2">
        <v>-24.2105</v>
      </c>
      <c r="C2742" s="2">
        <v>271.505</v>
      </c>
      <c r="D2742" s="2">
        <v>3839.81</v>
      </c>
    </row>
    <row r="2743" hidden="1">
      <c r="A2743" s="1" t="s">
        <v>4</v>
      </c>
      <c r="B2743" s="2">
        <v>-147.177</v>
      </c>
      <c r="C2743" s="2">
        <v>1628.47</v>
      </c>
      <c r="D2743" s="2">
        <v>1.49631</v>
      </c>
    </row>
    <row r="2744" hidden="1">
      <c r="A2744" s="1" t="s">
        <v>4</v>
      </c>
      <c r="B2744" s="2">
        <v>-153.42</v>
      </c>
      <c r="C2744" s="2">
        <v>269.622</v>
      </c>
      <c r="D2744" s="2">
        <v>3841.34</v>
      </c>
    </row>
    <row r="2745" hidden="1">
      <c r="A2745" s="1" t="s">
        <v>4</v>
      </c>
      <c r="B2745" s="2">
        <v>73.4828</v>
      </c>
      <c r="C2745" s="2">
        <v>2628.53</v>
      </c>
      <c r="D2745" s="2">
        <v>1.42223</v>
      </c>
    </row>
    <row r="2746" hidden="1">
      <c r="A2746" s="1" t="s">
        <v>4</v>
      </c>
      <c r="B2746" s="2">
        <v>230.012</v>
      </c>
      <c r="C2746" s="2">
        <v>566.431</v>
      </c>
      <c r="D2746" s="2">
        <v>3842.79</v>
      </c>
    </row>
    <row r="2747" hidden="1">
      <c r="A2747" s="1" t="s">
        <v>4</v>
      </c>
      <c r="B2747" s="2">
        <v>-0.129214</v>
      </c>
      <c r="C2747" s="2">
        <v>1326.36</v>
      </c>
      <c r="D2747" s="2">
        <v>1.48088</v>
      </c>
    </row>
    <row r="2748">
      <c r="A2748" s="1" t="s">
        <v>33</v>
      </c>
      <c r="B2748" s="2">
        <v>12.9722</v>
      </c>
      <c r="C2748" s="2">
        <v>11.5922</v>
      </c>
      <c r="D2748" s="2">
        <v>1.76419</v>
      </c>
    </row>
    <row r="2749" hidden="1">
      <c r="A2749" s="1" t="s">
        <v>4</v>
      </c>
      <c r="B2749" s="2">
        <v>12.264</v>
      </c>
      <c r="C2749" s="2">
        <v>13.0527</v>
      </c>
      <c r="D2749" s="2">
        <v>1.80797</v>
      </c>
    </row>
    <row r="2750" hidden="1">
      <c r="A2750" s="1" t="s">
        <v>4</v>
      </c>
      <c r="B2750" s="2">
        <v>13.9161</v>
      </c>
      <c r="C2750" s="2">
        <v>13.5432</v>
      </c>
      <c r="D2750" s="2">
        <v>1.80975</v>
      </c>
    </row>
    <row r="2751" hidden="1">
      <c r="A2751" s="1" t="s">
        <v>4</v>
      </c>
      <c r="B2751" s="2">
        <v>14.8865</v>
      </c>
      <c r="C2751" s="2">
        <v>18.9432</v>
      </c>
      <c r="D2751" s="2">
        <v>1.79437</v>
      </c>
    </row>
    <row r="2752" hidden="1">
      <c r="A2752" s="1" t="s">
        <v>4</v>
      </c>
      <c r="B2752" s="2">
        <v>7.41552</v>
      </c>
      <c r="C2752" s="2">
        <v>14.9931</v>
      </c>
      <c r="D2752" s="2">
        <v>1.87765</v>
      </c>
    </row>
    <row r="2753" hidden="1">
      <c r="A2753" s="1" t="s">
        <v>4</v>
      </c>
      <c r="B2753" s="2">
        <v>12.4213</v>
      </c>
      <c r="C2753" s="2">
        <v>11.5722</v>
      </c>
      <c r="D2753" s="2">
        <v>1.82167</v>
      </c>
    </row>
    <row r="2754" hidden="1">
      <c r="A2754" s="1" t="s">
        <v>4</v>
      </c>
      <c r="B2754" s="2">
        <v>34.3404</v>
      </c>
      <c r="C2754" s="2">
        <v>14.0518</v>
      </c>
      <c r="D2754" s="2">
        <v>1.77295</v>
      </c>
    </row>
    <row r="2755" hidden="1">
      <c r="A2755" s="1" t="s">
        <v>4</v>
      </c>
      <c r="B2755" s="2">
        <v>9.34376</v>
      </c>
      <c r="C2755" s="2">
        <v>14.9965</v>
      </c>
      <c r="D2755" s="2">
        <v>1.77614</v>
      </c>
    </row>
    <row r="2756" hidden="1">
      <c r="A2756" s="1" t="s">
        <v>4</v>
      </c>
      <c r="B2756" s="2">
        <v>18.1318</v>
      </c>
      <c r="C2756" s="2">
        <v>12.9427</v>
      </c>
      <c r="D2756" s="2">
        <v>1.82613</v>
      </c>
    </row>
    <row r="2757" hidden="1">
      <c r="A2757" s="1" t="s">
        <v>4</v>
      </c>
      <c r="B2757" s="2">
        <v>18.0318</v>
      </c>
      <c r="C2757" s="2">
        <v>10.8593</v>
      </c>
      <c r="D2757" s="2">
        <v>1.82897</v>
      </c>
    </row>
    <row r="2758" hidden="1">
      <c r="A2758" s="1" t="s">
        <v>4</v>
      </c>
      <c r="B2758" s="2">
        <v>14.9877</v>
      </c>
      <c r="C2758" s="2">
        <v>12.7588</v>
      </c>
      <c r="D2758" s="2">
        <v>1.85104</v>
      </c>
    </row>
    <row r="2759" hidden="1">
      <c r="A2759" s="1" t="s">
        <v>4</v>
      </c>
      <c r="B2759" s="2">
        <v>10.1</v>
      </c>
      <c r="C2759" s="2">
        <v>9.81254</v>
      </c>
      <c r="D2759" s="2">
        <v>1.86128</v>
      </c>
    </row>
    <row r="2760" hidden="1">
      <c r="A2760" s="1" t="s">
        <v>4</v>
      </c>
      <c r="B2760" s="2">
        <v>9.22307</v>
      </c>
      <c r="C2760" s="2">
        <v>9.57842</v>
      </c>
      <c r="D2760" s="2">
        <v>1.80653</v>
      </c>
    </row>
    <row r="2761" hidden="1">
      <c r="A2761" s="1" t="s">
        <v>4</v>
      </c>
      <c r="B2761" s="2">
        <v>10.9678</v>
      </c>
      <c r="C2761" s="2">
        <v>9.55221</v>
      </c>
      <c r="D2761" s="2">
        <v>1.80753</v>
      </c>
    </row>
    <row r="2762" hidden="1">
      <c r="A2762" s="1" t="s">
        <v>4</v>
      </c>
      <c r="B2762" s="2">
        <v>8.09422</v>
      </c>
      <c r="C2762" s="2">
        <v>9.4644</v>
      </c>
      <c r="D2762" s="2">
        <v>1.79007</v>
      </c>
    </row>
    <row r="2763" hidden="1">
      <c r="A2763" s="1" t="s">
        <v>4</v>
      </c>
      <c r="B2763" s="2">
        <v>8.81392</v>
      </c>
      <c r="C2763" s="2">
        <v>8.77179</v>
      </c>
      <c r="D2763" s="2">
        <v>1.8356</v>
      </c>
    </row>
    <row r="2764" hidden="1">
      <c r="A2764" s="1" t="s">
        <v>4</v>
      </c>
      <c r="B2764" s="2">
        <v>10.2926</v>
      </c>
      <c r="C2764" s="2">
        <v>9.53037</v>
      </c>
      <c r="D2764" s="2">
        <v>1.84805</v>
      </c>
    </row>
    <row r="2765" hidden="1">
      <c r="A2765" s="1" t="s">
        <v>4</v>
      </c>
      <c r="B2765" s="2">
        <v>8.52001</v>
      </c>
      <c r="C2765" s="2">
        <v>9.3265</v>
      </c>
      <c r="D2765" s="2">
        <v>1.84234</v>
      </c>
    </row>
    <row r="2766" hidden="1">
      <c r="A2766" s="1" t="s">
        <v>4</v>
      </c>
      <c r="B2766" s="2">
        <v>8.98802</v>
      </c>
      <c r="C2766" s="2">
        <v>8.49461</v>
      </c>
      <c r="D2766" s="2">
        <v>1.83551</v>
      </c>
    </row>
    <row r="2767" hidden="1">
      <c r="A2767" s="1" t="s">
        <v>4</v>
      </c>
      <c r="B2767" s="2">
        <v>5.00682</v>
      </c>
      <c r="C2767" s="2">
        <v>8.12436</v>
      </c>
      <c r="D2767" s="2">
        <v>1.82545</v>
      </c>
    </row>
    <row r="2768" hidden="1">
      <c r="A2768" s="1" t="s">
        <v>4</v>
      </c>
      <c r="B2768" s="2">
        <v>4.45793</v>
      </c>
      <c r="C2768" s="2">
        <v>8.829</v>
      </c>
      <c r="D2768" s="2">
        <v>1.81409</v>
      </c>
    </row>
    <row r="2769" hidden="1">
      <c r="A2769" s="1" t="s">
        <v>4</v>
      </c>
      <c r="B2769" s="2">
        <v>22.9854</v>
      </c>
      <c r="C2769" s="2">
        <v>8.07135</v>
      </c>
      <c r="D2769" s="2">
        <v>1.80713</v>
      </c>
    </row>
    <row r="2770" hidden="1">
      <c r="A2770" s="1" t="s">
        <v>4</v>
      </c>
      <c r="B2770" s="2">
        <v>8.71644</v>
      </c>
      <c r="C2770" s="2">
        <v>9.12495</v>
      </c>
      <c r="D2770" s="2">
        <v>1.84381</v>
      </c>
    </row>
    <row r="2771" hidden="1">
      <c r="A2771" s="1" t="s">
        <v>4</v>
      </c>
      <c r="B2771" s="2">
        <v>6.07769</v>
      </c>
      <c r="C2771" s="2">
        <v>8.34386</v>
      </c>
      <c r="D2771" s="2">
        <v>1.78256</v>
      </c>
    </row>
    <row r="2772" hidden="1">
      <c r="A2772" s="1" t="s">
        <v>4</v>
      </c>
      <c r="B2772" s="2">
        <v>5.4398</v>
      </c>
      <c r="C2772" s="2">
        <v>9.14397</v>
      </c>
      <c r="D2772" s="2">
        <v>1.8106</v>
      </c>
    </row>
    <row r="2773" hidden="1">
      <c r="A2773" s="1" t="s">
        <v>4</v>
      </c>
      <c r="B2773" s="2">
        <v>9.97707</v>
      </c>
      <c r="C2773" s="2">
        <v>9.45001</v>
      </c>
      <c r="D2773" s="2">
        <v>1.80358</v>
      </c>
    </row>
    <row r="2774" hidden="1">
      <c r="A2774" s="1" t="s">
        <v>4</v>
      </c>
      <c r="B2774" s="2">
        <v>7.06</v>
      </c>
      <c r="C2774" s="2">
        <v>9.04578</v>
      </c>
      <c r="D2774" s="2">
        <v>1.7819</v>
      </c>
    </row>
    <row r="2775" hidden="1">
      <c r="A2775" s="1" t="s">
        <v>4</v>
      </c>
      <c r="B2775" s="2">
        <v>12.6681</v>
      </c>
      <c r="C2775" s="2">
        <v>10.3635</v>
      </c>
      <c r="D2775" s="2">
        <v>1.77574</v>
      </c>
    </row>
    <row r="2776" hidden="1">
      <c r="A2776" s="1" t="s">
        <v>4</v>
      </c>
      <c r="B2776" s="2">
        <v>7.25063</v>
      </c>
      <c r="C2776" s="2">
        <v>10.4083</v>
      </c>
      <c r="D2776" s="2">
        <v>1.80137</v>
      </c>
    </row>
    <row r="2777" hidden="1">
      <c r="A2777" s="1" t="s">
        <v>4</v>
      </c>
      <c r="B2777" s="2">
        <v>7.24126</v>
      </c>
      <c r="C2777" s="2">
        <v>11.1402</v>
      </c>
      <c r="D2777" s="2">
        <v>1.81073</v>
      </c>
    </row>
    <row r="2778" hidden="1">
      <c r="A2778" s="1" t="s">
        <v>4</v>
      </c>
      <c r="B2778" s="2">
        <v>11.0404</v>
      </c>
      <c r="C2778" s="2">
        <v>10.7419</v>
      </c>
      <c r="D2778" s="2">
        <v>1.8447</v>
      </c>
    </row>
    <row r="2779" hidden="1">
      <c r="A2779" s="1" t="s">
        <v>4</v>
      </c>
      <c r="B2779" s="2">
        <v>10.9404</v>
      </c>
      <c r="C2779" s="2">
        <v>12.0763</v>
      </c>
      <c r="D2779" s="2">
        <v>1.81256</v>
      </c>
    </row>
    <row r="2780" hidden="1">
      <c r="A2780" s="1" t="s">
        <v>4</v>
      </c>
      <c r="B2780" s="2">
        <v>9.22618</v>
      </c>
      <c r="C2780" s="2">
        <v>10.615</v>
      </c>
      <c r="D2780" s="2">
        <v>1.8278</v>
      </c>
    </row>
    <row r="2781" hidden="1">
      <c r="A2781" s="1" t="s">
        <v>4</v>
      </c>
      <c r="B2781" s="2">
        <v>7.60959</v>
      </c>
      <c r="C2781" s="2">
        <v>9.07524</v>
      </c>
      <c r="D2781" s="2">
        <v>1.8104</v>
      </c>
    </row>
    <row r="2782" hidden="1">
      <c r="A2782" s="1" t="s">
        <v>4</v>
      </c>
      <c r="B2782" s="2">
        <v>6.59279</v>
      </c>
      <c r="C2782" s="2">
        <v>8.82317</v>
      </c>
      <c r="D2782" s="2">
        <v>1.8616</v>
      </c>
    </row>
    <row r="2783" hidden="1">
      <c r="A2783" s="1" t="s">
        <v>4</v>
      </c>
      <c r="B2783" s="2">
        <v>10.6294</v>
      </c>
      <c r="C2783" s="2">
        <v>7.56383</v>
      </c>
      <c r="D2783" s="2">
        <v>1.80591</v>
      </c>
    </row>
    <row r="2784" hidden="1">
      <c r="A2784" s="1" t="s">
        <v>4</v>
      </c>
      <c r="B2784" s="2">
        <v>4.2368</v>
      </c>
      <c r="C2784" s="2">
        <v>8.50993</v>
      </c>
      <c r="D2784" s="2">
        <v>1.76411</v>
      </c>
    </row>
    <row r="2785" hidden="1">
      <c r="A2785" s="1" t="s">
        <v>4</v>
      </c>
      <c r="B2785" s="2">
        <v>7.68825</v>
      </c>
      <c r="C2785" s="2">
        <v>7.5323</v>
      </c>
      <c r="D2785" s="2">
        <v>1.97476</v>
      </c>
    </row>
    <row r="2786" hidden="1">
      <c r="A2786" s="1" t="s">
        <v>4</v>
      </c>
      <c r="B2786" s="2">
        <v>8.61334</v>
      </c>
      <c r="C2786" s="2">
        <v>7.67913</v>
      </c>
      <c r="D2786" s="2">
        <v>1.77527</v>
      </c>
    </row>
    <row r="2787" hidden="1">
      <c r="A2787" s="1" t="s">
        <v>4</v>
      </c>
      <c r="B2787" s="2">
        <v>4.31709</v>
      </c>
      <c r="C2787" s="2">
        <v>7.39788</v>
      </c>
      <c r="D2787" s="2">
        <v>1.80885</v>
      </c>
    </row>
    <row r="2788" hidden="1">
      <c r="A2788" s="1" t="s">
        <v>4</v>
      </c>
      <c r="B2788" s="2">
        <v>7.79217</v>
      </c>
      <c r="C2788" s="2">
        <v>7.13696</v>
      </c>
      <c r="D2788" s="2">
        <v>1.78655</v>
      </c>
    </row>
    <row r="2789" hidden="1">
      <c r="A2789" s="1" t="s">
        <v>4</v>
      </c>
      <c r="B2789" s="2">
        <v>5.90842</v>
      </c>
      <c r="C2789" s="2">
        <v>6.33345</v>
      </c>
      <c r="D2789" s="2">
        <v>1.80323</v>
      </c>
    </row>
    <row r="2790" hidden="1">
      <c r="A2790" s="1" t="s">
        <v>4</v>
      </c>
      <c r="B2790" s="2">
        <v>9.51575</v>
      </c>
      <c r="C2790" s="2">
        <v>6.92124</v>
      </c>
      <c r="D2790" s="2">
        <v>1.78944</v>
      </c>
    </row>
    <row r="2791" hidden="1">
      <c r="A2791" s="1" t="s">
        <v>4</v>
      </c>
      <c r="B2791" s="2">
        <v>5.29221</v>
      </c>
      <c r="C2791" s="2">
        <v>7.77371</v>
      </c>
      <c r="D2791" s="2">
        <v>1.82612</v>
      </c>
    </row>
    <row r="2792" hidden="1">
      <c r="A2792" s="1" t="s">
        <v>4</v>
      </c>
      <c r="B2792" s="2">
        <v>5.57023</v>
      </c>
      <c r="C2792" s="2">
        <v>7.76021</v>
      </c>
      <c r="D2792" s="2">
        <v>1.79734</v>
      </c>
    </row>
    <row r="2793" hidden="1">
      <c r="A2793" s="1" t="s">
        <v>4</v>
      </c>
      <c r="B2793" s="2">
        <v>8.10882</v>
      </c>
      <c r="C2793" s="2">
        <v>8.05487</v>
      </c>
      <c r="D2793" s="2">
        <v>1.82329</v>
      </c>
    </row>
    <row r="2794" hidden="1">
      <c r="A2794" s="1" t="s">
        <v>4</v>
      </c>
      <c r="B2794" s="2">
        <v>8.00875</v>
      </c>
      <c r="C2794" s="2">
        <v>8.88748</v>
      </c>
      <c r="D2794" s="2">
        <v>1.83218</v>
      </c>
    </row>
    <row r="2795" hidden="1">
      <c r="A2795" s="1" t="s">
        <v>4</v>
      </c>
      <c r="B2795" s="2">
        <v>6.61325</v>
      </c>
      <c r="C2795" s="2">
        <v>9.97958</v>
      </c>
      <c r="D2795" s="2">
        <v>1.83066</v>
      </c>
    </row>
    <row r="2796" hidden="1">
      <c r="A2796" s="1" t="s">
        <v>4</v>
      </c>
      <c r="B2796" s="2">
        <v>6.47124</v>
      </c>
      <c r="C2796" s="2">
        <v>7.41283</v>
      </c>
      <c r="D2796" s="2">
        <v>3933.26</v>
      </c>
    </row>
    <row r="2797" hidden="1">
      <c r="A2797" s="1" t="s">
        <v>4</v>
      </c>
      <c r="B2797" s="2">
        <v>112.32</v>
      </c>
      <c r="C2797" s="2">
        <v>11.8027</v>
      </c>
      <c r="D2797" s="2">
        <v>1.83221</v>
      </c>
    </row>
    <row r="2798" hidden="1">
      <c r="A2798" s="1" t="s">
        <v>4</v>
      </c>
      <c r="B2798" s="2">
        <v>16.1898</v>
      </c>
      <c r="C2798" s="2">
        <v>5.40168</v>
      </c>
      <c r="D2798" s="2">
        <v>3935.12</v>
      </c>
    </row>
    <row r="2799" hidden="1">
      <c r="A2799" s="1" t="s">
        <v>4</v>
      </c>
      <c r="B2799" s="2">
        <v>14.3935</v>
      </c>
      <c r="C2799" s="2">
        <v>15.0762</v>
      </c>
      <c r="D2799" s="2">
        <v>1.85854</v>
      </c>
    </row>
    <row r="2800" hidden="1">
      <c r="A2800" s="1" t="s">
        <v>4</v>
      </c>
      <c r="B2800" s="2">
        <v>10.1065</v>
      </c>
      <c r="C2800" s="2">
        <v>5.30463</v>
      </c>
      <c r="D2800" s="2">
        <v>3937.0</v>
      </c>
    </row>
    <row r="2801" hidden="1">
      <c r="A2801" s="1" t="s">
        <v>4</v>
      </c>
      <c r="B2801" s="2">
        <v>14.7735</v>
      </c>
      <c r="C2801" s="2">
        <v>17.8466</v>
      </c>
      <c r="D2801" s="2">
        <v>1.81715</v>
      </c>
    </row>
    <row r="2802" hidden="1">
      <c r="A2802" s="1" t="s">
        <v>4</v>
      </c>
      <c r="B2802" s="2">
        <v>42.163</v>
      </c>
      <c r="C2802" s="2">
        <v>5.74918</v>
      </c>
      <c r="D2802" s="2">
        <v>3938.83</v>
      </c>
    </row>
    <row r="2803" hidden="1">
      <c r="A2803" s="1" t="s">
        <v>4</v>
      </c>
      <c r="B2803" s="2">
        <v>-73.9662</v>
      </c>
      <c r="C2803" s="2">
        <v>32.4836</v>
      </c>
      <c r="D2803" s="2">
        <v>1.80628</v>
      </c>
    </row>
    <row r="2804" hidden="1">
      <c r="A2804" s="1" t="s">
        <v>4</v>
      </c>
      <c r="B2804" s="2">
        <v>18.4519</v>
      </c>
      <c r="C2804" s="2">
        <v>6.15303</v>
      </c>
      <c r="D2804" s="2">
        <v>3940.66</v>
      </c>
    </row>
    <row r="2805" hidden="1">
      <c r="A2805" s="1" t="s">
        <v>4</v>
      </c>
      <c r="B2805" s="2">
        <v>15.7498</v>
      </c>
      <c r="C2805" s="2">
        <v>76.584</v>
      </c>
      <c r="D2805" s="2">
        <v>1.84955</v>
      </c>
    </row>
    <row r="2806" hidden="1">
      <c r="A2806" s="1" t="s">
        <v>4</v>
      </c>
      <c r="B2806" s="2">
        <v>41.8376</v>
      </c>
      <c r="C2806" s="2">
        <v>5.85449</v>
      </c>
      <c r="D2806" s="2">
        <v>3942.53</v>
      </c>
    </row>
    <row r="2807" hidden="1">
      <c r="A2807" s="1" t="s">
        <v>4</v>
      </c>
      <c r="B2807" s="2">
        <v>-49.0984</v>
      </c>
      <c r="C2807" s="2">
        <v>94.55</v>
      </c>
      <c r="D2807" s="2">
        <v>1.80932</v>
      </c>
    </row>
    <row r="2808" hidden="1">
      <c r="A2808" s="1" t="s">
        <v>4</v>
      </c>
      <c r="B2808" s="2">
        <v>-57.6257</v>
      </c>
      <c r="C2808" s="2">
        <v>5.19737</v>
      </c>
      <c r="D2808" s="2">
        <v>3944.36</v>
      </c>
    </row>
    <row r="2809" hidden="1">
      <c r="A2809" s="1" t="s">
        <v>4</v>
      </c>
      <c r="B2809" s="2">
        <v>-27.7191</v>
      </c>
      <c r="C2809" s="2">
        <v>95.9415</v>
      </c>
      <c r="D2809" s="2">
        <v>1.79296</v>
      </c>
    </row>
    <row r="2810" hidden="1">
      <c r="A2810" s="1" t="s">
        <v>4</v>
      </c>
      <c r="B2810" s="2" t="s">
        <v>5</v>
      </c>
      <c r="C2810" s="2">
        <v>5.78295</v>
      </c>
      <c r="D2810" s="2">
        <v>3946.18</v>
      </c>
    </row>
    <row r="2811" hidden="1">
      <c r="A2811" s="1" t="s">
        <v>4</v>
      </c>
      <c r="B2811" s="2">
        <v>27.6191</v>
      </c>
      <c r="C2811" s="2">
        <v>206.074</v>
      </c>
      <c r="D2811" s="2">
        <v>1.79406</v>
      </c>
    </row>
    <row r="2812" hidden="1">
      <c r="A2812" s="1" t="s">
        <v>4</v>
      </c>
      <c r="B2812" s="2">
        <v>230.362</v>
      </c>
      <c r="C2812" s="2">
        <v>7.36892</v>
      </c>
      <c r="D2812" s="2">
        <v>3948.0</v>
      </c>
    </row>
    <row r="2813" hidden="1">
      <c r="A2813" s="1" t="s">
        <v>4</v>
      </c>
      <c r="B2813" s="2">
        <v>-110.583</v>
      </c>
      <c r="C2813" s="2">
        <v>1751.17</v>
      </c>
      <c r="D2813" s="2">
        <v>1.79956</v>
      </c>
    </row>
    <row r="2814" hidden="1">
      <c r="A2814" s="1" t="s">
        <v>4</v>
      </c>
      <c r="B2814" s="2">
        <v>-51.2983</v>
      </c>
      <c r="C2814" s="2">
        <v>8.51616</v>
      </c>
      <c r="D2814" s="2">
        <v>3949.83</v>
      </c>
    </row>
    <row r="2815" hidden="1">
      <c r="A2815" s="1" t="s">
        <v>4</v>
      </c>
      <c r="B2815" s="2">
        <v>49.0454</v>
      </c>
      <c r="C2815" s="2">
        <v>240.186</v>
      </c>
      <c r="D2815" s="2">
        <v>1.8069</v>
      </c>
    </row>
    <row r="2816" hidden="1">
      <c r="A2816" s="1" t="s">
        <v>4</v>
      </c>
      <c r="B2816" s="2">
        <v>24.1999</v>
      </c>
      <c r="C2816" s="2">
        <v>9.61209</v>
      </c>
      <c r="D2816" s="2">
        <v>3951.67</v>
      </c>
    </row>
    <row r="2817" hidden="1">
      <c r="A2817" s="1" t="s">
        <v>4</v>
      </c>
      <c r="B2817" s="2">
        <v>-147.244</v>
      </c>
      <c r="C2817" s="2">
        <v>335.169</v>
      </c>
      <c r="D2817" s="2">
        <v>1.83872</v>
      </c>
    </row>
    <row r="2818" hidden="1">
      <c r="A2818" s="1" t="s">
        <v>4</v>
      </c>
      <c r="B2818" s="2">
        <v>-115.045</v>
      </c>
      <c r="C2818" s="2">
        <v>9.71781</v>
      </c>
      <c r="D2818" s="2">
        <v>3953.53</v>
      </c>
    </row>
    <row r="2819" hidden="1">
      <c r="A2819" s="1" t="s">
        <v>4</v>
      </c>
      <c r="B2819" s="2">
        <v>63.0003</v>
      </c>
      <c r="C2819" s="2">
        <v>660.979</v>
      </c>
      <c r="D2819" s="2">
        <v>1.85128</v>
      </c>
    </row>
    <row r="2820" hidden="1">
      <c r="A2820" s="1" t="s">
        <v>4</v>
      </c>
      <c r="B2820" s="2">
        <v>17.6</v>
      </c>
      <c r="C2820" s="2">
        <v>10.9112</v>
      </c>
      <c r="D2820" s="2">
        <v>3955.42</v>
      </c>
    </row>
    <row r="2821" hidden="1">
      <c r="A2821" s="1" t="s">
        <v>4</v>
      </c>
      <c r="B2821" s="2">
        <v>-26.0409</v>
      </c>
      <c r="C2821" s="2">
        <v>375.209</v>
      </c>
      <c r="D2821" s="2">
        <v>1.83825</v>
      </c>
    </row>
    <row r="2822" hidden="1">
      <c r="A2822" s="1" t="s">
        <v>4</v>
      </c>
      <c r="B2822" s="2">
        <v>-35.3</v>
      </c>
      <c r="C2822" s="2">
        <v>11.4392</v>
      </c>
      <c r="D2822" s="2">
        <v>3957.29</v>
      </c>
    </row>
    <row r="2823" hidden="1">
      <c r="A2823" s="1" t="s">
        <v>4</v>
      </c>
      <c r="B2823" s="2">
        <v>44.169</v>
      </c>
      <c r="C2823" s="2">
        <v>740.237</v>
      </c>
      <c r="D2823" s="2">
        <v>1.8164</v>
      </c>
    </row>
    <row r="2824" hidden="1">
      <c r="A2824" s="1" t="s">
        <v>4</v>
      </c>
      <c r="B2824" s="2">
        <v>91.6779</v>
      </c>
      <c r="C2824" s="2">
        <v>10.4475</v>
      </c>
      <c r="D2824" s="2">
        <v>3959.13</v>
      </c>
    </row>
    <row r="2825" hidden="1">
      <c r="A2825" s="1" t="s">
        <v>4</v>
      </c>
      <c r="B2825" s="2">
        <v>147.144</v>
      </c>
      <c r="C2825" s="2">
        <v>343.818</v>
      </c>
      <c r="D2825" s="2">
        <v>1.81163</v>
      </c>
    </row>
    <row r="2826" hidden="1">
      <c r="A2826" s="1" t="s">
        <v>4</v>
      </c>
      <c r="B2826" s="2">
        <v>32.643</v>
      </c>
      <c r="C2826" s="2">
        <v>10.7623</v>
      </c>
      <c r="D2826" s="2">
        <v>3960.98</v>
      </c>
    </row>
    <row r="2827" hidden="1">
      <c r="A2827" s="1" t="s">
        <v>4</v>
      </c>
      <c r="B2827" s="2">
        <v>-220.816</v>
      </c>
      <c r="C2827" s="2">
        <v>497.924</v>
      </c>
      <c r="D2827" s="2">
        <v>1.79523</v>
      </c>
    </row>
    <row r="2828" hidden="1">
      <c r="A2828" s="1" t="s">
        <v>4</v>
      </c>
      <c r="B2828" s="2">
        <v>-12.4515</v>
      </c>
      <c r="C2828" s="2">
        <v>11.2667</v>
      </c>
      <c r="D2828" s="2">
        <v>3962.8</v>
      </c>
    </row>
    <row r="2829" hidden="1">
      <c r="A2829" s="1" t="s">
        <v>4</v>
      </c>
      <c r="B2829" s="2">
        <v>-73.6995</v>
      </c>
      <c r="C2829" s="2">
        <v>530.786</v>
      </c>
      <c r="D2829" s="2">
        <v>1.7987</v>
      </c>
    </row>
    <row r="2830" hidden="1">
      <c r="A2830" s="1" t="s">
        <v>4</v>
      </c>
      <c r="B2830" s="2">
        <v>16.3536</v>
      </c>
      <c r="C2830" s="2">
        <v>11.7255</v>
      </c>
      <c r="D2830" s="2">
        <v>3964.64</v>
      </c>
    </row>
    <row r="2831" hidden="1">
      <c r="A2831" s="1" t="s">
        <v>4</v>
      </c>
      <c r="B2831" s="2">
        <v>36.7497</v>
      </c>
      <c r="C2831" s="2">
        <v>279.509</v>
      </c>
      <c r="D2831" s="2">
        <v>1.81524</v>
      </c>
    </row>
    <row r="2832" hidden="1">
      <c r="A2832" s="1" t="s">
        <v>4</v>
      </c>
      <c r="B2832" s="2">
        <v>-18.4159</v>
      </c>
      <c r="C2832" s="2">
        <v>12.7644</v>
      </c>
      <c r="D2832" s="2">
        <v>3966.5</v>
      </c>
    </row>
    <row r="2833" hidden="1">
      <c r="A2833" s="1" t="s">
        <v>4</v>
      </c>
      <c r="B2833" s="2">
        <v>-63.1003</v>
      </c>
      <c r="C2833" s="2">
        <v>324.72</v>
      </c>
      <c r="D2833" s="2">
        <v>1.81947</v>
      </c>
    </row>
    <row r="2834" hidden="1">
      <c r="A2834" s="1" t="s">
        <v>4</v>
      </c>
      <c r="B2834" s="2">
        <v>16.3429</v>
      </c>
      <c r="C2834" s="2">
        <v>14.5476</v>
      </c>
      <c r="D2834" s="2">
        <v>3968.36</v>
      </c>
    </row>
    <row r="2835" hidden="1">
      <c r="A2835" s="1" t="s">
        <v>4</v>
      </c>
      <c r="B2835" s="2">
        <v>-110.52</v>
      </c>
      <c r="C2835" s="2">
        <v>744.367</v>
      </c>
      <c r="D2835" s="2">
        <v>1.7817</v>
      </c>
    </row>
    <row r="2836" hidden="1">
      <c r="A2836" s="1" t="s">
        <v>4</v>
      </c>
      <c r="B2836" s="2">
        <v>-19.9959</v>
      </c>
      <c r="C2836" s="2">
        <v>17.5488</v>
      </c>
      <c r="D2836" s="2">
        <v>3970.18</v>
      </c>
    </row>
    <row r="2837" hidden="1">
      <c r="A2837" s="1" t="s">
        <v>4</v>
      </c>
      <c r="B2837" s="2">
        <v>29.3736</v>
      </c>
      <c r="C2837" s="2">
        <v>497.136</v>
      </c>
      <c r="D2837" s="2">
        <v>1.82237</v>
      </c>
    </row>
    <row r="2838" hidden="1">
      <c r="A2838" s="1" t="s">
        <v>4</v>
      </c>
      <c r="B2838" s="2">
        <v>76.5495</v>
      </c>
      <c r="C2838" s="2">
        <v>23.4055</v>
      </c>
      <c r="D2838" s="2">
        <v>3972.06</v>
      </c>
    </row>
    <row r="2839" hidden="1">
      <c r="A2839" s="1" t="s">
        <v>4</v>
      </c>
      <c r="B2839" s="2">
        <v>-110.258</v>
      </c>
      <c r="C2839" s="2">
        <v>415.493</v>
      </c>
      <c r="D2839" s="2">
        <v>1.82467</v>
      </c>
    </row>
    <row r="2840" hidden="1">
      <c r="A2840" s="1" t="s">
        <v>4</v>
      </c>
      <c r="B2840" s="2">
        <v>153.011</v>
      </c>
      <c r="C2840" s="2">
        <v>34.4386</v>
      </c>
      <c r="D2840" s="2">
        <v>3973.93</v>
      </c>
    </row>
    <row r="2841" hidden="1">
      <c r="A2841" s="1" t="s">
        <v>4</v>
      </c>
      <c r="B2841" s="2" t="s">
        <v>5</v>
      </c>
      <c r="C2841" s="2">
        <v>3873.95</v>
      </c>
      <c r="D2841" s="2">
        <v>1.8181</v>
      </c>
    </row>
    <row r="2842" hidden="1">
      <c r="A2842" s="1" t="s">
        <v>4</v>
      </c>
      <c r="B2842" s="2">
        <v>65.4717</v>
      </c>
      <c r="C2842" s="2">
        <v>66.1671</v>
      </c>
      <c r="D2842" s="2">
        <v>3975.8</v>
      </c>
    </row>
    <row r="2843" hidden="1">
      <c r="A2843" s="1" t="s">
        <v>4</v>
      </c>
      <c r="B2843" s="2">
        <v>88.1064</v>
      </c>
      <c r="C2843" s="2">
        <v>792.192</v>
      </c>
      <c r="D2843" s="2">
        <v>1.80292</v>
      </c>
    </row>
    <row r="2844" hidden="1">
      <c r="A2844" s="1" t="s">
        <v>4</v>
      </c>
      <c r="B2844" s="2">
        <v>-19.1961</v>
      </c>
      <c r="C2844" s="2">
        <v>191.636</v>
      </c>
      <c r="D2844" s="2">
        <v>3977.65</v>
      </c>
    </row>
    <row r="2845" hidden="1">
      <c r="A2845" s="1" t="s">
        <v>4</v>
      </c>
      <c r="B2845" s="2">
        <v>-220.366</v>
      </c>
      <c r="C2845" s="2">
        <v>1754.85</v>
      </c>
      <c r="D2845" s="2">
        <v>1.80076</v>
      </c>
    </row>
    <row r="2846" hidden="1">
      <c r="A2846" s="1" t="s">
        <v>4</v>
      </c>
      <c r="B2846" s="2">
        <v>17.6192</v>
      </c>
      <c r="C2846" s="2">
        <v>1145.87</v>
      </c>
      <c r="D2846" s="2">
        <v>3979.5</v>
      </c>
    </row>
    <row r="2847" hidden="1">
      <c r="A2847" s="1" t="s">
        <v>4</v>
      </c>
      <c r="B2847" s="2">
        <v>-88.238</v>
      </c>
      <c r="C2847" s="2">
        <v>1832.33</v>
      </c>
      <c r="D2847" s="2">
        <v>1.80677</v>
      </c>
    </row>
    <row r="2848" hidden="1">
      <c r="A2848" s="1" t="s">
        <v>4</v>
      </c>
      <c r="B2848" s="2">
        <v>-24.2105</v>
      </c>
      <c r="C2848" s="2">
        <v>322.378</v>
      </c>
      <c r="D2848" s="2">
        <v>3981.36</v>
      </c>
    </row>
    <row r="2849" hidden="1">
      <c r="A2849" s="1" t="s">
        <v>4</v>
      </c>
      <c r="B2849" s="2">
        <v>-147.177</v>
      </c>
      <c r="C2849" s="2">
        <v>10171.9</v>
      </c>
      <c r="D2849" s="2">
        <v>1.81132</v>
      </c>
    </row>
    <row r="2850" hidden="1">
      <c r="A2850" s="1" t="s">
        <v>4</v>
      </c>
      <c r="B2850" s="2">
        <v>-153.42</v>
      </c>
      <c r="C2850" s="2">
        <v>192.692</v>
      </c>
      <c r="D2850" s="2">
        <v>3983.22</v>
      </c>
    </row>
    <row r="2851" hidden="1">
      <c r="A2851" s="1" t="s">
        <v>4</v>
      </c>
      <c r="B2851" s="2">
        <v>73.4828</v>
      </c>
      <c r="C2851" s="2">
        <v>1573.45</v>
      </c>
      <c r="D2851" s="2">
        <v>1.80619</v>
      </c>
    </row>
    <row r="2852" hidden="1">
      <c r="A2852" s="1" t="s">
        <v>4</v>
      </c>
      <c r="B2852" s="2">
        <v>230.012</v>
      </c>
      <c r="C2852" s="2">
        <v>306.07</v>
      </c>
      <c r="D2852" s="2">
        <v>3985.07</v>
      </c>
    </row>
    <row r="2853" hidden="1">
      <c r="A2853" s="1" t="s">
        <v>4</v>
      </c>
      <c r="B2853" s="2">
        <v>-0.129214</v>
      </c>
      <c r="C2853" s="2">
        <v>862.918</v>
      </c>
      <c r="D2853" s="2">
        <v>1.78987</v>
      </c>
    </row>
    <row r="2854">
      <c r="A2854" s="1" t="s">
        <v>34</v>
      </c>
      <c r="B2854" s="2">
        <v>12.9722</v>
      </c>
      <c r="C2854" s="2">
        <v>12.2513</v>
      </c>
      <c r="D2854" s="2">
        <v>1.44867</v>
      </c>
    </row>
    <row r="2855" hidden="1">
      <c r="A2855" s="1" t="s">
        <v>4</v>
      </c>
      <c r="B2855" s="2">
        <v>12.264</v>
      </c>
      <c r="C2855" s="2">
        <v>12.7487</v>
      </c>
      <c r="D2855" s="2">
        <v>1.45455</v>
      </c>
    </row>
    <row r="2856" hidden="1">
      <c r="A2856" s="1" t="s">
        <v>4</v>
      </c>
      <c r="B2856" s="2">
        <v>13.9161</v>
      </c>
      <c r="C2856" s="2">
        <v>15.0877</v>
      </c>
      <c r="D2856" s="2">
        <v>1.43864</v>
      </c>
    </row>
    <row r="2857" hidden="1">
      <c r="A2857" s="1" t="s">
        <v>4</v>
      </c>
      <c r="B2857" s="2">
        <v>14.8865</v>
      </c>
      <c r="C2857" s="2">
        <v>21.4358</v>
      </c>
      <c r="D2857" s="2">
        <v>1.45843</v>
      </c>
    </row>
    <row r="2858" hidden="1">
      <c r="A2858" s="1" t="s">
        <v>4</v>
      </c>
      <c r="B2858" s="2">
        <v>7.41552</v>
      </c>
      <c r="C2858" s="2">
        <v>13.2195</v>
      </c>
      <c r="D2858" s="2">
        <v>1.45709</v>
      </c>
    </row>
    <row r="2859" hidden="1">
      <c r="A2859" s="1" t="s">
        <v>4</v>
      </c>
      <c r="B2859" s="2">
        <v>12.4213</v>
      </c>
      <c r="C2859" s="2">
        <v>11.7</v>
      </c>
      <c r="D2859" s="2">
        <v>1.46831</v>
      </c>
    </row>
    <row r="2860" hidden="1">
      <c r="A2860" s="1" t="s">
        <v>4</v>
      </c>
      <c r="B2860" s="2">
        <v>34.3404</v>
      </c>
      <c r="C2860" s="2">
        <v>14.1815</v>
      </c>
      <c r="D2860" s="2">
        <v>1.44152</v>
      </c>
    </row>
    <row r="2861" hidden="1">
      <c r="A2861" s="1" t="s">
        <v>4</v>
      </c>
      <c r="B2861" s="2">
        <v>9.34376</v>
      </c>
      <c r="C2861" s="2">
        <v>15.2578</v>
      </c>
      <c r="D2861" s="2">
        <v>1.46415</v>
      </c>
    </row>
    <row r="2862" hidden="1">
      <c r="A2862" s="1" t="s">
        <v>4</v>
      </c>
      <c r="B2862" s="2">
        <v>18.1318</v>
      </c>
      <c r="C2862" s="2">
        <v>12.5342</v>
      </c>
      <c r="D2862" s="2">
        <v>1.44387</v>
      </c>
    </row>
    <row r="2863" hidden="1">
      <c r="A2863" s="1" t="s">
        <v>4</v>
      </c>
      <c r="B2863" s="2">
        <v>18.0318</v>
      </c>
      <c r="C2863" s="2">
        <v>10.3097</v>
      </c>
      <c r="D2863" s="2">
        <v>1.45862</v>
      </c>
    </row>
    <row r="2864" hidden="1">
      <c r="A2864" s="1" t="s">
        <v>4</v>
      </c>
      <c r="B2864" s="2">
        <v>14.9877</v>
      </c>
      <c r="C2864" s="2">
        <v>12.6768</v>
      </c>
      <c r="D2864" s="2">
        <v>1.45956</v>
      </c>
    </row>
    <row r="2865" hidden="1">
      <c r="A2865" s="1" t="s">
        <v>4</v>
      </c>
      <c r="B2865" s="2">
        <v>10.1</v>
      </c>
      <c r="C2865" s="2">
        <v>10.1384</v>
      </c>
      <c r="D2865" s="2">
        <v>1.44458</v>
      </c>
    </row>
    <row r="2866" hidden="1">
      <c r="A2866" s="1" t="s">
        <v>4</v>
      </c>
      <c r="B2866" s="2">
        <v>9.22307</v>
      </c>
      <c r="C2866" s="2">
        <v>9.17968</v>
      </c>
      <c r="D2866" s="2">
        <v>1.45043</v>
      </c>
    </row>
    <row r="2867" hidden="1">
      <c r="A2867" s="1" t="s">
        <v>4</v>
      </c>
      <c r="B2867" s="2">
        <v>10.9678</v>
      </c>
      <c r="C2867" s="2">
        <v>9.26825</v>
      </c>
      <c r="D2867" s="2">
        <v>1.4328</v>
      </c>
    </row>
    <row r="2868" hidden="1">
      <c r="A2868" s="1" t="s">
        <v>4</v>
      </c>
      <c r="B2868" s="2">
        <v>8.09422</v>
      </c>
      <c r="C2868" s="2">
        <v>9.99612</v>
      </c>
      <c r="D2868" s="2">
        <v>1.46187</v>
      </c>
    </row>
    <row r="2869" hidden="1">
      <c r="A2869" s="1" t="s">
        <v>4</v>
      </c>
      <c r="B2869" s="2">
        <v>8.81392</v>
      </c>
      <c r="C2869" s="2">
        <v>9.06875</v>
      </c>
      <c r="D2869" s="2">
        <v>1.42987</v>
      </c>
    </row>
    <row r="2870" hidden="1">
      <c r="A2870" s="1" t="s">
        <v>4</v>
      </c>
      <c r="B2870" s="2">
        <v>10.2926</v>
      </c>
      <c r="C2870" s="2">
        <v>8.94616</v>
      </c>
      <c r="D2870" s="2">
        <v>1.44951</v>
      </c>
    </row>
    <row r="2871" hidden="1">
      <c r="A2871" s="1" t="s">
        <v>4</v>
      </c>
      <c r="B2871" s="2">
        <v>8.52001</v>
      </c>
      <c r="C2871" s="2">
        <v>8.84183</v>
      </c>
      <c r="D2871" s="2">
        <v>1.4544</v>
      </c>
    </row>
    <row r="2872" hidden="1">
      <c r="A2872" s="1" t="s">
        <v>4</v>
      </c>
      <c r="B2872" s="2">
        <v>8.98802</v>
      </c>
      <c r="C2872" s="2">
        <v>8.75913</v>
      </c>
      <c r="D2872" s="2">
        <v>1.4717</v>
      </c>
    </row>
    <row r="2873" hidden="1">
      <c r="A2873" s="1" t="s">
        <v>4</v>
      </c>
      <c r="B2873" s="2">
        <v>5.00682</v>
      </c>
      <c r="C2873" s="2">
        <v>8.17314</v>
      </c>
      <c r="D2873" s="2">
        <v>1.46064</v>
      </c>
    </row>
    <row r="2874" hidden="1">
      <c r="A2874" s="1" t="s">
        <v>4</v>
      </c>
      <c r="B2874" s="2">
        <v>4.45793</v>
      </c>
      <c r="C2874" s="2">
        <v>10.5497</v>
      </c>
      <c r="D2874" s="2">
        <v>1.47061</v>
      </c>
    </row>
    <row r="2875" hidden="1">
      <c r="A2875" s="1" t="s">
        <v>4</v>
      </c>
      <c r="B2875" s="2">
        <v>22.9854</v>
      </c>
      <c r="C2875" s="2">
        <v>9.95519</v>
      </c>
      <c r="D2875" s="2">
        <v>1.45192</v>
      </c>
    </row>
    <row r="2876" hidden="1">
      <c r="A2876" s="1" t="s">
        <v>4</v>
      </c>
      <c r="B2876" s="2">
        <v>8.71644</v>
      </c>
      <c r="C2876" s="2">
        <v>10.2119</v>
      </c>
      <c r="D2876" s="2">
        <v>1.47847</v>
      </c>
    </row>
    <row r="2877" hidden="1">
      <c r="A2877" s="1" t="s">
        <v>4</v>
      </c>
      <c r="B2877" s="2">
        <v>6.07769</v>
      </c>
      <c r="C2877" s="2">
        <v>8.20697</v>
      </c>
      <c r="D2877" s="2">
        <v>1.4523</v>
      </c>
    </row>
    <row r="2878" hidden="1">
      <c r="A2878" s="1" t="s">
        <v>4</v>
      </c>
      <c r="B2878" s="2">
        <v>5.4398</v>
      </c>
      <c r="C2878" s="2">
        <v>9.7667</v>
      </c>
      <c r="D2878" s="2">
        <v>1.46675</v>
      </c>
    </row>
    <row r="2879" hidden="1">
      <c r="A2879" s="1" t="s">
        <v>4</v>
      </c>
      <c r="B2879" s="2">
        <v>9.97707</v>
      </c>
      <c r="C2879" s="2">
        <v>8.72853</v>
      </c>
      <c r="D2879" s="2">
        <v>1.4689</v>
      </c>
    </row>
    <row r="2880" hidden="1">
      <c r="A2880" s="1" t="s">
        <v>4</v>
      </c>
      <c r="B2880" s="2">
        <v>7.06</v>
      </c>
      <c r="C2880" s="2">
        <v>9.35116</v>
      </c>
      <c r="D2880" s="2">
        <v>1.45422</v>
      </c>
    </row>
    <row r="2881" hidden="1">
      <c r="A2881" s="1" t="s">
        <v>4</v>
      </c>
      <c r="B2881" s="2">
        <v>12.6681</v>
      </c>
      <c r="C2881" s="2">
        <v>9.40348</v>
      </c>
      <c r="D2881" s="2">
        <v>1.4654</v>
      </c>
    </row>
    <row r="2882" hidden="1">
      <c r="A2882" s="1" t="s">
        <v>4</v>
      </c>
      <c r="B2882" s="2">
        <v>7.25063</v>
      </c>
      <c r="C2882" s="2">
        <v>10.2187</v>
      </c>
      <c r="D2882" s="2">
        <v>1.45839</v>
      </c>
    </row>
    <row r="2883" hidden="1">
      <c r="A2883" s="1" t="s">
        <v>4</v>
      </c>
      <c r="B2883" s="2">
        <v>7.24126</v>
      </c>
      <c r="C2883" s="2">
        <v>11.4581</v>
      </c>
      <c r="D2883" s="2">
        <v>1.45059</v>
      </c>
    </row>
    <row r="2884" hidden="1">
      <c r="A2884" s="1" t="s">
        <v>4</v>
      </c>
      <c r="B2884" s="2">
        <v>11.0404</v>
      </c>
      <c r="C2884" s="2">
        <v>12.8751</v>
      </c>
      <c r="D2884" s="2">
        <v>1.45604</v>
      </c>
    </row>
    <row r="2885" hidden="1">
      <c r="A2885" s="1" t="s">
        <v>4</v>
      </c>
      <c r="B2885" s="2">
        <v>10.9404</v>
      </c>
      <c r="C2885" s="2">
        <v>12.8728</v>
      </c>
      <c r="D2885" s="2">
        <v>1.45058</v>
      </c>
    </row>
    <row r="2886" hidden="1">
      <c r="A2886" s="1" t="s">
        <v>4</v>
      </c>
      <c r="B2886" s="2">
        <v>9.22618</v>
      </c>
      <c r="C2886" s="2">
        <v>10.5567</v>
      </c>
      <c r="D2886" s="2">
        <v>1.43185</v>
      </c>
    </row>
    <row r="2887" hidden="1">
      <c r="A2887" s="1" t="s">
        <v>4</v>
      </c>
      <c r="B2887" s="2">
        <v>7.60959</v>
      </c>
      <c r="C2887" s="2">
        <v>10.0592</v>
      </c>
      <c r="D2887" s="2">
        <v>1.42124</v>
      </c>
    </row>
    <row r="2888" hidden="1">
      <c r="A2888" s="1" t="s">
        <v>4</v>
      </c>
      <c r="B2888" s="2">
        <v>6.59279</v>
      </c>
      <c r="C2888" s="2">
        <v>9.25617</v>
      </c>
      <c r="D2888" s="2">
        <v>1.43672</v>
      </c>
    </row>
    <row r="2889" hidden="1">
      <c r="A2889" s="1" t="s">
        <v>4</v>
      </c>
      <c r="B2889" s="2">
        <v>10.6294</v>
      </c>
      <c r="C2889" s="2">
        <v>7.81681</v>
      </c>
      <c r="D2889" s="2">
        <v>1.45145</v>
      </c>
    </row>
    <row r="2890" hidden="1">
      <c r="A2890" s="1" t="s">
        <v>4</v>
      </c>
      <c r="B2890" s="2">
        <v>4.2368</v>
      </c>
      <c r="C2890" s="2">
        <v>9.60214</v>
      </c>
      <c r="D2890" s="2">
        <v>1.45641</v>
      </c>
    </row>
    <row r="2891" hidden="1">
      <c r="A2891" s="1" t="s">
        <v>4</v>
      </c>
      <c r="B2891" s="2">
        <v>7.68825</v>
      </c>
      <c r="C2891" s="2">
        <v>7.93064</v>
      </c>
      <c r="D2891" s="2">
        <v>1.45412</v>
      </c>
    </row>
    <row r="2892" hidden="1">
      <c r="A2892" s="1" t="s">
        <v>4</v>
      </c>
      <c r="B2892" s="2">
        <v>8.61334</v>
      </c>
      <c r="C2892" s="2">
        <v>7.73001</v>
      </c>
      <c r="D2892" s="2">
        <v>1.45238</v>
      </c>
    </row>
    <row r="2893" hidden="1">
      <c r="A2893" s="1" t="s">
        <v>4</v>
      </c>
      <c r="B2893" s="2">
        <v>4.31709</v>
      </c>
      <c r="C2893" s="2">
        <v>8.14617</v>
      </c>
      <c r="D2893" s="2">
        <v>1.47876</v>
      </c>
    </row>
    <row r="2894" hidden="1">
      <c r="A2894" s="1" t="s">
        <v>4</v>
      </c>
      <c r="B2894" s="2">
        <v>7.79217</v>
      </c>
      <c r="C2894" s="2">
        <v>7.7281</v>
      </c>
      <c r="D2894" s="2">
        <v>1.45094</v>
      </c>
    </row>
    <row r="2895" hidden="1">
      <c r="A2895" s="1" t="s">
        <v>4</v>
      </c>
      <c r="B2895" s="2">
        <v>5.90842</v>
      </c>
      <c r="C2895" s="2">
        <v>6.70195</v>
      </c>
      <c r="D2895" s="2">
        <v>1.51437</v>
      </c>
    </row>
    <row r="2896" hidden="1">
      <c r="A2896" s="1" t="s">
        <v>4</v>
      </c>
      <c r="B2896" s="2">
        <v>9.51575</v>
      </c>
      <c r="C2896" s="2">
        <v>6.81693</v>
      </c>
      <c r="D2896" s="2">
        <v>1.48945</v>
      </c>
    </row>
    <row r="2897" hidden="1">
      <c r="A2897" s="1" t="s">
        <v>4</v>
      </c>
      <c r="B2897" s="2">
        <v>5.29221</v>
      </c>
      <c r="C2897" s="2">
        <v>7.90291</v>
      </c>
      <c r="D2897" s="2">
        <v>1.46864</v>
      </c>
    </row>
    <row r="2898" hidden="1">
      <c r="A2898" s="1" t="s">
        <v>4</v>
      </c>
      <c r="B2898" s="2">
        <v>5.57023</v>
      </c>
      <c r="C2898" s="2">
        <v>7.91113</v>
      </c>
      <c r="D2898" s="2">
        <v>1.46245</v>
      </c>
    </row>
    <row r="2899" hidden="1">
      <c r="A2899" s="1" t="s">
        <v>4</v>
      </c>
      <c r="B2899" s="2">
        <v>8.10882</v>
      </c>
      <c r="C2899" s="2">
        <v>8.35518</v>
      </c>
      <c r="D2899" s="2">
        <v>1.46835</v>
      </c>
    </row>
    <row r="2900" hidden="1">
      <c r="A2900" s="1" t="s">
        <v>4</v>
      </c>
      <c r="B2900" s="2">
        <v>8.00875</v>
      </c>
      <c r="C2900" s="2">
        <v>8.77751</v>
      </c>
      <c r="D2900" s="2">
        <v>1.47904</v>
      </c>
    </row>
    <row r="2901" hidden="1">
      <c r="A2901" s="1" t="s">
        <v>4</v>
      </c>
      <c r="B2901" s="2">
        <v>6.61325</v>
      </c>
      <c r="C2901" s="2">
        <v>11.2408</v>
      </c>
      <c r="D2901" s="2">
        <v>1.44624</v>
      </c>
    </row>
    <row r="2902" hidden="1">
      <c r="A2902" s="1" t="s">
        <v>4</v>
      </c>
      <c r="B2902" s="2">
        <v>6.47124</v>
      </c>
      <c r="C2902" s="2">
        <v>7.70935</v>
      </c>
      <c r="D2902" s="2">
        <v>4058.23</v>
      </c>
    </row>
    <row r="2903" hidden="1">
      <c r="A2903" s="1" t="s">
        <v>4</v>
      </c>
      <c r="B2903" s="2">
        <v>112.32</v>
      </c>
      <c r="C2903" s="2">
        <v>12.221</v>
      </c>
      <c r="D2903" s="2">
        <v>1.46086</v>
      </c>
    </row>
    <row r="2904" hidden="1">
      <c r="A2904" s="1" t="s">
        <v>4</v>
      </c>
      <c r="B2904" s="2">
        <v>16.1898</v>
      </c>
      <c r="C2904" s="2">
        <v>5.66248</v>
      </c>
      <c r="D2904" s="2">
        <v>4059.72</v>
      </c>
    </row>
    <row r="2905" hidden="1">
      <c r="A2905" s="1" t="s">
        <v>4</v>
      </c>
      <c r="B2905" s="2">
        <v>14.3935</v>
      </c>
      <c r="C2905" s="2">
        <v>15.3042</v>
      </c>
      <c r="D2905" s="2">
        <v>1.46529</v>
      </c>
    </row>
    <row r="2906" hidden="1">
      <c r="A2906" s="1" t="s">
        <v>4</v>
      </c>
      <c r="B2906" s="2">
        <v>10.1065</v>
      </c>
      <c r="C2906" s="2">
        <v>5.71756</v>
      </c>
      <c r="D2906" s="2">
        <v>4061.21</v>
      </c>
    </row>
    <row r="2907" hidden="1">
      <c r="A2907" s="1" t="s">
        <v>4</v>
      </c>
      <c r="B2907" s="2">
        <v>14.7735</v>
      </c>
      <c r="C2907" s="2">
        <v>17.9195</v>
      </c>
      <c r="D2907" s="2">
        <v>1.46429</v>
      </c>
    </row>
    <row r="2908" hidden="1">
      <c r="A2908" s="1" t="s">
        <v>4</v>
      </c>
      <c r="B2908" s="2">
        <v>42.163</v>
      </c>
      <c r="C2908" s="2">
        <v>5.91298</v>
      </c>
      <c r="D2908" s="2">
        <v>4062.7</v>
      </c>
    </row>
    <row r="2909" hidden="1">
      <c r="A2909" s="1" t="s">
        <v>4</v>
      </c>
      <c r="B2909" s="2">
        <v>-73.9662</v>
      </c>
      <c r="C2909" s="2">
        <v>33.5651</v>
      </c>
      <c r="D2909" s="2">
        <v>1.44314</v>
      </c>
    </row>
    <row r="2910" hidden="1">
      <c r="A2910" s="1" t="s">
        <v>4</v>
      </c>
      <c r="B2910" s="2">
        <v>18.4519</v>
      </c>
      <c r="C2910" s="2">
        <v>6.51235</v>
      </c>
      <c r="D2910" s="2">
        <v>4064.17</v>
      </c>
    </row>
    <row r="2911" hidden="1">
      <c r="A2911" s="1" t="s">
        <v>4</v>
      </c>
      <c r="B2911" s="2">
        <v>15.7498</v>
      </c>
      <c r="C2911" s="2">
        <v>75.6799</v>
      </c>
      <c r="D2911" s="2">
        <v>1.46314</v>
      </c>
    </row>
    <row r="2912" hidden="1">
      <c r="A2912" s="1" t="s">
        <v>4</v>
      </c>
      <c r="B2912" s="2">
        <v>41.8376</v>
      </c>
      <c r="C2912" s="2">
        <v>6.52333</v>
      </c>
      <c r="D2912" s="2">
        <v>4065.65</v>
      </c>
    </row>
    <row r="2913" hidden="1">
      <c r="A2913" s="1" t="s">
        <v>4</v>
      </c>
      <c r="B2913" s="2">
        <v>-49.0984</v>
      </c>
      <c r="C2913" s="2">
        <v>100.489</v>
      </c>
      <c r="D2913" s="2">
        <v>1.45853</v>
      </c>
    </row>
    <row r="2914" hidden="1">
      <c r="A2914" s="1" t="s">
        <v>4</v>
      </c>
      <c r="B2914" s="2">
        <v>-57.6257</v>
      </c>
      <c r="C2914" s="2">
        <v>5.85784</v>
      </c>
      <c r="D2914" s="2">
        <v>4067.14</v>
      </c>
    </row>
    <row r="2915" hidden="1">
      <c r="A2915" s="1" t="s">
        <v>4</v>
      </c>
      <c r="B2915" s="2">
        <v>-27.7191</v>
      </c>
      <c r="C2915" s="2">
        <v>98.2624</v>
      </c>
      <c r="D2915" s="2">
        <v>1.44575</v>
      </c>
    </row>
    <row r="2916" hidden="1">
      <c r="A2916" s="1" t="s">
        <v>4</v>
      </c>
      <c r="B2916" s="2" t="s">
        <v>5</v>
      </c>
      <c r="C2916" s="2">
        <v>6.22508</v>
      </c>
      <c r="D2916" s="2">
        <v>4068.62</v>
      </c>
    </row>
    <row r="2917" hidden="1">
      <c r="A2917" s="1" t="s">
        <v>4</v>
      </c>
      <c r="B2917" s="2">
        <v>27.6191</v>
      </c>
      <c r="C2917" s="2">
        <v>240.247</v>
      </c>
      <c r="D2917" s="2">
        <v>1.46277</v>
      </c>
    </row>
    <row r="2918" hidden="1">
      <c r="A2918" s="1" t="s">
        <v>4</v>
      </c>
      <c r="B2918" s="2">
        <v>230.362</v>
      </c>
      <c r="C2918" s="2">
        <v>7.72843</v>
      </c>
      <c r="D2918" s="2">
        <v>4070.11</v>
      </c>
    </row>
    <row r="2919" hidden="1">
      <c r="A2919" s="1" t="s">
        <v>4</v>
      </c>
      <c r="B2919" s="2">
        <v>-110.583</v>
      </c>
      <c r="C2919" s="2">
        <v>4497.91</v>
      </c>
      <c r="D2919" s="2">
        <v>1.43312</v>
      </c>
    </row>
    <row r="2920" hidden="1">
      <c r="A2920" s="1" t="s">
        <v>4</v>
      </c>
      <c r="B2920" s="2">
        <v>-51.2983</v>
      </c>
      <c r="C2920" s="2">
        <v>8.98226</v>
      </c>
      <c r="D2920" s="2">
        <v>4071.58</v>
      </c>
    </row>
    <row r="2921" hidden="1">
      <c r="A2921" s="1" t="s">
        <v>4</v>
      </c>
      <c r="B2921" s="2">
        <v>49.0454</v>
      </c>
      <c r="C2921" s="2">
        <v>305.422</v>
      </c>
      <c r="D2921" s="2">
        <v>1.44759</v>
      </c>
    </row>
    <row r="2922" hidden="1">
      <c r="A2922" s="1" t="s">
        <v>4</v>
      </c>
      <c r="B2922" s="2">
        <v>24.1999</v>
      </c>
      <c r="C2922" s="2">
        <v>10.8476</v>
      </c>
      <c r="D2922" s="2">
        <v>4073.05</v>
      </c>
    </row>
    <row r="2923" hidden="1">
      <c r="A2923" s="1" t="s">
        <v>4</v>
      </c>
      <c r="B2923" s="2">
        <v>-147.244</v>
      </c>
      <c r="C2923" s="2">
        <v>397.063</v>
      </c>
      <c r="D2923" s="2">
        <v>1.44072</v>
      </c>
    </row>
    <row r="2924" hidden="1">
      <c r="A2924" s="1" t="s">
        <v>4</v>
      </c>
      <c r="B2924" s="2">
        <v>-115.045</v>
      </c>
      <c r="C2924" s="2">
        <v>10.0376</v>
      </c>
      <c r="D2924" s="2">
        <v>4074.53</v>
      </c>
    </row>
    <row r="2925" hidden="1">
      <c r="A2925" s="1" t="s">
        <v>4</v>
      </c>
      <c r="B2925" s="2">
        <v>63.0003</v>
      </c>
      <c r="C2925" s="2">
        <v>916.412</v>
      </c>
      <c r="D2925" s="2">
        <v>1.46197</v>
      </c>
    </row>
    <row r="2926" hidden="1">
      <c r="A2926" s="1" t="s">
        <v>4</v>
      </c>
      <c r="B2926" s="2">
        <v>17.6</v>
      </c>
      <c r="C2926" s="2">
        <v>10.9767</v>
      </c>
      <c r="D2926" s="2">
        <v>4076.03</v>
      </c>
    </row>
    <row r="2927" hidden="1">
      <c r="A2927" s="1" t="s">
        <v>4</v>
      </c>
      <c r="B2927" s="2">
        <v>-26.0409</v>
      </c>
      <c r="C2927" s="2">
        <v>611.858</v>
      </c>
      <c r="D2927" s="2">
        <v>1.45029</v>
      </c>
    </row>
    <row r="2928" hidden="1">
      <c r="A2928" s="1" t="s">
        <v>4</v>
      </c>
      <c r="B2928" s="2">
        <v>-35.3</v>
      </c>
      <c r="C2928" s="2">
        <v>11.5565</v>
      </c>
      <c r="D2928" s="2">
        <v>4077.51</v>
      </c>
    </row>
    <row r="2929" hidden="1">
      <c r="A2929" s="1" t="s">
        <v>4</v>
      </c>
      <c r="B2929" s="2">
        <v>44.169</v>
      </c>
      <c r="C2929" s="2">
        <v>352.237</v>
      </c>
      <c r="D2929" s="2">
        <v>1.50488</v>
      </c>
    </row>
    <row r="2930" hidden="1">
      <c r="A2930" s="1" t="s">
        <v>4</v>
      </c>
      <c r="B2930" s="2">
        <v>91.6779</v>
      </c>
      <c r="C2930" s="2">
        <v>10.9383</v>
      </c>
      <c r="D2930" s="2">
        <v>4079.05</v>
      </c>
    </row>
    <row r="2931" hidden="1">
      <c r="A2931" s="1" t="s">
        <v>4</v>
      </c>
      <c r="B2931" s="2">
        <v>147.144</v>
      </c>
      <c r="C2931" s="2">
        <v>365.18</v>
      </c>
      <c r="D2931" s="2">
        <v>1.47662</v>
      </c>
    </row>
    <row r="2932" hidden="1">
      <c r="A2932" s="1" t="s">
        <v>4</v>
      </c>
      <c r="B2932" s="2">
        <v>32.643</v>
      </c>
      <c r="C2932" s="2">
        <v>11.0063</v>
      </c>
      <c r="D2932" s="2">
        <v>4080.56</v>
      </c>
    </row>
    <row r="2933" hidden="1">
      <c r="A2933" s="1" t="s">
        <v>4</v>
      </c>
      <c r="B2933" s="2">
        <v>-220.816</v>
      </c>
      <c r="C2933" s="2">
        <v>535.101</v>
      </c>
      <c r="D2933" s="2">
        <v>1.47527</v>
      </c>
    </row>
    <row r="2934" hidden="1">
      <c r="A2934" s="1" t="s">
        <v>4</v>
      </c>
      <c r="B2934" s="2">
        <v>-12.4515</v>
      </c>
      <c r="C2934" s="2">
        <v>11.5313</v>
      </c>
      <c r="D2934" s="2">
        <v>4082.07</v>
      </c>
    </row>
    <row r="2935" hidden="1">
      <c r="A2935" s="1" t="s">
        <v>4</v>
      </c>
      <c r="B2935" s="2">
        <v>-73.6995</v>
      </c>
      <c r="C2935" s="2">
        <v>954.961</v>
      </c>
      <c r="D2935" s="2">
        <v>1.4421</v>
      </c>
    </row>
    <row r="2936" hidden="1">
      <c r="A2936" s="1" t="s">
        <v>4</v>
      </c>
      <c r="B2936" s="2">
        <v>16.3536</v>
      </c>
      <c r="C2936" s="2">
        <v>11.6657</v>
      </c>
      <c r="D2936" s="2">
        <v>4083.55</v>
      </c>
    </row>
    <row r="2937" hidden="1">
      <c r="A2937" s="1" t="s">
        <v>4</v>
      </c>
      <c r="B2937" s="2">
        <v>36.7497</v>
      </c>
      <c r="C2937" s="2">
        <v>265.564</v>
      </c>
      <c r="D2937" s="2">
        <v>1.42042</v>
      </c>
    </row>
    <row r="2938" hidden="1">
      <c r="A2938" s="1" t="s">
        <v>4</v>
      </c>
      <c r="B2938" s="2">
        <v>-18.4159</v>
      </c>
      <c r="C2938" s="2">
        <v>12.6469</v>
      </c>
      <c r="D2938" s="2">
        <v>4085.01</v>
      </c>
    </row>
    <row r="2939" hidden="1">
      <c r="A2939" s="1" t="s">
        <v>4</v>
      </c>
      <c r="B2939" s="2">
        <v>-63.1003</v>
      </c>
      <c r="C2939" s="2">
        <v>467.958</v>
      </c>
      <c r="D2939" s="2">
        <v>1.41192</v>
      </c>
    </row>
    <row r="2940" hidden="1">
      <c r="A2940" s="1" t="s">
        <v>4</v>
      </c>
      <c r="B2940" s="2">
        <v>16.3429</v>
      </c>
      <c r="C2940" s="2">
        <v>15.1605</v>
      </c>
      <c r="D2940" s="2">
        <v>4086.46</v>
      </c>
    </row>
    <row r="2941" hidden="1">
      <c r="A2941" s="1" t="s">
        <v>4</v>
      </c>
      <c r="B2941" s="2">
        <v>-110.52</v>
      </c>
      <c r="C2941" s="2">
        <v>1850.98</v>
      </c>
      <c r="D2941" s="2">
        <v>1.41004</v>
      </c>
    </row>
    <row r="2942" hidden="1">
      <c r="A2942" s="1" t="s">
        <v>4</v>
      </c>
      <c r="B2942" s="2">
        <v>-19.9959</v>
      </c>
      <c r="C2942" s="2">
        <v>17.706</v>
      </c>
      <c r="D2942" s="2">
        <v>4087.91</v>
      </c>
    </row>
    <row r="2943" hidden="1">
      <c r="A2943" s="1" t="s">
        <v>4</v>
      </c>
      <c r="B2943" s="2">
        <v>29.3736</v>
      </c>
      <c r="C2943" s="2">
        <v>952.007</v>
      </c>
      <c r="D2943" s="2">
        <v>1.47936</v>
      </c>
    </row>
    <row r="2944" hidden="1">
      <c r="A2944" s="1" t="s">
        <v>4</v>
      </c>
      <c r="B2944" s="2">
        <v>76.5495</v>
      </c>
      <c r="C2944" s="2">
        <v>23.9063</v>
      </c>
      <c r="D2944" s="2">
        <v>4089.44</v>
      </c>
    </row>
    <row r="2945" hidden="1">
      <c r="A2945" s="1" t="s">
        <v>4</v>
      </c>
      <c r="B2945" s="2">
        <v>-110.258</v>
      </c>
      <c r="C2945" s="2">
        <v>415.859</v>
      </c>
      <c r="D2945" s="2">
        <v>1.46423</v>
      </c>
    </row>
    <row r="2946" hidden="1">
      <c r="A2946" s="1" t="s">
        <v>4</v>
      </c>
      <c r="B2946" s="2">
        <v>153.011</v>
      </c>
      <c r="C2946" s="2">
        <v>34.5623</v>
      </c>
      <c r="D2946" s="2">
        <v>4090.95</v>
      </c>
    </row>
    <row r="2947" hidden="1">
      <c r="A2947" s="1" t="s">
        <v>4</v>
      </c>
      <c r="B2947" s="2" t="s">
        <v>5</v>
      </c>
      <c r="C2947" s="2">
        <v>5948.11</v>
      </c>
      <c r="D2947" s="2">
        <v>1.47576</v>
      </c>
    </row>
    <row r="2948" hidden="1">
      <c r="A2948" s="1" t="s">
        <v>4</v>
      </c>
      <c r="B2948" s="2">
        <v>65.4717</v>
      </c>
      <c r="C2948" s="2">
        <v>65.8112</v>
      </c>
      <c r="D2948" s="2">
        <v>4092.46</v>
      </c>
    </row>
    <row r="2949" hidden="1">
      <c r="A2949" s="1" t="s">
        <v>4</v>
      </c>
      <c r="B2949" s="2">
        <v>88.1064</v>
      </c>
      <c r="C2949" s="2">
        <v>607.72</v>
      </c>
      <c r="D2949" s="2">
        <v>1.46838</v>
      </c>
    </row>
    <row r="2950" hidden="1">
      <c r="A2950" s="1" t="s">
        <v>4</v>
      </c>
      <c r="B2950" s="2">
        <v>-19.1961</v>
      </c>
      <c r="C2950" s="2">
        <v>179.666</v>
      </c>
      <c r="D2950" s="2">
        <v>4093.98</v>
      </c>
    </row>
    <row r="2951" hidden="1">
      <c r="A2951" s="1" t="s">
        <v>4</v>
      </c>
      <c r="B2951" s="2">
        <v>-220.366</v>
      </c>
      <c r="C2951" s="2">
        <v>2469.86</v>
      </c>
      <c r="D2951" s="2">
        <v>1.4916</v>
      </c>
    </row>
    <row r="2952" hidden="1">
      <c r="A2952" s="1" t="s">
        <v>4</v>
      </c>
      <c r="B2952" s="2">
        <v>17.6192</v>
      </c>
      <c r="C2952" s="2">
        <v>868.872</v>
      </c>
      <c r="D2952" s="2">
        <v>4095.52</v>
      </c>
    </row>
    <row r="2953" hidden="1">
      <c r="A2953" s="1" t="s">
        <v>4</v>
      </c>
      <c r="B2953" s="2">
        <v>-88.238</v>
      </c>
      <c r="C2953" s="2">
        <v>1800.51</v>
      </c>
      <c r="D2953" s="2">
        <v>1.47648</v>
      </c>
    </row>
    <row r="2954" hidden="1">
      <c r="A2954" s="1" t="s">
        <v>4</v>
      </c>
      <c r="B2954" s="2">
        <v>-24.2105</v>
      </c>
      <c r="C2954" s="2">
        <v>364.156</v>
      </c>
      <c r="D2954" s="2">
        <v>4097.04</v>
      </c>
    </row>
    <row r="2955" hidden="1">
      <c r="A2955" s="1" t="s">
        <v>4</v>
      </c>
      <c r="B2955" s="2">
        <v>-147.177</v>
      </c>
      <c r="C2955" s="2">
        <v>12232.8</v>
      </c>
      <c r="D2955" s="2">
        <v>1.45746</v>
      </c>
    </row>
    <row r="2956" hidden="1">
      <c r="A2956" s="1" t="s">
        <v>4</v>
      </c>
      <c r="B2956" s="2">
        <v>-153.42</v>
      </c>
      <c r="C2956" s="2">
        <v>202.618</v>
      </c>
      <c r="D2956" s="2">
        <v>4098.54</v>
      </c>
    </row>
    <row r="2957" hidden="1">
      <c r="A2957" s="1" t="s">
        <v>4</v>
      </c>
      <c r="B2957" s="2">
        <v>73.4828</v>
      </c>
      <c r="C2957" s="2">
        <v>1196.75</v>
      </c>
      <c r="D2957" s="2">
        <v>1.4659</v>
      </c>
    </row>
    <row r="2958" hidden="1">
      <c r="A2958" s="1" t="s">
        <v>4</v>
      </c>
      <c r="B2958" s="2">
        <v>230.012</v>
      </c>
      <c r="C2958" s="2">
        <v>337.558</v>
      </c>
      <c r="D2958" s="2">
        <v>4100.05</v>
      </c>
    </row>
    <row r="2959" hidden="1">
      <c r="A2959" s="1" t="s">
        <v>4</v>
      </c>
      <c r="B2959" s="2">
        <v>-0.129214</v>
      </c>
      <c r="C2959" s="2">
        <v>922.103</v>
      </c>
      <c r="D2959" s="2">
        <v>1.44292</v>
      </c>
    </row>
    <row r="2960">
      <c r="A2960" s="1" t="s">
        <v>35</v>
      </c>
      <c r="B2960" s="2">
        <v>12.9722</v>
      </c>
      <c r="C2960" s="2">
        <v>11.2639</v>
      </c>
      <c r="D2960" s="2">
        <v>1.49146</v>
      </c>
    </row>
    <row r="2961" hidden="1">
      <c r="A2961" s="1" t="s">
        <v>4</v>
      </c>
      <c r="B2961" s="2">
        <v>12.264</v>
      </c>
      <c r="C2961" s="2">
        <v>13.6164</v>
      </c>
      <c r="D2961" s="2">
        <v>1.49217</v>
      </c>
    </row>
    <row r="2962" hidden="1">
      <c r="A2962" s="1" t="s">
        <v>4</v>
      </c>
      <c r="B2962" s="2">
        <v>13.9161</v>
      </c>
      <c r="C2962" s="2">
        <v>13.5417</v>
      </c>
      <c r="D2962" s="2">
        <v>1.47658</v>
      </c>
    </row>
    <row r="2963" hidden="1">
      <c r="A2963" s="1" t="s">
        <v>4</v>
      </c>
      <c r="B2963" s="2">
        <v>14.8865</v>
      </c>
      <c r="C2963" s="2">
        <v>20.5177</v>
      </c>
      <c r="D2963" s="2">
        <v>1.49717</v>
      </c>
    </row>
    <row r="2964" hidden="1">
      <c r="A2964" s="1" t="s">
        <v>4</v>
      </c>
      <c r="B2964" s="2">
        <v>7.41552</v>
      </c>
      <c r="C2964" s="2">
        <v>13.5634</v>
      </c>
      <c r="D2964" s="2">
        <v>1.48818</v>
      </c>
    </row>
    <row r="2965" hidden="1">
      <c r="A2965" s="1" t="s">
        <v>4</v>
      </c>
      <c r="B2965" s="2">
        <v>12.4213</v>
      </c>
      <c r="C2965" s="2">
        <v>11.9744</v>
      </c>
      <c r="D2965" s="2">
        <v>1.50682</v>
      </c>
    </row>
    <row r="2966" hidden="1">
      <c r="A2966" s="1" t="s">
        <v>4</v>
      </c>
      <c r="B2966" s="2">
        <v>34.3404</v>
      </c>
      <c r="C2966" s="2">
        <v>14.6563</v>
      </c>
      <c r="D2966" s="2">
        <v>1.52666</v>
      </c>
    </row>
    <row r="2967" hidden="1">
      <c r="A2967" s="1" t="s">
        <v>4</v>
      </c>
      <c r="B2967" s="2">
        <v>9.34376</v>
      </c>
      <c r="C2967" s="2">
        <v>13.1872</v>
      </c>
      <c r="D2967" s="2">
        <v>1.54544</v>
      </c>
    </row>
    <row r="2968" hidden="1">
      <c r="A2968" s="1" t="s">
        <v>4</v>
      </c>
      <c r="B2968" s="2">
        <v>18.1318</v>
      </c>
      <c r="C2968" s="2">
        <v>13.5526</v>
      </c>
      <c r="D2968" s="2">
        <v>1.52039</v>
      </c>
    </row>
    <row r="2969" hidden="1">
      <c r="A2969" s="1" t="s">
        <v>4</v>
      </c>
      <c r="B2969" s="2">
        <v>18.0318</v>
      </c>
      <c r="C2969" s="2">
        <v>11.3657</v>
      </c>
      <c r="D2969" s="2">
        <v>1.50672</v>
      </c>
    </row>
    <row r="2970" hidden="1">
      <c r="A2970" s="1" t="s">
        <v>4</v>
      </c>
      <c r="B2970" s="2">
        <v>14.9877</v>
      </c>
      <c r="C2970" s="2">
        <v>12.0832</v>
      </c>
      <c r="D2970" s="2">
        <v>1.5352</v>
      </c>
    </row>
    <row r="2971" hidden="1">
      <c r="A2971" s="1" t="s">
        <v>4</v>
      </c>
      <c r="B2971" s="2">
        <v>10.1</v>
      </c>
      <c r="C2971" s="2">
        <v>10.0932</v>
      </c>
      <c r="D2971" s="2">
        <v>1.51791</v>
      </c>
    </row>
    <row r="2972" hidden="1">
      <c r="A2972" s="1" t="s">
        <v>4</v>
      </c>
      <c r="B2972" s="2">
        <v>9.22307</v>
      </c>
      <c r="C2972" s="2">
        <v>10.0556</v>
      </c>
      <c r="D2972" s="2">
        <v>1.50796</v>
      </c>
    </row>
    <row r="2973" hidden="1">
      <c r="A2973" s="1" t="s">
        <v>4</v>
      </c>
      <c r="B2973" s="2">
        <v>10.9678</v>
      </c>
      <c r="C2973" s="2">
        <v>9.83924</v>
      </c>
      <c r="D2973" s="2">
        <v>1.53786</v>
      </c>
    </row>
    <row r="2974" hidden="1">
      <c r="A2974" s="1" t="s">
        <v>4</v>
      </c>
      <c r="B2974" s="2">
        <v>8.09422</v>
      </c>
      <c r="C2974" s="2">
        <v>8.98777</v>
      </c>
      <c r="D2974" s="2">
        <v>1.49759</v>
      </c>
    </row>
    <row r="2975" hidden="1">
      <c r="A2975" s="1" t="s">
        <v>4</v>
      </c>
      <c r="B2975" s="2">
        <v>8.81392</v>
      </c>
      <c r="C2975" s="2">
        <v>8.72439</v>
      </c>
      <c r="D2975" s="2">
        <v>1.51295</v>
      </c>
    </row>
    <row r="2976" hidden="1">
      <c r="A2976" s="1" t="s">
        <v>4</v>
      </c>
      <c r="B2976" s="2">
        <v>10.2926</v>
      </c>
      <c r="C2976" s="2">
        <v>9.18097</v>
      </c>
      <c r="D2976" s="2">
        <v>1.48688</v>
      </c>
    </row>
    <row r="2977" hidden="1">
      <c r="A2977" s="1" t="s">
        <v>4</v>
      </c>
      <c r="B2977" s="2">
        <v>8.52001</v>
      </c>
      <c r="C2977" s="2">
        <v>9.40809</v>
      </c>
      <c r="D2977" s="2">
        <v>1.51742</v>
      </c>
    </row>
    <row r="2978" hidden="1">
      <c r="A2978" s="1" t="s">
        <v>4</v>
      </c>
      <c r="B2978" s="2">
        <v>8.98802</v>
      </c>
      <c r="C2978" s="2">
        <v>9.0525</v>
      </c>
      <c r="D2978" s="2">
        <v>1.52948</v>
      </c>
    </row>
    <row r="2979" hidden="1">
      <c r="A2979" s="1" t="s">
        <v>4</v>
      </c>
      <c r="B2979" s="2">
        <v>5.00682</v>
      </c>
      <c r="C2979" s="2">
        <v>8.09643</v>
      </c>
      <c r="D2979" s="2">
        <v>1.51222</v>
      </c>
    </row>
    <row r="2980" hidden="1">
      <c r="A2980" s="1" t="s">
        <v>4</v>
      </c>
      <c r="B2980" s="2">
        <v>4.45793</v>
      </c>
      <c r="C2980" s="2">
        <v>8.3136</v>
      </c>
      <c r="D2980" s="2">
        <v>1.54284</v>
      </c>
    </row>
    <row r="2981" hidden="1">
      <c r="A2981" s="1" t="s">
        <v>4</v>
      </c>
      <c r="B2981" s="2">
        <v>22.9854</v>
      </c>
      <c r="C2981" s="2">
        <v>8.54226</v>
      </c>
      <c r="D2981" s="2">
        <v>1.52992</v>
      </c>
    </row>
    <row r="2982" hidden="1">
      <c r="A2982" s="1" t="s">
        <v>4</v>
      </c>
      <c r="B2982" s="2">
        <v>8.71644</v>
      </c>
      <c r="C2982" s="2">
        <v>9.45508</v>
      </c>
      <c r="D2982" s="2">
        <v>1.58206</v>
      </c>
    </row>
    <row r="2983" hidden="1">
      <c r="A2983" s="1" t="s">
        <v>4</v>
      </c>
      <c r="B2983" s="2">
        <v>6.07769</v>
      </c>
      <c r="C2983" s="2">
        <v>8.57049</v>
      </c>
      <c r="D2983" s="2">
        <v>1.56176</v>
      </c>
    </row>
    <row r="2984" hidden="1">
      <c r="A2984" s="1" t="s">
        <v>4</v>
      </c>
      <c r="B2984" s="2">
        <v>5.4398</v>
      </c>
      <c r="C2984" s="2">
        <v>9.55572</v>
      </c>
      <c r="D2984" s="2">
        <v>1.53425</v>
      </c>
    </row>
    <row r="2985" hidden="1">
      <c r="A2985" s="1" t="s">
        <v>4</v>
      </c>
      <c r="B2985" s="2">
        <v>9.97707</v>
      </c>
      <c r="C2985" s="2">
        <v>9.17924</v>
      </c>
      <c r="D2985" s="2">
        <v>1.5618</v>
      </c>
    </row>
    <row r="2986" hidden="1">
      <c r="A2986" s="1" t="s">
        <v>4</v>
      </c>
      <c r="B2986" s="2">
        <v>7.06</v>
      </c>
      <c r="C2986" s="2">
        <v>9.21929</v>
      </c>
      <c r="D2986" s="2">
        <v>1.57394</v>
      </c>
    </row>
    <row r="2987" hidden="1">
      <c r="A2987" s="1" t="s">
        <v>4</v>
      </c>
      <c r="B2987" s="2">
        <v>12.6681</v>
      </c>
      <c r="C2987" s="2">
        <v>10.0871</v>
      </c>
      <c r="D2987" s="2">
        <v>1.58091</v>
      </c>
    </row>
    <row r="2988" hidden="1">
      <c r="A2988" s="1" t="s">
        <v>4</v>
      </c>
      <c r="B2988" s="2">
        <v>7.25063</v>
      </c>
      <c r="C2988" s="2">
        <v>10.4597</v>
      </c>
      <c r="D2988" s="2">
        <v>1.60603</v>
      </c>
    </row>
    <row r="2989" hidden="1">
      <c r="A2989" s="1" t="s">
        <v>4</v>
      </c>
      <c r="B2989" s="2">
        <v>7.24126</v>
      </c>
      <c r="C2989" s="2">
        <v>10.7541</v>
      </c>
      <c r="D2989" s="2">
        <v>1.53407</v>
      </c>
    </row>
    <row r="2990" hidden="1">
      <c r="A2990" s="1" t="s">
        <v>4</v>
      </c>
      <c r="B2990" s="2">
        <v>11.0404</v>
      </c>
      <c r="C2990" s="2">
        <v>10.772</v>
      </c>
      <c r="D2990" s="2">
        <v>1.54155</v>
      </c>
    </row>
    <row r="2991" hidden="1">
      <c r="A2991" s="1" t="s">
        <v>4</v>
      </c>
      <c r="B2991" s="2">
        <v>10.9404</v>
      </c>
      <c r="C2991" s="2">
        <v>13.1244</v>
      </c>
      <c r="D2991" s="2">
        <v>1.54823</v>
      </c>
    </row>
    <row r="2992" hidden="1">
      <c r="A2992" s="1" t="s">
        <v>4</v>
      </c>
      <c r="B2992" s="2">
        <v>9.22618</v>
      </c>
      <c r="C2992" s="2">
        <v>10.6299</v>
      </c>
      <c r="D2992" s="2">
        <v>1.53069</v>
      </c>
    </row>
    <row r="2993" hidden="1">
      <c r="A2993" s="1" t="s">
        <v>4</v>
      </c>
      <c r="B2993" s="2">
        <v>7.60959</v>
      </c>
      <c r="C2993" s="2">
        <v>9.44893</v>
      </c>
      <c r="D2993" s="2">
        <v>1.63136</v>
      </c>
    </row>
    <row r="2994" hidden="1">
      <c r="A2994" s="1" t="s">
        <v>4</v>
      </c>
      <c r="B2994" s="2">
        <v>6.59279</v>
      </c>
      <c r="C2994" s="2">
        <v>8.87483</v>
      </c>
      <c r="D2994" s="2">
        <v>1.60223</v>
      </c>
    </row>
    <row r="2995" hidden="1">
      <c r="A2995" s="1" t="s">
        <v>4</v>
      </c>
      <c r="B2995" s="2">
        <v>10.6294</v>
      </c>
      <c r="C2995" s="2">
        <v>7.81865</v>
      </c>
      <c r="D2995" s="2">
        <v>1.53566</v>
      </c>
    </row>
    <row r="2996" hidden="1">
      <c r="A2996" s="1" t="s">
        <v>4</v>
      </c>
      <c r="B2996" s="2">
        <v>4.2368</v>
      </c>
      <c r="C2996" s="2">
        <v>8.559</v>
      </c>
      <c r="D2996" s="2">
        <v>1.56057</v>
      </c>
    </row>
    <row r="2997" hidden="1">
      <c r="A2997" s="1" t="s">
        <v>4</v>
      </c>
      <c r="B2997" s="2">
        <v>7.68825</v>
      </c>
      <c r="C2997" s="2">
        <v>7.78488</v>
      </c>
      <c r="D2997" s="2">
        <v>1.52386</v>
      </c>
    </row>
    <row r="2998" hidden="1">
      <c r="A2998" s="1" t="s">
        <v>4</v>
      </c>
      <c r="B2998" s="2">
        <v>8.61334</v>
      </c>
      <c r="C2998" s="2">
        <v>6.9882</v>
      </c>
      <c r="D2998" s="2">
        <v>1.52576</v>
      </c>
    </row>
    <row r="2999" hidden="1">
      <c r="A2999" s="1" t="s">
        <v>4</v>
      </c>
      <c r="B2999" s="2">
        <v>4.31709</v>
      </c>
      <c r="C2999" s="2">
        <v>7.15019</v>
      </c>
      <c r="D2999" s="2">
        <v>1.51006</v>
      </c>
    </row>
    <row r="3000" hidden="1">
      <c r="A3000" s="1" t="s">
        <v>4</v>
      </c>
      <c r="B3000" s="2">
        <v>7.79217</v>
      </c>
      <c r="C3000" s="2">
        <v>7.05082</v>
      </c>
      <c r="D3000" s="2">
        <v>1.49916</v>
      </c>
    </row>
    <row r="3001" hidden="1">
      <c r="A3001" s="1" t="s">
        <v>4</v>
      </c>
      <c r="B3001" s="2">
        <v>5.90842</v>
      </c>
      <c r="C3001" s="2">
        <v>6.43371</v>
      </c>
      <c r="D3001" s="2">
        <v>1.55607</v>
      </c>
    </row>
    <row r="3002" hidden="1">
      <c r="A3002" s="1" t="s">
        <v>4</v>
      </c>
      <c r="B3002" s="2">
        <v>9.51575</v>
      </c>
      <c r="C3002" s="2">
        <v>6.92202</v>
      </c>
      <c r="D3002" s="2">
        <v>1.5277</v>
      </c>
    </row>
    <row r="3003" hidden="1">
      <c r="A3003" s="1" t="s">
        <v>4</v>
      </c>
      <c r="B3003" s="2">
        <v>5.29221</v>
      </c>
      <c r="C3003" s="2">
        <v>7.86081</v>
      </c>
      <c r="D3003" s="2">
        <v>1.53622</v>
      </c>
    </row>
    <row r="3004" hidden="1">
      <c r="A3004" s="1" t="s">
        <v>4</v>
      </c>
      <c r="B3004" s="2">
        <v>5.57023</v>
      </c>
      <c r="C3004" s="2">
        <v>7.76046</v>
      </c>
      <c r="D3004" s="2">
        <v>1.54262</v>
      </c>
    </row>
    <row r="3005" hidden="1">
      <c r="A3005" s="1" t="s">
        <v>4</v>
      </c>
      <c r="B3005" s="2">
        <v>8.10882</v>
      </c>
      <c r="C3005" s="2">
        <v>8.59308</v>
      </c>
      <c r="D3005" s="2">
        <v>1.56318</v>
      </c>
    </row>
    <row r="3006" hidden="1">
      <c r="A3006" s="1" t="s">
        <v>4</v>
      </c>
      <c r="B3006" s="2">
        <v>8.00875</v>
      </c>
      <c r="C3006" s="2">
        <v>9.07336</v>
      </c>
      <c r="D3006" s="2">
        <v>1.53066</v>
      </c>
    </row>
    <row r="3007" hidden="1">
      <c r="A3007" s="1" t="s">
        <v>4</v>
      </c>
      <c r="B3007" s="2">
        <v>6.61325</v>
      </c>
      <c r="C3007" s="2">
        <v>10.2258</v>
      </c>
      <c r="D3007" s="2">
        <v>1.54674</v>
      </c>
    </row>
    <row r="3008" hidden="1">
      <c r="A3008" s="1" t="s">
        <v>4</v>
      </c>
      <c r="B3008" s="2">
        <v>6.47124</v>
      </c>
      <c r="C3008" s="2">
        <v>8.08767</v>
      </c>
      <c r="D3008" s="2">
        <v>4176.62</v>
      </c>
    </row>
    <row r="3009" hidden="1">
      <c r="A3009" s="1" t="s">
        <v>4</v>
      </c>
      <c r="B3009" s="2">
        <v>112.32</v>
      </c>
      <c r="C3009" s="2">
        <v>11.7124</v>
      </c>
      <c r="D3009" s="2">
        <v>1.53529</v>
      </c>
    </row>
    <row r="3010" hidden="1">
      <c r="A3010" s="1" t="s">
        <v>4</v>
      </c>
      <c r="B3010" s="2">
        <v>16.1898</v>
      </c>
      <c r="C3010" s="2">
        <v>7.16889</v>
      </c>
      <c r="D3010" s="2">
        <v>4178.17</v>
      </c>
    </row>
    <row r="3011" hidden="1">
      <c r="A3011" s="1" t="s">
        <v>4</v>
      </c>
      <c r="B3011" s="2">
        <v>14.3935</v>
      </c>
      <c r="C3011" s="2">
        <v>14.805</v>
      </c>
      <c r="D3011" s="2">
        <v>1.53401</v>
      </c>
    </row>
    <row r="3012" hidden="1">
      <c r="A3012" s="1" t="s">
        <v>4</v>
      </c>
      <c r="B3012" s="2">
        <v>10.1065</v>
      </c>
      <c r="C3012" s="2">
        <v>6.261</v>
      </c>
      <c r="D3012" s="2">
        <v>4179.72</v>
      </c>
    </row>
    <row r="3013" hidden="1">
      <c r="A3013" s="1" t="s">
        <v>4</v>
      </c>
      <c r="B3013" s="2">
        <v>14.7735</v>
      </c>
      <c r="C3013" s="2">
        <v>18.3858</v>
      </c>
      <c r="D3013" s="2">
        <v>1.58925</v>
      </c>
    </row>
    <row r="3014" hidden="1">
      <c r="A3014" s="1" t="s">
        <v>4</v>
      </c>
      <c r="B3014" s="2">
        <v>42.163</v>
      </c>
      <c r="C3014" s="2">
        <v>7.46416</v>
      </c>
      <c r="D3014" s="2">
        <v>4181.32</v>
      </c>
    </row>
    <row r="3015" hidden="1">
      <c r="A3015" s="1" t="s">
        <v>4</v>
      </c>
      <c r="B3015" s="2">
        <v>-73.9662</v>
      </c>
      <c r="C3015" s="2">
        <v>33.3741</v>
      </c>
      <c r="D3015" s="2">
        <v>1.51983</v>
      </c>
    </row>
    <row r="3016" hidden="1">
      <c r="A3016" s="1" t="s">
        <v>4</v>
      </c>
      <c r="B3016" s="2">
        <v>18.4519</v>
      </c>
      <c r="C3016" s="2">
        <v>6.85544</v>
      </c>
      <c r="D3016" s="2">
        <v>4182.86</v>
      </c>
    </row>
    <row r="3017" hidden="1">
      <c r="A3017" s="1" t="s">
        <v>4</v>
      </c>
      <c r="B3017" s="2">
        <v>15.7498</v>
      </c>
      <c r="C3017" s="2">
        <v>74.7048</v>
      </c>
      <c r="D3017" s="2">
        <v>1.52744</v>
      </c>
    </row>
    <row r="3018" hidden="1">
      <c r="A3018" s="1" t="s">
        <v>4</v>
      </c>
      <c r="B3018" s="2">
        <v>41.8376</v>
      </c>
      <c r="C3018" s="2">
        <v>7.42262</v>
      </c>
      <c r="D3018" s="2">
        <v>4184.4</v>
      </c>
    </row>
    <row r="3019" hidden="1">
      <c r="A3019" s="1" t="s">
        <v>4</v>
      </c>
      <c r="B3019" s="2">
        <v>-49.0984</v>
      </c>
      <c r="C3019" s="2">
        <v>97.6835</v>
      </c>
      <c r="D3019" s="2">
        <v>1.53138</v>
      </c>
    </row>
    <row r="3020" hidden="1">
      <c r="A3020" s="1" t="s">
        <v>4</v>
      </c>
      <c r="B3020" s="2">
        <v>-57.6257</v>
      </c>
      <c r="C3020" s="2">
        <v>5.71667</v>
      </c>
      <c r="D3020" s="2">
        <v>4185.95</v>
      </c>
    </row>
    <row r="3021" hidden="1">
      <c r="A3021" s="1" t="s">
        <v>4</v>
      </c>
      <c r="B3021" s="2">
        <v>-27.7191</v>
      </c>
      <c r="C3021" s="2">
        <v>84.691</v>
      </c>
      <c r="D3021" s="2">
        <v>1.51097</v>
      </c>
    </row>
    <row r="3022" hidden="1">
      <c r="A3022" s="1" t="s">
        <v>4</v>
      </c>
      <c r="B3022" s="2" t="s">
        <v>5</v>
      </c>
      <c r="C3022" s="2">
        <v>6.03948</v>
      </c>
      <c r="D3022" s="2">
        <v>4187.48</v>
      </c>
    </row>
    <row r="3023" hidden="1">
      <c r="A3023" s="1" t="s">
        <v>4</v>
      </c>
      <c r="B3023" s="2">
        <v>27.6191</v>
      </c>
      <c r="C3023" s="2">
        <v>262.538</v>
      </c>
      <c r="D3023" s="2">
        <v>1.49264</v>
      </c>
    </row>
    <row r="3024" hidden="1">
      <c r="A3024" s="1" t="s">
        <v>4</v>
      </c>
      <c r="B3024" s="2">
        <v>230.362</v>
      </c>
      <c r="C3024" s="2">
        <v>7.58155</v>
      </c>
      <c r="D3024" s="2">
        <v>4189.0</v>
      </c>
    </row>
    <row r="3025" hidden="1">
      <c r="A3025" s="1" t="s">
        <v>4</v>
      </c>
      <c r="B3025" s="2">
        <v>-110.583</v>
      </c>
      <c r="C3025" s="2">
        <v>1162.19</v>
      </c>
      <c r="D3025" s="2">
        <v>1.48745</v>
      </c>
    </row>
    <row r="3026" hidden="1">
      <c r="A3026" s="1" t="s">
        <v>4</v>
      </c>
      <c r="B3026" s="2">
        <v>-51.2983</v>
      </c>
      <c r="C3026" s="2">
        <v>8.60163</v>
      </c>
      <c r="D3026" s="2">
        <v>4190.5</v>
      </c>
    </row>
    <row r="3027" hidden="1">
      <c r="A3027" s="1" t="s">
        <v>4</v>
      </c>
      <c r="B3027" s="2">
        <v>49.0454</v>
      </c>
      <c r="C3027" s="2">
        <v>272.566</v>
      </c>
      <c r="D3027" s="2">
        <v>1.55003</v>
      </c>
    </row>
    <row r="3028" hidden="1">
      <c r="A3028" s="1" t="s">
        <v>4</v>
      </c>
      <c r="B3028" s="2">
        <v>24.1999</v>
      </c>
      <c r="C3028" s="2">
        <v>9.89484</v>
      </c>
      <c r="D3028" s="2">
        <v>4192.07</v>
      </c>
    </row>
    <row r="3029" hidden="1">
      <c r="A3029" s="1" t="s">
        <v>4</v>
      </c>
      <c r="B3029" s="2">
        <v>-147.244</v>
      </c>
      <c r="C3029" s="2">
        <v>324.807</v>
      </c>
      <c r="D3029" s="2">
        <v>1.52153</v>
      </c>
    </row>
    <row r="3030" hidden="1">
      <c r="A3030" s="1" t="s">
        <v>4</v>
      </c>
      <c r="B3030" s="2">
        <v>-115.045</v>
      </c>
      <c r="C3030" s="2">
        <v>9.73987</v>
      </c>
      <c r="D3030" s="2">
        <v>4193.62</v>
      </c>
    </row>
    <row r="3031" hidden="1">
      <c r="A3031" s="1" t="s">
        <v>4</v>
      </c>
      <c r="B3031" s="2">
        <v>63.0003</v>
      </c>
      <c r="C3031" s="2">
        <v>573.889</v>
      </c>
      <c r="D3031" s="2">
        <v>1.52949</v>
      </c>
    </row>
    <row r="3032" hidden="1">
      <c r="A3032" s="1" t="s">
        <v>4</v>
      </c>
      <c r="B3032" s="2">
        <v>17.6</v>
      </c>
      <c r="C3032" s="2">
        <v>10.6064</v>
      </c>
      <c r="D3032" s="2">
        <v>4195.17</v>
      </c>
    </row>
    <row r="3033" hidden="1">
      <c r="A3033" s="1" t="s">
        <v>4</v>
      </c>
      <c r="B3033" s="2">
        <v>-26.0409</v>
      </c>
      <c r="C3033" s="2">
        <v>525.312</v>
      </c>
      <c r="D3033" s="2">
        <v>1.53075</v>
      </c>
    </row>
    <row r="3034" hidden="1">
      <c r="A3034" s="1" t="s">
        <v>4</v>
      </c>
      <c r="B3034" s="2">
        <v>-35.3</v>
      </c>
      <c r="C3034" s="2">
        <v>11.43</v>
      </c>
      <c r="D3034" s="2">
        <v>4196.72</v>
      </c>
    </row>
    <row r="3035" hidden="1">
      <c r="A3035" s="1" t="s">
        <v>4</v>
      </c>
      <c r="B3035" s="2">
        <v>44.169</v>
      </c>
      <c r="C3035" s="2">
        <v>1323.8</v>
      </c>
      <c r="D3035" s="2">
        <v>1.67591</v>
      </c>
    </row>
    <row r="3036" hidden="1">
      <c r="A3036" s="1" t="s">
        <v>4</v>
      </c>
      <c r="B3036" s="2">
        <v>91.6779</v>
      </c>
      <c r="C3036" s="2">
        <v>10.7019</v>
      </c>
      <c r="D3036" s="2">
        <v>4198.42</v>
      </c>
    </row>
    <row r="3037" hidden="1">
      <c r="A3037" s="1" t="s">
        <v>4</v>
      </c>
      <c r="B3037" s="2">
        <v>147.144</v>
      </c>
      <c r="C3037" s="2">
        <v>377.71</v>
      </c>
      <c r="D3037" s="2">
        <v>1.55023</v>
      </c>
    </row>
    <row r="3038" hidden="1">
      <c r="A3038" s="1" t="s">
        <v>4</v>
      </c>
      <c r="B3038" s="2">
        <v>32.643</v>
      </c>
      <c r="C3038" s="2">
        <v>10.8221</v>
      </c>
      <c r="D3038" s="2">
        <v>4200.0</v>
      </c>
    </row>
    <row r="3039" hidden="1">
      <c r="A3039" s="1" t="s">
        <v>4</v>
      </c>
      <c r="B3039" s="2">
        <v>-220.816</v>
      </c>
      <c r="C3039" s="2">
        <v>497.571</v>
      </c>
      <c r="D3039" s="2">
        <v>1.53743</v>
      </c>
    </row>
    <row r="3040" hidden="1">
      <c r="A3040" s="1" t="s">
        <v>4</v>
      </c>
      <c r="B3040" s="2">
        <v>-12.4515</v>
      </c>
      <c r="C3040" s="2">
        <v>11.2548</v>
      </c>
      <c r="D3040" s="2">
        <v>4201.56</v>
      </c>
    </row>
    <row r="3041" hidden="1">
      <c r="A3041" s="1" t="s">
        <v>4</v>
      </c>
      <c r="B3041" s="2">
        <v>-73.6995</v>
      </c>
      <c r="C3041" s="2">
        <v>658.868</v>
      </c>
      <c r="D3041" s="2">
        <v>1.52013</v>
      </c>
    </row>
    <row r="3042" hidden="1">
      <c r="A3042" s="1" t="s">
        <v>4</v>
      </c>
      <c r="B3042" s="2">
        <v>16.3536</v>
      </c>
      <c r="C3042" s="2">
        <v>11.5553</v>
      </c>
      <c r="D3042" s="2">
        <v>4203.11</v>
      </c>
    </row>
    <row r="3043" hidden="1">
      <c r="A3043" s="1" t="s">
        <v>4</v>
      </c>
      <c r="B3043" s="2">
        <v>36.7497</v>
      </c>
      <c r="C3043" s="2">
        <v>258.511</v>
      </c>
      <c r="D3043" s="2">
        <v>1.51806</v>
      </c>
    </row>
    <row r="3044" hidden="1">
      <c r="A3044" s="1" t="s">
        <v>4</v>
      </c>
      <c r="B3044" s="2">
        <v>-18.4159</v>
      </c>
      <c r="C3044" s="2">
        <v>12.5751</v>
      </c>
      <c r="D3044" s="2">
        <v>4204.66</v>
      </c>
    </row>
    <row r="3045" hidden="1">
      <c r="A3045" s="1" t="s">
        <v>4</v>
      </c>
      <c r="B3045" s="2">
        <v>-63.1003</v>
      </c>
      <c r="C3045" s="2">
        <v>303.279</v>
      </c>
      <c r="D3045" s="2">
        <v>1.52457</v>
      </c>
    </row>
    <row r="3046" hidden="1">
      <c r="A3046" s="1" t="s">
        <v>4</v>
      </c>
      <c r="B3046" s="2">
        <v>16.3429</v>
      </c>
      <c r="C3046" s="2">
        <v>14.6904</v>
      </c>
      <c r="D3046" s="2">
        <v>4206.21</v>
      </c>
    </row>
    <row r="3047" hidden="1">
      <c r="A3047" s="1" t="s">
        <v>4</v>
      </c>
      <c r="B3047" s="2">
        <v>-110.52</v>
      </c>
      <c r="C3047" s="2">
        <v>830.13</v>
      </c>
      <c r="D3047" s="2">
        <v>1.53651</v>
      </c>
    </row>
    <row r="3048" hidden="1">
      <c r="A3048" s="1" t="s">
        <v>4</v>
      </c>
      <c r="B3048" s="2">
        <v>-19.9959</v>
      </c>
      <c r="C3048" s="2">
        <v>17.6582</v>
      </c>
      <c r="D3048" s="2">
        <v>4207.78</v>
      </c>
    </row>
    <row r="3049" hidden="1">
      <c r="A3049" s="1" t="s">
        <v>4</v>
      </c>
      <c r="B3049" s="2">
        <v>29.3736</v>
      </c>
      <c r="C3049" s="2">
        <v>496.502</v>
      </c>
      <c r="D3049" s="2">
        <v>1.52657</v>
      </c>
    </row>
    <row r="3050" hidden="1">
      <c r="A3050" s="1" t="s">
        <v>4</v>
      </c>
      <c r="B3050" s="2">
        <v>76.5495</v>
      </c>
      <c r="C3050" s="2">
        <v>24.051</v>
      </c>
      <c r="D3050" s="2">
        <v>4209.34</v>
      </c>
    </row>
    <row r="3051" hidden="1">
      <c r="A3051" s="1" t="s">
        <v>4</v>
      </c>
      <c r="B3051" s="2">
        <v>-110.258</v>
      </c>
      <c r="C3051" s="2">
        <v>414.813</v>
      </c>
      <c r="D3051" s="2">
        <v>1.55245</v>
      </c>
    </row>
    <row r="3052" hidden="1">
      <c r="A3052" s="1" t="s">
        <v>4</v>
      </c>
      <c r="B3052" s="2">
        <v>153.011</v>
      </c>
      <c r="C3052" s="2">
        <v>33.81</v>
      </c>
      <c r="D3052" s="2">
        <v>4210.92</v>
      </c>
    </row>
    <row r="3053" hidden="1">
      <c r="A3053" s="1" t="s">
        <v>4</v>
      </c>
      <c r="B3053" s="2" t="s">
        <v>5</v>
      </c>
      <c r="C3053" s="2">
        <v>6899.59</v>
      </c>
      <c r="D3053" s="2">
        <v>1.51677</v>
      </c>
    </row>
    <row r="3054" hidden="1">
      <c r="A3054" s="1" t="s">
        <v>4</v>
      </c>
      <c r="B3054" s="2">
        <v>65.4717</v>
      </c>
      <c r="C3054" s="2">
        <v>66.4539</v>
      </c>
      <c r="D3054" s="2">
        <v>4212.47</v>
      </c>
    </row>
    <row r="3055" hidden="1">
      <c r="A3055" s="1" t="s">
        <v>4</v>
      </c>
      <c r="B3055" s="2">
        <v>88.1064</v>
      </c>
      <c r="C3055" s="2">
        <v>629.65</v>
      </c>
      <c r="D3055" s="2">
        <v>1.54253</v>
      </c>
    </row>
    <row r="3056" hidden="1">
      <c r="A3056" s="1" t="s">
        <v>4</v>
      </c>
      <c r="B3056" s="2">
        <v>-19.1961</v>
      </c>
      <c r="C3056" s="2">
        <v>184.04</v>
      </c>
      <c r="D3056" s="2">
        <v>4214.05</v>
      </c>
    </row>
    <row r="3057" hidden="1">
      <c r="A3057" s="1" t="s">
        <v>4</v>
      </c>
      <c r="B3057" s="2">
        <v>-220.366</v>
      </c>
      <c r="C3057" s="2">
        <v>2906.8</v>
      </c>
      <c r="D3057" s="2">
        <v>1.48775</v>
      </c>
    </row>
    <row r="3058" hidden="1">
      <c r="A3058" s="1" t="s">
        <v>4</v>
      </c>
      <c r="B3058" s="2">
        <v>17.6192</v>
      </c>
      <c r="C3058" s="2">
        <v>956.376</v>
      </c>
      <c r="D3058" s="2">
        <v>4215.58</v>
      </c>
    </row>
    <row r="3059" hidden="1">
      <c r="A3059" s="1" t="s">
        <v>4</v>
      </c>
      <c r="B3059" s="2">
        <v>-88.238</v>
      </c>
      <c r="C3059" s="2">
        <v>2482.28</v>
      </c>
      <c r="D3059" s="2">
        <v>1.53392</v>
      </c>
    </row>
    <row r="3060" hidden="1">
      <c r="A3060" s="1" t="s">
        <v>4</v>
      </c>
      <c r="B3060" s="2">
        <v>-24.2105</v>
      </c>
      <c r="C3060" s="2">
        <v>318.294</v>
      </c>
      <c r="D3060" s="2">
        <v>4217.15</v>
      </c>
    </row>
    <row r="3061" hidden="1">
      <c r="A3061" s="1" t="s">
        <v>4</v>
      </c>
      <c r="B3061" s="2">
        <v>-147.177</v>
      </c>
      <c r="C3061" s="2">
        <v>2134.9</v>
      </c>
      <c r="D3061" s="2">
        <v>1.54969</v>
      </c>
    </row>
    <row r="3062" hidden="1">
      <c r="A3062" s="1" t="s">
        <v>4</v>
      </c>
      <c r="B3062" s="2">
        <v>-153.42</v>
      </c>
      <c r="C3062" s="2">
        <v>212.843</v>
      </c>
      <c r="D3062" s="2">
        <v>4218.73</v>
      </c>
    </row>
    <row r="3063" hidden="1">
      <c r="A3063" s="1" t="s">
        <v>4</v>
      </c>
      <c r="B3063" s="2">
        <v>73.4828</v>
      </c>
      <c r="C3063" s="2">
        <v>1280.41</v>
      </c>
      <c r="D3063" s="2">
        <v>1.54597</v>
      </c>
    </row>
    <row r="3064" hidden="1">
      <c r="A3064" s="1" t="s">
        <v>4</v>
      </c>
      <c r="B3064" s="2">
        <v>230.012</v>
      </c>
      <c r="C3064" s="2">
        <v>332.014</v>
      </c>
      <c r="D3064" s="2">
        <v>4220.31</v>
      </c>
    </row>
    <row r="3065" hidden="1">
      <c r="A3065" s="1" t="s">
        <v>4</v>
      </c>
      <c r="B3065" s="2">
        <v>-0.129214</v>
      </c>
      <c r="C3065" s="2">
        <v>761.94</v>
      </c>
      <c r="D3065" s="2">
        <v>1.5037</v>
      </c>
    </row>
    <row r="3066">
      <c r="A3066" s="1" t="s">
        <v>36</v>
      </c>
      <c r="B3066" s="2">
        <v>12.9722</v>
      </c>
      <c r="C3066" s="2">
        <v>11.3857</v>
      </c>
      <c r="D3066" s="2">
        <v>1.65628</v>
      </c>
    </row>
    <row r="3067" hidden="1">
      <c r="A3067" s="1" t="s">
        <v>4</v>
      </c>
      <c r="B3067" s="2">
        <v>12.264</v>
      </c>
      <c r="C3067" s="2">
        <v>12.5728</v>
      </c>
      <c r="D3067" s="2">
        <v>1.65633</v>
      </c>
    </row>
    <row r="3068" hidden="1">
      <c r="A3068" s="1" t="s">
        <v>4</v>
      </c>
      <c r="B3068" s="2">
        <v>13.9161</v>
      </c>
      <c r="C3068" s="2">
        <v>12.7517</v>
      </c>
      <c r="D3068" s="2">
        <v>1.61622</v>
      </c>
    </row>
    <row r="3069" hidden="1">
      <c r="A3069" s="1" t="s">
        <v>4</v>
      </c>
      <c r="B3069" s="2">
        <v>14.8865</v>
      </c>
      <c r="C3069" s="2">
        <v>18.7944</v>
      </c>
      <c r="D3069" s="2">
        <v>1.63923</v>
      </c>
    </row>
    <row r="3070" hidden="1">
      <c r="A3070" s="1" t="s">
        <v>4</v>
      </c>
      <c r="B3070" s="2">
        <v>7.41552</v>
      </c>
      <c r="C3070" s="2">
        <v>12.49</v>
      </c>
      <c r="D3070" s="2">
        <v>1.64774</v>
      </c>
    </row>
    <row r="3071" hidden="1">
      <c r="A3071" s="1" t="s">
        <v>4</v>
      </c>
      <c r="B3071" s="2">
        <v>12.4213</v>
      </c>
      <c r="C3071" s="2">
        <v>11.111</v>
      </c>
      <c r="D3071" s="2">
        <v>1.66073</v>
      </c>
    </row>
    <row r="3072" hidden="1">
      <c r="A3072" s="1" t="s">
        <v>4</v>
      </c>
      <c r="B3072" s="2">
        <v>34.3404</v>
      </c>
      <c r="C3072" s="2">
        <v>13.5735</v>
      </c>
      <c r="D3072" s="2">
        <v>1.61736</v>
      </c>
    </row>
    <row r="3073" hidden="1">
      <c r="A3073" s="1" t="s">
        <v>4</v>
      </c>
      <c r="B3073" s="2">
        <v>9.34376</v>
      </c>
      <c r="C3073" s="2">
        <v>14.4611</v>
      </c>
      <c r="D3073" s="2">
        <v>1.74208</v>
      </c>
    </row>
    <row r="3074" hidden="1">
      <c r="A3074" s="1" t="s">
        <v>4</v>
      </c>
      <c r="B3074" s="2">
        <v>18.1318</v>
      </c>
      <c r="C3074" s="2">
        <v>12.6003</v>
      </c>
      <c r="D3074" s="2">
        <v>1.62385</v>
      </c>
    </row>
    <row r="3075" hidden="1">
      <c r="A3075" s="1" t="s">
        <v>4</v>
      </c>
      <c r="B3075" s="2">
        <v>18.0318</v>
      </c>
      <c r="C3075" s="2">
        <v>10.5695</v>
      </c>
      <c r="D3075" s="2">
        <v>1.65005</v>
      </c>
    </row>
    <row r="3076" hidden="1">
      <c r="A3076" s="1" t="s">
        <v>4</v>
      </c>
      <c r="B3076" s="2">
        <v>14.9877</v>
      </c>
      <c r="C3076" s="2">
        <v>11.2887</v>
      </c>
      <c r="D3076" s="2">
        <v>1.6206</v>
      </c>
    </row>
    <row r="3077" hidden="1">
      <c r="A3077" s="1" t="s">
        <v>4</v>
      </c>
      <c r="B3077" s="2">
        <v>10.1</v>
      </c>
      <c r="C3077" s="2">
        <v>11.0196</v>
      </c>
      <c r="D3077" s="2">
        <v>1.63096</v>
      </c>
    </row>
    <row r="3078" hidden="1">
      <c r="A3078" s="1" t="s">
        <v>4</v>
      </c>
      <c r="B3078" s="2">
        <v>9.22307</v>
      </c>
      <c r="C3078" s="2">
        <v>9.24521</v>
      </c>
      <c r="D3078" s="2">
        <v>1.63174</v>
      </c>
    </row>
    <row r="3079" hidden="1">
      <c r="A3079" s="1" t="s">
        <v>4</v>
      </c>
      <c r="B3079" s="2">
        <v>10.9678</v>
      </c>
      <c r="C3079" s="2">
        <v>10.2517</v>
      </c>
      <c r="D3079" s="2">
        <v>1.6634</v>
      </c>
    </row>
    <row r="3080" hidden="1">
      <c r="A3080" s="1" t="s">
        <v>4</v>
      </c>
      <c r="B3080" s="2">
        <v>8.09422</v>
      </c>
      <c r="C3080" s="2">
        <v>9.77498</v>
      </c>
      <c r="D3080" s="2">
        <v>1.71971</v>
      </c>
    </row>
    <row r="3081" hidden="1">
      <c r="A3081" s="1" t="s">
        <v>4</v>
      </c>
      <c r="B3081" s="2">
        <v>8.81392</v>
      </c>
      <c r="C3081" s="2">
        <v>8.95836</v>
      </c>
      <c r="D3081" s="2">
        <v>1.61721</v>
      </c>
    </row>
    <row r="3082" hidden="1">
      <c r="A3082" s="1" t="s">
        <v>4</v>
      </c>
      <c r="B3082" s="2">
        <v>10.2926</v>
      </c>
      <c r="C3082" s="2">
        <v>8.69158</v>
      </c>
      <c r="D3082" s="2">
        <v>1.66314</v>
      </c>
    </row>
    <row r="3083" hidden="1">
      <c r="A3083" s="1" t="s">
        <v>4</v>
      </c>
      <c r="B3083" s="2">
        <v>8.52001</v>
      </c>
      <c r="C3083" s="2">
        <v>9.01231</v>
      </c>
      <c r="D3083" s="2">
        <v>1.69191</v>
      </c>
    </row>
    <row r="3084" hidden="1">
      <c r="A3084" s="1" t="s">
        <v>4</v>
      </c>
      <c r="B3084" s="2">
        <v>8.98802</v>
      </c>
      <c r="C3084" s="2">
        <v>8.16009</v>
      </c>
      <c r="D3084" s="2">
        <v>1.62345</v>
      </c>
    </row>
    <row r="3085" hidden="1">
      <c r="A3085" s="1" t="s">
        <v>4</v>
      </c>
      <c r="B3085" s="2">
        <v>5.00682</v>
      </c>
      <c r="C3085" s="2">
        <v>8.53988</v>
      </c>
      <c r="D3085" s="2">
        <v>1.68749</v>
      </c>
    </row>
    <row r="3086" hidden="1">
      <c r="A3086" s="1" t="s">
        <v>4</v>
      </c>
      <c r="B3086" s="2">
        <v>4.45793</v>
      </c>
      <c r="C3086" s="2">
        <v>8.62796</v>
      </c>
      <c r="D3086" s="2">
        <v>1.70695</v>
      </c>
    </row>
    <row r="3087" hidden="1">
      <c r="A3087" s="1" t="s">
        <v>4</v>
      </c>
      <c r="B3087" s="2">
        <v>22.9854</v>
      </c>
      <c r="C3087" s="2">
        <v>8.24933</v>
      </c>
      <c r="D3087" s="2">
        <v>1.70775</v>
      </c>
    </row>
    <row r="3088" hidden="1">
      <c r="A3088" s="1" t="s">
        <v>4</v>
      </c>
      <c r="B3088" s="2">
        <v>8.71644</v>
      </c>
      <c r="C3088" s="2">
        <v>8.83763</v>
      </c>
      <c r="D3088" s="2">
        <v>1.667</v>
      </c>
    </row>
    <row r="3089" hidden="1">
      <c r="A3089" s="1" t="s">
        <v>4</v>
      </c>
      <c r="B3089" s="2">
        <v>6.07769</v>
      </c>
      <c r="C3089" s="2">
        <v>8.89819</v>
      </c>
      <c r="D3089" s="2">
        <v>1.68031</v>
      </c>
    </row>
    <row r="3090" hidden="1">
      <c r="A3090" s="1" t="s">
        <v>4</v>
      </c>
      <c r="B3090" s="2">
        <v>5.4398</v>
      </c>
      <c r="C3090" s="2">
        <v>10.2264</v>
      </c>
      <c r="D3090" s="2">
        <v>1.66779</v>
      </c>
    </row>
    <row r="3091" hidden="1">
      <c r="A3091" s="1" t="s">
        <v>4</v>
      </c>
      <c r="B3091" s="2">
        <v>9.97707</v>
      </c>
      <c r="C3091" s="2">
        <v>9.78187</v>
      </c>
      <c r="D3091" s="2">
        <v>1.6346</v>
      </c>
    </row>
    <row r="3092" hidden="1">
      <c r="A3092" s="1" t="s">
        <v>4</v>
      </c>
      <c r="B3092" s="2">
        <v>7.06</v>
      </c>
      <c r="C3092" s="2">
        <v>9.8403</v>
      </c>
      <c r="D3092" s="2">
        <v>1.72264</v>
      </c>
    </row>
    <row r="3093" hidden="1">
      <c r="A3093" s="1" t="s">
        <v>4</v>
      </c>
      <c r="B3093" s="2">
        <v>12.6681</v>
      </c>
      <c r="C3093" s="2">
        <v>9.37941</v>
      </c>
      <c r="D3093" s="2">
        <v>1.66439</v>
      </c>
    </row>
    <row r="3094" hidden="1">
      <c r="A3094" s="1" t="s">
        <v>4</v>
      </c>
      <c r="B3094" s="2">
        <v>7.25063</v>
      </c>
      <c r="C3094" s="2">
        <v>10.2414</v>
      </c>
      <c r="D3094" s="2">
        <v>1.68536</v>
      </c>
    </row>
    <row r="3095" hidden="1">
      <c r="A3095" s="1" t="s">
        <v>4</v>
      </c>
      <c r="B3095" s="2">
        <v>7.24126</v>
      </c>
      <c r="C3095" s="2">
        <v>9.68776</v>
      </c>
      <c r="D3095" s="2">
        <v>1.64315</v>
      </c>
    </row>
    <row r="3096" hidden="1">
      <c r="A3096" s="1" t="s">
        <v>4</v>
      </c>
      <c r="B3096" s="2">
        <v>11.0404</v>
      </c>
      <c r="C3096" s="2">
        <v>11.1247</v>
      </c>
      <c r="D3096" s="2">
        <v>1.75577</v>
      </c>
    </row>
    <row r="3097" hidden="1">
      <c r="A3097" s="1" t="s">
        <v>4</v>
      </c>
      <c r="B3097" s="2">
        <v>10.9404</v>
      </c>
      <c r="C3097" s="2">
        <v>11.3592</v>
      </c>
      <c r="D3097" s="2">
        <v>1.80453</v>
      </c>
    </row>
    <row r="3098" hidden="1">
      <c r="A3098" s="1" t="s">
        <v>4</v>
      </c>
      <c r="B3098" s="2">
        <v>9.22618</v>
      </c>
      <c r="C3098" s="2">
        <v>10.5552</v>
      </c>
      <c r="D3098" s="2">
        <v>1.65734</v>
      </c>
    </row>
    <row r="3099" hidden="1">
      <c r="A3099" s="1" t="s">
        <v>4</v>
      </c>
      <c r="B3099" s="2">
        <v>7.60959</v>
      </c>
      <c r="C3099" s="2">
        <v>9.83302</v>
      </c>
      <c r="D3099" s="2">
        <v>1.64853</v>
      </c>
    </row>
    <row r="3100" hidden="1">
      <c r="A3100" s="1" t="s">
        <v>4</v>
      </c>
      <c r="B3100" s="2">
        <v>6.59279</v>
      </c>
      <c r="C3100" s="2">
        <v>8.29178</v>
      </c>
      <c r="D3100" s="2">
        <v>1.62069</v>
      </c>
    </row>
    <row r="3101" hidden="1">
      <c r="A3101" s="1" t="s">
        <v>4</v>
      </c>
      <c r="B3101" s="2">
        <v>10.6294</v>
      </c>
      <c r="C3101" s="2">
        <v>7.95291</v>
      </c>
      <c r="D3101" s="2">
        <v>1.66551</v>
      </c>
    </row>
    <row r="3102" hidden="1">
      <c r="A3102" s="1" t="s">
        <v>4</v>
      </c>
      <c r="B3102" s="2">
        <v>4.2368</v>
      </c>
      <c r="C3102" s="2">
        <v>8.17411</v>
      </c>
      <c r="D3102" s="2">
        <v>1.65643</v>
      </c>
    </row>
    <row r="3103" hidden="1">
      <c r="A3103" s="1" t="s">
        <v>4</v>
      </c>
      <c r="B3103" s="2">
        <v>7.68825</v>
      </c>
      <c r="C3103" s="2">
        <v>8.99027</v>
      </c>
      <c r="D3103" s="2">
        <v>1.67728</v>
      </c>
    </row>
    <row r="3104" hidden="1">
      <c r="A3104" s="1" t="s">
        <v>4</v>
      </c>
      <c r="B3104" s="2">
        <v>8.61334</v>
      </c>
      <c r="C3104" s="2">
        <v>8.0556</v>
      </c>
      <c r="D3104" s="2">
        <v>1.64462</v>
      </c>
    </row>
    <row r="3105" hidden="1">
      <c r="A3105" s="1" t="s">
        <v>4</v>
      </c>
      <c r="B3105" s="2">
        <v>4.31709</v>
      </c>
      <c r="C3105" s="2">
        <v>7.91904</v>
      </c>
      <c r="D3105" s="2">
        <v>1.62212</v>
      </c>
    </row>
    <row r="3106" hidden="1">
      <c r="A3106" s="1" t="s">
        <v>4</v>
      </c>
      <c r="B3106" s="2">
        <v>7.79217</v>
      </c>
      <c r="C3106" s="2">
        <v>8.32692</v>
      </c>
      <c r="D3106" s="2">
        <v>1.61613</v>
      </c>
    </row>
    <row r="3107" hidden="1">
      <c r="A3107" s="1" t="s">
        <v>4</v>
      </c>
      <c r="B3107" s="2">
        <v>5.90842</v>
      </c>
      <c r="C3107" s="2">
        <v>6.74184</v>
      </c>
      <c r="D3107" s="2">
        <v>1.62688</v>
      </c>
    </row>
    <row r="3108" hidden="1">
      <c r="A3108" s="1" t="s">
        <v>4</v>
      </c>
      <c r="B3108" s="2">
        <v>9.51575</v>
      </c>
      <c r="C3108" s="2">
        <v>7.29929</v>
      </c>
      <c r="D3108" s="2">
        <v>1.61491</v>
      </c>
    </row>
    <row r="3109" hidden="1">
      <c r="A3109" s="1" t="s">
        <v>4</v>
      </c>
      <c r="B3109" s="2">
        <v>5.29221</v>
      </c>
      <c r="C3109" s="2">
        <v>7.28886</v>
      </c>
      <c r="D3109" s="2">
        <v>1.66537</v>
      </c>
    </row>
    <row r="3110" hidden="1">
      <c r="A3110" s="1" t="s">
        <v>4</v>
      </c>
      <c r="B3110" s="2">
        <v>5.57023</v>
      </c>
      <c r="C3110" s="2">
        <v>7.98223</v>
      </c>
      <c r="D3110" s="2">
        <v>1.61254</v>
      </c>
    </row>
    <row r="3111" hidden="1">
      <c r="A3111" s="1" t="s">
        <v>4</v>
      </c>
      <c r="B3111" s="2">
        <v>8.10882</v>
      </c>
      <c r="C3111" s="2">
        <v>8.28748</v>
      </c>
      <c r="D3111" s="2">
        <v>1.61542</v>
      </c>
    </row>
    <row r="3112" hidden="1">
      <c r="A3112" s="1" t="s">
        <v>4</v>
      </c>
      <c r="B3112" s="2">
        <v>8.00875</v>
      </c>
      <c r="C3112" s="2">
        <v>8.73993</v>
      </c>
      <c r="D3112" s="2">
        <v>1.6181</v>
      </c>
    </row>
    <row r="3113" hidden="1">
      <c r="A3113" s="1" t="s">
        <v>4</v>
      </c>
      <c r="B3113" s="2">
        <v>6.61325</v>
      </c>
      <c r="C3113" s="2">
        <v>9.72488</v>
      </c>
      <c r="D3113" s="2">
        <v>1.60478</v>
      </c>
    </row>
    <row r="3114" hidden="1">
      <c r="A3114" s="1" t="s">
        <v>4</v>
      </c>
      <c r="B3114" s="2">
        <v>6.47124</v>
      </c>
      <c r="C3114" s="2">
        <v>5.49092</v>
      </c>
      <c r="D3114" s="2">
        <v>4302.99</v>
      </c>
    </row>
    <row r="3115" hidden="1">
      <c r="A3115" s="1" t="s">
        <v>4</v>
      </c>
      <c r="B3115" s="2">
        <v>112.32</v>
      </c>
      <c r="C3115" s="2">
        <v>11.7544</v>
      </c>
      <c r="D3115" s="2">
        <v>1.61464</v>
      </c>
    </row>
    <row r="3116" hidden="1">
      <c r="A3116" s="1" t="s">
        <v>4</v>
      </c>
      <c r="B3116" s="2">
        <v>16.1898</v>
      </c>
      <c r="C3116" s="2">
        <v>5.15993</v>
      </c>
      <c r="D3116" s="2">
        <v>4304.65</v>
      </c>
    </row>
    <row r="3117" hidden="1">
      <c r="A3117" s="1" t="s">
        <v>4</v>
      </c>
      <c r="B3117" s="2">
        <v>14.3935</v>
      </c>
      <c r="C3117" s="2">
        <v>14.5191</v>
      </c>
      <c r="D3117" s="2">
        <v>1.72665</v>
      </c>
    </row>
    <row r="3118" hidden="1">
      <c r="A3118" s="1" t="s">
        <v>4</v>
      </c>
      <c r="B3118" s="2">
        <v>10.1065</v>
      </c>
      <c r="C3118" s="2">
        <v>5.03218</v>
      </c>
      <c r="D3118" s="2">
        <v>4306.41</v>
      </c>
    </row>
    <row r="3119" hidden="1">
      <c r="A3119" s="1" t="s">
        <v>4</v>
      </c>
      <c r="B3119" s="2">
        <v>14.7735</v>
      </c>
      <c r="C3119" s="2">
        <v>18.031</v>
      </c>
      <c r="D3119" s="2">
        <v>1.6213</v>
      </c>
    </row>
    <row r="3120" hidden="1">
      <c r="A3120" s="1" t="s">
        <v>4</v>
      </c>
      <c r="B3120" s="2">
        <v>42.163</v>
      </c>
      <c r="C3120" s="2">
        <v>4.82644</v>
      </c>
      <c r="D3120" s="2">
        <v>4308.07</v>
      </c>
    </row>
    <row r="3121" hidden="1">
      <c r="A3121" s="1" t="s">
        <v>4</v>
      </c>
      <c r="B3121" s="2">
        <v>-73.9662</v>
      </c>
      <c r="C3121" s="2">
        <v>29.4723</v>
      </c>
      <c r="D3121" s="2">
        <v>1.62566</v>
      </c>
    </row>
    <row r="3122" hidden="1">
      <c r="A3122" s="1" t="s">
        <v>4</v>
      </c>
      <c r="B3122" s="2">
        <v>18.4519</v>
      </c>
      <c r="C3122" s="2">
        <v>5.09854</v>
      </c>
      <c r="D3122" s="2">
        <v>4309.74</v>
      </c>
    </row>
    <row r="3123" hidden="1">
      <c r="A3123" s="1" t="s">
        <v>4</v>
      </c>
      <c r="B3123" s="2">
        <v>15.7498</v>
      </c>
      <c r="C3123" s="2">
        <v>74.6197</v>
      </c>
      <c r="D3123" s="2">
        <v>1.63684</v>
      </c>
    </row>
    <row r="3124" hidden="1">
      <c r="A3124" s="1" t="s">
        <v>4</v>
      </c>
      <c r="B3124" s="2">
        <v>41.8376</v>
      </c>
      <c r="C3124" s="2">
        <v>5.25426</v>
      </c>
      <c r="D3124" s="2">
        <v>4311.41</v>
      </c>
    </row>
    <row r="3125" hidden="1">
      <c r="A3125" s="1" t="s">
        <v>4</v>
      </c>
      <c r="B3125" s="2">
        <v>-49.0984</v>
      </c>
      <c r="C3125" s="2">
        <v>135.775</v>
      </c>
      <c r="D3125" s="2">
        <v>1.63887</v>
      </c>
    </row>
    <row r="3126" hidden="1">
      <c r="A3126" s="1" t="s">
        <v>4</v>
      </c>
      <c r="B3126" s="2">
        <v>-57.6257</v>
      </c>
      <c r="C3126" s="2">
        <v>4.93128</v>
      </c>
      <c r="D3126" s="2">
        <v>4313.1</v>
      </c>
    </row>
    <row r="3127" hidden="1">
      <c r="A3127" s="1" t="s">
        <v>4</v>
      </c>
      <c r="B3127" s="2">
        <v>-27.7191</v>
      </c>
      <c r="C3127" s="2">
        <v>89.1607</v>
      </c>
      <c r="D3127" s="2">
        <v>1.60601</v>
      </c>
    </row>
    <row r="3128" hidden="1">
      <c r="A3128" s="1" t="s">
        <v>4</v>
      </c>
      <c r="B3128" s="2" t="s">
        <v>5</v>
      </c>
      <c r="C3128" s="2">
        <v>5.89524</v>
      </c>
      <c r="D3128" s="2">
        <v>4314.75</v>
      </c>
    </row>
    <row r="3129" hidden="1">
      <c r="A3129" s="1" t="s">
        <v>4</v>
      </c>
      <c r="B3129" s="2">
        <v>27.6191</v>
      </c>
      <c r="C3129" s="2">
        <v>271.192</v>
      </c>
      <c r="D3129" s="2">
        <v>1.60069</v>
      </c>
    </row>
    <row r="3130" hidden="1">
      <c r="A3130" s="1" t="s">
        <v>4</v>
      </c>
      <c r="B3130" s="2">
        <v>230.362</v>
      </c>
      <c r="C3130" s="2">
        <v>7.19766</v>
      </c>
      <c r="D3130" s="2">
        <v>4316.41</v>
      </c>
    </row>
    <row r="3131" hidden="1">
      <c r="A3131" s="1" t="s">
        <v>4</v>
      </c>
      <c r="B3131" s="2">
        <v>-110.583</v>
      </c>
      <c r="C3131" s="2">
        <v>1276.5</v>
      </c>
      <c r="D3131" s="2">
        <v>1.6281</v>
      </c>
    </row>
    <row r="3132" hidden="1">
      <c r="A3132" s="1" t="s">
        <v>4</v>
      </c>
      <c r="B3132" s="2">
        <v>-51.2983</v>
      </c>
      <c r="C3132" s="2">
        <v>8.60122</v>
      </c>
      <c r="D3132" s="2">
        <v>4318.11</v>
      </c>
    </row>
    <row r="3133" hidden="1">
      <c r="A3133" s="1" t="s">
        <v>4</v>
      </c>
      <c r="B3133" s="2">
        <v>49.0454</v>
      </c>
      <c r="C3133" s="2">
        <v>200.377</v>
      </c>
      <c r="D3133" s="2">
        <v>1.66394</v>
      </c>
    </row>
    <row r="3134" hidden="1">
      <c r="A3134" s="1" t="s">
        <v>4</v>
      </c>
      <c r="B3134" s="2">
        <v>24.1999</v>
      </c>
      <c r="C3134" s="2">
        <v>9.26246</v>
      </c>
      <c r="D3134" s="2">
        <v>4319.84</v>
      </c>
    </row>
    <row r="3135" hidden="1">
      <c r="A3135" s="1" t="s">
        <v>4</v>
      </c>
      <c r="B3135" s="2">
        <v>-147.244</v>
      </c>
      <c r="C3135" s="2">
        <v>315.288</v>
      </c>
      <c r="D3135" s="2">
        <v>1.65</v>
      </c>
    </row>
    <row r="3136" hidden="1">
      <c r="A3136" s="1" t="s">
        <v>4</v>
      </c>
      <c r="B3136" s="2">
        <v>-115.045</v>
      </c>
      <c r="C3136" s="2">
        <v>9.4687</v>
      </c>
      <c r="D3136" s="2">
        <v>4321.56</v>
      </c>
    </row>
    <row r="3137" hidden="1">
      <c r="A3137" s="1" t="s">
        <v>4</v>
      </c>
      <c r="B3137" s="2">
        <v>63.0003</v>
      </c>
      <c r="C3137" s="2">
        <v>868.435</v>
      </c>
      <c r="D3137" s="2">
        <v>1.65869</v>
      </c>
    </row>
    <row r="3138" hidden="1">
      <c r="A3138" s="1" t="s">
        <v>4</v>
      </c>
      <c r="B3138" s="2">
        <v>17.6</v>
      </c>
      <c r="C3138" s="2">
        <v>10.3528</v>
      </c>
      <c r="D3138" s="2">
        <v>4323.28</v>
      </c>
    </row>
    <row r="3139" hidden="1">
      <c r="A3139" s="1" t="s">
        <v>4</v>
      </c>
      <c r="B3139" s="2">
        <v>-26.0409</v>
      </c>
      <c r="C3139" s="2">
        <v>292.361</v>
      </c>
      <c r="D3139" s="2">
        <v>1.65715</v>
      </c>
    </row>
    <row r="3140" hidden="1">
      <c r="A3140" s="1" t="s">
        <v>4</v>
      </c>
      <c r="B3140" s="2">
        <v>-35.3</v>
      </c>
      <c r="C3140" s="2">
        <v>10.9916</v>
      </c>
      <c r="D3140" s="2">
        <v>4325.01</v>
      </c>
    </row>
    <row r="3141" hidden="1">
      <c r="A3141" s="1" t="s">
        <v>4</v>
      </c>
      <c r="B3141" s="2">
        <v>44.169</v>
      </c>
      <c r="C3141" s="2">
        <v>1216.99</v>
      </c>
      <c r="D3141" s="2">
        <v>1.65459</v>
      </c>
    </row>
    <row r="3142" hidden="1">
      <c r="A3142" s="1" t="s">
        <v>4</v>
      </c>
      <c r="B3142" s="2">
        <v>91.6779</v>
      </c>
      <c r="C3142" s="2">
        <v>10.2922</v>
      </c>
      <c r="D3142" s="2">
        <v>4326.74</v>
      </c>
    </row>
    <row r="3143" hidden="1">
      <c r="A3143" s="1" t="s">
        <v>4</v>
      </c>
      <c r="B3143" s="2">
        <v>147.144</v>
      </c>
      <c r="C3143" s="2">
        <v>442.457</v>
      </c>
      <c r="D3143" s="2">
        <v>1.65076</v>
      </c>
    </row>
    <row r="3144" hidden="1">
      <c r="A3144" s="1" t="s">
        <v>4</v>
      </c>
      <c r="B3144" s="2">
        <v>32.643</v>
      </c>
      <c r="C3144" s="2">
        <v>10.5095</v>
      </c>
      <c r="D3144" s="2">
        <v>4328.48</v>
      </c>
    </row>
    <row r="3145" hidden="1">
      <c r="A3145" s="1" t="s">
        <v>4</v>
      </c>
      <c r="B3145" s="2">
        <v>-220.816</v>
      </c>
      <c r="C3145" s="2">
        <v>341.54</v>
      </c>
      <c r="D3145" s="2">
        <v>1.68435</v>
      </c>
    </row>
    <row r="3146" hidden="1">
      <c r="A3146" s="1" t="s">
        <v>4</v>
      </c>
      <c r="B3146" s="2">
        <v>-12.4515</v>
      </c>
      <c r="C3146" s="2">
        <v>11.1391</v>
      </c>
      <c r="D3146" s="2">
        <v>4330.24</v>
      </c>
    </row>
    <row r="3147" hidden="1">
      <c r="A3147" s="1" t="s">
        <v>4</v>
      </c>
      <c r="B3147" s="2">
        <v>-73.6995</v>
      </c>
      <c r="C3147" s="2">
        <v>1293.37</v>
      </c>
      <c r="D3147" s="2">
        <v>1.65311</v>
      </c>
    </row>
    <row r="3148" hidden="1">
      <c r="A3148" s="1" t="s">
        <v>4</v>
      </c>
      <c r="B3148" s="2">
        <v>16.3536</v>
      </c>
      <c r="C3148" s="2">
        <v>11.6262</v>
      </c>
      <c r="D3148" s="2">
        <v>4331.96</v>
      </c>
    </row>
    <row r="3149" hidden="1">
      <c r="A3149" s="1" t="s">
        <v>4</v>
      </c>
      <c r="B3149" s="2">
        <v>36.7497</v>
      </c>
      <c r="C3149" s="2">
        <v>306.262</v>
      </c>
      <c r="D3149" s="2">
        <v>1.65421</v>
      </c>
    </row>
    <row r="3150" hidden="1">
      <c r="A3150" s="1" t="s">
        <v>4</v>
      </c>
      <c r="B3150" s="2">
        <v>-18.4159</v>
      </c>
      <c r="C3150" s="2">
        <v>12.5415</v>
      </c>
      <c r="D3150" s="2">
        <v>4333.7</v>
      </c>
    </row>
    <row r="3151" hidden="1">
      <c r="A3151" s="1" t="s">
        <v>4</v>
      </c>
      <c r="B3151" s="2">
        <v>-63.1003</v>
      </c>
      <c r="C3151" s="2">
        <v>378.544</v>
      </c>
      <c r="D3151" s="2">
        <v>1.64862</v>
      </c>
    </row>
    <row r="3152" hidden="1">
      <c r="A3152" s="1" t="s">
        <v>4</v>
      </c>
      <c r="B3152" s="2">
        <v>16.3429</v>
      </c>
      <c r="C3152" s="2">
        <v>14.2974</v>
      </c>
      <c r="D3152" s="2">
        <v>4335.43</v>
      </c>
    </row>
    <row r="3153" hidden="1">
      <c r="A3153" s="1" t="s">
        <v>4</v>
      </c>
      <c r="B3153" s="2">
        <v>-110.52</v>
      </c>
      <c r="C3153" s="2">
        <v>1345.58</v>
      </c>
      <c r="D3153" s="2">
        <v>1.67673</v>
      </c>
    </row>
    <row r="3154" hidden="1">
      <c r="A3154" s="1" t="s">
        <v>4</v>
      </c>
      <c r="B3154" s="2">
        <v>-19.9959</v>
      </c>
      <c r="C3154" s="2">
        <v>17.456</v>
      </c>
      <c r="D3154" s="2">
        <v>4337.2</v>
      </c>
    </row>
    <row r="3155" hidden="1">
      <c r="A3155" s="1" t="s">
        <v>4</v>
      </c>
      <c r="B3155" s="2">
        <v>29.3736</v>
      </c>
      <c r="C3155" s="2">
        <v>1100.22</v>
      </c>
      <c r="D3155" s="2">
        <v>1.67652</v>
      </c>
    </row>
    <row r="3156" hidden="1">
      <c r="A3156" s="1" t="s">
        <v>4</v>
      </c>
      <c r="B3156" s="2">
        <v>76.5495</v>
      </c>
      <c r="C3156" s="2">
        <v>23.1439</v>
      </c>
      <c r="D3156" s="2">
        <v>4338.97</v>
      </c>
    </row>
    <row r="3157" hidden="1">
      <c r="A3157" s="1" t="s">
        <v>4</v>
      </c>
      <c r="B3157" s="2">
        <v>-110.258</v>
      </c>
      <c r="C3157" s="2">
        <v>484.36</v>
      </c>
      <c r="D3157" s="2">
        <v>1.66525</v>
      </c>
    </row>
    <row r="3158" hidden="1">
      <c r="A3158" s="1" t="s">
        <v>4</v>
      </c>
      <c r="B3158" s="2">
        <v>153.011</v>
      </c>
      <c r="C3158" s="2">
        <v>34.6072</v>
      </c>
      <c r="D3158" s="2">
        <v>4340.73</v>
      </c>
    </row>
    <row r="3159" hidden="1">
      <c r="A3159" s="1" t="s">
        <v>4</v>
      </c>
      <c r="B3159" s="2" t="s">
        <v>5</v>
      </c>
      <c r="C3159" s="2">
        <v>838.295</v>
      </c>
      <c r="D3159" s="2">
        <v>1.68023</v>
      </c>
    </row>
    <row r="3160" hidden="1">
      <c r="A3160" s="1" t="s">
        <v>4</v>
      </c>
      <c r="B3160" s="2">
        <v>65.4717</v>
      </c>
      <c r="C3160" s="2">
        <v>65.1965</v>
      </c>
      <c r="D3160" s="2">
        <v>4342.51</v>
      </c>
    </row>
    <row r="3161" hidden="1">
      <c r="A3161" s="1" t="s">
        <v>4</v>
      </c>
      <c r="B3161" s="2">
        <v>88.1064</v>
      </c>
      <c r="C3161" s="2">
        <v>660.145</v>
      </c>
      <c r="D3161" s="2">
        <v>1.66327</v>
      </c>
    </row>
    <row r="3162" hidden="1">
      <c r="A3162" s="1" t="s">
        <v>4</v>
      </c>
      <c r="B3162" s="2">
        <v>-19.1961</v>
      </c>
      <c r="C3162" s="2">
        <v>213.171</v>
      </c>
      <c r="D3162" s="2">
        <v>4344.27</v>
      </c>
    </row>
    <row r="3163" hidden="1">
      <c r="A3163" s="1" t="s">
        <v>4</v>
      </c>
      <c r="B3163" s="2">
        <v>-220.366</v>
      </c>
      <c r="C3163" s="2">
        <v>2391.07</v>
      </c>
      <c r="D3163" s="2">
        <v>1.65961</v>
      </c>
    </row>
    <row r="3164" hidden="1">
      <c r="A3164" s="1" t="s">
        <v>4</v>
      </c>
      <c r="B3164" s="2">
        <v>17.6192</v>
      </c>
      <c r="C3164" s="2">
        <v>1942.56</v>
      </c>
      <c r="D3164" s="2">
        <v>4346.04</v>
      </c>
    </row>
    <row r="3165" hidden="1">
      <c r="A3165" s="1" t="s">
        <v>4</v>
      </c>
      <c r="B3165" s="2">
        <v>-88.238</v>
      </c>
      <c r="C3165" s="2">
        <v>1982.77</v>
      </c>
      <c r="D3165" s="2">
        <v>1.66217</v>
      </c>
    </row>
    <row r="3166" hidden="1">
      <c r="A3166" s="1" t="s">
        <v>4</v>
      </c>
      <c r="B3166" s="2">
        <v>-24.2105</v>
      </c>
      <c r="C3166" s="2">
        <v>410.959</v>
      </c>
      <c r="D3166" s="2">
        <v>4347.83</v>
      </c>
    </row>
    <row r="3167" hidden="1">
      <c r="A3167" s="1" t="s">
        <v>4</v>
      </c>
      <c r="B3167" s="2">
        <v>-147.177</v>
      </c>
      <c r="C3167" s="2">
        <v>2097.23</v>
      </c>
      <c r="D3167" s="2">
        <v>1.66274</v>
      </c>
    </row>
    <row r="3168" hidden="1">
      <c r="A3168" s="1" t="s">
        <v>4</v>
      </c>
      <c r="B3168" s="2">
        <v>-153.42</v>
      </c>
      <c r="C3168" s="2">
        <v>208.854</v>
      </c>
      <c r="D3168" s="2">
        <v>4349.61</v>
      </c>
    </row>
    <row r="3169" hidden="1">
      <c r="A3169" s="1" t="s">
        <v>4</v>
      </c>
      <c r="B3169" s="2">
        <v>73.4828</v>
      </c>
      <c r="C3169" s="2">
        <v>7393.77</v>
      </c>
      <c r="D3169" s="2">
        <v>1.67318</v>
      </c>
    </row>
    <row r="3170" hidden="1">
      <c r="A3170" s="1" t="s">
        <v>4</v>
      </c>
      <c r="B3170" s="2">
        <v>230.012</v>
      </c>
      <c r="C3170" s="2">
        <v>274.92</v>
      </c>
      <c r="D3170" s="2">
        <v>4351.39</v>
      </c>
    </row>
    <row r="3171" hidden="1">
      <c r="A3171" s="1" t="s">
        <v>4</v>
      </c>
      <c r="B3171" s="2">
        <v>-0.129214</v>
      </c>
      <c r="C3171" s="2">
        <v>938.085</v>
      </c>
      <c r="D3171" s="2">
        <v>1.67249</v>
      </c>
    </row>
  </sheetData>
  <autoFilter ref="$A$1:$A$3171">
    <filterColumn colId="0">
      <filters>
        <filter val="SHITOMASI-SIFT"/>
        <filter val="HARRIS-BRISK"/>
        <filter val="ORB-ORB"/>
        <filter val="SIFT-FREAK"/>
        <filter val="BRISK-ORB"/>
        <filter val="SHITOMASI-BRISK"/>
        <filter val="ORB-SIFT"/>
        <filter val="FAST-ORB"/>
        <filter val="BRISK-BRISK"/>
        <filter val="HARRIS-BRIEF"/>
        <filter val="BRISK-FREAK"/>
        <filter val="BRISK-BRIEF"/>
        <filter val="AKAZE-AKAZE"/>
        <filter val="HARRIS-SIFT"/>
        <filter val="ORB-BRIEF"/>
        <filter val="HARRIS-FREAK"/>
        <filter val="SHITOMASI-ORB"/>
        <filter val="SHITOMASI-FREAK"/>
        <filter val="SIFT-BRISK"/>
        <filter val="ORB-BRISK"/>
        <filter val="ORB-FREAK"/>
        <filter val="BRISK-SIFT"/>
        <filter val="SIFT-BRIEF"/>
        <filter val="FAST-BRISK"/>
        <filter val="HARRIS-ORB"/>
        <filter val="FAST-SIFT"/>
        <filter val="SHITOMASI-BRIEF"/>
        <filter val="FAST-BRIEF"/>
        <filter val="FAST-FREAK"/>
        <filter val="SIFT-SIFT"/>
      </filters>
    </filterColumn>
  </autoFilter>
  <drawing r:id="rId1"/>
</worksheet>
</file>