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29" documentId="13_ncr:1_{76D5F36C-6944-4A35-8510-D4B7C9117A08}" xr6:coauthVersionLast="47" xr6:coauthVersionMax="47" xr10:uidLastSave="{4D94CD93-6EDB-4578-BD46-FB403E0C069D}"/>
  <bookViews>
    <workbookView xWindow="3810" yWindow="3810" windowWidth="21600" windowHeight="11385" firstSheet="2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<sst xmlns="http://schemas.openxmlformats.org/spreadsheetml/2006/main" count="89" uniqueCount="89">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</sst>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PÇ-3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Midterm!$H$148:$H$155</c:f>
            </c:numRef>
          </c:cat>
          <c:val>
            <c:numRef>
              <c:f>Midterm!$K$148:$K$155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593bb833-b20d-4215-aaf4-4fd7c25b4fe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1ef17bd6-7954-4deb-b8b4-b3f2c57a13b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abSelected="1" topLeftCell="A123" workbookViewId="0">
      <selection activeCell="B133" sqref="B133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SUM(B131:AY131)</f>
        <v>115.57748081010453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  <c r="K155" s="0">
        <v>0.9248000383377075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J132"/>
  <sheetViews>
    <sheetView topLeftCell="E7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J131"/>
  <sheetViews>
    <sheetView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opLeftCell="A7" workbookViewId="0">
      <selection activeCell="M29" sqref="M2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0.684309720993042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0.684309720993042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76</v>
      </c>
      <c r="G19" s="0" t="s">
        <v>65</v>
      </c>
      <c r="H19" s="12">
        <f>AVERAGE(B133:C133)</f>
        <v>0.6843096774193549</v>
      </c>
      <c r="I19" s="0">
        <v>0.684309720993042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0.684309720993042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0.684309720993042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0.684309720993042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0.684309720993042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0.684309720993042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0.684309720993042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2024-04-24T17:52:08Z</dcterms:modified>
  <cp:category/>
  <cp:contentStatus/>
</cp:coreProperties>
</file>