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<sst xmlns="http://schemas.openxmlformats.org/spreadsheetml/2006/main" count="485" uniqueCount="63">
  <si>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</si>
  <si>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</si>
  <si>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</si>
  <si>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</si>
  <si>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</si>
  <si>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</si>
  <si>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</si>
  <si>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</si>
  <si>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</si>
  <si>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</si>
  <si>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</si>
  <si>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</si>
  <si>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</si>
  <si>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</si>
  <si>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</si>
  <si>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</si>
  <si>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</si>
  <si>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</si>
  <si>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</si>
  <si>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</si>
  <si>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</si>
  <si>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</si>
  <si>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</si>
  <si>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</si>
  <si>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</si>
  <si>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</si>
  <si>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</si>
  <si>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</si>
  <si>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</si>
  <si>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</si>
  <si>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</si>
  <si>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</si>
  <si>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</si>
  <si>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</si>
  <si>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</si>
  <si>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</si>
  <si>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</si>
  <si>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</si>
  <si>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</si>
  <si>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</si>
  <si>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</si>
  <si>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</si>
  <si>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</si>
  <si>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</si>
  <si>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</si>
  <si>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</si>
  <si>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CSE</t>
  </si>
  <si>
    <t>Software Engineering MIDTERM RESULTS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</si>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</sst>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9500066041946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59998577833176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91999566555023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91999566555023"/>
        </patternFill>
      </fill>
      <border/>
    </dxf>
    <dxf>
      <fill>
        <patternFill>
          <bgColor theme="2" tint="-0.24991999566555023"/>
        </patternFill>
      </fill>
    </dxf>
    <dxf>
      <fill>
        <patternFill>
          <bgColor theme="2" tint="-0.24991999566555023"/>
        </patternFill>
      </fill>
    </dxf>
    <dxf>
      <fill>
        <patternFill>
          <bgColor theme="2" tint="-0.24991999566555023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91999566555023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44358576"/>
        <c:axId val="55599234"/>
      </c:bar3DChart>
      <c:catAx>
        <c:axId val="44358576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5599234"/>
        <c:crosses val="autoZero"/>
        <c:auto val="1"/>
        <c:lblOffset val="100"/>
        <c:noMultiLvlLbl val="0"/>
      </c:catAx>
      <c:valAx>
        <c:axId val="55599234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44358576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49384759"/>
        <c:axId val="33167442"/>
      </c:bar3DChart>
      <c:catAx>
        <c:axId val="4938475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33167442"/>
        <c:crosses val="autoZero"/>
        <c:auto val="1"/>
        <c:lblOffset val="100"/>
        <c:noMultiLvlLbl val="0"/>
      </c:catAx>
      <c:valAx>
        <c:axId val="33167442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49384759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>
        <v>0.9248000383377075</v>
      </c>
      <c r="D3" s="31">
        <v>0.9248000383377075</v>
      </c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0.8044000267982483</v>
      </c>
      <c r="AV3" s="26">
        <v>0.9248000383377075</v>
      </c>
      <c r="AW3" s="26">
        <v>0.6644999980926514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>
        <v>0.9248000383377075</v>
      </c>
      <c r="D4" s="39">
        <v>0.9248000383377075</v>
      </c>
      <c r="E4" s="37"/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0.8044000267982483</v>
      </c>
      <c r="AV4" s="26">
        <v>0.9248000383377075</v>
      </c>
      <c r="AW4" s="26">
        <v>0.6644999980926514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>
        <v>0.9248000383377075</v>
      </c>
      <c r="D5" s="39">
        <v>0.9248000383377075</v>
      </c>
      <c r="E5" s="37"/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0.8044000267982483</v>
      </c>
      <c r="AV5" s="26">
        <v>0.9248000383377075</v>
      </c>
      <c r="AW5" s="26">
        <v>0.6644999980926514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 spans="54:68" ht="15">
      <c r="BB19" s="160" t="s">
        <v>48</v>
      </c>
      <c r="BC19" s="160"/>
      <c r="BD19" s="160"/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 ht="15">
      <c r="BM22" t="s">
        <v>31</v>
      </c>
    </row>
    <row r="28" ht="15"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49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50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51</v>
      </c>
      <c r="Q2" s="82" t="s">
        <v>5</v>
      </c>
      <c r="R2" s="82" t="s">
        <v>6</v>
      </c>
      <c r="S2" s="82" t="s">
        <v>7</v>
      </c>
      <c r="T2" s="83" t="s">
        <v>52</v>
      </c>
      <c r="V2" s="82" t="s">
        <v>53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54</v>
      </c>
      <c r="B22" s="125" t="s">
        <v>55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56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57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58</v>
      </c>
    </row>
    <row r="26" spans="1:7" ht="15">
      <c r="A26" s="80">
        <v>0.5</v>
      </c>
      <c r="B26" s="80" t="s">
        <v>59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49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60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61</v>
      </c>
      <c r="B57" s="125" t="s">
        <v>55</v>
      </c>
      <c r="R57" t="s">
        <v>31</v>
      </c>
    </row>
    <row r="58" spans="1:2" ht="15">
      <c r="A58" s="80">
        <v>0</v>
      </c>
      <c r="B58" s="80" t="s">
        <v>56</v>
      </c>
    </row>
    <row r="59" spans="1:2" ht="15">
      <c r="A59" s="80">
        <v>1</v>
      </c>
      <c r="B59" s="80" t="s">
        <v>57</v>
      </c>
    </row>
    <row r="60" spans="1:2" ht="15">
      <c r="A60" s="80">
        <v>2</v>
      </c>
      <c r="B60" s="80" t="s">
        <v>58</v>
      </c>
    </row>
    <row r="61" spans="1:2" ht="15">
      <c r="A61" s="80">
        <v>3</v>
      </c>
      <c r="B61" s="80" t="s">
        <v>59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49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49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49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49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49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50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51</v>
      </c>
      <c r="BI21" s="82" t="s">
        <v>5</v>
      </c>
      <c r="BJ21" s="82" t="s">
        <v>6</v>
      </c>
      <c r="BK21" s="82" t="s">
        <v>7</v>
      </c>
      <c r="BL21" s="83" t="s">
        <v>52</v>
      </c>
      <c r="BN21" s="93" t="s">
        <v>53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53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62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2006-09-16T09:00:00Z</dcterms:created>
  <dcterms:modified xsi:type="dcterms:W3CDTF">2024-04-30T01:05:19Z</dcterms:modified>
  <cp:category/>
  <cp:version/>
  <cp:contentType/>
  <cp:contentStatus/>
</cp:coreProperties>
</file>