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ø150 HDPE koruge boru ile pissu hattı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yapılması — dere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22" customHeight="1">
      <c r="A41" s="17" t="inlineStr">
        <is>
          <t>TKDK-0151</t>
        </is>
      </c>
      <c r="B41" s="18" t="inlineStr">
        <is>
          <t>5 cm poliüretan dolgulu panel ile ısı yalıtımlı kapı yapılması — kümes servis kapısı 100/220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22" customHeight="1">
      <c r="A42" s="17" t="inlineStr">
        <is>
          <t>TKDK-0175</t>
        </is>
      </c>
      <c r="B42" s="18" t="inlineStr">
        <is>
          <t>PVC kaplamalı MDF presli iç kapı kanadı yapılması, yerinde takılması — servis bölümü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22" customHeight="1">
      <c r="A43" s="17" t="inlineStr">
        <is>
          <t>TKDK-0177</t>
        </is>
      </c>
      <c r="B43" s="18" t="inlineStr">
        <is>
          <t>Duvar karosu ile 3 mm derz aralıklı döşeme ve duvar kaplaması yapılması — servis bölümü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2026-08-29T07:44:04Z</dcterms:created>
  <dcterms:modified xmlns:dcterms="http://purl.org/dc/terms/" xmlns:xsi="http://www.w3.org/2001/XMLSchema-instance" xsi:type="dcterms:W3CDTF">2026-08-29T07:44:04Z</dcterms:modified>
</cp:coreProperties>
</file>