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 Keşif özetinin TKDK'ya sunulan nüshasında fiyat sütunu bulunmaz; bu sekme kendi maliyet takibiniz içindir.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62.35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71.84999999999999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3274.35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3524.35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43987.5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46482.43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44681.18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85943.50999999999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1028.33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723.73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1106.28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2116.1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443.51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454.16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296.13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386.03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218.54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175.8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4457.5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48908.37</v>
      </c>
      <c r="E25" s="19" t="inlineStr">
        <is>
          <t>ÇŞB 2026 Haziran elektrik rayici x 1,625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48908.37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10963.58</v>
      </c>
      <c r="E26" s="19" t="inlineStr">
        <is>
          <t>ÇŞB 2026 Haziran elektrik rayici x 1,625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10963.58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12658.36</v>
      </c>
      <c r="E27" s="19" t="inlineStr">
        <is>
          <t>ÇŞB 2026 Haziran elektrik rayici x 1,625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12658.36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5460.08</v>
      </c>
      <c r="E28" s="19" t="inlineStr">
        <is>
          <t>ÇŞB 2026 Haziran elektrik rayici x 1,625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5460.08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7356.08</v>
      </c>
      <c r="E29" s="19" t="inlineStr">
        <is>
          <t>ÇŞB 2026 Haziran elektrik rayici x 1,625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7356.08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1670.19</v>
      </c>
      <c r="E30" s="19" t="inlineStr">
        <is>
          <t>ÇŞB 2026 Haziran elektrik rayici x 1,625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1670.19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59651.77</v>
      </c>
      <c r="E31" s="19" t="inlineStr">
        <is>
          <t>ÇŞB 2026 Haziran elektrik rayici x 1,625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59651.77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2327.86</v>
      </c>
      <c r="E32" s="19" t="inlineStr">
        <is>
          <t>ÇŞB 2026 Haziran elektrik rayici x 1,625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2327.86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243.05</v>
      </c>
      <c r="E33" s="19" t="inlineStr">
        <is>
          <t>ÇŞB 2026 Haziran elektrik rayici x 1,625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243.05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79.31999999999999</v>
      </c>
      <c r="E34" s="19" t="inlineStr">
        <is>
          <t>ÇŞB 2026 Haziran elektrik rayici x 1,625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79.31999999999999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309.53</v>
      </c>
      <c r="E35" s="19" t="inlineStr">
        <is>
          <t>ÇŞB 2026 Haziran elektrik rayici x 1,625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309.53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428.92</v>
      </c>
      <c r="E36" s="19" t="inlineStr">
        <is>
          <t>ÇŞB 2026 Haziran elektrik rayici x 1,625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428.92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18.91</v>
      </c>
      <c r="E37" s="19" t="inlineStr">
        <is>
          <t>ÇŞB 2026 Haziran elektrik rayici x 1,625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18.91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30.18</v>
      </c>
      <c r="E38" s="19" t="inlineStr">
        <is>
          <t>ÇŞB 2026 Haziran elektrik rayici x 1,625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30.18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44.96</v>
      </c>
      <c r="E39" s="19" t="inlineStr">
        <is>
          <t>ÇŞB 2026 Haziran elektrik rayici x 1,625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44.96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2121.73</v>
      </c>
      <c r="E40" s="19" t="inlineStr">
        <is>
          <t>ÇŞB 2026 Haziran elektrik rayici x 1,625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2121.73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3089.16</v>
      </c>
      <c r="E41" s="19" t="inlineStr">
        <is>
          <t>ÇŞB 2026 Haziran elektrik rayici x 1,625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3089.16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11812.61</v>
      </c>
      <c r="E42" s="19" t="inlineStr">
        <is>
          <t>ÇŞB 2026 Haziran elektrik rayici x 1,625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11812.61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9640.309999999999</v>
      </c>
      <c r="E43" s="19" t="inlineStr">
        <is>
          <t>ÇŞB 2026 Haziran elektrik rayici x 1,625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9640.309999999999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723278.66</v>
      </c>
      <c r="E44" s="19" t="inlineStr">
        <is>
          <t>ÇŞB 2026 Haziran elektrik rayici x 1,625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723278.66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123273.35</v>
      </c>
      <c r="E45" s="19" t="inlineStr">
        <is>
          <t>ÇŞB 2026 Haziran elektrik rayici x 1,625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123273.35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24136.06</v>
      </c>
      <c r="E46" s="19" t="inlineStr">
        <is>
          <t>ÇŞB 2026 Haziran elektrik rayici x 1,625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24136.06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660.4</v>
      </c>
      <c r="E47" s="19" t="inlineStr">
        <is>
          <t>ÇŞB 2026 Haziran elektrik rayici x 1,625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660.4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179.47</v>
      </c>
      <c r="E48" s="19" t="inlineStr">
        <is>
          <t>ÇŞB 2026 Haziran elektrik rayici x 1,625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179.47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393.69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1624.67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1120.05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271.25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1035.88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3199.68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835.1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1">
    <mergeCell ref="A1:G1"/>
    <mergeCell ref="A13:A14"/>
    <mergeCell ref="A3:G3"/>
    <mergeCell ref="A10:A12"/>
    <mergeCell ref="A25:A26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1">
    <mergeCell ref="A1:G1"/>
    <mergeCell ref="A13:A14"/>
    <mergeCell ref="A3:G3"/>
    <mergeCell ref="A10:A12"/>
    <mergeCell ref="A25:A26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4">
    <mergeCell ref="A10:A11"/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3">
      <c r="A3" s="14" t="inlineStr">
        <is>
          <t>Bu keşif özeti yalnızca bu yapıya aittir. TKDK'ya sunulacak nüshada F ve G sütunları (birim fiyat ve tutar) gizlenmelidir; keşif özetinde fiyat sütunu bulunmaz.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5">
    <mergeCell ref="A13:A21"/>
    <mergeCell ref="A1:G1"/>
    <mergeCell ref="A3:G3"/>
    <mergeCell ref="A2:G2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2026-08-27T21:40:58Z</dcterms:created>
  <dcterms:modified xmlns:dcterms="http://purl.org/dc/terms/" xmlns:xsi="http://www.w3.org/2001/XMLSchema-instance" xsi:type="dcterms:W3CDTF">2026-08-27T21:40:58Z</dcterms:modified>
</cp:coreProperties>
</file>