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3CD760E0-825A-4296-8A19-0EC25DCF982E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Successor Generation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3" i="3" l="1"/>
  <c r="C42" i="3"/>
  <c r="C3" i="3"/>
  <c r="AP42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D42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D3" i="3"/>
  <c r="S15" i="3"/>
  <c r="D4" i="3" l="1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</calcChain>
</file>

<file path=xl/sharedStrings.xml><?xml version="1.0" encoding="utf-8"?>
<sst xmlns="http://schemas.openxmlformats.org/spreadsheetml/2006/main" count="1" uniqueCount="1">
  <si>
    <t>Generation: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</si>
</sst>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141817</xdr:colOff>
          <xdr:row>9</xdr:row>
          <xdr:rowOff>74083</xdr:rowOff>
        </xdr:from>
        <xdr:to>
          <xdr:col>59</xdr:col>
          <xdr:colOff>9526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162E1A6B-E30A-4309-9F3B-29CF88728D17}"/>
                </a:ext>
              </a:extLst>
            </xdr:cNvPr>
            <xdr:cNvGrpSpPr/>
          </xdr:nvGrpSpPr>
          <xdr:grpSpPr>
            <a:xfrm>
              <a:off x="8417984" y="1502833"/>
              <a:ext cx="2206625" cy="550333"/>
              <a:chOff x="8365068" y="1513417"/>
              <a:chExt cx="2206625" cy="550333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5068" y="1513417"/>
                <a:ext cx="2206625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82000" y="1894417"/>
                <a:ext cx="2180167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="90" zoomScaleNormal="90" workbookViewId="0">
      <selection activeCell="AY3" sqref="AY3"/>
    </sheetView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17:AP42 C16:S16 U16:AP16 C3:AP15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T16">
    <cfRule type="cellIs" dxfId="1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abel1">
          <controlPr defaultSize="0" autoLine="0" r:id="rId5">
            <anchor moveWithCells="1">
              <from>
                <xdr:col>46</xdr:col>
                <xdr:colOff>142875</xdr:colOff>
                <xdr:row>9</xdr:row>
                <xdr:rowOff>76200</xdr:rowOff>
              </from>
              <to>
                <xdr:col>59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9" r:id="rId4" name="Label1"/>
      </mc:Fallback>
    </mc:AlternateContent>
    <mc:AlternateContent xmlns:mc="http://schemas.openxmlformats.org/markup-compatibility/2006">
      <mc:Choice Requires="x14">
        <control shapeId="1027" r:id="rId6" name="Start">
          <controlPr defaultSize="0" autoLine="0" r:id="rId7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6" name="Start"/>
      </mc:Fallback>
    </mc:AlternateContent>
    <mc:AlternateContent xmlns:mc="http://schemas.openxmlformats.org/markup-compatibility/2006">
      <mc:Choice Requires="x14">
        <control shapeId="1026" r:id="rId8" name="SpeedScaler">
          <controlPr defaultSize="0" autoLine="0" r:id="rId9">
            <anchor moveWithCells="1">
              <from>
                <xdr:col>46</xdr:col>
                <xdr:colOff>161925</xdr:colOff>
                <xdr:row>11</xdr:row>
                <xdr:rowOff>133350</xdr:rowOff>
              </from>
              <to>
                <xdr:col>59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1026" r:id="rId8" name="SpeedScal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DAC5-0169-4CED-BECC-A93EAFF79EF4}">
  <sheetPr codeName="Sheet2"/>
  <dimension ref="B2:AQ43"/>
  <sheetViews>
    <sheetView zoomScale="90" zoomScaleNormal="90" workbookViewId="0">
      <selection activeCell="AP3" sqref="AP3"/>
    </sheetView>
  </sheetViews>
  <sheetFormatPr defaultColWidth="2.7109375" defaultRowHeight="12.95" customHeight="1" x14ac:dyDescent="0.25"/>
  <sheetData>
    <row r="2" spans="2:43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2:43" ht="12.95" customHeight="1" x14ac:dyDescent="0.25">
      <c r="B3" s="1"/>
      <c r="C3">
        <f>IF('Current Generation'!C3 = 1, IF(OR(SUM('Current Generation'!C3:D4,'Current Generation'!AO3:AP3,'Current Generation'!C42:D42,'Current Generation'!AP42) = 3, SUM('Current Generation'!C3:D4,'Current Generation'!AO3:AP3,'Current Generation'!C42:D42,'Current Generation'!AP42) = 4), 1, 0), IF(SUM('Current Generation'!C3:D4,'Current Generation'!AO3:AP3,'Current Generation'!C42:D42,'Current Generation'!AP42) = 3,1,0))</f>
        <v>0</v>
      </c>
      <c r="D3">
        <f>IF('Current Generation'!D3 = 1, IF(OR(SUM('Current Generation'!C3:E4,'Current Generation'!C42:E42) = 3, SUM('Current Generation'!C2:E4,'Current Generation'!C42:E42) = 4), 1, 0), IF(SUM('Current Generation'!C2:E4,'Current Generation'!C42:E42) = 3,1,0))</f>
        <v>0</v>
      </c>
      <c r="E3">
        <f>IF('Current Generation'!E3 = 1, IF(OR(SUM('Current Generation'!D3:F4,'Current Generation'!D42:F42) = 3, SUM('Current Generation'!D2:F4,'Current Generation'!D42:F42) = 4), 1, 0), IF(SUM('Current Generation'!D2:F4,'Current Generation'!D42:F42) = 3,1,0))</f>
        <v>0</v>
      </c>
      <c r="F3">
        <f>IF('Current Generation'!F3 = 1, IF(OR(SUM('Current Generation'!E3:G4,'Current Generation'!E42:G42) = 3, SUM('Current Generation'!E2:G4,'Current Generation'!E42:G42) = 4), 1, 0), IF(SUM('Current Generation'!E2:G4,'Current Generation'!E42:G42) = 3,1,0))</f>
        <v>0</v>
      </c>
      <c r="G3">
        <f>IF('Current Generation'!G3 = 1, IF(OR(SUM('Current Generation'!F3:H4,'Current Generation'!F42:H42) = 3, SUM('Current Generation'!F2:H4,'Current Generation'!F42:H42) = 4), 1, 0), IF(SUM('Current Generation'!F2:H4,'Current Generation'!F42:H42) = 3,1,0))</f>
        <v>0</v>
      </c>
      <c r="H3">
        <f>IF('Current Generation'!H3 = 1, IF(OR(SUM('Current Generation'!G3:I4,'Current Generation'!G42:I42) = 3, SUM('Current Generation'!G2:I4,'Current Generation'!G42:I42) = 4), 1, 0), IF(SUM('Current Generation'!G2:I4,'Current Generation'!G42:I42) = 3,1,0))</f>
        <v>0</v>
      </c>
      <c r="I3">
        <f>IF('Current Generation'!I3 = 1, IF(OR(SUM('Current Generation'!H3:J4,'Current Generation'!H42:J42) = 3, SUM('Current Generation'!H2:J4,'Current Generation'!H42:J42) = 4), 1, 0), IF(SUM('Current Generation'!H2:J4,'Current Generation'!H42:J42) = 3,1,0))</f>
        <v>0</v>
      </c>
      <c r="J3">
        <f>IF('Current Generation'!J3 = 1, IF(OR(SUM('Current Generation'!I3:K4,'Current Generation'!I42:K42) = 3, SUM('Current Generation'!I2:K4,'Current Generation'!I42:K42) = 4), 1, 0), IF(SUM('Current Generation'!I2:K4,'Current Generation'!I42:K42) = 3,1,0))</f>
        <v>0</v>
      </c>
      <c r="K3">
        <f>IF('Current Generation'!K3 = 1, IF(OR(SUM('Current Generation'!J3:L4,'Current Generation'!J42:L42) = 3, SUM('Current Generation'!J2:L4,'Current Generation'!J42:L42) = 4), 1, 0), IF(SUM('Current Generation'!J2:L4,'Current Generation'!J42:L42) = 3,1,0))</f>
        <v>0</v>
      </c>
      <c r="L3">
        <f>IF('Current Generation'!L3 = 1, IF(OR(SUM('Current Generation'!K3:M4,'Current Generation'!K42:M42) = 3, SUM('Current Generation'!K2:M4,'Current Generation'!K42:M42) = 4), 1, 0), IF(SUM('Current Generation'!K2:M4,'Current Generation'!K42:M42) = 3,1,0))</f>
        <v>0</v>
      </c>
      <c r="M3">
        <f>IF('Current Generation'!M3 = 1, IF(OR(SUM('Current Generation'!L3:N4,'Current Generation'!L42:N42) = 3, SUM('Current Generation'!L2:N4,'Current Generation'!L42:N42) = 4), 1, 0), IF(SUM('Current Generation'!L2:N4,'Current Generation'!L42:N42) = 3,1,0))</f>
        <v>0</v>
      </c>
      <c r="N3">
        <f>IF('Current Generation'!N3 = 1, IF(OR(SUM('Current Generation'!M3:O4,'Current Generation'!M42:O42) = 3, SUM('Current Generation'!M2:O4,'Current Generation'!M42:O42) = 4), 1, 0), IF(SUM('Current Generation'!M2:O4,'Current Generation'!M42:O42) = 3,1,0))</f>
        <v>0</v>
      </c>
      <c r="O3">
        <f>IF('Current Generation'!O3 = 1, IF(OR(SUM('Current Generation'!N3:P4,'Current Generation'!N42:P42) = 3, SUM('Current Generation'!N2:P4,'Current Generation'!N42:P42) = 4), 1, 0), IF(SUM('Current Generation'!N2:P4,'Current Generation'!N42:P42) = 3,1,0))</f>
        <v>0</v>
      </c>
      <c r="P3">
        <f>IF('Current Generation'!P3 = 1, IF(OR(SUM('Current Generation'!O3:Q4,'Current Generation'!O42:Q42) = 3, SUM('Current Generation'!O2:Q4,'Current Generation'!O42:Q42) = 4), 1, 0), IF(SUM('Current Generation'!O2:Q4,'Current Generation'!O42:Q42) = 3,1,0))</f>
        <v>0</v>
      </c>
      <c r="Q3">
        <f>IF('Current Generation'!Q3 = 1, IF(OR(SUM('Current Generation'!P3:R4,'Current Generation'!P42:R42) = 3, SUM('Current Generation'!P2:R4,'Current Generation'!P42:R42) = 4), 1, 0), IF(SUM('Current Generation'!P2:R4,'Current Generation'!P42:R42) = 3,1,0))</f>
        <v>0</v>
      </c>
      <c r="R3">
        <f>IF('Current Generation'!R3 = 1, IF(OR(SUM('Current Generation'!Q3:S4,'Current Generation'!Q42:S42) = 3, SUM('Current Generation'!Q2:S4,'Current Generation'!Q42:S42) = 4), 1, 0), IF(SUM('Current Generation'!Q2:S4,'Current Generation'!Q42:S42) = 3,1,0))</f>
        <v>0</v>
      </c>
      <c r="S3">
        <f>IF('Current Generation'!S3 = 1, IF(OR(SUM('Current Generation'!R3:T4,'Current Generation'!R42:T42) = 3, SUM('Current Generation'!R2:T4,'Current Generation'!R42:T42) = 4), 1, 0), IF(SUM('Current Generation'!R2:T4,'Current Generation'!R42:T42) = 3,1,0))</f>
        <v>0</v>
      </c>
      <c r="T3">
        <f>IF('Current Generation'!T3 = 1, IF(OR(SUM('Current Generation'!S3:U4,'Current Generation'!S42:U42) = 3, SUM('Current Generation'!S2:U4,'Current Generation'!S42:U42) = 4), 1, 0), IF(SUM('Current Generation'!S2:U4,'Current Generation'!S42:U42) = 3,1,0))</f>
        <v>0</v>
      </c>
      <c r="U3">
        <f>IF('Current Generation'!U3 = 1, IF(OR(SUM('Current Generation'!T3:V4,'Current Generation'!T42:V42) = 3, SUM('Current Generation'!T2:V4,'Current Generation'!T42:V42) = 4), 1, 0), IF(SUM('Current Generation'!T2:V4,'Current Generation'!T42:V42) = 3,1,0))</f>
        <v>0</v>
      </c>
      <c r="V3">
        <f>IF('Current Generation'!V3 = 1, IF(OR(SUM('Current Generation'!U3:W4,'Current Generation'!U42:W42) = 3, SUM('Current Generation'!U2:W4,'Current Generation'!U42:W42) = 4), 1, 0), IF(SUM('Current Generation'!U2:W4,'Current Generation'!U42:W42) = 3,1,0))</f>
        <v>0</v>
      </c>
      <c r="W3">
        <f>IF('Current Generation'!W3 = 1, IF(OR(SUM('Current Generation'!V3:X4,'Current Generation'!V42:X42) = 3, SUM('Current Generation'!V2:X4,'Current Generation'!V42:X42) = 4), 1, 0), IF(SUM('Current Generation'!V2:X4,'Current Generation'!V42:X42) = 3,1,0))</f>
        <v>0</v>
      </c>
      <c r="X3">
        <f>IF('Current Generation'!X3 = 1, IF(OR(SUM('Current Generation'!W3:Y4,'Current Generation'!W42:Y42) = 3, SUM('Current Generation'!W2:Y4,'Current Generation'!W42:Y42) = 4), 1, 0), IF(SUM('Current Generation'!W2:Y4,'Current Generation'!W42:Y42) = 3,1,0))</f>
        <v>0</v>
      </c>
      <c r="Y3">
        <f>IF('Current Generation'!Y3 = 1, IF(OR(SUM('Current Generation'!X3:Z4,'Current Generation'!X42:Z42) = 3, SUM('Current Generation'!X2:Z4,'Current Generation'!X42:Z42) = 4), 1, 0), IF(SUM('Current Generation'!X2:Z4,'Current Generation'!X42:Z42) = 3,1,0))</f>
        <v>0</v>
      </c>
      <c r="Z3">
        <f>IF('Current Generation'!Z3 = 1, IF(OR(SUM('Current Generation'!Y3:AA4,'Current Generation'!Y42:AA42) = 3, SUM('Current Generation'!Y2:AA4,'Current Generation'!Y42:AA42) = 4), 1, 0), IF(SUM('Current Generation'!Y2:AA4,'Current Generation'!Y42:AA42) = 3,1,0))</f>
        <v>0</v>
      </c>
      <c r="AA3">
        <f>IF('Current Generation'!AA3 = 1, IF(OR(SUM('Current Generation'!Z3:AB4,'Current Generation'!Z42:AB42) = 3, SUM('Current Generation'!Z2:AB4,'Current Generation'!Z42:AB42) = 4), 1, 0), IF(SUM('Current Generation'!Z2:AB4,'Current Generation'!Z42:AB42) = 3,1,0))</f>
        <v>0</v>
      </c>
      <c r="AB3">
        <f>IF('Current Generation'!AB3 = 1, IF(OR(SUM('Current Generation'!AA3:AC4,'Current Generation'!AA42:AC42) = 3, SUM('Current Generation'!AA2:AC4,'Current Generation'!AA42:AC42) = 4), 1, 0), IF(SUM('Current Generation'!AA2:AC4,'Current Generation'!AA42:AC42) = 3,1,0))</f>
        <v>0</v>
      </c>
      <c r="AC3">
        <f>IF('Current Generation'!AC3 = 1, IF(OR(SUM('Current Generation'!AB3:AD4,'Current Generation'!AB42:AD42) = 3, SUM('Current Generation'!AB2:AD4,'Current Generation'!AB42:AD42) = 4), 1, 0), IF(SUM('Current Generation'!AB2:AD4,'Current Generation'!AB42:AD42) = 3,1,0))</f>
        <v>0</v>
      </c>
      <c r="AD3">
        <f>IF('Current Generation'!AD3 = 1, IF(OR(SUM('Current Generation'!AC3:AE4,'Current Generation'!AC42:AE42) = 3, SUM('Current Generation'!AC2:AE4,'Current Generation'!AC42:AE42) = 4), 1, 0), IF(SUM('Current Generation'!AC2:AE4,'Current Generation'!AC42:AE42) = 3,1,0))</f>
        <v>0</v>
      </c>
      <c r="AE3">
        <f>IF('Current Generation'!AE3 = 1, IF(OR(SUM('Current Generation'!AD3:AF4,'Current Generation'!AD42:AF42) = 3, SUM('Current Generation'!AD2:AF4,'Current Generation'!AD42:AF42) = 4), 1, 0), IF(SUM('Current Generation'!AD2:AF4,'Current Generation'!AD42:AF42) = 3,1,0))</f>
        <v>0</v>
      </c>
      <c r="AF3">
        <f>IF('Current Generation'!AF3 = 1, IF(OR(SUM('Current Generation'!AE3:AG4,'Current Generation'!AE42:AG42) = 3, SUM('Current Generation'!AE2:AG4,'Current Generation'!AE42:AG42) = 4), 1, 0), IF(SUM('Current Generation'!AE2:AG4,'Current Generation'!AE42:AG42) = 3,1,0))</f>
        <v>0</v>
      </c>
      <c r="AG3">
        <f>IF('Current Generation'!AG3 = 1, IF(OR(SUM('Current Generation'!AF3:AH4,'Current Generation'!AF42:AH42) = 3, SUM('Current Generation'!AF2:AH4,'Current Generation'!AF42:AH42) = 4), 1, 0), IF(SUM('Current Generation'!AF2:AH4,'Current Generation'!AF42:AH42) = 3,1,0))</f>
        <v>0</v>
      </c>
      <c r="AH3">
        <f>IF('Current Generation'!AH3 = 1, IF(OR(SUM('Current Generation'!AG3:AI4,'Current Generation'!AG42:AI42) = 3, SUM('Current Generation'!AG2:AI4,'Current Generation'!AG42:AI42) = 4), 1, 0), IF(SUM('Current Generation'!AG2:AI4,'Current Generation'!AG42:AI42) = 3,1,0))</f>
        <v>0</v>
      </c>
      <c r="AI3">
        <f>IF('Current Generation'!AI3 = 1, IF(OR(SUM('Current Generation'!AH3:AJ4,'Current Generation'!AH42:AJ42) = 3, SUM('Current Generation'!AH2:AJ4,'Current Generation'!AH42:AJ42) = 4), 1, 0), IF(SUM('Current Generation'!AH2:AJ4,'Current Generation'!AH42:AJ42) = 3,1,0))</f>
        <v>0</v>
      </c>
      <c r="AJ3">
        <f>IF('Current Generation'!AJ3 = 1, IF(OR(SUM('Current Generation'!AI3:AK4,'Current Generation'!AI42:AK42) = 3, SUM('Current Generation'!AI2:AK4,'Current Generation'!AI42:AK42) = 4), 1, 0), IF(SUM('Current Generation'!AI2:AK4,'Current Generation'!AI42:AK42) = 3,1,0))</f>
        <v>0</v>
      </c>
      <c r="AK3">
        <f>IF('Current Generation'!AK3 = 1, IF(OR(SUM('Current Generation'!AJ3:AL4,'Current Generation'!AJ42:AL42) = 3, SUM('Current Generation'!AJ2:AL4,'Current Generation'!AJ42:AL42) = 4), 1, 0), IF(SUM('Current Generation'!AJ2:AL4,'Current Generation'!AJ42:AL42) = 3,1,0))</f>
        <v>0</v>
      </c>
      <c r="AL3">
        <f>IF('Current Generation'!AL3 = 1, IF(OR(SUM('Current Generation'!AK3:AM4,'Current Generation'!AK42:AM42) = 3, SUM('Current Generation'!AK2:AM4,'Current Generation'!AK42:AM42) = 4), 1, 0), IF(SUM('Current Generation'!AK2:AM4,'Current Generation'!AK42:AM42) = 3,1,0))</f>
        <v>0</v>
      </c>
      <c r="AM3">
        <f>IF('Current Generation'!AM3 = 1, IF(OR(SUM('Current Generation'!AL3:AN4,'Current Generation'!AL42:AN42) = 3, SUM('Current Generation'!AL2:AN4,'Current Generation'!AL42:AN42) = 4), 1, 0), IF(SUM('Current Generation'!AL2:AN4,'Current Generation'!AL42:AN42) = 3,1,0))</f>
        <v>0</v>
      </c>
      <c r="AN3">
        <f>IF('Current Generation'!AN3 = 1, IF(OR(SUM('Current Generation'!AM3:AO4,'Current Generation'!AM42:AO42) = 3, SUM('Current Generation'!AM2:AO4,'Current Generation'!AM42:AO42) = 4), 1, 0), IF(SUM('Current Generation'!AM2:AO4,'Current Generation'!AM42:AO42) = 3,1,0))</f>
        <v>0</v>
      </c>
      <c r="AO3">
        <f>IF('Current Generation'!AO3 = 1, IF(OR(SUM('Current Generation'!AN3:AP4,'Current Generation'!AN42:AP42) = 3, SUM('Current Generation'!AN2:AP4,'Current Generation'!AN42:AP42) = 4), 1, 0), IF(SUM('Current Generation'!AN2:AP4,'Current Generation'!AN42:AP42) = 3,1,0))</f>
        <v>0</v>
      </c>
      <c r="AP3">
        <f>IF('Current Generation'!AP3 = 1, IF(OR(SUM('Current Generation'!AO3:AP4,'Current Generation'!C3:D3,'Current Generation'!AO42:AP42,'Current Generation'!C42) = 3, SUM('Current Generation'!AO3:AP4,'Current Generation'!C3:D3,'Current Generation'!AO42:AP42,'Current Generation'!C42) = 4), 1, 0), IF(SUM('Current Generation'!AO3:AP4,'Current Generation'!C3:D3,'Current Generation'!AO42:AP42,'Current Generation'!C42) = 3,1,0))</f>
        <v>0</v>
      </c>
      <c r="AQ3" s="1"/>
    </row>
    <row r="4" spans="2:43" ht="12.95" customHeight="1" x14ac:dyDescent="0.25">
      <c r="B4" s="1"/>
      <c r="C4">
        <f>IF('Current Generation'!C4 = 1, IF(OR(SUM('Current Generation'!C3:D5,'Current Generation'!AP3:AP5) = 3, SUM('Current Generation'!B3:D5,'Current Generation'!AP3:AP5) = 4), 1, 0), IF(SUM('Current Generation'!B3:D5,'Current Generation'!AP3:AP5) = 3,1,0))</f>
        <v>0</v>
      </c>
      <c r="D4">
        <f>IF('Current Generation'!D4 = 1, IF(OR(SUM('Current Generation'!C3:E5) = 3, SUM('Current Generation'!C3:E5) = 4), 1, 0), IF(SUM('Current Generation'!C3:E5) = 3,1,0))</f>
        <v>0</v>
      </c>
      <c r="E4">
        <f>IF('Current Generation'!E4 = 1, IF(OR(SUM('Current Generation'!D3:F5) = 3, SUM('Current Generation'!D3:F5) = 4), 1, 0), IF(SUM('Current Generation'!D3:F5) = 3,1,0))</f>
        <v>0</v>
      </c>
      <c r="F4">
        <f>IF('Current Generation'!F4 = 1, IF(OR(SUM('Current Generation'!E3:G5) = 3, SUM('Current Generation'!E3:G5) = 4), 1, 0), IF(SUM('Current Generation'!E3:G5) = 3,1,0))</f>
        <v>0</v>
      </c>
      <c r="G4">
        <f>IF('Current Generation'!G4 = 1, IF(OR(SUM('Current Generation'!F3:H5) = 3, SUM('Current Generation'!F3:H5) = 4), 1, 0), IF(SUM('Current Generation'!F3:H5) = 3,1,0))</f>
        <v>0</v>
      </c>
      <c r="H4">
        <f>IF('Current Generation'!H4 = 1, IF(OR(SUM('Current Generation'!G3:I5) = 3, SUM('Current Generation'!G3:I5) = 4), 1, 0), IF(SUM('Current Generation'!G3:I5) = 3,1,0))</f>
        <v>0</v>
      </c>
      <c r="I4">
        <f>IF('Current Generation'!I4 = 1, IF(OR(SUM('Current Generation'!H3:J5) = 3, SUM('Current Generation'!H3:J5) = 4), 1, 0), IF(SUM('Current Generation'!H3:J5) = 3,1,0))</f>
        <v>0</v>
      </c>
      <c r="J4">
        <f>IF('Current Generation'!J4 = 1, IF(OR(SUM('Current Generation'!I3:K5) = 3, SUM('Current Generation'!I3:K5) = 4), 1, 0), IF(SUM('Current Generation'!I3:K5) = 3,1,0))</f>
        <v>0</v>
      </c>
      <c r="K4">
        <f>IF('Current Generation'!K4 = 1, IF(OR(SUM('Current Generation'!J3:L5) = 3, SUM('Current Generation'!J3:L5) = 4), 1, 0), IF(SUM('Current Generation'!J3:L5) = 3,1,0))</f>
        <v>0</v>
      </c>
      <c r="L4">
        <f>IF('Current Generation'!L4 = 1, IF(OR(SUM('Current Generation'!K3:M5) = 3, SUM('Current Generation'!K3:M5) = 4), 1, 0), IF(SUM('Current Generation'!K3:M5) = 3,1,0))</f>
        <v>0</v>
      </c>
      <c r="M4">
        <f>IF('Current Generation'!M4 = 1, IF(OR(SUM('Current Generation'!L3:N5) = 3, SUM('Current Generation'!L3:N5) = 4), 1, 0), IF(SUM('Current Generation'!L3:N5) = 3,1,0))</f>
        <v>0</v>
      </c>
      <c r="N4">
        <f>IF('Current Generation'!N4 = 1, IF(OR(SUM('Current Generation'!M3:O5) = 3, SUM('Current Generation'!M3:O5) = 4), 1, 0), IF(SUM('Current Generation'!M3:O5) = 3,1,0))</f>
        <v>0</v>
      </c>
      <c r="O4">
        <f>IF('Current Generation'!O4 = 1, IF(OR(SUM('Current Generation'!N3:P5) = 3, SUM('Current Generation'!N3:P5) = 4), 1, 0), IF(SUM('Current Generation'!N3:P5) = 3,1,0))</f>
        <v>0</v>
      </c>
      <c r="P4">
        <f>IF('Current Generation'!P4 = 1, IF(OR(SUM('Current Generation'!O3:Q5) = 3, SUM('Current Generation'!O3:Q5) = 4), 1, 0), IF(SUM('Current Generation'!O3:Q5) = 3,1,0))</f>
        <v>0</v>
      </c>
      <c r="Q4">
        <f>IF('Current Generation'!Q4 = 1, IF(OR(SUM('Current Generation'!P3:R5) = 3, SUM('Current Generation'!P3:R5) = 4), 1, 0), IF(SUM('Current Generation'!P3:R5) = 3,1,0))</f>
        <v>0</v>
      </c>
      <c r="R4">
        <f>IF('Current Generation'!R4 = 1, IF(OR(SUM('Current Generation'!Q3:S5) = 3, SUM('Current Generation'!Q3:S5) = 4), 1, 0), IF(SUM('Current Generation'!Q3:S5) = 3,1,0))</f>
        <v>0</v>
      </c>
      <c r="S4">
        <f>IF('Current Generation'!S4 = 1, IF(OR(SUM('Current Generation'!R3:T5) = 3, SUM('Current Generation'!R3:T5) = 4), 1, 0), IF(SUM('Current Generation'!R3:T5) = 3,1,0))</f>
        <v>0</v>
      </c>
      <c r="T4">
        <f>IF('Current Generation'!T4 = 1, IF(OR(SUM('Current Generation'!S3:U5) = 3, SUM('Current Generation'!S3:U5) = 4), 1, 0), IF(SUM('Current Generation'!S3:U5) = 3,1,0))</f>
        <v>0</v>
      </c>
      <c r="U4">
        <f>IF('Current Generation'!U4 = 1, IF(OR(SUM('Current Generation'!T3:V5) = 3, SUM('Current Generation'!T3:V5) = 4), 1, 0), IF(SUM('Current Generation'!T3:V5) = 3,1,0))</f>
        <v>0</v>
      </c>
      <c r="V4">
        <f>IF('Current Generation'!V4 = 1, IF(OR(SUM('Current Generation'!U3:W5) = 3, SUM('Current Generation'!U3:W5) = 4), 1, 0), IF(SUM('Current Generation'!U3:W5) = 3,1,0))</f>
        <v>0</v>
      </c>
      <c r="W4">
        <f>IF('Current Generation'!W4 = 1, IF(OR(SUM('Current Generation'!V3:X5) = 3, SUM('Current Generation'!V3:X5) = 4), 1, 0), IF(SUM('Current Generation'!V3:X5) = 3,1,0))</f>
        <v>0</v>
      </c>
      <c r="X4">
        <f>IF('Current Generation'!X4 = 1, IF(OR(SUM('Current Generation'!W3:Y5) = 3, SUM('Current Generation'!W3:Y5) = 4), 1, 0), IF(SUM('Current Generation'!W3:Y5) = 3,1,0))</f>
        <v>0</v>
      </c>
      <c r="Y4">
        <f>IF('Current Generation'!Y4 = 1, IF(OR(SUM('Current Generation'!X3:Z5) = 3, SUM('Current Generation'!X3:Z5) = 4), 1, 0), IF(SUM('Current Generation'!X3:Z5) = 3,1,0))</f>
        <v>0</v>
      </c>
      <c r="Z4">
        <f>IF('Current Generation'!Z4 = 1, IF(OR(SUM('Current Generation'!Y3:AA5) = 3, SUM('Current Generation'!Y3:AA5) = 4), 1, 0), IF(SUM('Current Generation'!Y3:AA5) = 3,1,0))</f>
        <v>0</v>
      </c>
      <c r="AA4">
        <f>IF('Current Generation'!AA4 = 1, IF(OR(SUM('Current Generation'!Z3:AB5) = 3, SUM('Current Generation'!Z3:AB5) = 4), 1, 0), IF(SUM('Current Generation'!Z3:AB5) = 3,1,0))</f>
        <v>0</v>
      </c>
      <c r="AB4">
        <f>IF('Current Generation'!AB4 = 1, IF(OR(SUM('Current Generation'!AA3:AC5) = 3, SUM('Current Generation'!AA3:AC5) = 4), 1, 0), IF(SUM('Current Generation'!AA3:AC5) = 3,1,0))</f>
        <v>0</v>
      </c>
      <c r="AC4">
        <f>IF('Current Generation'!AC4 = 1, IF(OR(SUM('Current Generation'!AB3:AD5) = 3, SUM('Current Generation'!AB3:AD5) = 4), 1, 0), IF(SUM('Current Generation'!AB3:AD5) = 3,1,0))</f>
        <v>0</v>
      </c>
      <c r="AD4">
        <f>IF('Current Generation'!AD4 = 1, IF(OR(SUM('Current Generation'!AC3:AE5) = 3, SUM('Current Generation'!AC3:AE5) = 4), 1, 0), IF(SUM('Current Generation'!AC3:AE5) = 3,1,0))</f>
        <v>0</v>
      </c>
      <c r="AE4">
        <f>IF('Current Generation'!AE4 = 1, IF(OR(SUM('Current Generation'!AD3:AF5) = 3, SUM('Current Generation'!AD3:AF5) = 4), 1, 0), IF(SUM('Current Generation'!AD3:AF5) = 3,1,0))</f>
        <v>0</v>
      </c>
      <c r="AF4">
        <f>IF('Current Generation'!AF4 = 1, IF(OR(SUM('Current Generation'!AE3:AG5) = 3, SUM('Current Generation'!AE3:AG5) = 4), 1, 0), IF(SUM('Current Generation'!AE3:AG5) = 3,1,0))</f>
        <v>0</v>
      </c>
      <c r="AG4">
        <f>IF('Current Generation'!AG4 = 1, IF(OR(SUM('Current Generation'!AF3:AH5) = 3, SUM('Current Generation'!AF3:AH5) = 4), 1, 0), IF(SUM('Current Generation'!AF3:AH5) = 3,1,0))</f>
        <v>0</v>
      </c>
      <c r="AH4">
        <f>IF('Current Generation'!AH4 = 1, IF(OR(SUM('Current Generation'!AG3:AI5) = 3, SUM('Current Generation'!AG3:AI5) = 4), 1, 0), IF(SUM('Current Generation'!AG3:AI5) = 3,1,0))</f>
        <v>0</v>
      </c>
      <c r="AI4">
        <f>IF('Current Generation'!AI4 = 1, IF(OR(SUM('Current Generation'!AH3:AJ5) = 3, SUM('Current Generation'!AH3:AJ5) = 4), 1, 0), IF(SUM('Current Generation'!AH3:AJ5) = 3,1,0))</f>
        <v>0</v>
      </c>
      <c r="AJ4">
        <f>IF('Current Generation'!AJ4 = 1, IF(OR(SUM('Current Generation'!AI3:AK5) = 3, SUM('Current Generation'!AI3:AK5) = 4), 1, 0), IF(SUM('Current Generation'!AI3:AK5) = 3,1,0))</f>
        <v>0</v>
      </c>
      <c r="AK4">
        <f>IF('Current Generation'!AK4 = 1, IF(OR(SUM('Current Generation'!AJ3:AL5) = 3, SUM('Current Generation'!AJ3:AL5) = 4), 1, 0), IF(SUM('Current Generation'!AJ3:AL5) = 3,1,0))</f>
        <v>0</v>
      </c>
      <c r="AL4">
        <f>IF('Current Generation'!AL4 = 1, IF(OR(SUM('Current Generation'!AK3:AM5) = 3, SUM('Current Generation'!AK3:AM5) = 4), 1, 0), IF(SUM('Current Generation'!AK3:AM5) = 3,1,0))</f>
        <v>0</v>
      </c>
      <c r="AM4">
        <f>IF('Current Generation'!AM4 = 1, IF(OR(SUM('Current Generation'!AL3:AN5) = 3, SUM('Current Generation'!AL3:AN5) = 4), 1, 0), IF(SUM('Current Generation'!AL3:AN5) = 3,1,0))</f>
        <v>0</v>
      </c>
      <c r="AN4">
        <f>IF('Current Generation'!AN4 = 1, IF(OR(SUM('Current Generation'!AM3:AO5) = 3, SUM('Current Generation'!AM3:AO5) = 4), 1, 0), IF(SUM('Current Generation'!AM3:AO5) = 3,1,0))</f>
        <v>0</v>
      </c>
      <c r="AO4">
        <f>IF('Current Generation'!AO4 = 1, IF(OR(SUM('Current Generation'!AN3:AP5) = 3, SUM('Current Generation'!AN3:AP5) = 4), 1, 0), IF(SUM('Current Generation'!AN3:AP5) = 3,1,0))</f>
        <v>0</v>
      </c>
      <c r="AP4">
        <f>IF('Current Generation'!AP4 = 1, IF(OR(SUM('Current Generation'!AO3:AP5,'Current Generation'!C3:C5) = 3, SUM('Current Generation'!AO3:AQ5,'Current Generation'!C3:C5) = 4), 1, 0), IF(SUM('Current Generation'!AO3:AQ5,'Current Generation'!C3:C5) = 3,1,0))</f>
        <v>0</v>
      </c>
      <c r="AQ4" s="1"/>
    </row>
    <row r="5" spans="2:43" ht="12.95" customHeight="1" x14ac:dyDescent="0.25">
      <c r="B5" s="1"/>
      <c r="C5">
        <f>IF('Current Generation'!C5 = 1, IF(OR(SUM('Current Generation'!C4:D6,'Current Generation'!AP4:AP6) = 3, SUM('Current Generation'!B4:D6,'Current Generation'!AP4:AP6) = 4), 1, 0), IF(SUM('Current Generation'!B4:D6,'Current Generation'!AP4:AP6) = 3,1,0))</f>
        <v>0</v>
      </c>
      <c r="D5">
        <f>IF('Current Generation'!D5 = 1, IF(OR(SUM('Current Generation'!C4:E6) = 3, SUM('Current Generation'!C4:E6) = 4), 1, 0), IF(SUM('Current Generation'!C4:E6) = 3,1,0))</f>
        <v>0</v>
      </c>
      <c r="E5">
        <f>IF('Current Generation'!E5 = 1, IF(OR(SUM('Current Generation'!D4:F6) = 3, SUM('Current Generation'!D4:F6) = 4), 1, 0), IF(SUM('Current Generation'!D4:F6) = 3,1,0))</f>
        <v>0</v>
      </c>
      <c r="F5">
        <f>IF('Current Generation'!F5 = 1, IF(OR(SUM('Current Generation'!E4:G6) = 3, SUM('Current Generation'!E4:G6) = 4), 1, 0), IF(SUM('Current Generation'!E4:G6) = 3,1,0))</f>
        <v>0</v>
      </c>
      <c r="G5">
        <f>IF('Current Generation'!G5 = 1, IF(OR(SUM('Current Generation'!F4:H6) = 3, SUM('Current Generation'!F4:H6) = 4), 1, 0), IF(SUM('Current Generation'!F4:H6) = 3,1,0))</f>
        <v>0</v>
      </c>
      <c r="H5">
        <f>IF('Current Generation'!H5 = 1, IF(OR(SUM('Current Generation'!G4:I6) = 3, SUM('Current Generation'!G4:I6) = 4), 1, 0), IF(SUM('Current Generation'!G4:I6) = 3,1,0))</f>
        <v>0</v>
      </c>
      <c r="I5">
        <f>IF('Current Generation'!I5 = 1, IF(OR(SUM('Current Generation'!H4:J6) = 3, SUM('Current Generation'!H4:J6) = 4), 1, 0), IF(SUM('Current Generation'!H4:J6) = 3,1,0))</f>
        <v>0</v>
      </c>
      <c r="J5">
        <f>IF('Current Generation'!J5 = 1, IF(OR(SUM('Current Generation'!I4:K6) = 3, SUM('Current Generation'!I4:K6) = 4), 1, 0), IF(SUM('Current Generation'!I4:K6) = 3,1,0))</f>
        <v>0</v>
      </c>
      <c r="K5">
        <f>IF('Current Generation'!K5 = 1, IF(OR(SUM('Current Generation'!J4:L6) = 3, SUM('Current Generation'!J4:L6) = 4), 1, 0), IF(SUM('Current Generation'!J4:L6) = 3,1,0))</f>
        <v>0</v>
      </c>
      <c r="L5">
        <f>IF('Current Generation'!L5 = 1, IF(OR(SUM('Current Generation'!K4:M6) = 3, SUM('Current Generation'!K4:M6) = 4), 1, 0), IF(SUM('Current Generation'!K4:M6) = 3,1,0))</f>
        <v>0</v>
      </c>
      <c r="M5">
        <f>IF('Current Generation'!M5 = 1, IF(OR(SUM('Current Generation'!L4:N6) = 3, SUM('Current Generation'!L4:N6) = 4), 1, 0), IF(SUM('Current Generation'!L4:N6) = 3,1,0))</f>
        <v>0</v>
      </c>
      <c r="N5">
        <f>IF('Current Generation'!N5 = 1, IF(OR(SUM('Current Generation'!M4:O6) = 3, SUM('Current Generation'!M4:O6) = 4), 1, 0), IF(SUM('Current Generation'!M4:O6) = 3,1,0))</f>
        <v>0</v>
      </c>
      <c r="O5">
        <f>IF('Current Generation'!O5 = 1, IF(OR(SUM('Current Generation'!N4:P6) = 3, SUM('Current Generation'!N4:P6) = 4), 1, 0), IF(SUM('Current Generation'!N4:P6) = 3,1,0))</f>
        <v>0</v>
      </c>
      <c r="P5">
        <f>IF('Current Generation'!P5 = 1, IF(OR(SUM('Current Generation'!O4:Q6) = 3, SUM('Current Generation'!O4:Q6) = 4), 1, 0), IF(SUM('Current Generation'!O4:Q6) = 3,1,0))</f>
        <v>0</v>
      </c>
      <c r="Q5">
        <f>IF('Current Generation'!Q5 = 1, IF(OR(SUM('Current Generation'!P4:R6) = 3, SUM('Current Generation'!P4:R6) = 4), 1, 0), IF(SUM('Current Generation'!P4:R6) = 3,1,0))</f>
        <v>0</v>
      </c>
      <c r="R5">
        <f>IF('Current Generation'!R5 = 1, IF(OR(SUM('Current Generation'!Q4:S6) = 3, SUM('Current Generation'!Q4:S6) = 4), 1, 0), IF(SUM('Current Generation'!Q4:S6) = 3,1,0))</f>
        <v>0</v>
      </c>
      <c r="S5">
        <f>IF('Current Generation'!S5 = 1, IF(OR(SUM('Current Generation'!R4:T6) = 3, SUM('Current Generation'!R4:T6) = 4), 1, 0), IF(SUM('Current Generation'!R4:T6) = 3,1,0))</f>
        <v>0</v>
      </c>
      <c r="T5">
        <f>IF('Current Generation'!T5 = 1, IF(OR(SUM('Current Generation'!S4:U6) = 3, SUM('Current Generation'!S4:U6) = 4), 1, 0), IF(SUM('Current Generation'!S4:U6) = 3,1,0))</f>
        <v>0</v>
      </c>
      <c r="U5">
        <f>IF('Current Generation'!U5 = 1, IF(OR(SUM('Current Generation'!T4:V6) = 3, SUM('Current Generation'!T4:V6) = 4), 1, 0), IF(SUM('Current Generation'!T4:V6) = 3,1,0))</f>
        <v>0</v>
      </c>
      <c r="V5">
        <f>IF('Current Generation'!V5 = 1, IF(OR(SUM('Current Generation'!U4:W6) = 3, SUM('Current Generation'!U4:W6) = 4), 1, 0), IF(SUM('Current Generation'!U4:W6) = 3,1,0))</f>
        <v>0</v>
      </c>
      <c r="W5">
        <f>IF('Current Generation'!W5 = 1, IF(OR(SUM('Current Generation'!V4:X6) = 3, SUM('Current Generation'!V4:X6) = 4), 1, 0), IF(SUM('Current Generation'!V4:X6) = 3,1,0))</f>
        <v>0</v>
      </c>
      <c r="X5">
        <f>IF('Current Generation'!X5 = 1, IF(OR(SUM('Current Generation'!W4:Y6) = 3, SUM('Current Generation'!W4:Y6) = 4), 1, 0), IF(SUM('Current Generation'!W4:Y6) = 3,1,0))</f>
        <v>0</v>
      </c>
      <c r="Y5">
        <f>IF('Current Generation'!Y5 = 1, IF(OR(SUM('Current Generation'!X4:Z6) = 3, SUM('Current Generation'!X4:Z6) = 4), 1, 0), IF(SUM('Current Generation'!X4:Z6) = 3,1,0))</f>
        <v>0</v>
      </c>
      <c r="Z5">
        <f>IF('Current Generation'!Z5 = 1, IF(OR(SUM('Current Generation'!Y4:AA6) = 3, SUM('Current Generation'!Y4:AA6) = 4), 1, 0), IF(SUM('Current Generation'!Y4:AA6) = 3,1,0))</f>
        <v>0</v>
      </c>
      <c r="AA5">
        <f>IF('Current Generation'!AA5 = 1, IF(OR(SUM('Current Generation'!Z4:AB6) = 3, SUM('Current Generation'!Z4:AB6) = 4), 1, 0), IF(SUM('Current Generation'!Z4:AB6) = 3,1,0))</f>
        <v>0</v>
      </c>
      <c r="AB5">
        <f>IF('Current Generation'!AB5 = 1, IF(OR(SUM('Current Generation'!AA4:AC6) = 3, SUM('Current Generation'!AA4:AC6) = 4), 1, 0), IF(SUM('Current Generation'!AA4:AC6) = 3,1,0))</f>
        <v>0</v>
      </c>
      <c r="AC5">
        <f>IF('Current Generation'!AC5 = 1, IF(OR(SUM('Current Generation'!AB4:AD6) = 3, SUM('Current Generation'!AB4:AD6) = 4), 1, 0), IF(SUM('Current Generation'!AB4:AD6) = 3,1,0))</f>
        <v>0</v>
      </c>
      <c r="AD5">
        <f>IF('Current Generation'!AD5 = 1, IF(OR(SUM('Current Generation'!AC4:AE6) = 3, SUM('Current Generation'!AC4:AE6) = 4), 1, 0), IF(SUM('Current Generation'!AC4:AE6) = 3,1,0))</f>
        <v>0</v>
      </c>
      <c r="AE5">
        <f>IF('Current Generation'!AE5 = 1, IF(OR(SUM('Current Generation'!AD4:AF6) = 3, SUM('Current Generation'!AD4:AF6) = 4), 1, 0), IF(SUM('Current Generation'!AD4:AF6) = 3,1,0))</f>
        <v>0</v>
      </c>
      <c r="AF5">
        <f>IF('Current Generation'!AF5 = 1, IF(OR(SUM('Current Generation'!AE4:AG6) = 3, SUM('Current Generation'!AE4:AG6) = 4), 1, 0), IF(SUM('Current Generation'!AE4:AG6) = 3,1,0))</f>
        <v>0</v>
      </c>
      <c r="AG5">
        <f>IF('Current Generation'!AG5 = 1, IF(OR(SUM('Current Generation'!AF4:AH6) = 3, SUM('Current Generation'!AF4:AH6) = 4), 1, 0), IF(SUM('Current Generation'!AF4:AH6) = 3,1,0))</f>
        <v>0</v>
      </c>
      <c r="AH5">
        <f>IF('Current Generation'!AH5 = 1, IF(OR(SUM('Current Generation'!AG4:AI6) = 3, SUM('Current Generation'!AG4:AI6) = 4), 1, 0), IF(SUM('Current Generation'!AG4:AI6) = 3,1,0))</f>
        <v>0</v>
      </c>
      <c r="AI5">
        <f>IF('Current Generation'!AI5 = 1, IF(OR(SUM('Current Generation'!AH4:AJ6) = 3, SUM('Current Generation'!AH4:AJ6) = 4), 1, 0), IF(SUM('Current Generation'!AH4:AJ6) = 3,1,0))</f>
        <v>0</v>
      </c>
      <c r="AJ5">
        <f>IF('Current Generation'!AJ5 = 1, IF(OR(SUM('Current Generation'!AI4:AK6) = 3, SUM('Current Generation'!AI4:AK6) = 4), 1, 0), IF(SUM('Current Generation'!AI4:AK6) = 3,1,0))</f>
        <v>0</v>
      </c>
      <c r="AK5">
        <f>IF('Current Generation'!AK5 = 1, IF(OR(SUM('Current Generation'!AJ4:AL6) = 3, SUM('Current Generation'!AJ4:AL6) = 4), 1, 0), IF(SUM('Current Generation'!AJ4:AL6) = 3,1,0))</f>
        <v>0</v>
      </c>
      <c r="AL5">
        <f>IF('Current Generation'!AL5 = 1, IF(OR(SUM('Current Generation'!AK4:AM6) = 3, SUM('Current Generation'!AK4:AM6) = 4), 1, 0), IF(SUM('Current Generation'!AK4:AM6) = 3,1,0))</f>
        <v>0</v>
      </c>
      <c r="AM5">
        <f>IF('Current Generation'!AM5 = 1, IF(OR(SUM('Current Generation'!AL4:AN6) = 3, SUM('Current Generation'!AL4:AN6) = 4), 1, 0), IF(SUM('Current Generation'!AL4:AN6) = 3,1,0))</f>
        <v>0</v>
      </c>
      <c r="AN5">
        <f>IF('Current Generation'!AN5 = 1, IF(OR(SUM('Current Generation'!AM4:AO6) = 3, SUM('Current Generation'!AM4:AO6) = 4), 1, 0), IF(SUM('Current Generation'!AM4:AO6) = 3,1,0))</f>
        <v>0</v>
      </c>
      <c r="AO5">
        <f>IF('Current Generation'!AO5 = 1, IF(OR(SUM('Current Generation'!AN4:AP6) = 3, SUM('Current Generation'!AN4:AP6) = 4), 1, 0), IF(SUM('Current Generation'!AN4:AP6) = 3,1,0))</f>
        <v>0</v>
      </c>
      <c r="AP5">
        <f>IF('Current Generation'!AP5 = 1, IF(OR(SUM('Current Generation'!AO4:AP6,'Current Generation'!C4:C6) = 3, SUM('Current Generation'!AO4:AQ6,'Current Generation'!C4:C6) = 4), 1, 0), IF(SUM('Current Generation'!AO4:AQ6,'Current Generation'!C4:C6) = 3,1,0))</f>
        <v>0</v>
      </c>
      <c r="AQ5" s="1"/>
    </row>
    <row r="6" spans="2:43" ht="12.95" customHeight="1" x14ac:dyDescent="0.25">
      <c r="B6" s="1"/>
      <c r="C6">
        <f>IF('Current Generation'!C6 = 1, IF(OR(SUM('Current Generation'!C5:D7,'Current Generation'!AP5:AP7) = 3, SUM('Current Generation'!B5:D7,'Current Generation'!AP5:AP7) = 4), 1, 0), IF(SUM('Current Generation'!B5:D7,'Current Generation'!AP5:AP7) = 3,1,0))</f>
        <v>0</v>
      </c>
      <c r="D6">
        <f>IF('Current Generation'!D6 = 1, IF(OR(SUM('Current Generation'!C5:E7) = 3, SUM('Current Generation'!C5:E7) = 4), 1, 0), IF(SUM('Current Generation'!C5:E7) = 3,1,0))</f>
        <v>0</v>
      </c>
      <c r="E6">
        <f>IF('Current Generation'!E6 = 1, IF(OR(SUM('Current Generation'!D5:F7) = 3, SUM('Current Generation'!D5:F7) = 4), 1, 0), IF(SUM('Current Generation'!D5:F7) = 3,1,0))</f>
        <v>0</v>
      </c>
      <c r="F6">
        <f>IF('Current Generation'!F6 = 1, IF(OR(SUM('Current Generation'!E5:G7) = 3, SUM('Current Generation'!E5:G7) = 4), 1, 0), IF(SUM('Current Generation'!E5:G7) = 3,1,0))</f>
        <v>0</v>
      </c>
      <c r="G6">
        <f>IF('Current Generation'!G6 = 1, IF(OR(SUM('Current Generation'!F5:H7) = 3, SUM('Current Generation'!F5:H7) = 4), 1, 0), IF(SUM('Current Generation'!F5:H7) = 3,1,0))</f>
        <v>0</v>
      </c>
      <c r="H6">
        <f>IF('Current Generation'!H6 = 1, IF(OR(SUM('Current Generation'!G5:I7) = 3, SUM('Current Generation'!G5:I7) = 4), 1, 0), IF(SUM('Current Generation'!G5:I7) = 3,1,0))</f>
        <v>0</v>
      </c>
      <c r="I6">
        <f>IF('Current Generation'!I6 = 1, IF(OR(SUM('Current Generation'!H5:J7) = 3, SUM('Current Generation'!H5:J7) = 4), 1, 0), IF(SUM('Current Generation'!H5:J7) = 3,1,0))</f>
        <v>0</v>
      </c>
      <c r="J6">
        <f>IF('Current Generation'!J6 = 1, IF(OR(SUM('Current Generation'!I5:K7) = 3, SUM('Current Generation'!I5:K7) = 4), 1, 0), IF(SUM('Current Generation'!I5:K7) = 3,1,0))</f>
        <v>0</v>
      </c>
      <c r="K6">
        <f>IF('Current Generation'!K6 = 1, IF(OR(SUM('Current Generation'!J5:L7) = 3, SUM('Current Generation'!J5:L7) = 4), 1, 0), IF(SUM('Current Generation'!J5:L7) = 3,1,0))</f>
        <v>0</v>
      </c>
      <c r="L6">
        <f>IF('Current Generation'!L6 = 1, IF(OR(SUM('Current Generation'!K5:M7) = 3, SUM('Current Generation'!K5:M7) = 4), 1, 0), IF(SUM('Current Generation'!K5:M7) = 3,1,0))</f>
        <v>0</v>
      </c>
      <c r="M6">
        <f>IF('Current Generation'!M6 = 1, IF(OR(SUM('Current Generation'!L5:N7) = 3, SUM('Current Generation'!L5:N7) = 4), 1, 0), IF(SUM('Current Generation'!L5:N7) = 3,1,0))</f>
        <v>0</v>
      </c>
      <c r="N6">
        <f>IF('Current Generation'!N6 = 1, IF(OR(SUM('Current Generation'!M5:O7) = 3, SUM('Current Generation'!M5:O7) = 4), 1, 0), IF(SUM('Current Generation'!M5:O7) = 3,1,0))</f>
        <v>0</v>
      </c>
      <c r="O6">
        <f>IF('Current Generation'!O6 = 1, IF(OR(SUM('Current Generation'!N5:P7) = 3, SUM('Current Generation'!N5:P7) = 4), 1, 0), IF(SUM('Current Generation'!N5:P7) = 3,1,0))</f>
        <v>0</v>
      </c>
      <c r="P6">
        <f>IF('Current Generation'!P6 = 1, IF(OR(SUM('Current Generation'!O5:Q7) = 3, SUM('Current Generation'!O5:Q7) = 4), 1, 0), IF(SUM('Current Generation'!O5:Q7) = 3,1,0))</f>
        <v>0</v>
      </c>
      <c r="Q6">
        <f>IF('Current Generation'!Q6 = 1, IF(OR(SUM('Current Generation'!P5:R7) = 3, SUM('Current Generation'!P5:R7) = 4), 1, 0), IF(SUM('Current Generation'!P5:R7) = 3,1,0))</f>
        <v>0</v>
      </c>
      <c r="R6">
        <f>IF('Current Generation'!R6 = 1, IF(OR(SUM('Current Generation'!Q5:S7) = 3, SUM('Current Generation'!Q5:S7) = 4), 1, 0), IF(SUM('Current Generation'!Q5:S7) = 3,1,0))</f>
        <v>0</v>
      </c>
      <c r="S6">
        <f>IF('Current Generation'!S6 = 1, IF(OR(SUM('Current Generation'!R5:T7) = 3, SUM('Current Generation'!R5:T7) = 4), 1, 0), IF(SUM('Current Generation'!R5:T7) = 3,1,0))</f>
        <v>0</v>
      </c>
      <c r="T6">
        <f>IF('Current Generation'!T6 = 1, IF(OR(SUM('Current Generation'!S5:U7) = 3, SUM('Current Generation'!S5:U7) = 4), 1, 0), IF(SUM('Current Generation'!S5:U7) = 3,1,0))</f>
        <v>0</v>
      </c>
      <c r="U6">
        <f>IF('Current Generation'!U6 = 1, IF(OR(SUM('Current Generation'!T5:V7) = 3, SUM('Current Generation'!T5:V7) = 4), 1, 0), IF(SUM('Current Generation'!T5:V7) = 3,1,0))</f>
        <v>0</v>
      </c>
      <c r="V6">
        <f>IF('Current Generation'!V6 = 1, IF(OR(SUM('Current Generation'!U5:W7) = 3, SUM('Current Generation'!U5:W7) = 4), 1, 0), IF(SUM('Current Generation'!U5:W7) = 3,1,0))</f>
        <v>0</v>
      </c>
      <c r="W6">
        <f>IF('Current Generation'!W6 = 1, IF(OR(SUM('Current Generation'!V5:X7) = 3, SUM('Current Generation'!V5:X7) = 4), 1, 0), IF(SUM('Current Generation'!V5:X7) = 3,1,0))</f>
        <v>0</v>
      </c>
      <c r="X6">
        <f>IF('Current Generation'!X6 = 1, IF(OR(SUM('Current Generation'!W5:Y7) = 3, SUM('Current Generation'!W5:Y7) = 4), 1, 0), IF(SUM('Current Generation'!W5:Y7) = 3,1,0))</f>
        <v>0</v>
      </c>
      <c r="Y6">
        <f>IF('Current Generation'!Y6 = 1, IF(OR(SUM('Current Generation'!X5:Z7) = 3, SUM('Current Generation'!X5:Z7) = 4), 1, 0), IF(SUM('Current Generation'!X5:Z7) = 3,1,0))</f>
        <v>0</v>
      </c>
      <c r="Z6">
        <f>IF('Current Generation'!Z6 = 1, IF(OR(SUM('Current Generation'!Y5:AA7) = 3, SUM('Current Generation'!Y5:AA7) = 4), 1, 0), IF(SUM('Current Generation'!Y5:AA7) = 3,1,0))</f>
        <v>0</v>
      </c>
      <c r="AA6">
        <f>IF('Current Generation'!AA6 = 1, IF(OR(SUM('Current Generation'!Z5:AB7) = 3, SUM('Current Generation'!Z5:AB7) = 4), 1, 0), IF(SUM('Current Generation'!Z5:AB7) = 3,1,0))</f>
        <v>0</v>
      </c>
      <c r="AB6">
        <f>IF('Current Generation'!AB6 = 1, IF(OR(SUM('Current Generation'!AA5:AC7) = 3, SUM('Current Generation'!AA5:AC7) = 4), 1, 0), IF(SUM('Current Generation'!AA5:AC7) = 3,1,0))</f>
        <v>0</v>
      </c>
      <c r="AC6">
        <f>IF('Current Generation'!AC6 = 1, IF(OR(SUM('Current Generation'!AB5:AD7) = 3, SUM('Current Generation'!AB5:AD7) = 4), 1, 0), IF(SUM('Current Generation'!AB5:AD7) = 3,1,0))</f>
        <v>0</v>
      </c>
      <c r="AD6">
        <f>IF('Current Generation'!AD6 = 1, IF(OR(SUM('Current Generation'!AC5:AE7) = 3, SUM('Current Generation'!AC5:AE7) = 4), 1, 0), IF(SUM('Current Generation'!AC5:AE7) = 3,1,0))</f>
        <v>0</v>
      </c>
      <c r="AE6">
        <f>IF('Current Generation'!AE6 = 1, IF(OR(SUM('Current Generation'!AD5:AF7) = 3, SUM('Current Generation'!AD5:AF7) = 4), 1, 0), IF(SUM('Current Generation'!AD5:AF7) = 3,1,0))</f>
        <v>0</v>
      </c>
      <c r="AF6">
        <f>IF('Current Generation'!AF6 = 1, IF(OR(SUM('Current Generation'!AE5:AG7) = 3, SUM('Current Generation'!AE5:AG7) = 4), 1, 0), IF(SUM('Current Generation'!AE5:AG7) = 3,1,0))</f>
        <v>0</v>
      </c>
      <c r="AG6">
        <f>IF('Current Generation'!AG6 = 1, IF(OR(SUM('Current Generation'!AF5:AH7) = 3, SUM('Current Generation'!AF5:AH7) = 4), 1, 0), IF(SUM('Current Generation'!AF5:AH7) = 3,1,0))</f>
        <v>0</v>
      </c>
      <c r="AH6">
        <f>IF('Current Generation'!AH6 = 1, IF(OR(SUM('Current Generation'!AG5:AI7) = 3, SUM('Current Generation'!AG5:AI7) = 4), 1, 0), IF(SUM('Current Generation'!AG5:AI7) = 3,1,0))</f>
        <v>0</v>
      </c>
      <c r="AI6">
        <f>IF('Current Generation'!AI6 = 1, IF(OR(SUM('Current Generation'!AH5:AJ7) = 3, SUM('Current Generation'!AH5:AJ7) = 4), 1, 0), IF(SUM('Current Generation'!AH5:AJ7) = 3,1,0))</f>
        <v>0</v>
      </c>
      <c r="AJ6">
        <f>IF('Current Generation'!AJ6 = 1, IF(OR(SUM('Current Generation'!AI5:AK7) = 3, SUM('Current Generation'!AI5:AK7) = 4), 1, 0), IF(SUM('Current Generation'!AI5:AK7) = 3,1,0))</f>
        <v>0</v>
      </c>
      <c r="AK6">
        <f>IF('Current Generation'!AK6 = 1, IF(OR(SUM('Current Generation'!AJ5:AL7) = 3, SUM('Current Generation'!AJ5:AL7) = 4), 1, 0), IF(SUM('Current Generation'!AJ5:AL7) = 3,1,0))</f>
        <v>0</v>
      </c>
      <c r="AL6">
        <f>IF('Current Generation'!AL6 = 1, IF(OR(SUM('Current Generation'!AK5:AM7) = 3, SUM('Current Generation'!AK5:AM7) = 4), 1, 0), IF(SUM('Current Generation'!AK5:AM7) = 3,1,0))</f>
        <v>0</v>
      </c>
      <c r="AM6">
        <f>IF('Current Generation'!AM6 = 1, IF(OR(SUM('Current Generation'!AL5:AN7) = 3, SUM('Current Generation'!AL5:AN7) = 4), 1, 0), IF(SUM('Current Generation'!AL5:AN7) = 3,1,0))</f>
        <v>0</v>
      </c>
      <c r="AN6">
        <f>IF('Current Generation'!AN6 = 1, IF(OR(SUM('Current Generation'!AM5:AO7) = 3, SUM('Current Generation'!AM5:AO7) = 4), 1, 0), IF(SUM('Current Generation'!AM5:AO7) = 3,1,0))</f>
        <v>0</v>
      </c>
      <c r="AO6">
        <f>IF('Current Generation'!AO6 = 1, IF(OR(SUM('Current Generation'!AN5:AP7) = 3, SUM('Current Generation'!AN5:AP7) = 4), 1, 0), IF(SUM('Current Generation'!AN5:AP7) = 3,1,0))</f>
        <v>0</v>
      </c>
      <c r="AP6">
        <f>IF('Current Generation'!AP6 = 1, IF(OR(SUM('Current Generation'!AO5:AP7,'Current Generation'!C5:C7) = 3, SUM('Current Generation'!AO5:AQ7,'Current Generation'!C5:C7) = 4), 1, 0), IF(SUM('Current Generation'!AO5:AQ7,'Current Generation'!C5:C7) = 3,1,0))</f>
        <v>0</v>
      </c>
      <c r="AQ6" s="1"/>
    </row>
    <row r="7" spans="2:43" ht="12.95" customHeight="1" x14ac:dyDescent="0.25">
      <c r="B7" s="1"/>
      <c r="C7">
        <f>IF('Current Generation'!C7 = 1, IF(OR(SUM('Current Generation'!C6:D8,'Current Generation'!AP6:AP8) = 3, SUM('Current Generation'!B6:D8,'Current Generation'!AP6:AP8) = 4), 1, 0), IF(SUM('Current Generation'!B6:D8,'Current Generation'!AP6:AP8) = 3,1,0))</f>
        <v>0</v>
      </c>
      <c r="D7">
        <f>IF('Current Generation'!D7 = 1, IF(OR(SUM('Current Generation'!C6:E8) = 3, SUM('Current Generation'!C6:E8) = 4), 1, 0), IF(SUM('Current Generation'!C6:E8) = 3,1,0))</f>
        <v>0</v>
      </c>
      <c r="E7">
        <f>IF('Current Generation'!E7 = 1, IF(OR(SUM('Current Generation'!D6:F8) = 3, SUM('Current Generation'!D6:F8) = 4), 1, 0), IF(SUM('Current Generation'!D6:F8) = 3,1,0))</f>
        <v>0</v>
      </c>
      <c r="F7">
        <f>IF('Current Generation'!F7 = 1, IF(OR(SUM('Current Generation'!E6:G8) = 3, SUM('Current Generation'!E6:G8) = 4), 1, 0), IF(SUM('Current Generation'!E6:G8) = 3,1,0))</f>
        <v>0</v>
      </c>
      <c r="G7">
        <f>IF('Current Generation'!G7 = 1, IF(OR(SUM('Current Generation'!F6:H8) = 3, SUM('Current Generation'!F6:H8) = 4), 1, 0), IF(SUM('Current Generation'!F6:H8) = 3,1,0))</f>
        <v>0</v>
      </c>
      <c r="H7">
        <f>IF('Current Generation'!H7 = 1, IF(OR(SUM('Current Generation'!G6:I8) = 3, SUM('Current Generation'!G6:I8) = 4), 1, 0), IF(SUM('Current Generation'!G6:I8) = 3,1,0))</f>
        <v>0</v>
      </c>
      <c r="I7">
        <f>IF('Current Generation'!I7 = 1, IF(OR(SUM('Current Generation'!H6:J8) = 3, SUM('Current Generation'!H6:J8) = 4), 1, 0), IF(SUM('Current Generation'!H6:J8) = 3,1,0))</f>
        <v>0</v>
      </c>
      <c r="J7">
        <f>IF('Current Generation'!J7 = 1, IF(OR(SUM('Current Generation'!I6:K8) = 3, SUM('Current Generation'!I6:K8) = 4), 1, 0), IF(SUM('Current Generation'!I6:K8) = 3,1,0))</f>
        <v>0</v>
      </c>
      <c r="K7">
        <f>IF('Current Generation'!K7 = 1, IF(OR(SUM('Current Generation'!J6:L8) = 3, SUM('Current Generation'!J6:L8) = 4), 1, 0), IF(SUM('Current Generation'!J6:L8) = 3,1,0))</f>
        <v>0</v>
      </c>
      <c r="L7">
        <f>IF('Current Generation'!L7 = 1, IF(OR(SUM('Current Generation'!K6:M8) = 3, SUM('Current Generation'!K6:M8) = 4), 1, 0), IF(SUM('Current Generation'!K6:M8) = 3,1,0))</f>
        <v>0</v>
      </c>
      <c r="M7">
        <f>IF('Current Generation'!M7 = 1, IF(OR(SUM('Current Generation'!L6:N8) = 3, SUM('Current Generation'!L6:N8) = 4), 1, 0), IF(SUM('Current Generation'!L6:N8) = 3,1,0))</f>
        <v>0</v>
      </c>
      <c r="N7">
        <f>IF('Current Generation'!N7 = 1, IF(OR(SUM('Current Generation'!M6:O8) = 3, SUM('Current Generation'!M6:O8) = 4), 1, 0), IF(SUM('Current Generation'!M6:O8) = 3,1,0))</f>
        <v>0</v>
      </c>
      <c r="O7">
        <f>IF('Current Generation'!O7 = 1, IF(OR(SUM('Current Generation'!N6:P8) = 3, SUM('Current Generation'!N6:P8) = 4), 1, 0), IF(SUM('Current Generation'!N6:P8) = 3,1,0))</f>
        <v>0</v>
      </c>
      <c r="P7">
        <f>IF('Current Generation'!P7 = 1, IF(OR(SUM('Current Generation'!O6:Q8) = 3, SUM('Current Generation'!O6:Q8) = 4), 1, 0), IF(SUM('Current Generation'!O6:Q8) = 3,1,0))</f>
        <v>0</v>
      </c>
      <c r="Q7">
        <f>IF('Current Generation'!Q7 = 1, IF(OR(SUM('Current Generation'!P6:R8) = 3, SUM('Current Generation'!P6:R8) = 4), 1, 0), IF(SUM('Current Generation'!P6:R8) = 3,1,0))</f>
        <v>0</v>
      </c>
      <c r="R7">
        <f>IF('Current Generation'!R7 = 1, IF(OR(SUM('Current Generation'!Q6:S8) = 3, SUM('Current Generation'!Q6:S8) = 4), 1, 0), IF(SUM('Current Generation'!Q6:S8) = 3,1,0))</f>
        <v>0</v>
      </c>
      <c r="S7">
        <f>IF('Current Generation'!S7 = 1, IF(OR(SUM('Current Generation'!R6:T8) = 3, SUM('Current Generation'!R6:T8) = 4), 1, 0), IF(SUM('Current Generation'!R6:T8) = 3,1,0))</f>
        <v>0</v>
      </c>
      <c r="T7">
        <f>IF('Current Generation'!T7 = 1, IF(OR(SUM('Current Generation'!S6:U8) = 3, SUM('Current Generation'!S6:U8) = 4), 1, 0), IF(SUM('Current Generation'!S6:U8) = 3,1,0))</f>
        <v>0</v>
      </c>
      <c r="U7">
        <f>IF('Current Generation'!U7 = 1, IF(OR(SUM('Current Generation'!T6:V8) = 3, SUM('Current Generation'!T6:V8) = 4), 1, 0), IF(SUM('Current Generation'!T6:V8) = 3,1,0))</f>
        <v>0</v>
      </c>
      <c r="V7">
        <f>IF('Current Generation'!V7 = 1, IF(OR(SUM('Current Generation'!U6:W8) = 3, SUM('Current Generation'!U6:W8) = 4), 1, 0), IF(SUM('Current Generation'!U6:W8) = 3,1,0))</f>
        <v>0</v>
      </c>
      <c r="W7">
        <f>IF('Current Generation'!W7 = 1, IF(OR(SUM('Current Generation'!V6:X8) = 3, SUM('Current Generation'!V6:X8) = 4), 1, 0), IF(SUM('Current Generation'!V6:X8) = 3,1,0))</f>
        <v>0</v>
      </c>
      <c r="X7">
        <f>IF('Current Generation'!X7 = 1, IF(OR(SUM('Current Generation'!W6:Y8) = 3, SUM('Current Generation'!W6:Y8) = 4), 1, 0), IF(SUM('Current Generation'!W6:Y8) = 3,1,0))</f>
        <v>0</v>
      </c>
      <c r="Y7">
        <f>IF('Current Generation'!Y7 = 1, IF(OR(SUM('Current Generation'!X6:Z8) = 3, SUM('Current Generation'!X6:Z8) = 4), 1, 0), IF(SUM('Current Generation'!X6:Z8) = 3,1,0))</f>
        <v>0</v>
      </c>
      <c r="Z7">
        <f>IF('Current Generation'!Z7 = 1, IF(OR(SUM('Current Generation'!Y6:AA8) = 3, SUM('Current Generation'!Y6:AA8) = 4), 1, 0), IF(SUM('Current Generation'!Y6:AA8) = 3,1,0))</f>
        <v>0</v>
      </c>
      <c r="AA7">
        <f>IF('Current Generation'!AA7 = 1, IF(OR(SUM('Current Generation'!Z6:AB8) = 3, SUM('Current Generation'!Z6:AB8) = 4), 1, 0), IF(SUM('Current Generation'!Z6:AB8) = 3,1,0))</f>
        <v>0</v>
      </c>
      <c r="AB7">
        <f>IF('Current Generation'!AB7 = 1, IF(OR(SUM('Current Generation'!AA6:AC8) = 3, SUM('Current Generation'!AA6:AC8) = 4), 1, 0), IF(SUM('Current Generation'!AA6:AC8) = 3,1,0))</f>
        <v>0</v>
      </c>
      <c r="AC7">
        <f>IF('Current Generation'!AC7 = 1, IF(OR(SUM('Current Generation'!AB6:AD8) = 3, SUM('Current Generation'!AB6:AD8) = 4), 1, 0), IF(SUM('Current Generation'!AB6:AD8) = 3,1,0))</f>
        <v>0</v>
      </c>
      <c r="AD7">
        <f>IF('Current Generation'!AD7 = 1, IF(OR(SUM('Current Generation'!AC6:AE8) = 3, SUM('Current Generation'!AC6:AE8) = 4), 1, 0), IF(SUM('Current Generation'!AC6:AE8) = 3,1,0))</f>
        <v>0</v>
      </c>
      <c r="AE7">
        <f>IF('Current Generation'!AE7 = 1, IF(OR(SUM('Current Generation'!AD6:AF8) = 3, SUM('Current Generation'!AD6:AF8) = 4), 1, 0), IF(SUM('Current Generation'!AD6:AF8) = 3,1,0))</f>
        <v>0</v>
      </c>
      <c r="AF7">
        <f>IF('Current Generation'!AF7 = 1, IF(OR(SUM('Current Generation'!AE6:AG8) = 3, SUM('Current Generation'!AE6:AG8) = 4), 1, 0), IF(SUM('Current Generation'!AE6:AG8) = 3,1,0))</f>
        <v>0</v>
      </c>
      <c r="AG7">
        <f>IF('Current Generation'!AG7 = 1, IF(OR(SUM('Current Generation'!AF6:AH8) = 3, SUM('Current Generation'!AF6:AH8) = 4), 1, 0), IF(SUM('Current Generation'!AF6:AH8) = 3,1,0))</f>
        <v>0</v>
      </c>
      <c r="AH7">
        <f>IF('Current Generation'!AH7 = 1, IF(OR(SUM('Current Generation'!AG6:AI8) = 3, SUM('Current Generation'!AG6:AI8) = 4), 1, 0), IF(SUM('Current Generation'!AG6:AI8) = 3,1,0))</f>
        <v>0</v>
      </c>
      <c r="AI7">
        <f>IF('Current Generation'!AI7 = 1, IF(OR(SUM('Current Generation'!AH6:AJ8) = 3, SUM('Current Generation'!AH6:AJ8) = 4), 1, 0), IF(SUM('Current Generation'!AH6:AJ8) = 3,1,0))</f>
        <v>0</v>
      </c>
      <c r="AJ7">
        <f>IF('Current Generation'!AJ7 = 1, IF(OR(SUM('Current Generation'!AI6:AK8) = 3, SUM('Current Generation'!AI6:AK8) = 4), 1, 0), IF(SUM('Current Generation'!AI6:AK8) = 3,1,0))</f>
        <v>0</v>
      </c>
      <c r="AK7">
        <f>IF('Current Generation'!AK7 = 1, IF(OR(SUM('Current Generation'!AJ6:AL8) = 3, SUM('Current Generation'!AJ6:AL8) = 4), 1, 0), IF(SUM('Current Generation'!AJ6:AL8) = 3,1,0))</f>
        <v>0</v>
      </c>
      <c r="AL7">
        <f>IF('Current Generation'!AL7 = 1, IF(OR(SUM('Current Generation'!AK6:AM8) = 3, SUM('Current Generation'!AK6:AM8) = 4), 1, 0), IF(SUM('Current Generation'!AK6:AM8) = 3,1,0))</f>
        <v>0</v>
      </c>
      <c r="AM7">
        <f>IF('Current Generation'!AM7 = 1, IF(OR(SUM('Current Generation'!AL6:AN8) = 3, SUM('Current Generation'!AL6:AN8) = 4), 1, 0), IF(SUM('Current Generation'!AL6:AN8) = 3,1,0))</f>
        <v>0</v>
      </c>
      <c r="AN7">
        <f>IF('Current Generation'!AN7 = 1, IF(OR(SUM('Current Generation'!AM6:AO8) = 3, SUM('Current Generation'!AM6:AO8) = 4), 1, 0), IF(SUM('Current Generation'!AM6:AO8) = 3,1,0))</f>
        <v>0</v>
      </c>
      <c r="AO7">
        <f>IF('Current Generation'!AO7 = 1, IF(OR(SUM('Current Generation'!AN6:AP8) = 3, SUM('Current Generation'!AN6:AP8) = 4), 1, 0), IF(SUM('Current Generation'!AN6:AP8) = 3,1,0))</f>
        <v>0</v>
      </c>
      <c r="AP7">
        <f>IF('Current Generation'!AP7 = 1, IF(OR(SUM('Current Generation'!AO6:AP8,'Current Generation'!C6:C8) = 3, SUM('Current Generation'!AO6:AQ8,'Current Generation'!C6:C8) = 4), 1, 0), IF(SUM('Current Generation'!AO6:AQ8,'Current Generation'!C6:C8) = 3,1,0))</f>
        <v>0</v>
      </c>
      <c r="AQ7" s="1"/>
    </row>
    <row r="8" spans="2:43" ht="12.95" customHeight="1" x14ac:dyDescent="0.25">
      <c r="B8" s="1"/>
      <c r="C8">
        <f>IF('Current Generation'!C8 = 1, IF(OR(SUM('Current Generation'!C7:D9,'Current Generation'!AP7:AP9) = 3, SUM('Current Generation'!B7:D9,'Current Generation'!AP7:AP9) = 4), 1, 0), IF(SUM('Current Generation'!B7:D9,'Current Generation'!AP7:AP9) = 3,1,0))</f>
        <v>0</v>
      </c>
      <c r="D8">
        <f>IF('Current Generation'!D8 = 1, IF(OR(SUM('Current Generation'!C7:E9) = 3, SUM('Current Generation'!C7:E9) = 4), 1, 0), IF(SUM('Current Generation'!C7:E9) = 3,1,0))</f>
        <v>0</v>
      </c>
      <c r="E8">
        <f>IF('Current Generation'!E8 = 1, IF(OR(SUM('Current Generation'!D7:F9) = 3, SUM('Current Generation'!D7:F9) = 4), 1, 0), IF(SUM('Current Generation'!D7:F9) = 3,1,0))</f>
        <v>0</v>
      </c>
      <c r="F8">
        <f>IF('Current Generation'!F8 = 1, IF(OR(SUM('Current Generation'!E7:G9) = 3, SUM('Current Generation'!E7:G9) = 4), 1, 0), IF(SUM('Current Generation'!E7:G9) = 3,1,0))</f>
        <v>0</v>
      </c>
      <c r="G8">
        <f>IF('Current Generation'!G8 = 1, IF(OR(SUM('Current Generation'!F7:H9) = 3, SUM('Current Generation'!F7:H9) = 4), 1, 0), IF(SUM('Current Generation'!F7:H9) = 3,1,0))</f>
        <v>0</v>
      </c>
      <c r="H8">
        <f>IF('Current Generation'!H8 = 1, IF(OR(SUM('Current Generation'!G7:I9) = 3, SUM('Current Generation'!G7:I9) = 4), 1, 0), IF(SUM('Current Generation'!G7:I9) = 3,1,0))</f>
        <v>0</v>
      </c>
      <c r="I8">
        <f>IF('Current Generation'!I8 = 1, IF(OR(SUM('Current Generation'!H7:J9) = 3, SUM('Current Generation'!H7:J9) = 4), 1, 0), IF(SUM('Current Generation'!H7:J9) = 3,1,0))</f>
        <v>0</v>
      </c>
      <c r="J8">
        <f>IF('Current Generation'!J8 = 1, IF(OR(SUM('Current Generation'!I7:K9) = 3, SUM('Current Generation'!I7:K9) = 4), 1, 0), IF(SUM('Current Generation'!I7:K9) = 3,1,0))</f>
        <v>0</v>
      </c>
      <c r="K8">
        <f>IF('Current Generation'!K8 = 1, IF(OR(SUM('Current Generation'!J7:L9) = 3, SUM('Current Generation'!J7:L9) = 4), 1, 0), IF(SUM('Current Generation'!J7:L9) = 3,1,0))</f>
        <v>0</v>
      </c>
      <c r="L8">
        <f>IF('Current Generation'!L8 = 1, IF(OR(SUM('Current Generation'!K7:M9) = 3, SUM('Current Generation'!K7:M9) = 4), 1, 0), IF(SUM('Current Generation'!K7:M9) = 3,1,0))</f>
        <v>0</v>
      </c>
      <c r="M8">
        <f>IF('Current Generation'!M8 = 1, IF(OR(SUM('Current Generation'!L7:N9) = 3, SUM('Current Generation'!L7:N9) = 4), 1, 0), IF(SUM('Current Generation'!L7:N9) = 3,1,0))</f>
        <v>0</v>
      </c>
      <c r="N8">
        <f>IF('Current Generation'!N8 = 1, IF(OR(SUM('Current Generation'!M7:O9) = 3, SUM('Current Generation'!M7:O9) = 4), 1, 0), IF(SUM('Current Generation'!M7:O9) = 3,1,0))</f>
        <v>0</v>
      </c>
      <c r="O8">
        <f>IF('Current Generation'!O8 = 1, IF(OR(SUM('Current Generation'!N7:P9) = 3, SUM('Current Generation'!N7:P9) = 4), 1, 0), IF(SUM('Current Generation'!N7:P9) = 3,1,0))</f>
        <v>0</v>
      </c>
      <c r="P8">
        <f>IF('Current Generation'!P8 = 1, IF(OR(SUM('Current Generation'!O7:Q9) = 3, SUM('Current Generation'!O7:Q9) = 4), 1, 0), IF(SUM('Current Generation'!O7:Q9) = 3,1,0))</f>
        <v>0</v>
      </c>
      <c r="Q8">
        <f>IF('Current Generation'!Q8 = 1, IF(OR(SUM('Current Generation'!P7:R9) = 3, SUM('Current Generation'!P7:R9) = 4), 1, 0), IF(SUM('Current Generation'!P7:R9) = 3,1,0))</f>
        <v>0</v>
      </c>
      <c r="R8">
        <f>IF('Current Generation'!R8 = 1, IF(OR(SUM('Current Generation'!Q7:S9) = 3, SUM('Current Generation'!Q7:S9) = 4), 1, 0), IF(SUM('Current Generation'!Q7:S9) = 3,1,0))</f>
        <v>0</v>
      </c>
      <c r="S8">
        <f>IF('Current Generation'!S8 = 1, IF(OR(SUM('Current Generation'!R7:T9) = 3, SUM('Current Generation'!R7:T9) = 4), 1, 0), IF(SUM('Current Generation'!R7:T9) = 3,1,0))</f>
        <v>0</v>
      </c>
      <c r="T8">
        <f>IF('Current Generation'!T8 = 1, IF(OR(SUM('Current Generation'!S7:U9) = 3, SUM('Current Generation'!S7:U9) = 4), 1, 0), IF(SUM('Current Generation'!S7:U9) = 3,1,0))</f>
        <v>0</v>
      </c>
      <c r="U8">
        <f>IF('Current Generation'!U8 = 1, IF(OR(SUM('Current Generation'!T7:V9) = 3, SUM('Current Generation'!T7:V9) = 4), 1, 0), IF(SUM('Current Generation'!T7:V9) = 3,1,0))</f>
        <v>0</v>
      </c>
      <c r="V8">
        <f>IF('Current Generation'!V8 = 1, IF(OR(SUM('Current Generation'!U7:W9) = 3, SUM('Current Generation'!U7:W9) = 4), 1, 0), IF(SUM('Current Generation'!U7:W9) = 3,1,0))</f>
        <v>0</v>
      </c>
      <c r="W8">
        <f>IF('Current Generation'!W8 = 1, IF(OR(SUM('Current Generation'!V7:X9) = 3, SUM('Current Generation'!V7:X9) = 4), 1, 0), IF(SUM('Current Generation'!V7:X9) = 3,1,0))</f>
        <v>0</v>
      </c>
      <c r="X8">
        <f>IF('Current Generation'!X8 = 1, IF(OR(SUM('Current Generation'!W7:Y9) = 3, SUM('Current Generation'!W7:Y9) = 4), 1, 0), IF(SUM('Current Generation'!W7:Y9) = 3,1,0))</f>
        <v>0</v>
      </c>
      <c r="Y8">
        <f>IF('Current Generation'!Y8 = 1, IF(OR(SUM('Current Generation'!X7:Z9) = 3, SUM('Current Generation'!X7:Z9) = 4), 1, 0), IF(SUM('Current Generation'!X7:Z9) = 3,1,0))</f>
        <v>0</v>
      </c>
      <c r="Z8">
        <f>IF('Current Generation'!Z8 = 1, IF(OR(SUM('Current Generation'!Y7:AA9) = 3, SUM('Current Generation'!Y7:AA9) = 4), 1, 0), IF(SUM('Current Generation'!Y7:AA9) = 3,1,0))</f>
        <v>0</v>
      </c>
      <c r="AA8">
        <f>IF('Current Generation'!AA8 = 1, IF(OR(SUM('Current Generation'!Z7:AB9) = 3, SUM('Current Generation'!Z7:AB9) = 4), 1, 0), IF(SUM('Current Generation'!Z7:AB9) = 3,1,0))</f>
        <v>0</v>
      </c>
      <c r="AB8">
        <f>IF('Current Generation'!AB8 = 1, IF(OR(SUM('Current Generation'!AA7:AC9) = 3, SUM('Current Generation'!AA7:AC9) = 4), 1, 0), IF(SUM('Current Generation'!AA7:AC9) = 3,1,0))</f>
        <v>0</v>
      </c>
      <c r="AC8">
        <f>IF('Current Generation'!AC8 = 1, IF(OR(SUM('Current Generation'!AB7:AD9) = 3, SUM('Current Generation'!AB7:AD9) = 4), 1, 0), IF(SUM('Current Generation'!AB7:AD9) = 3,1,0))</f>
        <v>0</v>
      </c>
      <c r="AD8">
        <f>IF('Current Generation'!AD8 = 1, IF(OR(SUM('Current Generation'!AC7:AE9) = 3, SUM('Current Generation'!AC7:AE9) = 4), 1, 0), IF(SUM('Current Generation'!AC7:AE9) = 3,1,0))</f>
        <v>0</v>
      </c>
      <c r="AE8">
        <f>IF('Current Generation'!AE8 = 1, IF(OR(SUM('Current Generation'!AD7:AF9) = 3, SUM('Current Generation'!AD7:AF9) = 4), 1, 0), IF(SUM('Current Generation'!AD7:AF9) = 3,1,0))</f>
        <v>0</v>
      </c>
      <c r="AF8">
        <f>IF('Current Generation'!AF8 = 1, IF(OR(SUM('Current Generation'!AE7:AG9) = 3, SUM('Current Generation'!AE7:AG9) = 4), 1, 0), IF(SUM('Current Generation'!AE7:AG9) = 3,1,0))</f>
        <v>0</v>
      </c>
      <c r="AG8">
        <f>IF('Current Generation'!AG8 = 1, IF(OR(SUM('Current Generation'!AF7:AH9) = 3, SUM('Current Generation'!AF7:AH9) = 4), 1, 0), IF(SUM('Current Generation'!AF7:AH9) = 3,1,0))</f>
        <v>0</v>
      </c>
      <c r="AH8">
        <f>IF('Current Generation'!AH8 = 1, IF(OR(SUM('Current Generation'!AG7:AI9) = 3, SUM('Current Generation'!AG7:AI9) = 4), 1, 0), IF(SUM('Current Generation'!AG7:AI9) = 3,1,0))</f>
        <v>0</v>
      </c>
      <c r="AI8">
        <f>IF('Current Generation'!AI8 = 1, IF(OR(SUM('Current Generation'!AH7:AJ9) = 3, SUM('Current Generation'!AH7:AJ9) = 4), 1, 0), IF(SUM('Current Generation'!AH7:AJ9) = 3,1,0))</f>
        <v>0</v>
      </c>
      <c r="AJ8">
        <f>IF('Current Generation'!AJ8 = 1, IF(OR(SUM('Current Generation'!AI7:AK9) = 3, SUM('Current Generation'!AI7:AK9) = 4), 1, 0), IF(SUM('Current Generation'!AI7:AK9) = 3,1,0))</f>
        <v>0</v>
      </c>
      <c r="AK8">
        <f>IF('Current Generation'!AK8 = 1, IF(OR(SUM('Current Generation'!AJ7:AL9) = 3, SUM('Current Generation'!AJ7:AL9) = 4), 1, 0), IF(SUM('Current Generation'!AJ7:AL9) = 3,1,0))</f>
        <v>0</v>
      </c>
      <c r="AL8">
        <f>IF('Current Generation'!AL8 = 1, IF(OR(SUM('Current Generation'!AK7:AM9) = 3, SUM('Current Generation'!AK7:AM9) = 4), 1, 0), IF(SUM('Current Generation'!AK7:AM9) = 3,1,0))</f>
        <v>0</v>
      </c>
      <c r="AM8">
        <f>IF('Current Generation'!AM8 = 1, IF(OR(SUM('Current Generation'!AL7:AN9) = 3, SUM('Current Generation'!AL7:AN9) = 4), 1, 0), IF(SUM('Current Generation'!AL7:AN9) = 3,1,0))</f>
        <v>0</v>
      </c>
      <c r="AN8">
        <f>IF('Current Generation'!AN8 = 1, IF(OR(SUM('Current Generation'!AM7:AO9) = 3, SUM('Current Generation'!AM7:AO9) = 4), 1, 0), IF(SUM('Current Generation'!AM7:AO9) = 3,1,0))</f>
        <v>0</v>
      </c>
      <c r="AO8">
        <f>IF('Current Generation'!AO8 = 1, IF(OR(SUM('Current Generation'!AN7:AP9) = 3, SUM('Current Generation'!AN7:AP9) = 4), 1, 0), IF(SUM('Current Generation'!AN7:AP9) = 3,1,0))</f>
        <v>0</v>
      </c>
      <c r="AP8">
        <f>IF('Current Generation'!AP8 = 1, IF(OR(SUM('Current Generation'!AO7:AP9,'Current Generation'!C7:C9) = 3, SUM('Current Generation'!AO7:AQ9,'Current Generation'!C7:C9) = 4), 1, 0), IF(SUM('Current Generation'!AO7:AQ9,'Current Generation'!C7:C9) = 3,1,0))</f>
        <v>0</v>
      </c>
      <c r="AQ8" s="1"/>
    </row>
    <row r="9" spans="2:43" ht="12.95" customHeight="1" x14ac:dyDescent="0.25">
      <c r="B9" s="1"/>
      <c r="C9">
        <f>IF('Current Generation'!C9 = 1, IF(OR(SUM('Current Generation'!C8:D10,'Current Generation'!AP8:AP10) = 3, SUM('Current Generation'!B8:D10,'Current Generation'!AP8:AP10) = 4), 1, 0), IF(SUM('Current Generation'!B8:D10,'Current Generation'!AP8:AP10) = 3,1,0))</f>
        <v>0</v>
      </c>
      <c r="D9">
        <f>IF('Current Generation'!D9 = 1, IF(OR(SUM('Current Generation'!C8:E10) = 3, SUM('Current Generation'!C8:E10) = 4), 1, 0), IF(SUM('Current Generation'!C8:E10) = 3,1,0))</f>
        <v>0</v>
      </c>
      <c r="E9">
        <f>IF('Current Generation'!E9 = 1, IF(OR(SUM('Current Generation'!D8:F10) = 3, SUM('Current Generation'!D8:F10) = 4), 1, 0), IF(SUM('Current Generation'!D8:F10) = 3,1,0))</f>
        <v>0</v>
      </c>
      <c r="F9">
        <f>IF('Current Generation'!F9 = 1, IF(OR(SUM('Current Generation'!E8:G10) = 3, SUM('Current Generation'!E8:G10) = 4), 1, 0), IF(SUM('Current Generation'!E8:G10) = 3,1,0))</f>
        <v>0</v>
      </c>
      <c r="G9">
        <f>IF('Current Generation'!G9 = 1, IF(OR(SUM('Current Generation'!F8:H10) = 3, SUM('Current Generation'!F8:H10) = 4), 1, 0), IF(SUM('Current Generation'!F8:H10) = 3,1,0))</f>
        <v>0</v>
      </c>
      <c r="H9">
        <f>IF('Current Generation'!H9 = 1, IF(OR(SUM('Current Generation'!G8:I10) = 3, SUM('Current Generation'!G8:I10) = 4), 1, 0), IF(SUM('Current Generation'!G8:I10) = 3,1,0))</f>
        <v>0</v>
      </c>
      <c r="I9">
        <f>IF('Current Generation'!I9 = 1, IF(OR(SUM('Current Generation'!H8:J10) = 3, SUM('Current Generation'!H8:J10) = 4), 1, 0), IF(SUM('Current Generation'!H8:J10) = 3,1,0))</f>
        <v>0</v>
      </c>
      <c r="J9">
        <f>IF('Current Generation'!J9 = 1, IF(OR(SUM('Current Generation'!I8:K10) = 3, SUM('Current Generation'!I8:K10) = 4), 1, 0), IF(SUM('Current Generation'!I8:K10) = 3,1,0))</f>
        <v>0</v>
      </c>
      <c r="K9">
        <f>IF('Current Generation'!K9 = 1, IF(OR(SUM('Current Generation'!J8:L10) = 3, SUM('Current Generation'!J8:L10) = 4), 1, 0), IF(SUM('Current Generation'!J8:L10) = 3,1,0))</f>
        <v>0</v>
      </c>
      <c r="L9">
        <f>IF('Current Generation'!L9 = 1, IF(OR(SUM('Current Generation'!K8:M10) = 3, SUM('Current Generation'!K8:M10) = 4), 1, 0), IF(SUM('Current Generation'!K8:M10) = 3,1,0))</f>
        <v>0</v>
      </c>
      <c r="M9">
        <f>IF('Current Generation'!M9 = 1, IF(OR(SUM('Current Generation'!L8:N10) = 3, SUM('Current Generation'!L8:N10) = 4), 1, 0), IF(SUM('Current Generation'!L8:N10) = 3,1,0))</f>
        <v>0</v>
      </c>
      <c r="N9">
        <f>IF('Current Generation'!N9 = 1, IF(OR(SUM('Current Generation'!M8:O10) = 3, SUM('Current Generation'!M8:O10) = 4), 1, 0), IF(SUM('Current Generation'!M8:O10) = 3,1,0))</f>
        <v>0</v>
      </c>
      <c r="O9">
        <f>IF('Current Generation'!O9 = 1, IF(OR(SUM('Current Generation'!N8:P10) = 3, SUM('Current Generation'!N8:P10) = 4), 1, 0), IF(SUM('Current Generation'!N8:P10) = 3,1,0))</f>
        <v>0</v>
      </c>
      <c r="P9">
        <f>IF('Current Generation'!P9 = 1, IF(OR(SUM('Current Generation'!O8:Q10) = 3, SUM('Current Generation'!O8:Q10) = 4), 1, 0), IF(SUM('Current Generation'!O8:Q10) = 3,1,0))</f>
        <v>0</v>
      </c>
      <c r="Q9">
        <f>IF('Current Generation'!Q9 = 1, IF(OR(SUM('Current Generation'!P8:R10) = 3, SUM('Current Generation'!P8:R10) = 4), 1, 0), IF(SUM('Current Generation'!P8:R10) = 3,1,0))</f>
        <v>0</v>
      </c>
      <c r="R9">
        <f>IF('Current Generation'!R9 = 1, IF(OR(SUM('Current Generation'!Q8:S10) = 3, SUM('Current Generation'!Q8:S10) = 4), 1, 0), IF(SUM('Current Generation'!Q8:S10) = 3,1,0))</f>
        <v>0</v>
      </c>
      <c r="S9">
        <f>IF('Current Generation'!S9 = 1, IF(OR(SUM('Current Generation'!R8:T10) = 3, SUM('Current Generation'!R8:T10) = 4), 1, 0), IF(SUM('Current Generation'!R8:T10) = 3,1,0))</f>
        <v>0</v>
      </c>
      <c r="T9">
        <f>IF('Current Generation'!T9 = 1, IF(OR(SUM('Current Generation'!S8:U10) = 3, SUM('Current Generation'!S8:U10) = 4), 1, 0), IF(SUM('Current Generation'!S8:U10) = 3,1,0))</f>
        <v>0</v>
      </c>
      <c r="U9">
        <f>IF('Current Generation'!U9 = 1, IF(OR(SUM('Current Generation'!T8:V10) = 3, SUM('Current Generation'!T8:V10) = 4), 1, 0), IF(SUM('Current Generation'!T8:V10) = 3,1,0))</f>
        <v>0</v>
      </c>
      <c r="V9">
        <f>IF('Current Generation'!V9 = 1, IF(OR(SUM('Current Generation'!U8:W10) = 3, SUM('Current Generation'!U8:W10) = 4), 1, 0), IF(SUM('Current Generation'!U8:W10) = 3,1,0))</f>
        <v>0</v>
      </c>
      <c r="W9">
        <f>IF('Current Generation'!W9 = 1, IF(OR(SUM('Current Generation'!V8:X10) = 3, SUM('Current Generation'!V8:X10) = 4), 1, 0), IF(SUM('Current Generation'!V8:X10) = 3,1,0))</f>
        <v>0</v>
      </c>
      <c r="X9">
        <f>IF('Current Generation'!X9 = 1, IF(OR(SUM('Current Generation'!W8:Y10) = 3, SUM('Current Generation'!W8:Y10) = 4), 1, 0), IF(SUM('Current Generation'!W8:Y10) = 3,1,0))</f>
        <v>0</v>
      </c>
      <c r="Y9">
        <f>IF('Current Generation'!Y9 = 1, IF(OR(SUM('Current Generation'!X8:Z10) = 3, SUM('Current Generation'!X8:Z10) = 4), 1, 0), IF(SUM('Current Generation'!X8:Z10) = 3,1,0))</f>
        <v>0</v>
      </c>
      <c r="Z9">
        <f>IF('Current Generation'!Z9 = 1, IF(OR(SUM('Current Generation'!Y8:AA10) = 3, SUM('Current Generation'!Y8:AA10) = 4), 1, 0), IF(SUM('Current Generation'!Y8:AA10) = 3,1,0))</f>
        <v>0</v>
      </c>
      <c r="AA9">
        <f>IF('Current Generation'!AA9 = 1, IF(OR(SUM('Current Generation'!Z8:AB10) = 3, SUM('Current Generation'!Z8:AB10) = 4), 1, 0), IF(SUM('Current Generation'!Z8:AB10) = 3,1,0))</f>
        <v>0</v>
      </c>
      <c r="AB9">
        <f>IF('Current Generation'!AB9 = 1, IF(OR(SUM('Current Generation'!AA8:AC10) = 3, SUM('Current Generation'!AA8:AC10) = 4), 1, 0), IF(SUM('Current Generation'!AA8:AC10) = 3,1,0))</f>
        <v>0</v>
      </c>
      <c r="AC9">
        <f>IF('Current Generation'!AC9 = 1, IF(OR(SUM('Current Generation'!AB8:AD10) = 3, SUM('Current Generation'!AB8:AD10) = 4), 1, 0), IF(SUM('Current Generation'!AB8:AD10) = 3,1,0))</f>
        <v>0</v>
      </c>
      <c r="AD9">
        <f>IF('Current Generation'!AD9 = 1, IF(OR(SUM('Current Generation'!AC8:AE10) = 3, SUM('Current Generation'!AC8:AE10) = 4), 1, 0), IF(SUM('Current Generation'!AC8:AE10) = 3,1,0))</f>
        <v>0</v>
      </c>
      <c r="AE9">
        <f>IF('Current Generation'!AE9 = 1, IF(OR(SUM('Current Generation'!AD8:AF10) = 3, SUM('Current Generation'!AD8:AF10) = 4), 1, 0), IF(SUM('Current Generation'!AD8:AF10) = 3,1,0))</f>
        <v>0</v>
      </c>
      <c r="AF9">
        <f>IF('Current Generation'!AF9 = 1, IF(OR(SUM('Current Generation'!AE8:AG10) = 3, SUM('Current Generation'!AE8:AG10) = 4), 1, 0), IF(SUM('Current Generation'!AE8:AG10) = 3,1,0))</f>
        <v>0</v>
      </c>
      <c r="AG9">
        <f>IF('Current Generation'!AG9 = 1, IF(OR(SUM('Current Generation'!AF8:AH10) = 3, SUM('Current Generation'!AF8:AH10) = 4), 1, 0), IF(SUM('Current Generation'!AF8:AH10) = 3,1,0))</f>
        <v>0</v>
      </c>
      <c r="AH9">
        <f>IF('Current Generation'!AH9 = 1, IF(OR(SUM('Current Generation'!AG8:AI10) = 3, SUM('Current Generation'!AG8:AI10) = 4), 1, 0), IF(SUM('Current Generation'!AG8:AI10) = 3,1,0))</f>
        <v>0</v>
      </c>
      <c r="AI9">
        <f>IF('Current Generation'!AI9 = 1, IF(OR(SUM('Current Generation'!AH8:AJ10) = 3, SUM('Current Generation'!AH8:AJ10) = 4), 1, 0), IF(SUM('Current Generation'!AH8:AJ10) = 3,1,0))</f>
        <v>0</v>
      </c>
      <c r="AJ9">
        <f>IF('Current Generation'!AJ9 = 1, IF(OR(SUM('Current Generation'!AI8:AK10) = 3, SUM('Current Generation'!AI8:AK10) = 4), 1, 0), IF(SUM('Current Generation'!AI8:AK10) = 3,1,0))</f>
        <v>0</v>
      </c>
      <c r="AK9">
        <f>IF('Current Generation'!AK9 = 1, IF(OR(SUM('Current Generation'!AJ8:AL10) = 3, SUM('Current Generation'!AJ8:AL10) = 4), 1, 0), IF(SUM('Current Generation'!AJ8:AL10) = 3,1,0))</f>
        <v>0</v>
      </c>
      <c r="AL9">
        <f>IF('Current Generation'!AL9 = 1, IF(OR(SUM('Current Generation'!AK8:AM10) = 3, SUM('Current Generation'!AK8:AM10) = 4), 1, 0), IF(SUM('Current Generation'!AK8:AM10) = 3,1,0))</f>
        <v>0</v>
      </c>
      <c r="AM9">
        <f>IF('Current Generation'!AM9 = 1, IF(OR(SUM('Current Generation'!AL8:AN10) = 3, SUM('Current Generation'!AL8:AN10) = 4), 1, 0), IF(SUM('Current Generation'!AL8:AN10) = 3,1,0))</f>
        <v>0</v>
      </c>
      <c r="AN9">
        <f>IF('Current Generation'!AN9 = 1, IF(OR(SUM('Current Generation'!AM8:AO10) = 3, SUM('Current Generation'!AM8:AO10) = 4), 1, 0), IF(SUM('Current Generation'!AM8:AO10) = 3,1,0))</f>
        <v>0</v>
      </c>
      <c r="AO9">
        <f>IF('Current Generation'!AO9 = 1, IF(OR(SUM('Current Generation'!AN8:AP10) = 3, SUM('Current Generation'!AN8:AP10) = 4), 1, 0), IF(SUM('Current Generation'!AN8:AP10) = 3,1,0))</f>
        <v>0</v>
      </c>
      <c r="AP9">
        <f>IF('Current Generation'!AP9 = 1, IF(OR(SUM('Current Generation'!AO8:AP10,'Current Generation'!C8:C10) = 3, SUM('Current Generation'!AO8:AQ10,'Current Generation'!C8:C10) = 4), 1, 0), IF(SUM('Current Generation'!AO8:AQ10,'Current Generation'!C8:C10) = 3,1,0))</f>
        <v>0</v>
      </c>
      <c r="AQ9" s="1"/>
    </row>
    <row r="10" spans="2:43" ht="12.95" customHeight="1" x14ac:dyDescent="0.25">
      <c r="B10" s="1"/>
      <c r="C10">
        <f>IF('Current Generation'!C10 = 1, IF(OR(SUM('Current Generation'!C9:D11,'Current Generation'!AP9:AP11) = 3, SUM('Current Generation'!B9:D11,'Current Generation'!AP9:AP11) = 4), 1, 0), IF(SUM('Current Generation'!B9:D11,'Current Generation'!AP9:AP11) = 3,1,0))</f>
        <v>0</v>
      </c>
      <c r="D10">
        <f>IF('Current Generation'!D10 = 1, IF(OR(SUM('Current Generation'!C9:E11) = 3, SUM('Current Generation'!C9:E11) = 4), 1, 0), IF(SUM('Current Generation'!C9:E11) = 3,1,0))</f>
        <v>0</v>
      </c>
      <c r="E10">
        <f>IF('Current Generation'!E10 = 1, IF(OR(SUM('Current Generation'!D9:F11) = 3, SUM('Current Generation'!D9:F11) = 4), 1, 0), IF(SUM('Current Generation'!D9:F11) = 3,1,0))</f>
        <v>0</v>
      </c>
      <c r="F10">
        <f>IF('Current Generation'!F10 = 1, IF(OR(SUM('Current Generation'!E9:G11) = 3, SUM('Current Generation'!E9:G11) = 4), 1, 0), IF(SUM('Current Generation'!E9:G11) = 3,1,0))</f>
        <v>0</v>
      </c>
      <c r="G10">
        <f>IF('Current Generation'!G10 = 1, IF(OR(SUM('Current Generation'!F9:H11) = 3, SUM('Current Generation'!F9:H11) = 4), 1, 0), IF(SUM('Current Generation'!F9:H11) = 3,1,0))</f>
        <v>0</v>
      </c>
      <c r="H10">
        <f>IF('Current Generation'!H10 = 1, IF(OR(SUM('Current Generation'!G9:I11) = 3, SUM('Current Generation'!G9:I11) = 4), 1, 0), IF(SUM('Current Generation'!G9:I11) = 3,1,0))</f>
        <v>0</v>
      </c>
      <c r="I10">
        <f>IF('Current Generation'!I10 = 1, IF(OR(SUM('Current Generation'!H9:J11) = 3, SUM('Current Generation'!H9:J11) = 4), 1, 0), IF(SUM('Current Generation'!H9:J11) = 3,1,0))</f>
        <v>0</v>
      </c>
      <c r="J10">
        <f>IF('Current Generation'!J10 = 1, IF(OR(SUM('Current Generation'!I9:K11) = 3, SUM('Current Generation'!I9:K11) = 4), 1, 0), IF(SUM('Current Generation'!I9:K11) = 3,1,0))</f>
        <v>0</v>
      </c>
      <c r="K10">
        <f>IF('Current Generation'!K10 = 1, IF(OR(SUM('Current Generation'!J9:L11) = 3, SUM('Current Generation'!J9:L11) = 4), 1, 0), IF(SUM('Current Generation'!J9:L11) = 3,1,0))</f>
        <v>0</v>
      </c>
      <c r="L10">
        <f>IF('Current Generation'!L10 = 1, IF(OR(SUM('Current Generation'!K9:M11) = 3, SUM('Current Generation'!K9:M11) = 4), 1, 0), IF(SUM('Current Generation'!K9:M11) = 3,1,0))</f>
        <v>0</v>
      </c>
      <c r="M10">
        <f>IF('Current Generation'!M10 = 1, IF(OR(SUM('Current Generation'!L9:N11) = 3, SUM('Current Generation'!L9:N11) = 4), 1, 0), IF(SUM('Current Generation'!L9:N11) = 3,1,0))</f>
        <v>0</v>
      </c>
      <c r="N10">
        <f>IF('Current Generation'!N10 = 1, IF(OR(SUM('Current Generation'!M9:O11) = 3, SUM('Current Generation'!M9:O11) = 4), 1, 0), IF(SUM('Current Generation'!M9:O11) = 3,1,0))</f>
        <v>0</v>
      </c>
      <c r="O10">
        <f>IF('Current Generation'!O10 = 1, IF(OR(SUM('Current Generation'!N9:P11) = 3, SUM('Current Generation'!N9:P11) = 4), 1, 0), IF(SUM('Current Generation'!N9:P11) = 3,1,0))</f>
        <v>0</v>
      </c>
      <c r="P10">
        <f>IF('Current Generation'!P10 = 1, IF(OR(SUM('Current Generation'!O9:Q11) = 3, SUM('Current Generation'!O9:Q11) = 4), 1, 0), IF(SUM('Current Generation'!O9:Q11) = 3,1,0))</f>
        <v>0</v>
      </c>
      <c r="Q10">
        <f>IF('Current Generation'!Q10 = 1, IF(OR(SUM('Current Generation'!P9:R11) = 3, SUM('Current Generation'!P9:R11) = 4), 1, 0), IF(SUM('Current Generation'!P9:R11) = 3,1,0))</f>
        <v>0</v>
      </c>
      <c r="R10">
        <f>IF('Current Generation'!R10 = 1, IF(OR(SUM('Current Generation'!Q9:S11) = 3, SUM('Current Generation'!Q9:S11) = 4), 1, 0), IF(SUM('Current Generation'!Q9:S11) = 3,1,0))</f>
        <v>0</v>
      </c>
      <c r="S10">
        <f>IF('Current Generation'!S10 = 1, IF(OR(SUM('Current Generation'!R9:T11) = 3, SUM('Current Generation'!R9:T11) = 4), 1, 0), IF(SUM('Current Generation'!R9:T11) = 3,1,0))</f>
        <v>0</v>
      </c>
      <c r="T10">
        <f>IF('Current Generation'!T10 = 1, IF(OR(SUM('Current Generation'!S9:U11) = 3, SUM('Current Generation'!S9:U11) = 4), 1, 0), IF(SUM('Current Generation'!S9:U11) = 3,1,0))</f>
        <v>0</v>
      </c>
      <c r="U10">
        <f>IF('Current Generation'!U10 = 1, IF(OR(SUM('Current Generation'!T9:V11) = 3, SUM('Current Generation'!T9:V11) = 4), 1, 0), IF(SUM('Current Generation'!T9:V11) = 3,1,0))</f>
        <v>0</v>
      </c>
      <c r="V10">
        <f>IF('Current Generation'!V10 = 1, IF(OR(SUM('Current Generation'!U9:W11) = 3, SUM('Current Generation'!U9:W11) = 4), 1, 0), IF(SUM('Current Generation'!U9:W11) = 3,1,0))</f>
        <v>0</v>
      </c>
      <c r="W10">
        <f>IF('Current Generation'!W10 = 1, IF(OR(SUM('Current Generation'!V9:X11) = 3, SUM('Current Generation'!V9:X11) = 4), 1, 0), IF(SUM('Current Generation'!V9:X11) = 3,1,0))</f>
        <v>0</v>
      </c>
      <c r="X10">
        <f>IF('Current Generation'!X10 = 1, IF(OR(SUM('Current Generation'!W9:Y11) = 3, SUM('Current Generation'!W9:Y11) = 4), 1, 0), IF(SUM('Current Generation'!W9:Y11) = 3,1,0))</f>
        <v>0</v>
      </c>
      <c r="Y10">
        <f>IF('Current Generation'!Y10 = 1, IF(OR(SUM('Current Generation'!X9:Z11) = 3, SUM('Current Generation'!X9:Z11) = 4), 1, 0), IF(SUM('Current Generation'!X9:Z11) = 3,1,0))</f>
        <v>0</v>
      </c>
      <c r="Z10">
        <f>IF('Current Generation'!Z10 = 1, IF(OR(SUM('Current Generation'!Y9:AA11) = 3, SUM('Current Generation'!Y9:AA11) = 4), 1, 0), IF(SUM('Current Generation'!Y9:AA11) = 3,1,0))</f>
        <v>0</v>
      </c>
      <c r="AA10">
        <f>IF('Current Generation'!AA10 = 1, IF(OR(SUM('Current Generation'!Z9:AB11) = 3, SUM('Current Generation'!Z9:AB11) = 4), 1, 0), IF(SUM('Current Generation'!Z9:AB11) = 3,1,0))</f>
        <v>0</v>
      </c>
      <c r="AB10">
        <f>IF('Current Generation'!AB10 = 1, IF(OR(SUM('Current Generation'!AA9:AC11) = 3, SUM('Current Generation'!AA9:AC11) = 4), 1, 0), IF(SUM('Current Generation'!AA9:AC11) = 3,1,0))</f>
        <v>0</v>
      </c>
      <c r="AC10">
        <f>IF('Current Generation'!AC10 = 1, IF(OR(SUM('Current Generation'!AB9:AD11) = 3, SUM('Current Generation'!AB9:AD11) = 4), 1, 0), IF(SUM('Current Generation'!AB9:AD11) = 3,1,0))</f>
        <v>0</v>
      </c>
      <c r="AD10">
        <f>IF('Current Generation'!AD10 = 1, IF(OR(SUM('Current Generation'!AC9:AE11) = 3, SUM('Current Generation'!AC9:AE11) = 4), 1, 0), IF(SUM('Current Generation'!AC9:AE11) = 3,1,0))</f>
        <v>0</v>
      </c>
      <c r="AE10">
        <f>IF('Current Generation'!AE10 = 1, IF(OR(SUM('Current Generation'!AD9:AF11) = 3, SUM('Current Generation'!AD9:AF11) = 4), 1, 0), IF(SUM('Current Generation'!AD9:AF11) = 3,1,0))</f>
        <v>0</v>
      </c>
      <c r="AF10">
        <f>IF('Current Generation'!AF10 = 1, IF(OR(SUM('Current Generation'!AE9:AG11) = 3, SUM('Current Generation'!AE9:AG11) = 4), 1, 0), IF(SUM('Current Generation'!AE9:AG11) = 3,1,0))</f>
        <v>0</v>
      </c>
      <c r="AG10">
        <f>IF('Current Generation'!AG10 = 1, IF(OR(SUM('Current Generation'!AF9:AH11) = 3, SUM('Current Generation'!AF9:AH11) = 4), 1, 0), IF(SUM('Current Generation'!AF9:AH11) = 3,1,0))</f>
        <v>0</v>
      </c>
      <c r="AH10">
        <f>IF('Current Generation'!AH10 = 1, IF(OR(SUM('Current Generation'!AG9:AI11) = 3, SUM('Current Generation'!AG9:AI11) = 4), 1, 0), IF(SUM('Current Generation'!AG9:AI11) = 3,1,0))</f>
        <v>0</v>
      </c>
      <c r="AI10">
        <f>IF('Current Generation'!AI10 = 1, IF(OR(SUM('Current Generation'!AH9:AJ11) = 3, SUM('Current Generation'!AH9:AJ11) = 4), 1, 0), IF(SUM('Current Generation'!AH9:AJ11) = 3,1,0))</f>
        <v>0</v>
      </c>
      <c r="AJ10">
        <f>IF('Current Generation'!AJ10 = 1, IF(OR(SUM('Current Generation'!AI9:AK11) = 3, SUM('Current Generation'!AI9:AK11) = 4), 1, 0), IF(SUM('Current Generation'!AI9:AK11) = 3,1,0))</f>
        <v>0</v>
      </c>
      <c r="AK10">
        <f>IF('Current Generation'!AK10 = 1, IF(OR(SUM('Current Generation'!AJ9:AL11) = 3, SUM('Current Generation'!AJ9:AL11) = 4), 1, 0), IF(SUM('Current Generation'!AJ9:AL11) = 3,1,0))</f>
        <v>0</v>
      </c>
      <c r="AL10">
        <f>IF('Current Generation'!AL10 = 1, IF(OR(SUM('Current Generation'!AK9:AM11) = 3, SUM('Current Generation'!AK9:AM11) = 4), 1, 0), IF(SUM('Current Generation'!AK9:AM11) = 3,1,0))</f>
        <v>0</v>
      </c>
      <c r="AM10">
        <f>IF('Current Generation'!AM10 = 1, IF(OR(SUM('Current Generation'!AL9:AN11) = 3, SUM('Current Generation'!AL9:AN11) = 4), 1, 0), IF(SUM('Current Generation'!AL9:AN11) = 3,1,0))</f>
        <v>0</v>
      </c>
      <c r="AN10">
        <f>IF('Current Generation'!AN10 = 1, IF(OR(SUM('Current Generation'!AM9:AO11) = 3, SUM('Current Generation'!AM9:AO11) = 4), 1, 0), IF(SUM('Current Generation'!AM9:AO11) = 3,1,0))</f>
        <v>0</v>
      </c>
      <c r="AO10">
        <f>IF('Current Generation'!AO10 = 1, IF(OR(SUM('Current Generation'!AN9:AP11) = 3, SUM('Current Generation'!AN9:AP11) = 4), 1, 0), IF(SUM('Current Generation'!AN9:AP11) = 3,1,0))</f>
        <v>0</v>
      </c>
      <c r="AP10">
        <f>IF('Current Generation'!AP10 = 1, IF(OR(SUM('Current Generation'!AO9:AP11,'Current Generation'!C9:C11) = 3, SUM('Current Generation'!AO9:AQ11,'Current Generation'!C9:C11) = 4), 1, 0), IF(SUM('Current Generation'!AO9:AQ11,'Current Generation'!C9:C11) = 3,1,0))</f>
        <v>0</v>
      </c>
      <c r="AQ10" s="1"/>
    </row>
    <row r="11" spans="2:43" ht="12.95" customHeight="1" x14ac:dyDescent="0.25">
      <c r="B11" s="1"/>
      <c r="C11">
        <f>IF('Current Generation'!C11 = 1, IF(OR(SUM('Current Generation'!C10:D12,'Current Generation'!AP10:AP12) = 3, SUM('Current Generation'!B10:D12,'Current Generation'!AP10:AP12) = 4), 1, 0), IF(SUM('Current Generation'!B10:D12,'Current Generation'!AP10:AP12) = 3,1,0))</f>
        <v>0</v>
      </c>
      <c r="D11">
        <f>IF('Current Generation'!D11 = 1, IF(OR(SUM('Current Generation'!C10:E12) = 3, SUM('Current Generation'!C10:E12) = 4), 1, 0), IF(SUM('Current Generation'!C10:E12) = 3,1,0))</f>
        <v>0</v>
      </c>
      <c r="E11">
        <f>IF('Current Generation'!E11 = 1, IF(OR(SUM('Current Generation'!D10:F12) = 3, SUM('Current Generation'!D10:F12) = 4), 1, 0), IF(SUM('Current Generation'!D10:F12) = 3,1,0))</f>
        <v>0</v>
      </c>
      <c r="F11">
        <f>IF('Current Generation'!F11 = 1, IF(OR(SUM('Current Generation'!E10:G12) = 3, SUM('Current Generation'!E10:G12) = 4), 1, 0), IF(SUM('Current Generation'!E10:G12) = 3,1,0))</f>
        <v>0</v>
      </c>
      <c r="G11">
        <f>IF('Current Generation'!G11 = 1, IF(OR(SUM('Current Generation'!F10:H12) = 3, SUM('Current Generation'!F10:H12) = 4), 1, 0), IF(SUM('Current Generation'!F10:H12) = 3,1,0))</f>
        <v>0</v>
      </c>
      <c r="H11">
        <f>IF('Current Generation'!H11 = 1, IF(OR(SUM('Current Generation'!G10:I12) = 3, SUM('Current Generation'!G10:I12) = 4), 1, 0), IF(SUM('Current Generation'!G10:I12) = 3,1,0))</f>
        <v>0</v>
      </c>
      <c r="I11">
        <f>IF('Current Generation'!I11 = 1, IF(OR(SUM('Current Generation'!H10:J12) = 3, SUM('Current Generation'!H10:J12) = 4), 1, 0), IF(SUM('Current Generation'!H10:J12) = 3,1,0))</f>
        <v>0</v>
      </c>
      <c r="J11">
        <f>IF('Current Generation'!J11 = 1, IF(OR(SUM('Current Generation'!I10:K12) = 3, SUM('Current Generation'!I10:K12) = 4), 1, 0), IF(SUM('Current Generation'!I10:K12) = 3,1,0))</f>
        <v>0</v>
      </c>
      <c r="K11">
        <f>IF('Current Generation'!K11 = 1, IF(OR(SUM('Current Generation'!J10:L12) = 3, SUM('Current Generation'!J10:L12) = 4), 1, 0), IF(SUM('Current Generation'!J10:L12) = 3,1,0))</f>
        <v>0</v>
      </c>
      <c r="L11">
        <f>IF('Current Generation'!L11 = 1, IF(OR(SUM('Current Generation'!K10:M12) = 3, SUM('Current Generation'!K10:M12) = 4), 1, 0), IF(SUM('Current Generation'!K10:M12) = 3,1,0))</f>
        <v>0</v>
      </c>
      <c r="M11">
        <f>IF('Current Generation'!M11 = 1, IF(OR(SUM('Current Generation'!L10:N12) = 3, SUM('Current Generation'!L10:N12) = 4), 1, 0), IF(SUM('Current Generation'!L10:N12) = 3,1,0))</f>
        <v>0</v>
      </c>
      <c r="N11">
        <f>IF('Current Generation'!N11 = 1, IF(OR(SUM('Current Generation'!M10:O12) = 3, SUM('Current Generation'!M10:O12) = 4), 1, 0), IF(SUM('Current Generation'!M10:O12) = 3,1,0))</f>
        <v>0</v>
      </c>
      <c r="O11">
        <f>IF('Current Generation'!O11 = 1, IF(OR(SUM('Current Generation'!N10:P12) = 3, SUM('Current Generation'!N10:P12) = 4), 1, 0), IF(SUM('Current Generation'!N10:P12) = 3,1,0))</f>
        <v>0</v>
      </c>
      <c r="P11">
        <f>IF('Current Generation'!P11 = 1, IF(OR(SUM('Current Generation'!O10:Q12) = 3, SUM('Current Generation'!O10:Q12) = 4), 1, 0), IF(SUM('Current Generation'!O10:Q12) = 3,1,0))</f>
        <v>0</v>
      </c>
      <c r="Q11">
        <f>IF('Current Generation'!Q11 = 1, IF(OR(SUM('Current Generation'!P10:R12) = 3, SUM('Current Generation'!P10:R12) = 4), 1, 0), IF(SUM('Current Generation'!P10:R12) = 3,1,0))</f>
        <v>0</v>
      </c>
      <c r="R11">
        <f>IF('Current Generation'!R11 = 1, IF(OR(SUM('Current Generation'!Q10:S12) = 3, SUM('Current Generation'!Q10:S12) = 4), 1, 0), IF(SUM('Current Generation'!Q10:S12) = 3,1,0))</f>
        <v>0</v>
      </c>
      <c r="S11">
        <f>IF('Current Generation'!S11 = 1, IF(OR(SUM('Current Generation'!R10:T12) = 3, SUM('Current Generation'!R10:T12) = 4), 1, 0), IF(SUM('Current Generation'!R10:T12) = 3,1,0))</f>
        <v>0</v>
      </c>
      <c r="T11">
        <f>IF('Current Generation'!T11 = 1, IF(OR(SUM('Current Generation'!S10:U12) = 3, SUM('Current Generation'!S10:U12) = 4), 1, 0), IF(SUM('Current Generation'!S10:U12) = 3,1,0))</f>
        <v>0</v>
      </c>
      <c r="U11">
        <f>IF('Current Generation'!U11 = 1, IF(OR(SUM('Current Generation'!T10:V12) = 3, SUM('Current Generation'!T10:V12) = 4), 1, 0), IF(SUM('Current Generation'!T10:V12) = 3,1,0))</f>
        <v>0</v>
      </c>
      <c r="V11">
        <f>IF('Current Generation'!V11 = 1, IF(OR(SUM('Current Generation'!U10:W12) = 3, SUM('Current Generation'!U10:W12) = 4), 1, 0), IF(SUM('Current Generation'!U10:W12) = 3,1,0))</f>
        <v>0</v>
      </c>
      <c r="W11">
        <f>IF('Current Generation'!W11 = 1, IF(OR(SUM('Current Generation'!V10:X12) = 3, SUM('Current Generation'!V10:X12) = 4), 1, 0), IF(SUM('Current Generation'!V10:X12) = 3,1,0))</f>
        <v>0</v>
      </c>
      <c r="X11">
        <f>IF('Current Generation'!X11 = 1, IF(OR(SUM('Current Generation'!W10:Y12) = 3, SUM('Current Generation'!W10:Y12) = 4), 1, 0), IF(SUM('Current Generation'!W10:Y12) = 3,1,0))</f>
        <v>0</v>
      </c>
      <c r="Y11">
        <f>IF('Current Generation'!Y11 = 1, IF(OR(SUM('Current Generation'!X10:Z12) = 3, SUM('Current Generation'!X10:Z12) = 4), 1, 0), IF(SUM('Current Generation'!X10:Z12) = 3,1,0))</f>
        <v>0</v>
      </c>
      <c r="Z11">
        <f>IF('Current Generation'!Z11 = 1, IF(OR(SUM('Current Generation'!Y10:AA12) = 3, SUM('Current Generation'!Y10:AA12) = 4), 1, 0), IF(SUM('Current Generation'!Y10:AA12) = 3,1,0))</f>
        <v>0</v>
      </c>
      <c r="AA11">
        <f>IF('Current Generation'!AA11 = 1, IF(OR(SUM('Current Generation'!Z10:AB12) = 3, SUM('Current Generation'!Z10:AB12) = 4), 1, 0), IF(SUM('Current Generation'!Z10:AB12) = 3,1,0))</f>
        <v>0</v>
      </c>
      <c r="AB11">
        <f>IF('Current Generation'!AB11 = 1, IF(OR(SUM('Current Generation'!AA10:AC12) = 3, SUM('Current Generation'!AA10:AC12) = 4), 1, 0), IF(SUM('Current Generation'!AA10:AC12) = 3,1,0))</f>
        <v>0</v>
      </c>
      <c r="AC11">
        <f>IF('Current Generation'!AC11 = 1, IF(OR(SUM('Current Generation'!AB10:AD12) = 3, SUM('Current Generation'!AB10:AD12) = 4), 1, 0), IF(SUM('Current Generation'!AB10:AD12) = 3,1,0))</f>
        <v>0</v>
      </c>
      <c r="AD11">
        <f>IF('Current Generation'!AD11 = 1, IF(OR(SUM('Current Generation'!AC10:AE12) = 3, SUM('Current Generation'!AC10:AE12) = 4), 1, 0), IF(SUM('Current Generation'!AC10:AE12) = 3,1,0))</f>
        <v>0</v>
      </c>
      <c r="AE11">
        <f>IF('Current Generation'!AE11 = 1, IF(OR(SUM('Current Generation'!AD10:AF12) = 3, SUM('Current Generation'!AD10:AF12) = 4), 1, 0), IF(SUM('Current Generation'!AD10:AF12) = 3,1,0))</f>
        <v>0</v>
      </c>
      <c r="AF11">
        <f>IF('Current Generation'!AF11 = 1, IF(OR(SUM('Current Generation'!AE10:AG12) = 3, SUM('Current Generation'!AE10:AG12) = 4), 1, 0), IF(SUM('Current Generation'!AE10:AG12) = 3,1,0))</f>
        <v>0</v>
      </c>
      <c r="AG11">
        <f>IF('Current Generation'!AG11 = 1, IF(OR(SUM('Current Generation'!AF10:AH12) = 3, SUM('Current Generation'!AF10:AH12) = 4), 1, 0), IF(SUM('Current Generation'!AF10:AH12) = 3,1,0))</f>
        <v>0</v>
      </c>
      <c r="AH11">
        <f>IF('Current Generation'!AH11 = 1, IF(OR(SUM('Current Generation'!AG10:AI12) = 3, SUM('Current Generation'!AG10:AI12) = 4), 1, 0), IF(SUM('Current Generation'!AG10:AI12) = 3,1,0))</f>
        <v>0</v>
      </c>
      <c r="AI11">
        <f>IF('Current Generation'!AI11 = 1, IF(OR(SUM('Current Generation'!AH10:AJ12) = 3, SUM('Current Generation'!AH10:AJ12) = 4), 1, 0), IF(SUM('Current Generation'!AH10:AJ12) = 3,1,0))</f>
        <v>0</v>
      </c>
      <c r="AJ11">
        <f>IF('Current Generation'!AJ11 = 1, IF(OR(SUM('Current Generation'!AI10:AK12) = 3, SUM('Current Generation'!AI10:AK12) = 4), 1, 0), IF(SUM('Current Generation'!AI10:AK12) = 3,1,0))</f>
        <v>0</v>
      </c>
      <c r="AK11">
        <f>IF('Current Generation'!AK11 = 1, IF(OR(SUM('Current Generation'!AJ10:AL12) = 3, SUM('Current Generation'!AJ10:AL12) = 4), 1, 0), IF(SUM('Current Generation'!AJ10:AL12) = 3,1,0))</f>
        <v>0</v>
      </c>
      <c r="AL11">
        <f>IF('Current Generation'!AL11 = 1, IF(OR(SUM('Current Generation'!AK10:AM12) = 3, SUM('Current Generation'!AK10:AM12) = 4), 1, 0), IF(SUM('Current Generation'!AK10:AM12) = 3,1,0))</f>
        <v>0</v>
      </c>
      <c r="AM11">
        <f>IF('Current Generation'!AM11 = 1, IF(OR(SUM('Current Generation'!AL10:AN12) = 3, SUM('Current Generation'!AL10:AN12) = 4), 1, 0), IF(SUM('Current Generation'!AL10:AN12) = 3,1,0))</f>
        <v>0</v>
      </c>
      <c r="AN11">
        <f>IF('Current Generation'!AN11 = 1, IF(OR(SUM('Current Generation'!AM10:AO12) = 3, SUM('Current Generation'!AM10:AO12) = 4), 1, 0), IF(SUM('Current Generation'!AM10:AO12) = 3,1,0))</f>
        <v>0</v>
      </c>
      <c r="AO11">
        <f>IF('Current Generation'!AO11 = 1, IF(OR(SUM('Current Generation'!AN10:AP12) = 3, SUM('Current Generation'!AN10:AP12) = 4), 1, 0), IF(SUM('Current Generation'!AN10:AP12) = 3,1,0))</f>
        <v>0</v>
      </c>
      <c r="AP11">
        <f>IF('Current Generation'!AP11 = 1, IF(OR(SUM('Current Generation'!AO10:AP12,'Current Generation'!C10:C12) = 3, SUM('Current Generation'!AO10:AQ12,'Current Generation'!C10:C12) = 4), 1, 0), IF(SUM('Current Generation'!AO10:AQ12,'Current Generation'!C10:C12) = 3,1,0))</f>
        <v>0</v>
      </c>
      <c r="AQ11" s="1"/>
    </row>
    <row r="12" spans="2:43" ht="12.95" customHeight="1" x14ac:dyDescent="0.25">
      <c r="B12" s="1"/>
      <c r="C12">
        <f>IF('Current Generation'!C12 = 1, IF(OR(SUM('Current Generation'!C11:D13,'Current Generation'!AP11:AP13) = 3, SUM('Current Generation'!B11:D13,'Current Generation'!AP11:AP13) = 4), 1, 0), IF(SUM('Current Generation'!B11:D13,'Current Generation'!AP11:AP13) = 3,1,0))</f>
        <v>0</v>
      </c>
      <c r="D12">
        <f>IF('Current Generation'!D12 = 1, IF(OR(SUM('Current Generation'!C11:E13) = 3, SUM('Current Generation'!C11:E13) = 4), 1, 0), IF(SUM('Current Generation'!C11:E13) = 3,1,0))</f>
        <v>0</v>
      </c>
      <c r="E12">
        <f>IF('Current Generation'!E12 = 1, IF(OR(SUM('Current Generation'!D11:F13) = 3, SUM('Current Generation'!D11:F13) = 4), 1, 0), IF(SUM('Current Generation'!D11:F13) = 3,1,0))</f>
        <v>0</v>
      </c>
      <c r="F12">
        <f>IF('Current Generation'!F12 = 1, IF(OR(SUM('Current Generation'!E11:G13) = 3, SUM('Current Generation'!E11:G13) = 4), 1, 0), IF(SUM('Current Generation'!E11:G13) = 3,1,0))</f>
        <v>0</v>
      </c>
      <c r="G12">
        <f>IF('Current Generation'!G12 = 1, IF(OR(SUM('Current Generation'!F11:H13) = 3, SUM('Current Generation'!F11:H13) = 4), 1, 0), IF(SUM('Current Generation'!F11:H13) = 3,1,0))</f>
        <v>0</v>
      </c>
      <c r="H12">
        <f>IF('Current Generation'!H12 = 1, IF(OR(SUM('Current Generation'!G11:I13) = 3, SUM('Current Generation'!G11:I13) = 4), 1, 0), IF(SUM('Current Generation'!G11:I13) = 3,1,0))</f>
        <v>0</v>
      </c>
      <c r="I12">
        <f>IF('Current Generation'!I12 = 1, IF(OR(SUM('Current Generation'!H11:J13) = 3, SUM('Current Generation'!H11:J13) = 4), 1, 0), IF(SUM('Current Generation'!H11:J13) = 3,1,0))</f>
        <v>0</v>
      </c>
      <c r="J12">
        <f>IF('Current Generation'!J12 = 1, IF(OR(SUM('Current Generation'!I11:K13) = 3, SUM('Current Generation'!I11:K13) = 4), 1, 0), IF(SUM('Current Generation'!I11:K13) = 3,1,0))</f>
        <v>0</v>
      </c>
      <c r="K12">
        <f>IF('Current Generation'!K12 = 1, IF(OR(SUM('Current Generation'!J11:L13) = 3, SUM('Current Generation'!J11:L13) = 4), 1, 0), IF(SUM('Current Generation'!J11:L13) = 3,1,0))</f>
        <v>0</v>
      </c>
      <c r="L12">
        <f>IF('Current Generation'!L12 = 1, IF(OR(SUM('Current Generation'!K11:M13) = 3, SUM('Current Generation'!K11:M13) = 4), 1, 0), IF(SUM('Current Generation'!K11:M13) = 3,1,0))</f>
        <v>0</v>
      </c>
      <c r="M12">
        <f>IF('Current Generation'!M12 = 1, IF(OR(SUM('Current Generation'!L11:N13) = 3, SUM('Current Generation'!L11:N13) = 4), 1, 0), IF(SUM('Current Generation'!L11:N13) = 3,1,0))</f>
        <v>0</v>
      </c>
      <c r="N12">
        <f>IF('Current Generation'!N12 = 1, IF(OR(SUM('Current Generation'!M11:O13) = 3, SUM('Current Generation'!M11:O13) = 4), 1, 0), IF(SUM('Current Generation'!M11:O13) = 3,1,0))</f>
        <v>0</v>
      </c>
      <c r="O12">
        <f>IF('Current Generation'!O12 = 1, IF(OR(SUM('Current Generation'!N11:P13) = 3, SUM('Current Generation'!N11:P13) = 4), 1, 0), IF(SUM('Current Generation'!N11:P13) = 3,1,0))</f>
        <v>0</v>
      </c>
      <c r="P12">
        <f>IF('Current Generation'!P12 = 1, IF(OR(SUM('Current Generation'!O11:Q13) = 3, SUM('Current Generation'!O11:Q13) = 4), 1, 0), IF(SUM('Current Generation'!O11:Q13) = 3,1,0))</f>
        <v>0</v>
      </c>
      <c r="Q12">
        <f>IF('Current Generation'!Q12 = 1, IF(OR(SUM('Current Generation'!P11:R13) = 3, SUM('Current Generation'!P11:R13) = 4), 1, 0), IF(SUM('Current Generation'!P11:R13) = 3,1,0))</f>
        <v>0</v>
      </c>
      <c r="R12">
        <f>IF('Current Generation'!R12 = 1, IF(OR(SUM('Current Generation'!Q11:S13) = 3, SUM('Current Generation'!Q11:S13) = 4), 1, 0), IF(SUM('Current Generation'!Q11:S13) = 3,1,0))</f>
        <v>0</v>
      </c>
      <c r="S12">
        <f>IF('Current Generation'!S12 = 1, IF(OR(SUM('Current Generation'!R11:T13) = 3, SUM('Current Generation'!R11:T13) = 4), 1, 0), IF(SUM('Current Generation'!R11:T13) = 3,1,0))</f>
        <v>0</v>
      </c>
      <c r="T12">
        <f>IF('Current Generation'!T12 = 1, IF(OR(SUM('Current Generation'!S11:U13) = 3, SUM('Current Generation'!S11:U13) = 4), 1, 0), IF(SUM('Current Generation'!S11:U13) = 3,1,0))</f>
        <v>0</v>
      </c>
      <c r="U12">
        <f>IF('Current Generation'!U12 = 1, IF(OR(SUM('Current Generation'!T11:V13) = 3, SUM('Current Generation'!T11:V13) = 4), 1, 0), IF(SUM('Current Generation'!T11:V13) = 3,1,0))</f>
        <v>0</v>
      </c>
      <c r="V12">
        <f>IF('Current Generation'!V12 = 1, IF(OR(SUM('Current Generation'!U11:W13) = 3, SUM('Current Generation'!U11:W13) = 4), 1, 0), IF(SUM('Current Generation'!U11:W13) = 3,1,0))</f>
        <v>0</v>
      </c>
      <c r="W12">
        <f>IF('Current Generation'!W12 = 1, IF(OR(SUM('Current Generation'!V11:X13) = 3, SUM('Current Generation'!V11:X13) = 4), 1, 0), IF(SUM('Current Generation'!V11:X13) = 3,1,0))</f>
        <v>0</v>
      </c>
      <c r="X12">
        <f>IF('Current Generation'!X12 = 1, IF(OR(SUM('Current Generation'!W11:Y13) = 3, SUM('Current Generation'!W11:Y13) = 4), 1, 0), IF(SUM('Current Generation'!W11:Y13) = 3,1,0))</f>
        <v>0</v>
      </c>
      <c r="Y12">
        <f>IF('Current Generation'!Y12 = 1, IF(OR(SUM('Current Generation'!X11:Z13) = 3, SUM('Current Generation'!X11:Z13) = 4), 1, 0), IF(SUM('Current Generation'!X11:Z13) = 3,1,0))</f>
        <v>0</v>
      </c>
      <c r="Z12">
        <f>IF('Current Generation'!Z12 = 1, IF(OR(SUM('Current Generation'!Y11:AA13) = 3, SUM('Current Generation'!Y11:AA13) = 4), 1, 0), IF(SUM('Current Generation'!Y11:AA13) = 3,1,0))</f>
        <v>0</v>
      </c>
      <c r="AA12">
        <f>IF('Current Generation'!AA12 = 1, IF(OR(SUM('Current Generation'!Z11:AB13) = 3, SUM('Current Generation'!Z11:AB13) = 4), 1, 0), IF(SUM('Current Generation'!Z11:AB13) = 3,1,0))</f>
        <v>0</v>
      </c>
      <c r="AB12">
        <f>IF('Current Generation'!AB12 = 1, IF(OR(SUM('Current Generation'!AA11:AC13) = 3, SUM('Current Generation'!AA11:AC13) = 4), 1, 0), IF(SUM('Current Generation'!AA11:AC13) = 3,1,0))</f>
        <v>0</v>
      </c>
      <c r="AC12">
        <f>IF('Current Generation'!AC12 = 1, IF(OR(SUM('Current Generation'!AB11:AD13) = 3, SUM('Current Generation'!AB11:AD13) = 4), 1, 0), IF(SUM('Current Generation'!AB11:AD13) = 3,1,0))</f>
        <v>0</v>
      </c>
      <c r="AD12">
        <f>IF('Current Generation'!AD12 = 1, IF(OR(SUM('Current Generation'!AC11:AE13) = 3, SUM('Current Generation'!AC11:AE13) = 4), 1, 0), IF(SUM('Current Generation'!AC11:AE13) = 3,1,0))</f>
        <v>0</v>
      </c>
      <c r="AE12">
        <f>IF('Current Generation'!AE12 = 1, IF(OR(SUM('Current Generation'!AD11:AF13) = 3, SUM('Current Generation'!AD11:AF13) = 4), 1, 0), IF(SUM('Current Generation'!AD11:AF13) = 3,1,0))</f>
        <v>0</v>
      </c>
      <c r="AF12">
        <f>IF('Current Generation'!AF12 = 1, IF(OR(SUM('Current Generation'!AE11:AG13) = 3, SUM('Current Generation'!AE11:AG13) = 4), 1, 0), IF(SUM('Current Generation'!AE11:AG13) = 3,1,0))</f>
        <v>0</v>
      </c>
      <c r="AG12">
        <f>IF('Current Generation'!AG12 = 1, IF(OR(SUM('Current Generation'!AF11:AH13) = 3, SUM('Current Generation'!AF11:AH13) = 4), 1, 0), IF(SUM('Current Generation'!AF11:AH13) = 3,1,0))</f>
        <v>0</v>
      </c>
      <c r="AH12">
        <f>IF('Current Generation'!AH12 = 1, IF(OR(SUM('Current Generation'!AG11:AI13) = 3, SUM('Current Generation'!AG11:AI13) = 4), 1, 0), IF(SUM('Current Generation'!AG11:AI13) = 3,1,0))</f>
        <v>0</v>
      </c>
      <c r="AI12">
        <f>IF('Current Generation'!AI12 = 1, IF(OR(SUM('Current Generation'!AH11:AJ13) = 3, SUM('Current Generation'!AH11:AJ13) = 4), 1, 0), IF(SUM('Current Generation'!AH11:AJ13) = 3,1,0))</f>
        <v>0</v>
      </c>
      <c r="AJ12">
        <f>IF('Current Generation'!AJ12 = 1, IF(OR(SUM('Current Generation'!AI11:AK13) = 3, SUM('Current Generation'!AI11:AK13) = 4), 1, 0), IF(SUM('Current Generation'!AI11:AK13) = 3,1,0))</f>
        <v>0</v>
      </c>
      <c r="AK12">
        <f>IF('Current Generation'!AK12 = 1, IF(OR(SUM('Current Generation'!AJ11:AL13) = 3, SUM('Current Generation'!AJ11:AL13) = 4), 1, 0), IF(SUM('Current Generation'!AJ11:AL13) = 3,1,0))</f>
        <v>0</v>
      </c>
      <c r="AL12">
        <f>IF('Current Generation'!AL12 = 1, IF(OR(SUM('Current Generation'!AK11:AM13) = 3, SUM('Current Generation'!AK11:AM13) = 4), 1, 0), IF(SUM('Current Generation'!AK11:AM13) = 3,1,0))</f>
        <v>0</v>
      </c>
      <c r="AM12">
        <f>IF('Current Generation'!AM12 = 1, IF(OR(SUM('Current Generation'!AL11:AN13) = 3, SUM('Current Generation'!AL11:AN13) = 4), 1, 0), IF(SUM('Current Generation'!AL11:AN13) = 3,1,0))</f>
        <v>0</v>
      </c>
      <c r="AN12">
        <f>IF('Current Generation'!AN12 = 1, IF(OR(SUM('Current Generation'!AM11:AO13) = 3, SUM('Current Generation'!AM11:AO13) = 4), 1, 0), IF(SUM('Current Generation'!AM11:AO13) = 3,1,0))</f>
        <v>0</v>
      </c>
      <c r="AO12">
        <f>IF('Current Generation'!AO12 = 1, IF(OR(SUM('Current Generation'!AN11:AP13) = 3, SUM('Current Generation'!AN11:AP13) = 4), 1, 0), IF(SUM('Current Generation'!AN11:AP13) = 3,1,0))</f>
        <v>0</v>
      </c>
      <c r="AP12">
        <f>IF('Current Generation'!AP12 = 1, IF(OR(SUM('Current Generation'!AO11:AP13,'Current Generation'!C11:C13) = 3, SUM('Current Generation'!AO11:AQ13,'Current Generation'!C11:C13) = 4), 1, 0), IF(SUM('Current Generation'!AO11:AQ13,'Current Generation'!C11:C13) = 3,1,0))</f>
        <v>0</v>
      </c>
      <c r="AQ12" s="1"/>
    </row>
    <row r="13" spans="2:43" ht="12.95" customHeight="1" x14ac:dyDescent="0.25">
      <c r="B13" s="1"/>
      <c r="C13">
        <f>IF('Current Generation'!C13 = 1, IF(OR(SUM('Current Generation'!C12:D14,'Current Generation'!AP12:AP14) = 3, SUM('Current Generation'!B12:D14,'Current Generation'!AP12:AP14) = 4), 1, 0), IF(SUM('Current Generation'!B12:D14,'Current Generation'!AP12:AP14) = 3,1,0))</f>
        <v>0</v>
      </c>
      <c r="D13">
        <f>IF('Current Generation'!D13 = 1, IF(OR(SUM('Current Generation'!C12:E14) = 3, SUM('Current Generation'!C12:E14) = 4), 1, 0), IF(SUM('Current Generation'!C12:E14) = 3,1,0))</f>
        <v>0</v>
      </c>
      <c r="E13">
        <f>IF('Current Generation'!E13 = 1, IF(OR(SUM('Current Generation'!D12:F14) = 3, SUM('Current Generation'!D12:F14) = 4), 1, 0), IF(SUM('Current Generation'!D12:F14) = 3,1,0))</f>
        <v>0</v>
      </c>
      <c r="F13">
        <f>IF('Current Generation'!F13 = 1, IF(OR(SUM('Current Generation'!E12:G14) = 3, SUM('Current Generation'!E12:G14) = 4), 1, 0), IF(SUM('Current Generation'!E12:G14) = 3,1,0))</f>
        <v>0</v>
      </c>
      <c r="G13">
        <f>IF('Current Generation'!G13 = 1, IF(OR(SUM('Current Generation'!F12:H14) = 3, SUM('Current Generation'!F12:H14) = 4), 1, 0), IF(SUM('Current Generation'!F12:H14) = 3,1,0))</f>
        <v>0</v>
      </c>
      <c r="H13">
        <f>IF('Current Generation'!H13 = 1, IF(OR(SUM('Current Generation'!G12:I14) = 3, SUM('Current Generation'!G12:I14) = 4), 1, 0), IF(SUM('Current Generation'!G12:I14) = 3,1,0))</f>
        <v>0</v>
      </c>
      <c r="I13">
        <f>IF('Current Generation'!I13 = 1, IF(OR(SUM('Current Generation'!H12:J14) = 3, SUM('Current Generation'!H12:J14) = 4), 1, 0), IF(SUM('Current Generation'!H12:J14) = 3,1,0))</f>
        <v>0</v>
      </c>
      <c r="J13">
        <f>IF('Current Generation'!J13 = 1, IF(OR(SUM('Current Generation'!I12:K14) = 3, SUM('Current Generation'!I12:K14) = 4), 1, 0), IF(SUM('Current Generation'!I12:K14) = 3,1,0))</f>
        <v>0</v>
      </c>
      <c r="K13">
        <f>IF('Current Generation'!K13 = 1, IF(OR(SUM('Current Generation'!J12:L14) = 3, SUM('Current Generation'!J12:L14) = 4), 1, 0), IF(SUM('Current Generation'!J12:L14) = 3,1,0))</f>
        <v>0</v>
      </c>
      <c r="L13">
        <f>IF('Current Generation'!L13 = 1, IF(OR(SUM('Current Generation'!K12:M14) = 3, SUM('Current Generation'!K12:M14) = 4), 1, 0), IF(SUM('Current Generation'!K12:M14) = 3,1,0))</f>
        <v>0</v>
      </c>
      <c r="M13">
        <f>IF('Current Generation'!M13 = 1, IF(OR(SUM('Current Generation'!L12:N14) = 3, SUM('Current Generation'!L12:N14) = 4), 1, 0), IF(SUM('Current Generation'!L12:N14) = 3,1,0))</f>
        <v>0</v>
      </c>
      <c r="N13">
        <f>IF('Current Generation'!N13 = 1, IF(OR(SUM('Current Generation'!M12:O14) = 3, SUM('Current Generation'!M12:O14) = 4), 1, 0), IF(SUM('Current Generation'!M12:O14) = 3,1,0))</f>
        <v>0</v>
      </c>
      <c r="O13">
        <f>IF('Current Generation'!O13 = 1, IF(OR(SUM('Current Generation'!N12:P14) = 3, SUM('Current Generation'!N12:P14) = 4), 1, 0), IF(SUM('Current Generation'!N12:P14) = 3,1,0))</f>
        <v>0</v>
      </c>
      <c r="P13">
        <f>IF('Current Generation'!P13 = 1, IF(OR(SUM('Current Generation'!O12:Q14) = 3, SUM('Current Generation'!O12:Q14) = 4), 1, 0), IF(SUM('Current Generation'!O12:Q14) = 3,1,0))</f>
        <v>0</v>
      </c>
      <c r="Q13">
        <f>IF('Current Generation'!Q13 = 1, IF(OR(SUM('Current Generation'!P12:R14) = 3, SUM('Current Generation'!P12:R14) = 4), 1, 0), IF(SUM('Current Generation'!P12:R14) = 3,1,0))</f>
        <v>0</v>
      </c>
      <c r="R13">
        <f>IF('Current Generation'!R13 = 1, IF(OR(SUM('Current Generation'!Q12:S14) = 3, SUM('Current Generation'!Q12:S14) = 4), 1, 0), IF(SUM('Current Generation'!Q12:S14) = 3,1,0))</f>
        <v>0</v>
      </c>
      <c r="S13">
        <f>IF('Current Generation'!S13 = 1, IF(OR(SUM('Current Generation'!R12:T14) = 3, SUM('Current Generation'!R12:T14) = 4), 1, 0), IF(SUM('Current Generation'!R12:T14) = 3,1,0))</f>
        <v>0</v>
      </c>
      <c r="T13">
        <f>IF('Current Generation'!T13 = 1, IF(OR(SUM('Current Generation'!S12:U14) = 3, SUM('Current Generation'!S12:U14) = 4), 1, 0), IF(SUM('Current Generation'!S12:U14) = 3,1,0))</f>
        <v>0</v>
      </c>
      <c r="U13">
        <f>IF('Current Generation'!U13 = 1, IF(OR(SUM('Current Generation'!T12:V14) = 3, SUM('Current Generation'!T12:V14) = 4), 1, 0), IF(SUM('Current Generation'!T12:V14) = 3,1,0))</f>
        <v>0</v>
      </c>
      <c r="V13">
        <f>IF('Current Generation'!V13 = 1, IF(OR(SUM('Current Generation'!U12:W14) = 3, SUM('Current Generation'!U12:W14) = 4), 1, 0), IF(SUM('Current Generation'!U12:W14) = 3,1,0))</f>
        <v>0</v>
      </c>
      <c r="W13">
        <f>IF('Current Generation'!W13 = 1, IF(OR(SUM('Current Generation'!V12:X14) = 3, SUM('Current Generation'!V12:X14) = 4), 1, 0), IF(SUM('Current Generation'!V12:X14) = 3,1,0))</f>
        <v>0</v>
      </c>
      <c r="X13">
        <f>IF('Current Generation'!X13 = 1, IF(OR(SUM('Current Generation'!W12:Y14) = 3, SUM('Current Generation'!W12:Y14) = 4), 1, 0), IF(SUM('Current Generation'!W12:Y14) = 3,1,0))</f>
        <v>0</v>
      </c>
      <c r="Y13">
        <f>IF('Current Generation'!Y13 = 1, IF(OR(SUM('Current Generation'!X12:Z14) = 3, SUM('Current Generation'!X12:Z14) = 4), 1, 0), IF(SUM('Current Generation'!X12:Z14) = 3,1,0))</f>
        <v>0</v>
      </c>
      <c r="Z13">
        <f>IF('Current Generation'!Z13 = 1, IF(OR(SUM('Current Generation'!Y12:AA14) = 3, SUM('Current Generation'!Y12:AA14) = 4), 1, 0), IF(SUM('Current Generation'!Y12:AA14) = 3,1,0))</f>
        <v>0</v>
      </c>
      <c r="AA13">
        <f>IF('Current Generation'!AA13 = 1, IF(OR(SUM('Current Generation'!Z12:AB14) = 3, SUM('Current Generation'!Z12:AB14) = 4), 1, 0), IF(SUM('Current Generation'!Z12:AB14) = 3,1,0))</f>
        <v>0</v>
      </c>
      <c r="AB13">
        <f>IF('Current Generation'!AB13 = 1, IF(OR(SUM('Current Generation'!AA12:AC14) = 3, SUM('Current Generation'!AA12:AC14) = 4), 1, 0), IF(SUM('Current Generation'!AA12:AC14) = 3,1,0))</f>
        <v>0</v>
      </c>
      <c r="AC13">
        <f>IF('Current Generation'!AC13 = 1, IF(OR(SUM('Current Generation'!AB12:AD14) = 3, SUM('Current Generation'!AB12:AD14) = 4), 1, 0), IF(SUM('Current Generation'!AB12:AD14) = 3,1,0))</f>
        <v>0</v>
      </c>
      <c r="AD13">
        <f>IF('Current Generation'!AD13 = 1, IF(OR(SUM('Current Generation'!AC12:AE14) = 3, SUM('Current Generation'!AC12:AE14) = 4), 1, 0), IF(SUM('Current Generation'!AC12:AE14) = 3,1,0))</f>
        <v>0</v>
      </c>
      <c r="AE13">
        <f>IF('Current Generation'!AE13 = 1, IF(OR(SUM('Current Generation'!AD12:AF14) = 3, SUM('Current Generation'!AD12:AF14) = 4), 1, 0), IF(SUM('Current Generation'!AD12:AF14) = 3,1,0))</f>
        <v>0</v>
      </c>
      <c r="AF13">
        <f>IF('Current Generation'!AF13 = 1, IF(OR(SUM('Current Generation'!AE12:AG14) = 3, SUM('Current Generation'!AE12:AG14) = 4), 1, 0), IF(SUM('Current Generation'!AE12:AG14) = 3,1,0))</f>
        <v>0</v>
      </c>
      <c r="AG13">
        <f>IF('Current Generation'!AG13 = 1, IF(OR(SUM('Current Generation'!AF12:AH14) = 3, SUM('Current Generation'!AF12:AH14) = 4), 1, 0), IF(SUM('Current Generation'!AF12:AH14) = 3,1,0))</f>
        <v>0</v>
      </c>
      <c r="AH13">
        <f>IF('Current Generation'!AH13 = 1, IF(OR(SUM('Current Generation'!AG12:AI14) = 3, SUM('Current Generation'!AG12:AI14) = 4), 1, 0), IF(SUM('Current Generation'!AG12:AI14) = 3,1,0))</f>
        <v>0</v>
      </c>
      <c r="AI13">
        <f>IF('Current Generation'!AI13 = 1, IF(OR(SUM('Current Generation'!AH12:AJ14) = 3, SUM('Current Generation'!AH12:AJ14) = 4), 1, 0), IF(SUM('Current Generation'!AH12:AJ14) = 3,1,0))</f>
        <v>0</v>
      </c>
      <c r="AJ13">
        <f>IF('Current Generation'!AJ13 = 1, IF(OR(SUM('Current Generation'!AI12:AK14) = 3, SUM('Current Generation'!AI12:AK14) = 4), 1, 0), IF(SUM('Current Generation'!AI12:AK14) = 3,1,0))</f>
        <v>0</v>
      </c>
      <c r="AK13">
        <f>IF('Current Generation'!AK13 = 1, IF(OR(SUM('Current Generation'!AJ12:AL14) = 3, SUM('Current Generation'!AJ12:AL14) = 4), 1, 0), IF(SUM('Current Generation'!AJ12:AL14) = 3,1,0))</f>
        <v>0</v>
      </c>
      <c r="AL13">
        <f>IF('Current Generation'!AL13 = 1, IF(OR(SUM('Current Generation'!AK12:AM14) = 3, SUM('Current Generation'!AK12:AM14) = 4), 1, 0), IF(SUM('Current Generation'!AK12:AM14) = 3,1,0))</f>
        <v>0</v>
      </c>
      <c r="AM13">
        <f>IF('Current Generation'!AM13 = 1, IF(OR(SUM('Current Generation'!AL12:AN14) = 3, SUM('Current Generation'!AL12:AN14) = 4), 1, 0), IF(SUM('Current Generation'!AL12:AN14) = 3,1,0))</f>
        <v>0</v>
      </c>
      <c r="AN13">
        <f>IF('Current Generation'!AN13 = 1, IF(OR(SUM('Current Generation'!AM12:AO14) = 3, SUM('Current Generation'!AM12:AO14) = 4), 1, 0), IF(SUM('Current Generation'!AM12:AO14) = 3,1,0))</f>
        <v>0</v>
      </c>
      <c r="AO13">
        <f>IF('Current Generation'!AO13 = 1, IF(OR(SUM('Current Generation'!AN12:AP14) = 3, SUM('Current Generation'!AN12:AP14) = 4), 1, 0), IF(SUM('Current Generation'!AN12:AP14) = 3,1,0))</f>
        <v>0</v>
      </c>
      <c r="AP13">
        <f>IF('Current Generation'!AP13 = 1, IF(OR(SUM('Current Generation'!AO12:AP14,'Current Generation'!C12:C14) = 3, SUM('Current Generation'!AO12:AQ14,'Current Generation'!C12:C14) = 4), 1, 0), IF(SUM('Current Generation'!AO12:AQ14,'Current Generation'!C12:C14) = 3,1,0))</f>
        <v>0</v>
      </c>
      <c r="AQ13" s="1"/>
    </row>
    <row r="14" spans="2:43" ht="12.95" customHeight="1" x14ac:dyDescent="0.25">
      <c r="B14" s="1"/>
      <c r="C14">
        <f>IF('Current Generation'!C14 = 1, IF(OR(SUM('Current Generation'!C13:D15,'Current Generation'!AP13:AP15) = 3, SUM('Current Generation'!B13:D15,'Current Generation'!AP13:AP15) = 4), 1, 0), IF(SUM('Current Generation'!B13:D15,'Current Generation'!AP13:AP15) = 3,1,0))</f>
        <v>0</v>
      </c>
      <c r="D14">
        <f>IF('Current Generation'!D14 = 1, IF(OR(SUM('Current Generation'!C13:E15) = 3, SUM('Current Generation'!C13:E15) = 4), 1, 0), IF(SUM('Current Generation'!C13:E15) = 3,1,0))</f>
        <v>0</v>
      </c>
      <c r="E14">
        <f>IF('Current Generation'!E14 = 1, IF(OR(SUM('Current Generation'!D13:F15) = 3, SUM('Current Generation'!D13:F15) = 4), 1, 0), IF(SUM('Current Generation'!D13:F15) = 3,1,0))</f>
        <v>0</v>
      </c>
      <c r="F14">
        <f>IF('Current Generation'!F14 = 1, IF(OR(SUM('Current Generation'!E13:G15) = 3, SUM('Current Generation'!E13:G15) = 4), 1, 0), IF(SUM('Current Generation'!E13:G15) = 3,1,0))</f>
        <v>0</v>
      </c>
      <c r="G14">
        <f>IF('Current Generation'!G14 = 1, IF(OR(SUM('Current Generation'!F13:H15) = 3, SUM('Current Generation'!F13:H15) = 4), 1, 0), IF(SUM('Current Generation'!F13:H15) = 3,1,0))</f>
        <v>0</v>
      </c>
      <c r="H14">
        <f>IF('Current Generation'!H14 = 1, IF(OR(SUM('Current Generation'!G13:I15) = 3, SUM('Current Generation'!G13:I15) = 4), 1, 0), IF(SUM('Current Generation'!G13:I15) = 3,1,0))</f>
        <v>0</v>
      </c>
      <c r="I14">
        <f>IF('Current Generation'!I14 = 1, IF(OR(SUM('Current Generation'!H13:J15) = 3, SUM('Current Generation'!H13:J15) = 4), 1, 0), IF(SUM('Current Generation'!H13:J15) = 3,1,0))</f>
        <v>0</v>
      </c>
      <c r="J14">
        <f>IF('Current Generation'!J14 = 1, IF(OR(SUM('Current Generation'!I13:K15) = 3, SUM('Current Generation'!I13:K15) = 4), 1, 0), IF(SUM('Current Generation'!I13:K15) = 3,1,0))</f>
        <v>0</v>
      </c>
      <c r="K14">
        <f>IF('Current Generation'!K14 = 1, IF(OR(SUM('Current Generation'!J13:L15) = 3, SUM('Current Generation'!J13:L15) = 4), 1, 0), IF(SUM('Current Generation'!J13:L15) = 3,1,0))</f>
        <v>0</v>
      </c>
      <c r="L14">
        <f>IF('Current Generation'!L14 = 1, IF(OR(SUM('Current Generation'!K13:M15) = 3, SUM('Current Generation'!K13:M15) = 4), 1, 0), IF(SUM('Current Generation'!K13:M15) = 3,1,0))</f>
        <v>0</v>
      </c>
      <c r="M14">
        <f>IF('Current Generation'!M14 = 1, IF(OR(SUM('Current Generation'!L13:N15) = 3, SUM('Current Generation'!L13:N15) = 4), 1, 0), IF(SUM('Current Generation'!L13:N15) = 3,1,0))</f>
        <v>0</v>
      </c>
      <c r="N14">
        <f>IF('Current Generation'!N14 = 1, IF(OR(SUM('Current Generation'!M13:O15) = 3, SUM('Current Generation'!M13:O15) = 4), 1, 0), IF(SUM('Current Generation'!M13:O15) = 3,1,0))</f>
        <v>0</v>
      </c>
      <c r="O14">
        <f>IF('Current Generation'!O14 = 1, IF(OR(SUM('Current Generation'!N13:P15) = 3, SUM('Current Generation'!N13:P15) = 4), 1, 0), IF(SUM('Current Generation'!N13:P15) = 3,1,0))</f>
        <v>0</v>
      </c>
      <c r="P14">
        <f>IF('Current Generation'!P14 = 1, IF(OR(SUM('Current Generation'!O13:Q15) = 3, SUM('Current Generation'!O13:Q15) = 4), 1, 0), IF(SUM('Current Generation'!O13:Q15) = 3,1,0))</f>
        <v>0</v>
      </c>
      <c r="Q14">
        <f>IF('Current Generation'!Q14 = 1, IF(OR(SUM('Current Generation'!P13:R15) = 3, SUM('Current Generation'!P13:R15) = 4), 1, 0), IF(SUM('Current Generation'!P13:R15) = 3,1,0))</f>
        <v>0</v>
      </c>
      <c r="R14">
        <f>IF('Current Generation'!R14 = 1, IF(OR(SUM('Current Generation'!Q13:S15) = 3, SUM('Current Generation'!Q13:S15) = 4), 1, 0), IF(SUM('Current Generation'!Q13:S15) = 3,1,0))</f>
        <v>0</v>
      </c>
      <c r="S14">
        <f>IF('Current Generation'!S14 = 1, IF(OR(SUM('Current Generation'!R13:T15) = 3, SUM('Current Generation'!R13:T15) = 4), 1, 0), IF(SUM('Current Generation'!R13:T15) = 3,1,0))</f>
        <v>0</v>
      </c>
      <c r="T14">
        <f>IF('Current Generation'!T14 = 1, IF(OR(SUM('Current Generation'!S13:U15) = 3, SUM('Current Generation'!S13:U15) = 4), 1, 0), IF(SUM('Current Generation'!S13:U15) = 3,1,0))</f>
        <v>0</v>
      </c>
      <c r="U14">
        <f>IF('Current Generation'!U14 = 1, IF(OR(SUM('Current Generation'!T13:V15) = 3, SUM('Current Generation'!T13:V15) = 4), 1, 0), IF(SUM('Current Generation'!T13:V15) = 3,1,0))</f>
        <v>0</v>
      </c>
      <c r="V14">
        <f>IF('Current Generation'!V14 = 1, IF(OR(SUM('Current Generation'!U13:W15) = 3, SUM('Current Generation'!U13:W15) = 4), 1, 0), IF(SUM('Current Generation'!U13:W15) = 3,1,0))</f>
        <v>0</v>
      </c>
      <c r="W14">
        <f>IF('Current Generation'!W14 = 1, IF(OR(SUM('Current Generation'!V13:X15) = 3, SUM('Current Generation'!V13:X15) = 4), 1, 0), IF(SUM('Current Generation'!V13:X15) = 3,1,0))</f>
        <v>0</v>
      </c>
      <c r="X14">
        <f>IF('Current Generation'!X14 = 1, IF(OR(SUM('Current Generation'!W13:Y15) = 3, SUM('Current Generation'!W13:Y15) = 4), 1, 0), IF(SUM('Current Generation'!W13:Y15) = 3,1,0))</f>
        <v>0</v>
      </c>
      <c r="Y14">
        <f>IF('Current Generation'!Y14 = 1, IF(OR(SUM('Current Generation'!X13:Z15) = 3, SUM('Current Generation'!X13:Z15) = 4), 1, 0), IF(SUM('Current Generation'!X13:Z15) = 3,1,0))</f>
        <v>0</v>
      </c>
      <c r="Z14">
        <f>IF('Current Generation'!Z14 = 1, IF(OR(SUM('Current Generation'!Y13:AA15) = 3, SUM('Current Generation'!Y13:AA15) = 4), 1, 0), IF(SUM('Current Generation'!Y13:AA15) = 3,1,0))</f>
        <v>0</v>
      </c>
      <c r="AA14">
        <f>IF('Current Generation'!AA14 = 1, IF(OR(SUM('Current Generation'!Z13:AB15) = 3, SUM('Current Generation'!Z13:AB15) = 4), 1, 0), IF(SUM('Current Generation'!Z13:AB15) = 3,1,0))</f>
        <v>0</v>
      </c>
      <c r="AB14">
        <f>IF('Current Generation'!AB14 = 1, IF(OR(SUM('Current Generation'!AA13:AC15) = 3, SUM('Current Generation'!AA13:AC15) = 4), 1, 0), IF(SUM('Current Generation'!AA13:AC15) = 3,1,0))</f>
        <v>0</v>
      </c>
      <c r="AC14">
        <f>IF('Current Generation'!AC14 = 1, IF(OR(SUM('Current Generation'!AB13:AD15) = 3, SUM('Current Generation'!AB13:AD15) = 4), 1, 0), IF(SUM('Current Generation'!AB13:AD15) = 3,1,0))</f>
        <v>0</v>
      </c>
      <c r="AD14">
        <f>IF('Current Generation'!AD14 = 1, IF(OR(SUM('Current Generation'!AC13:AE15) = 3, SUM('Current Generation'!AC13:AE15) = 4), 1, 0), IF(SUM('Current Generation'!AC13:AE15) = 3,1,0))</f>
        <v>0</v>
      </c>
      <c r="AE14">
        <f>IF('Current Generation'!AE14 = 1, IF(OR(SUM('Current Generation'!AD13:AF15) = 3, SUM('Current Generation'!AD13:AF15) = 4), 1, 0), IF(SUM('Current Generation'!AD13:AF15) = 3,1,0))</f>
        <v>0</v>
      </c>
      <c r="AF14">
        <f>IF('Current Generation'!AF14 = 1, IF(OR(SUM('Current Generation'!AE13:AG15) = 3, SUM('Current Generation'!AE13:AG15) = 4), 1, 0), IF(SUM('Current Generation'!AE13:AG15) = 3,1,0))</f>
        <v>0</v>
      </c>
      <c r="AG14">
        <f>IF('Current Generation'!AG14 = 1, IF(OR(SUM('Current Generation'!AF13:AH15) = 3, SUM('Current Generation'!AF13:AH15) = 4), 1, 0), IF(SUM('Current Generation'!AF13:AH15) = 3,1,0))</f>
        <v>0</v>
      </c>
      <c r="AH14">
        <f>IF('Current Generation'!AH14 = 1, IF(OR(SUM('Current Generation'!AG13:AI15) = 3, SUM('Current Generation'!AG13:AI15) = 4), 1, 0), IF(SUM('Current Generation'!AG13:AI15) = 3,1,0))</f>
        <v>0</v>
      </c>
      <c r="AI14">
        <f>IF('Current Generation'!AI14 = 1, IF(OR(SUM('Current Generation'!AH13:AJ15) = 3, SUM('Current Generation'!AH13:AJ15) = 4), 1, 0), IF(SUM('Current Generation'!AH13:AJ15) = 3,1,0))</f>
        <v>0</v>
      </c>
      <c r="AJ14">
        <f>IF('Current Generation'!AJ14 = 1, IF(OR(SUM('Current Generation'!AI13:AK15) = 3, SUM('Current Generation'!AI13:AK15) = 4), 1, 0), IF(SUM('Current Generation'!AI13:AK15) = 3,1,0))</f>
        <v>0</v>
      </c>
      <c r="AK14">
        <f>IF('Current Generation'!AK14 = 1, IF(OR(SUM('Current Generation'!AJ13:AL15) = 3, SUM('Current Generation'!AJ13:AL15) = 4), 1, 0), IF(SUM('Current Generation'!AJ13:AL15) = 3,1,0))</f>
        <v>0</v>
      </c>
      <c r="AL14">
        <f>IF('Current Generation'!AL14 = 1, IF(OR(SUM('Current Generation'!AK13:AM15) = 3, SUM('Current Generation'!AK13:AM15) = 4), 1, 0), IF(SUM('Current Generation'!AK13:AM15) = 3,1,0))</f>
        <v>0</v>
      </c>
      <c r="AM14">
        <f>IF('Current Generation'!AM14 = 1, IF(OR(SUM('Current Generation'!AL13:AN15) = 3, SUM('Current Generation'!AL13:AN15) = 4), 1, 0), IF(SUM('Current Generation'!AL13:AN15) = 3,1,0))</f>
        <v>0</v>
      </c>
      <c r="AN14">
        <f>IF('Current Generation'!AN14 = 1, IF(OR(SUM('Current Generation'!AM13:AO15) = 3, SUM('Current Generation'!AM13:AO15) = 4), 1, 0), IF(SUM('Current Generation'!AM13:AO15) = 3,1,0))</f>
        <v>0</v>
      </c>
      <c r="AO14">
        <f>IF('Current Generation'!AO14 = 1, IF(OR(SUM('Current Generation'!AN13:AP15) = 3, SUM('Current Generation'!AN13:AP15) = 4), 1, 0), IF(SUM('Current Generation'!AN13:AP15) = 3,1,0))</f>
        <v>0</v>
      </c>
      <c r="AP14">
        <f>IF('Current Generation'!AP14 = 1, IF(OR(SUM('Current Generation'!AO13:AP15,'Current Generation'!C13:C15) = 3, SUM('Current Generation'!AO13:AQ15,'Current Generation'!C13:C15) = 4), 1, 0), IF(SUM('Current Generation'!AO13:AQ15,'Current Generation'!C13:C15) = 3,1,0))</f>
        <v>0</v>
      </c>
      <c r="AQ14" s="1"/>
    </row>
    <row r="15" spans="2:43" ht="12.95" customHeight="1" x14ac:dyDescent="0.25">
      <c r="B15" s="1"/>
      <c r="C15">
        <f>IF('Current Generation'!C15 = 1, IF(OR(SUM('Current Generation'!C14:D16,'Current Generation'!AP14:AP16) = 3, SUM('Current Generation'!B14:D16,'Current Generation'!AP14:AP16) = 4), 1, 0), IF(SUM('Current Generation'!B14:D16,'Current Generation'!AP14:AP16) = 3,1,0))</f>
        <v>0</v>
      </c>
      <c r="D15">
        <f>IF('Current Generation'!D15 = 1, IF(OR(SUM('Current Generation'!C14:E16) = 3, SUM('Current Generation'!C14:E16) = 4), 1, 0), IF(SUM('Current Generation'!C14:E16) = 3,1,0))</f>
        <v>0</v>
      </c>
      <c r="E15">
        <f>IF('Current Generation'!E15 = 1, IF(OR(SUM('Current Generation'!D14:F16) = 3, SUM('Current Generation'!D14:F16) = 4), 1, 0), IF(SUM('Current Generation'!D14:F16) = 3,1,0))</f>
        <v>0</v>
      </c>
      <c r="F15">
        <f>IF('Current Generation'!F15 = 1, IF(OR(SUM('Current Generation'!E14:G16) = 3, SUM('Current Generation'!E14:G16) = 4), 1, 0), IF(SUM('Current Generation'!E14:G16) = 3,1,0))</f>
        <v>0</v>
      </c>
      <c r="G15">
        <f>IF('Current Generation'!G15 = 1, IF(OR(SUM('Current Generation'!F14:H16) = 3, SUM('Current Generation'!F14:H16) = 4), 1, 0), IF(SUM('Current Generation'!F14:H16) = 3,1,0))</f>
        <v>0</v>
      </c>
      <c r="H15">
        <f>IF('Current Generation'!H15 = 1, IF(OR(SUM('Current Generation'!G14:I16) = 3, SUM('Current Generation'!G14:I16) = 4), 1, 0), IF(SUM('Current Generation'!G14:I16) = 3,1,0))</f>
        <v>0</v>
      </c>
      <c r="I15">
        <f>IF('Current Generation'!I15 = 1, IF(OR(SUM('Current Generation'!H14:J16) = 3, SUM('Current Generation'!H14:J16) = 4), 1, 0), IF(SUM('Current Generation'!H14:J16) = 3,1,0))</f>
        <v>0</v>
      </c>
      <c r="J15">
        <f>IF('Current Generation'!J15 = 1, IF(OR(SUM('Current Generation'!I14:K16) = 3, SUM('Current Generation'!I14:K16) = 4), 1, 0), IF(SUM('Current Generation'!I14:K16) = 3,1,0))</f>
        <v>0</v>
      </c>
      <c r="K15">
        <f>IF('Current Generation'!K15 = 1, IF(OR(SUM('Current Generation'!J14:L16) = 3, SUM('Current Generation'!J14:L16) = 4), 1, 0), IF(SUM('Current Generation'!J14:L16) = 3,1,0))</f>
        <v>0</v>
      </c>
      <c r="L15">
        <f>IF('Current Generation'!L15 = 1, IF(OR(SUM('Current Generation'!K14:M16) = 3, SUM('Current Generation'!K14:M16) = 4), 1, 0), IF(SUM('Current Generation'!K14:M16) = 3,1,0))</f>
        <v>0</v>
      </c>
      <c r="M15">
        <f>IF('Current Generation'!M15 = 1, IF(OR(SUM('Current Generation'!L14:N16) = 3, SUM('Current Generation'!L14:N16) = 4), 1, 0), IF(SUM('Current Generation'!L14:N16) = 3,1,0))</f>
        <v>0</v>
      </c>
      <c r="N15">
        <f>IF('Current Generation'!N15 = 1, IF(OR(SUM('Current Generation'!M14:O16) = 3, SUM('Current Generation'!M14:O16) = 4), 1, 0), IF(SUM('Current Generation'!M14:O16) = 3,1,0))</f>
        <v>0</v>
      </c>
      <c r="O15">
        <f>IF('Current Generation'!O15 = 1, IF(OR(SUM('Current Generation'!N14:P16) = 3, SUM('Current Generation'!N14:P16) = 4), 1, 0), IF(SUM('Current Generation'!N14:P16) = 3,1,0))</f>
        <v>0</v>
      </c>
      <c r="P15">
        <f>IF('Current Generation'!P15 = 1, IF(OR(SUM('Current Generation'!O14:Q16) = 3, SUM('Current Generation'!O14:Q16) = 4), 1, 0), IF(SUM('Current Generation'!O14:Q16) = 3,1,0))</f>
        <v>0</v>
      </c>
      <c r="Q15">
        <f>IF('Current Generation'!Q15 = 1, IF(OR(SUM('Current Generation'!P14:R16) = 3, SUM('Current Generation'!P14:R16) = 4), 1, 0), IF(SUM('Current Generation'!P14:R16) = 3,1,0))</f>
        <v>0</v>
      </c>
      <c r="R15">
        <f>IF('Current Generation'!R15 = 1, IF(OR(SUM('Current Generation'!Q14:S16) = 3, SUM('Current Generation'!Q14:S16) = 4), 1, 0), IF(SUM('Current Generation'!Q14:S16) = 3,1,0))</f>
        <v>0</v>
      </c>
      <c r="S15">
        <f>IF('Current Generation'!S15 = 1, IF(OR(SUM('Current Generation'!R14:T16) = 3, SUM('Current Generation'!R14:T16) = 4), 1, 0), IF(SUM('Current Generation'!R14:T16) = 3,1,0))</f>
        <v>0</v>
      </c>
      <c r="T15">
        <f>IF('Current Generation'!T15 = 1, IF(OR(SUM('Current Generation'!S14:U16) = 3, SUM('Current Generation'!S14:U16) = 4), 1, 0), IF(SUM('Current Generation'!S14:U16) = 3,1,0))</f>
        <v>0</v>
      </c>
      <c r="U15">
        <f>IF('Current Generation'!U15 = 1, IF(OR(SUM('Current Generation'!T14:V16) = 3, SUM('Current Generation'!T14:V16) = 4), 1, 0), IF(SUM('Current Generation'!T14:V16) = 3,1,0))</f>
        <v>0</v>
      </c>
      <c r="V15">
        <f>IF('Current Generation'!V15 = 1, IF(OR(SUM('Current Generation'!U14:W16) = 3, SUM('Current Generation'!U14:W16) = 4), 1, 0), IF(SUM('Current Generation'!U14:W16) = 3,1,0))</f>
        <v>0</v>
      </c>
      <c r="W15">
        <f>IF('Current Generation'!W15 = 1, IF(OR(SUM('Current Generation'!V14:X16) = 3, SUM('Current Generation'!V14:X16) = 4), 1, 0), IF(SUM('Current Generation'!V14:X16) = 3,1,0))</f>
        <v>0</v>
      </c>
      <c r="X15">
        <f>IF('Current Generation'!X15 = 1, IF(OR(SUM('Current Generation'!W14:Y16) = 3, SUM('Current Generation'!W14:Y16) = 4), 1, 0), IF(SUM('Current Generation'!W14:Y16) = 3,1,0))</f>
        <v>0</v>
      </c>
      <c r="Y15">
        <f>IF('Current Generation'!Y15 = 1, IF(OR(SUM('Current Generation'!X14:Z16) = 3, SUM('Current Generation'!X14:Z16) = 4), 1, 0), IF(SUM('Current Generation'!X14:Z16) = 3,1,0))</f>
        <v>0</v>
      </c>
      <c r="Z15">
        <f>IF('Current Generation'!Z15 = 1, IF(OR(SUM('Current Generation'!Y14:AA16) = 3, SUM('Current Generation'!Y14:AA16) = 4), 1, 0), IF(SUM('Current Generation'!Y14:AA16) = 3,1,0))</f>
        <v>0</v>
      </c>
      <c r="AA15">
        <f>IF('Current Generation'!AA15 = 1, IF(OR(SUM('Current Generation'!Z14:AB16) = 3, SUM('Current Generation'!Z14:AB16) = 4), 1, 0), IF(SUM('Current Generation'!Z14:AB16) = 3,1,0))</f>
        <v>0</v>
      </c>
      <c r="AB15">
        <f>IF('Current Generation'!AB15 = 1, IF(OR(SUM('Current Generation'!AA14:AC16) = 3, SUM('Current Generation'!AA14:AC16) = 4), 1, 0), IF(SUM('Current Generation'!AA14:AC16) = 3,1,0))</f>
        <v>0</v>
      </c>
      <c r="AC15">
        <f>IF('Current Generation'!AC15 = 1, IF(OR(SUM('Current Generation'!AB14:AD16) = 3, SUM('Current Generation'!AB14:AD16) = 4), 1, 0), IF(SUM('Current Generation'!AB14:AD16) = 3,1,0))</f>
        <v>0</v>
      </c>
      <c r="AD15">
        <f>IF('Current Generation'!AD15 = 1, IF(OR(SUM('Current Generation'!AC14:AE16) = 3, SUM('Current Generation'!AC14:AE16) = 4), 1, 0), IF(SUM('Current Generation'!AC14:AE16) = 3,1,0))</f>
        <v>0</v>
      </c>
      <c r="AE15">
        <f>IF('Current Generation'!AE15 = 1, IF(OR(SUM('Current Generation'!AD14:AF16) = 3, SUM('Current Generation'!AD14:AF16) = 4), 1, 0), IF(SUM('Current Generation'!AD14:AF16) = 3,1,0))</f>
        <v>0</v>
      </c>
      <c r="AF15">
        <f>IF('Current Generation'!AF15 = 1, IF(OR(SUM('Current Generation'!AE14:AG16) = 3, SUM('Current Generation'!AE14:AG16) = 4), 1, 0), IF(SUM('Current Generation'!AE14:AG16) = 3,1,0))</f>
        <v>0</v>
      </c>
      <c r="AG15">
        <f>IF('Current Generation'!AG15 = 1, IF(OR(SUM('Current Generation'!AF14:AH16) = 3, SUM('Current Generation'!AF14:AH16) = 4), 1, 0), IF(SUM('Current Generation'!AF14:AH16) = 3,1,0))</f>
        <v>0</v>
      </c>
      <c r="AH15">
        <f>IF('Current Generation'!AH15 = 1, IF(OR(SUM('Current Generation'!AG14:AI16) = 3, SUM('Current Generation'!AG14:AI16) = 4), 1, 0), IF(SUM('Current Generation'!AG14:AI16) = 3,1,0))</f>
        <v>0</v>
      </c>
      <c r="AI15">
        <f>IF('Current Generation'!AI15 = 1, IF(OR(SUM('Current Generation'!AH14:AJ16) = 3, SUM('Current Generation'!AH14:AJ16) = 4), 1, 0), IF(SUM('Current Generation'!AH14:AJ16) = 3,1,0))</f>
        <v>0</v>
      </c>
      <c r="AJ15">
        <f>IF('Current Generation'!AJ15 = 1, IF(OR(SUM('Current Generation'!AI14:AK16) = 3, SUM('Current Generation'!AI14:AK16) = 4), 1, 0), IF(SUM('Current Generation'!AI14:AK16) = 3,1,0))</f>
        <v>0</v>
      </c>
      <c r="AK15">
        <f>IF('Current Generation'!AK15 = 1, IF(OR(SUM('Current Generation'!AJ14:AL16) = 3, SUM('Current Generation'!AJ14:AL16) = 4), 1, 0), IF(SUM('Current Generation'!AJ14:AL16) = 3,1,0))</f>
        <v>0</v>
      </c>
      <c r="AL15">
        <f>IF('Current Generation'!AL15 = 1, IF(OR(SUM('Current Generation'!AK14:AM16) = 3, SUM('Current Generation'!AK14:AM16) = 4), 1, 0), IF(SUM('Current Generation'!AK14:AM16) = 3,1,0))</f>
        <v>0</v>
      </c>
      <c r="AM15">
        <f>IF('Current Generation'!AM15 = 1, IF(OR(SUM('Current Generation'!AL14:AN16) = 3, SUM('Current Generation'!AL14:AN16) = 4), 1, 0), IF(SUM('Current Generation'!AL14:AN16) = 3,1,0))</f>
        <v>0</v>
      </c>
      <c r="AN15">
        <f>IF('Current Generation'!AN15 = 1, IF(OR(SUM('Current Generation'!AM14:AO16) = 3, SUM('Current Generation'!AM14:AO16) = 4), 1, 0), IF(SUM('Current Generation'!AM14:AO16) = 3,1,0))</f>
        <v>0</v>
      </c>
      <c r="AO15">
        <f>IF('Current Generation'!AO15 = 1, IF(OR(SUM('Current Generation'!AN14:AP16) = 3, SUM('Current Generation'!AN14:AP16) = 4), 1, 0), IF(SUM('Current Generation'!AN14:AP16) = 3,1,0))</f>
        <v>0</v>
      </c>
      <c r="AP15">
        <f>IF('Current Generation'!AP15 = 1, IF(OR(SUM('Current Generation'!AO14:AP16,'Current Generation'!C14:C16) = 3, SUM('Current Generation'!AO14:AQ16,'Current Generation'!C14:C16) = 4), 1, 0), IF(SUM('Current Generation'!AO14:AQ16,'Current Generation'!C14:C16) = 3,1,0))</f>
        <v>0</v>
      </c>
      <c r="AQ15" s="1"/>
    </row>
    <row r="16" spans="2:43" ht="12.95" customHeight="1" x14ac:dyDescent="0.25">
      <c r="B16" s="1"/>
      <c r="C16">
        <f>IF('Current Generation'!C16 = 1, IF(OR(SUM('Current Generation'!C15:D17,'Current Generation'!AP15:AP17) = 3, SUM('Current Generation'!B15:D17,'Current Generation'!AP15:AP17) = 4), 1, 0), IF(SUM('Current Generation'!B15:D17,'Current Generation'!AP15:AP17) = 3,1,0))</f>
        <v>0</v>
      </c>
      <c r="D16">
        <f>IF('Current Generation'!D16 = 1, IF(OR(SUM('Current Generation'!C15:E17) = 3, SUM('Current Generation'!C15:E17) = 4), 1, 0), IF(SUM('Current Generation'!C15:E17) = 3,1,0))</f>
        <v>0</v>
      </c>
      <c r="E16">
        <f>IF('Current Generation'!E16 = 1, IF(OR(SUM('Current Generation'!D15:F17) = 3, SUM('Current Generation'!D15:F17) = 4), 1, 0), IF(SUM('Current Generation'!D15:F17) = 3,1,0))</f>
        <v>0</v>
      </c>
      <c r="F16">
        <f>IF('Current Generation'!F16 = 1, IF(OR(SUM('Current Generation'!E15:G17) = 3, SUM('Current Generation'!E15:G17) = 4), 1, 0), IF(SUM('Current Generation'!E15:G17) = 3,1,0))</f>
        <v>0</v>
      </c>
      <c r="G16">
        <f>IF('Current Generation'!G16 = 1, IF(OR(SUM('Current Generation'!F15:H17) = 3, SUM('Current Generation'!F15:H17) = 4), 1, 0), IF(SUM('Current Generation'!F15:H17) = 3,1,0))</f>
        <v>0</v>
      </c>
      <c r="H16">
        <f>IF('Current Generation'!H16 = 1, IF(OR(SUM('Current Generation'!G15:I17) = 3, SUM('Current Generation'!G15:I17) = 4), 1, 0), IF(SUM('Current Generation'!G15:I17) = 3,1,0))</f>
        <v>0</v>
      </c>
      <c r="I16">
        <f>IF('Current Generation'!I16 = 1, IF(OR(SUM('Current Generation'!H15:J17) = 3, SUM('Current Generation'!H15:J17) = 4), 1, 0), IF(SUM('Current Generation'!H15:J17) = 3,1,0))</f>
        <v>0</v>
      </c>
      <c r="J16">
        <f>IF('Current Generation'!J16 = 1, IF(OR(SUM('Current Generation'!I15:K17) = 3, SUM('Current Generation'!I15:K17) = 4), 1, 0), IF(SUM('Current Generation'!I15:K17) = 3,1,0))</f>
        <v>0</v>
      </c>
      <c r="K16">
        <f>IF('Current Generation'!K16 = 1, IF(OR(SUM('Current Generation'!J15:L17) = 3, SUM('Current Generation'!J15:L17) = 4), 1, 0), IF(SUM('Current Generation'!J15:L17) = 3,1,0))</f>
        <v>0</v>
      </c>
      <c r="L16">
        <f>IF('Current Generation'!L16 = 1, IF(OR(SUM('Current Generation'!K15:M17) = 3, SUM('Current Generation'!K15:M17) = 4), 1, 0), IF(SUM('Current Generation'!K15:M17) = 3,1,0))</f>
        <v>0</v>
      </c>
      <c r="M16">
        <f>IF('Current Generation'!M16 = 1, IF(OR(SUM('Current Generation'!L15:N17) = 3, SUM('Current Generation'!L15:N17) = 4), 1, 0), IF(SUM('Current Generation'!L15:N17) = 3,1,0))</f>
        <v>0</v>
      </c>
      <c r="N16">
        <f>IF('Current Generation'!N16 = 1, IF(OR(SUM('Current Generation'!M15:O17) = 3, SUM('Current Generation'!M15:O17) = 4), 1, 0), IF(SUM('Current Generation'!M15:O17) = 3,1,0))</f>
        <v>0</v>
      </c>
      <c r="O16">
        <f>IF('Current Generation'!O16 = 1, IF(OR(SUM('Current Generation'!N15:P17) = 3, SUM('Current Generation'!N15:P17) = 4), 1, 0), IF(SUM('Current Generation'!N15:P17) = 3,1,0))</f>
        <v>0</v>
      </c>
      <c r="P16">
        <f>IF('Current Generation'!P16 = 1, IF(OR(SUM('Current Generation'!O15:Q17) = 3, SUM('Current Generation'!O15:Q17) = 4), 1, 0), IF(SUM('Current Generation'!O15:Q17) = 3,1,0))</f>
        <v>0</v>
      </c>
      <c r="Q16">
        <f>IF('Current Generation'!Q16 = 1, IF(OR(SUM('Current Generation'!P15:R17) = 3, SUM('Current Generation'!P15:R17) = 4), 1, 0), IF(SUM('Current Generation'!P15:R17) = 3,1,0))</f>
        <v>0</v>
      </c>
      <c r="R16">
        <f>IF('Current Generation'!R16 = 1, IF(OR(SUM('Current Generation'!Q15:S17) = 3, SUM('Current Generation'!Q15:S17) = 4), 1, 0), IF(SUM('Current Generation'!Q15:S17) = 3,1,0))</f>
        <v>0</v>
      </c>
      <c r="S16">
        <f>IF('Current Generation'!S16 = 1, IF(OR(SUM('Current Generation'!R15:T17) = 3, SUM('Current Generation'!R15:T17) = 4), 1, 0), IF(SUM('Current Generation'!R15:T17) = 3,1,0))</f>
        <v>0</v>
      </c>
      <c r="T16">
        <f>IF('Current Generation'!S15 = 1, IF(OR(SUM('Current Generation'!S15:U17) = 3, SUM('Current Generation'!S15:U17) = 4), 1, 0), IF(SUM('Current Generation'!S15:U17) = 3,1,0))</f>
        <v>0</v>
      </c>
      <c r="U16">
        <f>IF('Current Generation'!U16 = 1, IF(OR(SUM('Current Generation'!T15:V17) = 3, SUM('Current Generation'!T15:V17) = 4), 1, 0), IF(SUM('Current Generation'!T15:V17) = 3,1,0))</f>
        <v>0</v>
      </c>
      <c r="V16">
        <f>IF('Current Generation'!V16 = 1, IF(OR(SUM('Current Generation'!U15:W17) = 3, SUM('Current Generation'!U15:W17) = 4), 1, 0), IF(SUM('Current Generation'!U15:W17) = 3,1,0))</f>
        <v>0</v>
      </c>
      <c r="W16">
        <f>IF('Current Generation'!W16 = 1, IF(OR(SUM('Current Generation'!V15:X17) = 3, SUM('Current Generation'!V15:X17) = 4), 1, 0), IF(SUM('Current Generation'!V15:X17) = 3,1,0))</f>
        <v>0</v>
      </c>
      <c r="X16">
        <f>IF('Current Generation'!X16 = 1, IF(OR(SUM('Current Generation'!W15:Y17) = 3, SUM('Current Generation'!W15:Y17) = 4), 1, 0), IF(SUM('Current Generation'!W15:Y17) = 3,1,0))</f>
        <v>0</v>
      </c>
      <c r="Y16">
        <f>IF('Current Generation'!Y16 = 1, IF(OR(SUM('Current Generation'!X15:Z17) = 3, SUM('Current Generation'!X15:Z17) = 4), 1, 0), IF(SUM('Current Generation'!X15:Z17) = 3,1,0))</f>
        <v>0</v>
      </c>
      <c r="Z16">
        <f>IF('Current Generation'!Z16 = 1, IF(OR(SUM('Current Generation'!Y15:AA17) = 3, SUM('Current Generation'!Y15:AA17) = 4), 1, 0), IF(SUM('Current Generation'!Y15:AA17) = 3,1,0))</f>
        <v>0</v>
      </c>
      <c r="AA16">
        <f>IF('Current Generation'!AA16 = 1, IF(OR(SUM('Current Generation'!Z15:AB17) = 3, SUM('Current Generation'!Z15:AB17) = 4), 1, 0), IF(SUM('Current Generation'!Z15:AB17) = 3,1,0))</f>
        <v>0</v>
      </c>
      <c r="AB16">
        <f>IF('Current Generation'!AB16 = 1, IF(OR(SUM('Current Generation'!AA15:AC17) = 3, SUM('Current Generation'!AA15:AC17) = 4), 1, 0), IF(SUM('Current Generation'!AA15:AC17) = 3,1,0))</f>
        <v>0</v>
      </c>
      <c r="AC16">
        <f>IF('Current Generation'!AC16 = 1, IF(OR(SUM('Current Generation'!AB15:AD17) = 3, SUM('Current Generation'!AB15:AD17) = 4), 1, 0), IF(SUM('Current Generation'!AB15:AD17) = 3,1,0))</f>
        <v>0</v>
      </c>
      <c r="AD16">
        <f>IF('Current Generation'!AD16 = 1, IF(OR(SUM('Current Generation'!AC15:AE17) = 3, SUM('Current Generation'!AC15:AE17) = 4), 1, 0), IF(SUM('Current Generation'!AC15:AE17) = 3,1,0))</f>
        <v>0</v>
      </c>
      <c r="AE16">
        <f>IF('Current Generation'!AE16 = 1, IF(OR(SUM('Current Generation'!AD15:AF17) = 3, SUM('Current Generation'!AD15:AF17) = 4), 1, 0), IF(SUM('Current Generation'!AD15:AF17) = 3,1,0))</f>
        <v>0</v>
      </c>
      <c r="AF16">
        <f>IF('Current Generation'!AF16 = 1, IF(OR(SUM('Current Generation'!AE15:AG17) = 3, SUM('Current Generation'!AE15:AG17) = 4), 1, 0), IF(SUM('Current Generation'!AE15:AG17) = 3,1,0))</f>
        <v>0</v>
      </c>
      <c r="AG16">
        <f>IF('Current Generation'!AG16 = 1, IF(OR(SUM('Current Generation'!AF15:AH17) = 3, SUM('Current Generation'!AF15:AH17) = 4), 1, 0), IF(SUM('Current Generation'!AF15:AH17) = 3,1,0))</f>
        <v>0</v>
      </c>
      <c r="AH16">
        <f>IF('Current Generation'!AH16 = 1, IF(OR(SUM('Current Generation'!AG15:AI17) = 3, SUM('Current Generation'!AG15:AI17) = 4), 1, 0), IF(SUM('Current Generation'!AG15:AI17) = 3,1,0))</f>
        <v>0</v>
      </c>
      <c r="AI16">
        <f>IF('Current Generation'!AI16 = 1, IF(OR(SUM('Current Generation'!AH15:AJ17) = 3, SUM('Current Generation'!AH15:AJ17) = 4), 1, 0), IF(SUM('Current Generation'!AH15:AJ17) = 3,1,0))</f>
        <v>0</v>
      </c>
      <c r="AJ16">
        <f>IF('Current Generation'!AJ16 = 1, IF(OR(SUM('Current Generation'!AI15:AK17) = 3, SUM('Current Generation'!AI15:AK17) = 4), 1, 0), IF(SUM('Current Generation'!AI15:AK17) = 3,1,0))</f>
        <v>0</v>
      </c>
      <c r="AK16">
        <f>IF('Current Generation'!AK16 = 1, IF(OR(SUM('Current Generation'!AJ15:AL17) = 3, SUM('Current Generation'!AJ15:AL17) = 4), 1, 0), IF(SUM('Current Generation'!AJ15:AL17) = 3,1,0))</f>
        <v>0</v>
      </c>
      <c r="AL16">
        <f>IF('Current Generation'!AL16 = 1, IF(OR(SUM('Current Generation'!AK15:AM17) = 3, SUM('Current Generation'!AK15:AM17) = 4), 1, 0), IF(SUM('Current Generation'!AK15:AM17) = 3,1,0))</f>
        <v>0</v>
      </c>
      <c r="AM16">
        <f>IF('Current Generation'!AM16 = 1, IF(OR(SUM('Current Generation'!AL15:AN17) = 3, SUM('Current Generation'!AL15:AN17) = 4), 1, 0), IF(SUM('Current Generation'!AL15:AN17) = 3,1,0))</f>
        <v>0</v>
      </c>
      <c r="AN16">
        <f>IF('Current Generation'!AN16 = 1, IF(OR(SUM('Current Generation'!AM15:AO17) = 3, SUM('Current Generation'!AM15:AO17) = 4), 1, 0), IF(SUM('Current Generation'!AM15:AO17) = 3,1,0))</f>
        <v>0</v>
      </c>
      <c r="AO16">
        <f>IF('Current Generation'!AO16 = 1, IF(OR(SUM('Current Generation'!AN15:AP17) = 3, SUM('Current Generation'!AN15:AP17) = 4), 1, 0), IF(SUM('Current Generation'!AN15:AP17) = 3,1,0))</f>
        <v>0</v>
      </c>
      <c r="AP16">
        <f>IF('Current Generation'!AP16 = 1, IF(OR(SUM('Current Generation'!AO15:AP17,'Current Generation'!C15:C17) = 3, SUM('Current Generation'!AO15:AQ17,'Current Generation'!C15:C17) = 4), 1, 0), IF(SUM('Current Generation'!AO15:AQ17,'Current Generation'!C15:C17) = 3,1,0))</f>
        <v>0</v>
      </c>
      <c r="AQ16" s="1"/>
    </row>
    <row r="17" spans="2:43" ht="12.95" customHeight="1" x14ac:dyDescent="0.25">
      <c r="B17" s="1"/>
      <c r="C17">
        <f>IF('Current Generation'!C17 = 1, IF(OR(SUM('Current Generation'!C16:D18,'Current Generation'!AP16:AP18) = 3, SUM('Current Generation'!B16:D18,'Current Generation'!AP16:AP18) = 4), 1, 0), IF(SUM('Current Generation'!B16:D18,'Current Generation'!AP16:AP18) = 3,1,0))</f>
        <v>0</v>
      </c>
      <c r="D17">
        <f>IF('Current Generation'!D17 = 1, IF(OR(SUM('Current Generation'!C16:E18) = 3, SUM('Current Generation'!C16:E18) = 4), 1, 0), IF(SUM('Current Generation'!C16:E18) = 3,1,0))</f>
        <v>0</v>
      </c>
      <c r="E17">
        <f>IF('Current Generation'!E17 = 1, IF(OR(SUM('Current Generation'!D16:F18) = 3, SUM('Current Generation'!D16:F18) = 4), 1, 0), IF(SUM('Current Generation'!D16:F18) = 3,1,0))</f>
        <v>0</v>
      </c>
      <c r="F17">
        <f>IF('Current Generation'!F17 = 1, IF(OR(SUM('Current Generation'!E16:G18) = 3, SUM('Current Generation'!E16:G18) = 4), 1, 0), IF(SUM('Current Generation'!E16:G18) = 3,1,0))</f>
        <v>0</v>
      </c>
      <c r="G17">
        <f>IF('Current Generation'!G17 = 1, IF(OR(SUM('Current Generation'!F16:H18) = 3, SUM('Current Generation'!F16:H18) = 4), 1, 0), IF(SUM('Current Generation'!F16:H18) = 3,1,0))</f>
        <v>0</v>
      </c>
      <c r="H17">
        <f>IF('Current Generation'!H17 = 1, IF(OR(SUM('Current Generation'!G16:I18) = 3, SUM('Current Generation'!G16:I18) = 4), 1, 0), IF(SUM('Current Generation'!G16:I18) = 3,1,0))</f>
        <v>0</v>
      </c>
      <c r="I17">
        <f>IF('Current Generation'!I17 = 1, IF(OR(SUM('Current Generation'!H16:J18) = 3, SUM('Current Generation'!H16:J18) = 4), 1, 0), IF(SUM('Current Generation'!H16:J18) = 3,1,0))</f>
        <v>0</v>
      </c>
      <c r="J17">
        <f>IF('Current Generation'!J17 = 1, IF(OR(SUM('Current Generation'!I16:K18) = 3, SUM('Current Generation'!I16:K18) = 4), 1, 0), IF(SUM('Current Generation'!I16:K18) = 3,1,0))</f>
        <v>0</v>
      </c>
      <c r="K17">
        <f>IF('Current Generation'!K17 = 1, IF(OR(SUM('Current Generation'!J16:L18) = 3, SUM('Current Generation'!J16:L18) = 4), 1, 0), IF(SUM('Current Generation'!J16:L18) = 3,1,0))</f>
        <v>0</v>
      </c>
      <c r="L17">
        <f>IF('Current Generation'!L17 = 1, IF(OR(SUM('Current Generation'!K16:M18) = 3, SUM('Current Generation'!K16:M18) = 4), 1, 0), IF(SUM('Current Generation'!K16:M18) = 3,1,0))</f>
        <v>0</v>
      </c>
      <c r="M17">
        <f>IF('Current Generation'!M17 = 1, IF(OR(SUM('Current Generation'!L16:N18) = 3, SUM('Current Generation'!L16:N18) = 4), 1, 0), IF(SUM('Current Generation'!L16:N18) = 3,1,0))</f>
        <v>0</v>
      </c>
      <c r="N17">
        <f>IF('Current Generation'!N17 = 1, IF(OR(SUM('Current Generation'!M16:O18) = 3, SUM('Current Generation'!M16:O18) = 4), 1, 0), IF(SUM('Current Generation'!M16:O18) = 3,1,0))</f>
        <v>0</v>
      </c>
      <c r="O17">
        <f>IF('Current Generation'!O17 = 1, IF(OR(SUM('Current Generation'!N16:P18) = 3, SUM('Current Generation'!N16:P18) = 4), 1, 0), IF(SUM('Current Generation'!N16:P18) = 3,1,0))</f>
        <v>0</v>
      </c>
      <c r="P17">
        <f>IF('Current Generation'!P17 = 1, IF(OR(SUM('Current Generation'!O16:Q18) = 3, SUM('Current Generation'!O16:Q18) = 4), 1, 0), IF(SUM('Current Generation'!O16:Q18) = 3,1,0))</f>
        <v>0</v>
      </c>
      <c r="Q17">
        <f>IF('Current Generation'!Q17 = 1, IF(OR(SUM('Current Generation'!P16:R18) = 3, SUM('Current Generation'!P16:R18) = 4), 1, 0), IF(SUM('Current Generation'!P16:R18) = 3,1,0))</f>
        <v>0</v>
      </c>
      <c r="R17">
        <f>IF('Current Generation'!R17 = 1, IF(OR(SUM('Current Generation'!Q16:S18) = 3, SUM('Current Generation'!Q16:S18) = 4), 1, 0), IF(SUM('Current Generation'!Q16:S18) = 3,1,0))</f>
        <v>0</v>
      </c>
      <c r="S17">
        <f>IF('Current Generation'!S17 = 1, IF(OR(SUM('Current Generation'!R16:T18) = 3, SUM('Current Generation'!R16:T18) = 4), 1, 0), IF(SUM('Current Generation'!R16:T18) = 3,1,0))</f>
        <v>0</v>
      </c>
      <c r="T17">
        <f>IF('Current Generation'!T17 = 1, IF(OR(SUM('Current Generation'!S16:U18) = 3, SUM('Current Generation'!S16:U18) = 4), 1, 0), IF(SUM('Current Generation'!S16:U18) = 3,1,0))</f>
        <v>0</v>
      </c>
      <c r="U17">
        <f>IF('Current Generation'!U17 = 1, IF(OR(SUM('Current Generation'!T16:V18) = 3, SUM('Current Generation'!T16:V18) = 4), 1, 0), IF(SUM('Current Generation'!T16:V18) = 3,1,0))</f>
        <v>0</v>
      </c>
      <c r="V17">
        <f>IF('Current Generation'!V17 = 1, IF(OR(SUM('Current Generation'!U16:W18) = 3, SUM('Current Generation'!U16:W18) = 4), 1, 0), IF(SUM('Current Generation'!U16:W18) = 3,1,0))</f>
        <v>0</v>
      </c>
      <c r="W17">
        <f>IF('Current Generation'!W17 = 1, IF(OR(SUM('Current Generation'!V16:X18) = 3, SUM('Current Generation'!V16:X18) = 4), 1, 0), IF(SUM('Current Generation'!V16:X18) = 3,1,0))</f>
        <v>0</v>
      </c>
      <c r="X17">
        <f>IF('Current Generation'!X17 = 1, IF(OR(SUM('Current Generation'!W16:Y18) = 3, SUM('Current Generation'!W16:Y18) = 4), 1, 0), IF(SUM('Current Generation'!W16:Y18) = 3,1,0))</f>
        <v>0</v>
      </c>
      <c r="Y17">
        <f>IF('Current Generation'!Y17 = 1, IF(OR(SUM('Current Generation'!X16:Z18) = 3, SUM('Current Generation'!X16:Z18) = 4), 1, 0), IF(SUM('Current Generation'!X16:Z18) = 3,1,0))</f>
        <v>0</v>
      </c>
      <c r="Z17">
        <f>IF('Current Generation'!Z17 = 1, IF(OR(SUM('Current Generation'!Y16:AA18) = 3, SUM('Current Generation'!Y16:AA18) = 4), 1, 0), IF(SUM('Current Generation'!Y16:AA18) = 3,1,0))</f>
        <v>0</v>
      </c>
      <c r="AA17">
        <f>IF('Current Generation'!AA17 = 1, IF(OR(SUM('Current Generation'!Z16:AB18) = 3, SUM('Current Generation'!Z16:AB18) = 4), 1, 0), IF(SUM('Current Generation'!Z16:AB18) = 3,1,0))</f>
        <v>0</v>
      </c>
      <c r="AB17">
        <f>IF('Current Generation'!AB17 = 1, IF(OR(SUM('Current Generation'!AA16:AC18) = 3, SUM('Current Generation'!AA16:AC18) = 4), 1, 0), IF(SUM('Current Generation'!AA16:AC18) = 3,1,0))</f>
        <v>0</v>
      </c>
      <c r="AC17">
        <f>IF('Current Generation'!AC17 = 1, IF(OR(SUM('Current Generation'!AB16:AD18) = 3, SUM('Current Generation'!AB16:AD18) = 4), 1, 0), IF(SUM('Current Generation'!AB16:AD18) = 3,1,0))</f>
        <v>0</v>
      </c>
      <c r="AD17">
        <f>IF('Current Generation'!AD17 = 1, IF(OR(SUM('Current Generation'!AC16:AE18) = 3, SUM('Current Generation'!AC16:AE18) = 4), 1, 0), IF(SUM('Current Generation'!AC16:AE18) = 3,1,0))</f>
        <v>0</v>
      </c>
      <c r="AE17">
        <f>IF('Current Generation'!AE17 = 1, IF(OR(SUM('Current Generation'!AD16:AF18) = 3, SUM('Current Generation'!AD16:AF18) = 4), 1, 0), IF(SUM('Current Generation'!AD16:AF18) = 3,1,0))</f>
        <v>0</v>
      </c>
      <c r="AF17">
        <f>IF('Current Generation'!AF17 = 1, IF(OR(SUM('Current Generation'!AE16:AG18) = 3, SUM('Current Generation'!AE16:AG18) = 4), 1, 0), IF(SUM('Current Generation'!AE16:AG18) = 3,1,0))</f>
        <v>0</v>
      </c>
      <c r="AG17">
        <f>IF('Current Generation'!AG17 = 1, IF(OR(SUM('Current Generation'!AF16:AH18) = 3, SUM('Current Generation'!AF16:AH18) = 4), 1, 0), IF(SUM('Current Generation'!AF16:AH18) = 3,1,0))</f>
        <v>0</v>
      </c>
      <c r="AH17">
        <f>IF('Current Generation'!AH17 = 1, IF(OR(SUM('Current Generation'!AG16:AI18) = 3, SUM('Current Generation'!AG16:AI18) = 4), 1, 0), IF(SUM('Current Generation'!AG16:AI18) = 3,1,0))</f>
        <v>0</v>
      </c>
      <c r="AI17">
        <f>IF('Current Generation'!AI17 = 1, IF(OR(SUM('Current Generation'!AH16:AJ18) = 3, SUM('Current Generation'!AH16:AJ18) = 4), 1, 0), IF(SUM('Current Generation'!AH16:AJ18) = 3,1,0))</f>
        <v>0</v>
      </c>
      <c r="AJ17">
        <f>IF('Current Generation'!AJ17 = 1, IF(OR(SUM('Current Generation'!AI16:AK18) = 3, SUM('Current Generation'!AI16:AK18) = 4), 1, 0), IF(SUM('Current Generation'!AI16:AK18) = 3,1,0))</f>
        <v>0</v>
      </c>
      <c r="AK17">
        <f>IF('Current Generation'!AK17 = 1, IF(OR(SUM('Current Generation'!AJ16:AL18) = 3, SUM('Current Generation'!AJ16:AL18) = 4), 1, 0), IF(SUM('Current Generation'!AJ16:AL18) = 3,1,0))</f>
        <v>0</v>
      </c>
      <c r="AL17">
        <f>IF('Current Generation'!AL17 = 1, IF(OR(SUM('Current Generation'!AK16:AM18) = 3, SUM('Current Generation'!AK16:AM18) = 4), 1, 0), IF(SUM('Current Generation'!AK16:AM18) = 3,1,0))</f>
        <v>0</v>
      </c>
      <c r="AM17">
        <f>IF('Current Generation'!AM17 = 1, IF(OR(SUM('Current Generation'!AL16:AN18) = 3, SUM('Current Generation'!AL16:AN18) = 4), 1, 0), IF(SUM('Current Generation'!AL16:AN18) = 3,1,0))</f>
        <v>0</v>
      </c>
      <c r="AN17">
        <f>IF('Current Generation'!AN17 = 1, IF(OR(SUM('Current Generation'!AM16:AO18) = 3, SUM('Current Generation'!AM16:AO18) = 4), 1, 0), IF(SUM('Current Generation'!AM16:AO18) = 3,1,0))</f>
        <v>0</v>
      </c>
      <c r="AO17">
        <f>IF('Current Generation'!AO17 = 1, IF(OR(SUM('Current Generation'!AN16:AP18) = 3, SUM('Current Generation'!AN16:AP18) = 4), 1, 0), IF(SUM('Current Generation'!AN16:AP18) = 3,1,0))</f>
        <v>0</v>
      </c>
      <c r="AP17">
        <f>IF('Current Generation'!AP17 = 1, IF(OR(SUM('Current Generation'!AO16:AP18,'Current Generation'!C16:C18) = 3, SUM('Current Generation'!AO16:AQ18,'Current Generation'!C16:C18) = 4), 1, 0), IF(SUM('Current Generation'!AO16:AQ18,'Current Generation'!C16:C18) = 3,1,0))</f>
        <v>0</v>
      </c>
      <c r="AQ17" s="1"/>
    </row>
    <row r="18" spans="2:43" ht="12.95" customHeight="1" x14ac:dyDescent="0.25">
      <c r="B18" s="1"/>
      <c r="C18">
        <f>IF('Current Generation'!C18 = 1, IF(OR(SUM('Current Generation'!C17:D19,'Current Generation'!AP17:AP19) = 3, SUM('Current Generation'!B17:D19,'Current Generation'!AP17:AP19) = 4), 1, 0), IF(SUM('Current Generation'!B17:D19,'Current Generation'!AP17:AP19) = 3,1,0))</f>
        <v>0</v>
      </c>
      <c r="D18">
        <f>IF('Current Generation'!D18 = 1, IF(OR(SUM('Current Generation'!C17:E19) = 3, SUM('Current Generation'!C17:E19) = 4), 1, 0), IF(SUM('Current Generation'!C17:E19) = 3,1,0))</f>
        <v>0</v>
      </c>
      <c r="E18">
        <f>IF('Current Generation'!E18 = 1, IF(OR(SUM('Current Generation'!D17:F19) = 3, SUM('Current Generation'!D17:F19) = 4), 1, 0), IF(SUM('Current Generation'!D17:F19) = 3,1,0))</f>
        <v>0</v>
      </c>
      <c r="F18">
        <f>IF('Current Generation'!F18 = 1, IF(OR(SUM('Current Generation'!E17:G19) = 3, SUM('Current Generation'!E17:G19) = 4), 1, 0), IF(SUM('Current Generation'!E17:G19) = 3,1,0))</f>
        <v>0</v>
      </c>
      <c r="G18">
        <f>IF('Current Generation'!G18 = 1, IF(OR(SUM('Current Generation'!F17:H19) = 3, SUM('Current Generation'!F17:H19) = 4), 1, 0), IF(SUM('Current Generation'!F17:H19) = 3,1,0))</f>
        <v>0</v>
      </c>
      <c r="H18">
        <f>IF('Current Generation'!H18 = 1, IF(OR(SUM('Current Generation'!G17:I19) = 3, SUM('Current Generation'!G17:I19) = 4), 1, 0), IF(SUM('Current Generation'!G17:I19) = 3,1,0))</f>
        <v>0</v>
      </c>
      <c r="I18">
        <f>IF('Current Generation'!I18 = 1, IF(OR(SUM('Current Generation'!H17:J19) = 3, SUM('Current Generation'!H17:J19) = 4), 1, 0), IF(SUM('Current Generation'!H17:J19) = 3,1,0))</f>
        <v>0</v>
      </c>
      <c r="J18">
        <f>IF('Current Generation'!J18 = 1, IF(OR(SUM('Current Generation'!I17:K19) = 3, SUM('Current Generation'!I17:K19) = 4), 1, 0), IF(SUM('Current Generation'!I17:K19) = 3,1,0))</f>
        <v>0</v>
      </c>
      <c r="K18">
        <f>IF('Current Generation'!K18 = 1, IF(OR(SUM('Current Generation'!J17:L19) = 3, SUM('Current Generation'!J17:L19) = 4), 1, 0), IF(SUM('Current Generation'!J17:L19) = 3,1,0))</f>
        <v>0</v>
      </c>
      <c r="L18">
        <f>IF('Current Generation'!L18 = 1, IF(OR(SUM('Current Generation'!K17:M19) = 3, SUM('Current Generation'!K17:M19) = 4), 1, 0), IF(SUM('Current Generation'!K17:M19) = 3,1,0))</f>
        <v>0</v>
      </c>
      <c r="M18">
        <f>IF('Current Generation'!M18 = 1, IF(OR(SUM('Current Generation'!L17:N19) = 3, SUM('Current Generation'!L17:N19) = 4), 1, 0), IF(SUM('Current Generation'!L17:N19) = 3,1,0))</f>
        <v>0</v>
      </c>
      <c r="N18">
        <f>IF('Current Generation'!N18 = 1, IF(OR(SUM('Current Generation'!M17:O19) = 3, SUM('Current Generation'!M17:O19) = 4), 1, 0), IF(SUM('Current Generation'!M17:O19) = 3,1,0))</f>
        <v>0</v>
      </c>
      <c r="O18">
        <f>IF('Current Generation'!O18 = 1, IF(OR(SUM('Current Generation'!N17:P19) = 3, SUM('Current Generation'!N17:P19) = 4), 1, 0), IF(SUM('Current Generation'!N17:P19) = 3,1,0))</f>
        <v>0</v>
      </c>
      <c r="P18">
        <f>IF('Current Generation'!P18 = 1, IF(OR(SUM('Current Generation'!O17:Q19) = 3, SUM('Current Generation'!O17:Q19) = 4), 1, 0), IF(SUM('Current Generation'!O17:Q19) = 3,1,0))</f>
        <v>0</v>
      </c>
      <c r="Q18">
        <f>IF('Current Generation'!Q18 = 1, IF(OR(SUM('Current Generation'!P17:R19) = 3, SUM('Current Generation'!P17:R19) = 4), 1, 0), IF(SUM('Current Generation'!P17:R19) = 3,1,0))</f>
        <v>0</v>
      </c>
      <c r="R18">
        <f>IF('Current Generation'!R18 = 1, IF(OR(SUM('Current Generation'!Q17:S19) = 3, SUM('Current Generation'!Q17:S19) = 4), 1, 0), IF(SUM('Current Generation'!Q17:S19) = 3,1,0))</f>
        <v>0</v>
      </c>
      <c r="S18">
        <f>IF('Current Generation'!S18 = 1, IF(OR(SUM('Current Generation'!R17:T19) = 3, SUM('Current Generation'!R17:T19) = 4), 1, 0), IF(SUM('Current Generation'!R17:T19) = 3,1,0))</f>
        <v>0</v>
      </c>
      <c r="T18">
        <f>IF('Current Generation'!T18 = 1, IF(OR(SUM('Current Generation'!S17:U19) = 3, SUM('Current Generation'!S17:U19) = 4), 1, 0), IF(SUM('Current Generation'!S17:U19) = 3,1,0))</f>
        <v>0</v>
      </c>
      <c r="U18">
        <f>IF('Current Generation'!U18 = 1, IF(OR(SUM('Current Generation'!T17:V19) = 3, SUM('Current Generation'!T17:V19) = 4), 1, 0), IF(SUM('Current Generation'!T17:V19) = 3,1,0))</f>
        <v>0</v>
      </c>
      <c r="V18">
        <f>IF('Current Generation'!V18 = 1, IF(OR(SUM('Current Generation'!U17:W19) = 3, SUM('Current Generation'!U17:W19) = 4), 1, 0), IF(SUM('Current Generation'!U17:W19) = 3,1,0))</f>
        <v>0</v>
      </c>
      <c r="W18">
        <f>IF('Current Generation'!W18 = 1, IF(OR(SUM('Current Generation'!V17:X19) = 3, SUM('Current Generation'!V17:X19) = 4), 1, 0), IF(SUM('Current Generation'!V17:X19) = 3,1,0))</f>
        <v>0</v>
      </c>
      <c r="X18">
        <f>IF('Current Generation'!X18 = 1, IF(OR(SUM('Current Generation'!W17:Y19) = 3, SUM('Current Generation'!W17:Y19) = 4), 1, 0), IF(SUM('Current Generation'!W17:Y19) = 3,1,0))</f>
        <v>0</v>
      </c>
      <c r="Y18">
        <f>IF('Current Generation'!Y18 = 1, IF(OR(SUM('Current Generation'!X17:Z19) = 3, SUM('Current Generation'!X17:Z19) = 4), 1, 0), IF(SUM('Current Generation'!X17:Z19) = 3,1,0))</f>
        <v>0</v>
      </c>
      <c r="Z18">
        <f>IF('Current Generation'!Z18 = 1, IF(OR(SUM('Current Generation'!Y17:AA19) = 3, SUM('Current Generation'!Y17:AA19) = 4), 1, 0), IF(SUM('Current Generation'!Y17:AA19) = 3,1,0))</f>
        <v>0</v>
      </c>
      <c r="AA18">
        <f>IF('Current Generation'!AA18 = 1, IF(OR(SUM('Current Generation'!Z17:AB19) = 3, SUM('Current Generation'!Z17:AB19) = 4), 1, 0), IF(SUM('Current Generation'!Z17:AB19) = 3,1,0))</f>
        <v>0</v>
      </c>
      <c r="AB18">
        <f>IF('Current Generation'!AB18 = 1, IF(OR(SUM('Current Generation'!AA17:AC19) = 3, SUM('Current Generation'!AA17:AC19) = 4), 1, 0), IF(SUM('Current Generation'!AA17:AC19) = 3,1,0))</f>
        <v>0</v>
      </c>
      <c r="AC18">
        <f>IF('Current Generation'!AC18 = 1, IF(OR(SUM('Current Generation'!AB17:AD19) = 3, SUM('Current Generation'!AB17:AD19) = 4), 1, 0), IF(SUM('Current Generation'!AB17:AD19) = 3,1,0))</f>
        <v>0</v>
      </c>
      <c r="AD18">
        <f>IF('Current Generation'!AD18 = 1, IF(OR(SUM('Current Generation'!AC17:AE19) = 3, SUM('Current Generation'!AC17:AE19) = 4), 1, 0), IF(SUM('Current Generation'!AC17:AE19) = 3,1,0))</f>
        <v>0</v>
      </c>
      <c r="AE18">
        <f>IF('Current Generation'!AE18 = 1, IF(OR(SUM('Current Generation'!AD17:AF19) = 3, SUM('Current Generation'!AD17:AF19) = 4), 1, 0), IF(SUM('Current Generation'!AD17:AF19) = 3,1,0))</f>
        <v>0</v>
      </c>
      <c r="AF18">
        <f>IF('Current Generation'!AF18 = 1, IF(OR(SUM('Current Generation'!AE17:AG19) = 3, SUM('Current Generation'!AE17:AG19) = 4), 1, 0), IF(SUM('Current Generation'!AE17:AG19) = 3,1,0))</f>
        <v>0</v>
      </c>
      <c r="AG18">
        <f>IF('Current Generation'!AG18 = 1, IF(OR(SUM('Current Generation'!AF17:AH19) = 3, SUM('Current Generation'!AF17:AH19) = 4), 1, 0), IF(SUM('Current Generation'!AF17:AH19) = 3,1,0))</f>
        <v>0</v>
      </c>
      <c r="AH18">
        <f>IF('Current Generation'!AH18 = 1, IF(OR(SUM('Current Generation'!AG17:AI19) = 3, SUM('Current Generation'!AG17:AI19) = 4), 1, 0), IF(SUM('Current Generation'!AG17:AI19) = 3,1,0))</f>
        <v>0</v>
      </c>
      <c r="AI18">
        <f>IF('Current Generation'!AI18 = 1, IF(OR(SUM('Current Generation'!AH17:AJ19) = 3, SUM('Current Generation'!AH17:AJ19) = 4), 1, 0), IF(SUM('Current Generation'!AH17:AJ19) = 3,1,0))</f>
        <v>0</v>
      </c>
      <c r="AJ18">
        <f>IF('Current Generation'!AJ18 = 1, IF(OR(SUM('Current Generation'!AI17:AK19) = 3, SUM('Current Generation'!AI17:AK19) = 4), 1, 0), IF(SUM('Current Generation'!AI17:AK19) = 3,1,0))</f>
        <v>0</v>
      </c>
      <c r="AK18">
        <f>IF('Current Generation'!AK18 = 1, IF(OR(SUM('Current Generation'!AJ17:AL19) = 3, SUM('Current Generation'!AJ17:AL19) = 4), 1, 0), IF(SUM('Current Generation'!AJ17:AL19) = 3,1,0))</f>
        <v>0</v>
      </c>
      <c r="AL18">
        <f>IF('Current Generation'!AL18 = 1, IF(OR(SUM('Current Generation'!AK17:AM19) = 3, SUM('Current Generation'!AK17:AM19) = 4), 1, 0), IF(SUM('Current Generation'!AK17:AM19) = 3,1,0))</f>
        <v>0</v>
      </c>
      <c r="AM18">
        <f>IF('Current Generation'!AM18 = 1, IF(OR(SUM('Current Generation'!AL17:AN19) = 3, SUM('Current Generation'!AL17:AN19) = 4), 1, 0), IF(SUM('Current Generation'!AL17:AN19) = 3,1,0))</f>
        <v>0</v>
      </c>
      <c r="AN18">
        <f>IF('Current Generation'!AN18 = 1, IF(OR(SUM('Current Generation'!AM17:AO19) = 3, SUM('Current Generation'!AM17:AO19) = 4), 1, 0), IF(SUM('Current Generation'!AM17:AO19) = 3,1,0))</f>
        <v>0</v>
      </c>
      <c r="AO18">
        <f>IF('Current Generation'!AO18 = 1, IF(OR(SUM('Current Generation'!AN17:AP19) = 3, SUM('Current Generation'!AN17:AP19) = 4), 1, 0), IF(SUM('Current Generation'!AN17:AP19) = 3,1,0))</f>
        <v>0</v>
      </c>
      <c r="AP18">
        <f>IF('Current Generation'!AP18 = 1, IF(OR(SUM('Current Generation'!AO17:AP19,'Current Generation'!C17:C19) = 3, SUM('Current Generation'!AO17:AQ19,'Current Generation'!C17:C19) = 4), 1, 0), IF(SUM('Current Generation'!AO17:AQ19,'Current Generation'!C17:C19) = 3,1,0))</f>
        <v>0</v>
      </c>
      <c r="AQ18" s="1"/>
    </row>
    <row r="19" spans="2:43" ht="12.95" customHeight="1" x14ac:dyDescent="0.25">
      <c r="B19" s="1"/>
      <c r="C19">
        <f>IF('Current Generation'!C19 = 1, IF(OR(SUM('Current Generation'!C18:D20,'Current Generation'!AP18:AP20) = 3, SUM('Current Generation'!B18:D20,'Current Generation'!AP18:AP20) = 4), 1, 0), IF(SUM('Current Generation'!B18:D20,'Current Generation'!AP18:AP20) = 3,1,0))</f>
        <v>0</v>
      </c>
      <c r="D19">
        <f>IF('Current Generation'!D19 = 1, IF(OR(SUM('Current Generation'!C18:E20) = 3, SUM('Current Generation'!C18:E20) = 4), 1, 0), IF(SUM('Current Generation'!C18:E20) = 3,1,0))</f>
        <v>0</v>
      </c>
      <c r="E19">
        <f>IF('Current Generation'!E19 = 1, IF(OR(SUM('Current Generation'!D18:F20) = 3, SUM('Current Generation'!D18:F20) = 4), 1, 0), IF(SUM('Current Generation'!D18:F20) = 3,1,0))</f>
        <v>0</v>
      </c>
      <c r="F19">
        <f>IF('Current Generation'!F19 = 1, IF(OR(SUM('Current Generation'!E18:G20) = 3, SUM('Current Generation'!E18:G20) = 4), 1, 0), IF(SUM('Current Generation'!E18:G20) = 3,1,0))</f>
        <v>0</v>
      </c>
      <c r="G19">
        <f>IF('Current Generation'!G19 = 1, IF(OR(SUM('Current Generation'!F18:H20) = 3, SUM('Current Generation'!F18:H20) = 4), 1, 0), IF(SUM('Current Generation'!F18:H20) = 3,1,0))</f>
        <v>0</v>
      </c>
      <c r="H19">
        <f>IF('Current Generation'!H19 = 1, IF(OR(SUM('Current Generation'!G18:I20) = 3, SUM('Current Generation'!G18:I20) = 4), 1, 0), IF(SUM('Current Generation'!G18:I20) = 3,1,0))</f>
        <v>0</v>
      </c>
      <c r="I19">
        <f>IF('Current Generation'!I19 = 1, IF(OR(SUM('Current Generation'!H18:J20) = 3, SUM('Current Generation'!H18:J20) = 4), 1, 0), IF(SUM('Current Generation'!H18:J20) = 3,1,0))</f>
        <v>0</v>
      </c>
      <c r="J19">
        <f>IF('Current Generation'!J19 = 1, IF(OR(SUM('Current Generation'!I18:K20) = 3, SUM('Current Generation'!I18:K20) = 4), 1, 0), IF(SUM('Current Generation'!I18:K20) = 3,1,0))</f>
        <v>0</v>
      </c>
      <c r="K19">
        <f>IF('Current Generation'!K19 = 1, IF(OR(SUM('Current Generation'!J18:L20) = 3, SUM('Current Generation'!J18:L20) = 4), 1, 0), IF(SUM('Current Generation'!J18:L20) = 3,1,0))</f>
        <v>0</v>
      </c>
      <c r="L19">
        <f>IF('Current Generation'!L19 = 1, IF(OR(SUM('Current Generation'!K18:M20) = 3, SUM('Current Generation'!K18:M20) = 4), 1, 0), IF(SUM('Current Generation'!K18:M20) = 3,1,0))</f>
        <v>0</v>
      </c>
      <c r="M19">
        <f>IF('Current Generation'!M19 = 1, IF(OR(SUM('Current Generation'!L18:N20) = 3, SUM('Current Generation'!L18:N20) = 4), 1, 0), IF(SUM('Current Generation'!L18:N20) = 3,1,0))</f>
        <v>0</v>
      </c>
      <c r="N19">
        <f>IF('Current Generation'!N19 = 1, IF(OR(SUM('Current Generation'!M18:O20) = 3, SUM('Current Generation'!M18:O20) = 4), 1, 0), IF(SUM('Current Generation'!M18:O20) = 3,1,0))</f>
        <v>0</v>
      </c>
      <c r="O19">
        <f>IF('Current Generation'!O19 = 1, IF(OR(SUM('Current Generation'!N18:P20) = 3, SUM('Current Generation'!N18:P20) = 4), 1, 0), IF(SUM('Current Generation'!N18:P20) = 3,1,0))</f>
        <v>0</v>
      </c>
      <c r="P19">
        <f>IF('Current Generation'!P19 = 1, IF(OR(SUM('Current Generation'!O18:Q20) = 3, SUM('Current Generation'!O18:Q20) = 4), 1, 0), IF(SUM('Current Generation'!O18:Q20) = 3,1,0))</f>
        <v>0</v>
      </c>
      <c r="Q19">
        <f>IF('Current Generation'!Q19 = 1, IF(OR(SUM('Current Generation'!P18:R20) = 3, SUM('Current Generation'!P18:R20) = 4), 1, 0), IF(SUM('Current Generation'!P18:R20) = 3,1,0))</f>
        <v>0</v>
      </c>
      <c r="R19">
        <f>IF('Current Generation'!R19 = 1, IF(OR(SUM('Current Generation'!Q18:S20) = 3, SUM('Current Generation'!Q18:S20) = 4), 1, 0), IF(SUM('Current Generation'!Q18:S20) = 3,1,0))</f>
        <v>0</v>
      </c>
      <c r="S19">
        <f>IF('Current Generation'!S19 = 1, IF(OR(SUM('Current Generation'!R18:T20) = 3, SUM('Current Generation'!R18:T20) = 4), 1, 0), IF(SUM('Current Generation'!R18:T20) = 3,1,0))</f>
        <v>0</v>
      </c>
      <c r="T19">
        <f>IF('Current Generation'!T19 = 1, IF(OR(SUM('Current Generation'!S18:U20) = 3, SUM('Current Generation'!S18:U20) = 4), 1, 0), IF(SUM('Current Generation'!S18:U20) = 3,1,0))</f>
        <v>0</v>
      </c>
      <c r="U19">
        <f>IF('Current Generation'!U19 = 1, IF(OR(SUM('Current Generation'!T18:V20) = 3, SUM('Current Generation'!T18:V20) = 4), 1, 0), IF(SUM('Current Generation'!T18:V20) = 3,1,0))</f>
        <v>0</v>
      </c>
      <c r="V19">
        <f>IF('Current Generation'!V19 = 1, IF(OR(SUM('Current Generation'!U18:W20) = 3, SUM('Current Generation'!U18:W20) = 4), 1, 0), IF(SUM('Current Generation'!U18:W20) = 3,1,0))</f>
        <v>0</v>
      </c>
      <c r="W19">
        <f>IF('Current Generation'!W19 = 1, IF(OR(SUM('Current Generation'!V18:X20) = 3, SUM('Current Generation'!V18:X20) = 4), 1, 0), IF(SUM('Current Generation'!V18:X20) = 3,1,0))</f>
        <v>0</v>
      </c>
      <c r="X19">
        <f>IF('Current Generation'!X19 = 1, IF(OR(SUM('Current Generation'!W18:Y20) = 3, SUM('Current Generation'!W18:Y20) = 4), 1, 0), IF(SUM('Current Generation'!W18:Y20) = 3,1,0))</f>
        <v>0</v>
      </c>
      <c r="Y19">
        <f>IF('Current Generation'!Y19 = 1, IF(OR(SUM('Current Generation'!X18:Z20) = 3, SUM('Current Generation'!X18:Z20) = 4), 1, 0), IF(SUM('Current Generation'!X18:Z20) = 3,1,0))</f>
        <v>0</v>
      </c>
      <c r="Z19">
        <f>IF('Current Generation'!Z19 = 1, IF(OR(SUM('Current Generation'!Y18:AA20) = 3, SUM('Current Generation'!Y18:AA20) = 4), 1, 0), IF(SUM('Current Generation'!Y18:AA20) = 3,1,0))</f>
        <v>0</v>
      </c>
      <c r="AA19">
        <f>IF('Current Generation'!AA19 = 1, IF(OR(SUM('Current Generation'!Z18:AB20) = 3, SUM('Current Generation'!Z18:AB20) = 4), 1, 0), IF(SUM('Current Generation'!Z18:AB20) = 3,1,0))</f>
        <v>0</v>
      </c>
      <c r="AB19">
        <f>IF('Current Generation'!AB19 = 1, IF(OR(SUM('Current Generation'!AA18:AC20) = 3, SUM('Current Generation'!AA18:AC20) = 4), 1, 0), IF(SUM('Current Generation'!AA18:AC20) = 3,1,0))</f>
        <v>0</v>
      </c>
      <c r="AC19">
        <f>IF('Current Generation'!AC19 = 1, IF(OR(SUM('Current Generation'!AB18:AD20) = 3, SUM('Current Generation'!AB18:AD20) = 4), 1, 0), IF(SUM('Current Generation'!AB18:AD20) = 3,1,0))</f>
        <v>0</v>
      </c>
      <c r="AD19">
        <f>IF('Current Generation'!AD19 = 1, IF(OR(SUM('Current Generation'!AC18:AE20) = 3, SUM('Current Generation'!AC18:AE20) = 4), 1, 0), IF(SUM('Current Generation'!AC18:AE20) = 3,1,0))</f>
        <v>0</v>
      </c>
      <c r="AE19">
        <f>IF('Current Generation'!AE19 = 1, IF(OR(SUM('Current Generation'!AD18:AF20) = 3, SUM('Current Generation'!AD18:AF20) = 4), 1, 0), IF(SUM('Current Generation'!AD18:AF20) = 3,1,0))</f>
        <v>0</v>
      </c>
      <c r="AF19">
        <f>IF('Current Generation'!AF19 = 1, IF(OR(SUM('Current Generation'!AE18:AG20) = 3, SUM('Current Generation'!AE18:AG20) = 4), 1, 0), IF(SUM('Current Generation'!AE18:AG20) = 3,1,0))</f>
        <v>0</v>
      </c>
      <c r="AG19">
        <f>IF('Current Generation'!AG19 = 1, IF(OR(SUM('Current Generation'!AF18:AH20) = 3, SUM('Current Generation'!AF18:AH20) = 4), 1, 0), IF(SUM('Current Generation'!AF18:AH20) = 3,1,0))</f>
        <v>0</v>
      </c>
      <c r="AH19">
        <f>IF('Current Generation'!AH19 = 1, IF(OR(SUM('Current Generation'!AG18:AI20) = 3, SUM('Current Generation'!AG18:AI20) = 4), 1, 0), IF(SUM('Current Generation'!AG18:AI20) = 3,1,0))</f>
        <v>0</v>
      </c>
      <c r="AI19">
        <f>IF('Current Generation'!AI19 = 1, IF(OR(SUM('Current Generation'!AH18:AJ20) = 3, SUM('Current Generation'!AH18:AJ20) = 4), 1, 0), IF(SUM('Current Generation'!AH18:AJ20) = 3,1,0))</f>
        <v>0</v>
      </c>
      <c r="AJ19">
        <f>IF('Current Generation'!AJ19 = 1, IF(OR(SUM('Current Generation'!AI18:AK20) = 3, SUM('Current Generation'!AI18:AK20) = 4), 1, 0), IF(SUM('Current Generation'!AI18:AK20) = 3,1,0))</f>
        <v>0</v>
      </c>
      <c r="AK19">
        <f>IF('Current Generation'!AK19 = 1, IF(OR(SUM('Current Generation'!AJ18:AL20) = 3, SUM('Current Generation'!AJ18:AL20) = 4), 1, 0), IF(SUM('Current Generation'!AJ18:AL20) = 3,1,0))</f>
        <v>0</v>
      </c>
      <c r="AL19">
        <f>IF('Current Generation'!AL19 = 1, IF(OR(SUM('Current Generation'!AK18:AM20) = 3, SUM('Current Generation'!AK18:AM20) = 4), 1, 0), IF(SUM('Current Generation'!AK18:AM20) = 3,1,0))</f>
        <v>0</v>
      </c>
      <c r="AM19">
        <f>IF('Current Generation'!AM19 = 1, IF(OR(SUM('Current Generation'!AL18:AN20) = 3, SUM('Current Generation'!AL18:AN20) = 4), 1, 0), IF(SUM('Current Generation'!AL18:AN20) = 3,1,0))</f>
        <v>0</v>
      </c>
      <c r="AN19">
        <f>IF('Current Generation'!AN19 = 1, IF(OR(SUM('Current Generation'!AM18:AO20) = 3, SUM('Current Generation'!AM18:AO20) = 4), 1, 0), IF(SUM('Current Generation'!AM18:AO20) = 3,1,0))</f>
        <v>0</v>
      </c>
      <c r="AO19">
        <f>IF('Current Generation'!AO19 = 1, IF(OR(SUM('Current Generation'!AN18:AP20) = 3, SUM('Current Generation'!AN18:AP20) = 4), 1, 0), IF(SUM('Current Generation'!AN18:AP20) = 3,1,0))</f>
        <v>0</v>
      </c>
      <c r="AP19">
        <f>IF('Current Generation'!AP19 = 1, IF(OR(SUM('Current Generation'!AO18:AP20,'Current Generation'!C18:C20) = 3, SUM('Current Generation'!AO18:AQ20,'Current Generation'!C18:C20) = 4), 1, 0), IF(SUM('Current Generation'!AO18:AQ20,'Current Generation'!C18:C20) = 3,1,0))</f>
        <v>0</v>
      </c>
      <c r="AQ19" s="1"/>
    </row>
    <row r="20" spans="2:43" ht="12.95" customHeight="1" x14ac:dyDescent="0.25">
      <c r="B20" s="1"/>
      <c r="C20">
        <f>IF('Current Generation'!C20 = 1, IF(OR(SUM('Current Generation'!C19:D21,'Current Generation'!AP19:AP21) = 3, SUM('Current Generation'!B19:D21,'Current Generation'!AP19:AP21) = 4), 1, 0), IF(SUM('Current Generation'!B19:D21,'Current Generation'!AP19:AP21) = 3,1,0))</f>
        <v>0</v>
      </c>
      <c r="D20">
        <f>IF('Current Generation'!D20 = 1, IF(OR(SUM('Current Generation'!C19:E21) = 3, SUM('Current Generation'!C19:E21) = 4), 1, 0), IF(SUM('Current Generation'!C19:E21) = 3,1,0))</f>
        <v>0</v>
      </c>
      <c r="E20">
        <f>IF('Current Generation'!E20 = 1, IF(OR(SUM('Current Generation'!D19:F21) = 3, SUM('Current Generation'!D19:F21) = 4), 1, 0), IF(SUM('Current Generation'!D19:F21) = 3,1,0))</f>
        <v>0</v>
      </c>
      <c r="F20">
        <f>IF('Current Generation'!F20 = 1, IF(OR(SUM('Current Generation'!E19:G21) = 3, SUM('Current Generation'!E19:G21) = 4), 1, 0), IF(SUM('Current Generation'!E19:G21) = 3,1,0))</f>
        <v>0</v>
      </c>
      <c r="G20">
        <f>IF('Current Generation'!G20 = 1, IF(OR(SUM('Current Generation'!F19:H21) = 3, SUM('Current Generation'!F19:H21) = 4), 1, 0), IF(SUM('Current Generation'!F19:H21) = 3,1,0))</f>
        <v>0</v>
      </c>
      <c r="H20">
        <f>IF('Current Generation'!H20 = 1, IF(OR(SUM('Current Generation'!G19:I21) = 3, SUM('Current Generation'!G19:I21) = 4), 1, 0), IF(SUM('Current Generation'!G19:I21) = 3,1,0))</f>
        <v>0</v>
      </c>
      <c r="I20">
        <f>IF('Current Generation'!I20 = 1, IF(OR(SUM('Current Generation'!H19:J21) = 3, SUM('Current Generation'!H19:J21) = 4), 1, 0), IF(SUM('Current Generation'!H19:J21) = 3,1,0))</f>
        <v>0</v>
      </c>
      <c r="J20">
        <f>IF('Current Generation'!J20 = 1, IF(OR(SUM('Current Generation'!I19:K21) = 3, SUM('Current Generation'!I19:K21) = 4), 1, 0), IF(SUM('Current Generation'!I19:K21) = 3,1,0))</f>
        <v>0</v>
      </c>
      <c r="K20">
        <f>IF('Current Generation'!K20 = 1, IF(OR(SUM('Current Generation'!J19:L21) = 3, SUM('Current Generation'!J19:L21) = 4), 1, 0), IF(SUM('Current Generation'!J19:L21) = 3,1,0))</f>
        <v>0</v>
      </c>
      <c r="L20">
        <f>IF('Current Generation'!L20 = 1, IF(OR(SUM('Current Generation'!K19:M21) = 3, SUM('Current Generation'!K19:M21) = 4), 1, 0), IF(SUM('Current Generation'!K19:M21) = 3,1,0))</f>
        <v>0</v>
      </c>
      <c r="M20">
        <f>IF('Current Generation'!M20 = 1, IF(OR(SUM('Current Generation'!L19:N21) = 3, SUM('Current Generation'!L19:N21) = 4), 1, 0), IF(SUM('Current Generation'!L19:N21) = 3,1,0))</f>
        <v>0</v>
      </c>
      <c r="N20">
        <f>IF('Current Generation'!N20 = 1, IF(OR(SUM('Current Generation'!M19:O21) = 3, SUM('Current Generation'!M19:O21) = 4), 1, 0), IF(SUM('Current Generation'!M19:O21) = 3,1,0))</f>
        <v>0</v>
      </c>
      <c r="O20">
        <f>IF('Current Generation'!O20 = 1, IF(OR(SUM('Current Generation'!N19:P21) = 3, SUM('Current Generation'!N19:P21) = 4), 1, 0), IF(SUM('Current Generation'!N19:P21) = 3,1,0))</f>
        <v>0</v>
      </c>
      <c r="P20">
        <f>IF('Current Generation'!P20 = 1, IF(OR(SUM('Current Generation'!O19:Q21) = 3, SUM('Current Generation'!O19:Q21) = 4), 1, 0), IF(SUM('Current Generation'!O19:Q21) = 3,1,0))</f>
        <v>0</v>
      </c>
      <c r="Q20">
        <f>IF('Current Generation'!Q20 = 1, IF(OR(SUM('Current Generation'!P19:R21) = 3, SUM('Current Generation'!P19:R21) = 4), 1, 0), IF(SUM('Current Generation'!P19:R21) = 3,1,0))</f>
        <v>0</v>
      </c>
      <c r="R20">
        <f>IF('Current Generation'!R20 = 1, IF(OR(SUM('Current Generation'!Q19:S21) = 3, SUM('Current Generation'!Q19:S21) = 4), 1, 0), IF(SUM('Current Generation'!Q19:S21) = 3,1,0))</f>
        <v>0</v>
      </c>
      <c r="S20">
        <f>IF('Current Generation'!S20 = 1, IF(OR(SUM('Current Generation'!R19:T21) = 3, SUM('Current Generation'!R19:T21) = 4), 1, 0), IF(SUM('Current Generation'!R19:T21) = 3,1,0))</f>
        <v>0</v>
      </c>
      <c r="T20">
        <f>IF('Current Generation'!T20 = 1, IF(OR(SUM('Current Generation'!S19:U21) = 3, SUM('Current Generation'!S19:U21) = 4), 1, 0), IF(SUM('Current Generation'!S19:U21) = 3,1,0))</f>
        <v>0</v>
      </c>
      <c r="U20">
        <f>IF('Current Generation'!U20 = 1, IF(OR(SUM('Current Generation'!T19:V21) = 3, SUM('Current Generation'!T19:V21) = 4), 1, 0), IF(SUM('Current Generation'!T19:V21) = 3,1,0))</f>
        <v>0</v>
      </c>
      <c r="V20">
        <f>IF('Current Generation'!V20 = 1, IF(OR(SUM('Current Generation'!U19:W21) = 3, SUM('Current Generation'!U19:W21) = 4), 1, 0), IF(SUM('Current Generation'!U19:W21) = 3,1,0))</f>
        <v>0</v>
      </c>
      <c r="W20">
        <f>IF('Current Generation'!W20 = 1, IF(OR(SUM('Current Generation'!V19:X21) = 3, SUM('Current Generation'!V19:X21) = 4), 1, 0), IF(SUM('Current Generation'!V19:X21) = 3,1,0))</f>
        <v>0</v>
      </c>
      <c r="X20">
        <f>IF('Current Generation'!X20 = 1, IF(OR(SUM('Current Generation'!W19:Y21) = 3, SUM('Current Generation'!W19:Y21) = 4), 1, 0), IF(SUM('Current Generation'!W19:Y21) = 3,1,0))</f>
        <v>0</v>
      </c>
      <c r="Y20">
        <f>IF('Current Generation'!Y20 = 1, IF(OR(SUM('Current Generation'!X19:Z21) = 3, SUM('Current Generation'!X19:Z21) = 4), 1, 0), IF(SUM('Current Generation'!X19:Z21) = 3,1,0))</f>
        <v>0</v>
      </c>
      <c r="Z20">
        <f>IF('Current Generation'!Z20 = 1, IF(OR(SUM('Current Generation'!Y19:AA21) = 3, SUM('Current Generation'!Y19:AA21) = 4), 1, 0), IF(SUM('Current Generation'!Y19:AA21) = 3,1,0))</f>
        <v>0</v>
      </c>
      <c r="AA20">
        <f>IF('Current Generation'!AA20 = 1, IF(OR(SUM('Current Generation'!Z19:AB21) = 3, SUM('Current Generation'!Z19:AB21) = 4), 1, 0), IF(SUM('Current Generation'!Z19:AB21) = 3,1,0))</f>
        <v>0</v>
      </c>
      <c r="AB20">
        <f>IF('Current Generation'!AB20 = 1, IF(OR(SUM('Current Generation'!AA19:AC21) = 3, SUM('Current Generation'!AA19:AC21) = 4), 1, 0), IF(SUM('Current Generation'!AA19:AC21) = 3,1,0))</f>
        <v>0</v>
      </c>
      <c r="AC20">
        <f>IF('Current Generation'!AC20 = 1, IF(OR(SUM('Current Generation'!AB19:AD21) = 3, SUM('Current Generation'!AB19:AD21) = 4), 1, 0), IF(SUM('Current Generation'!AB19:AD21) = 3,1,0))</f>
        <v>0</v>
      </c>
      <c r="AD20">
        <f>IF('Current Generation'!AD20 = 1, IF(OR(SUM('Current Generation'!AC19:AE21) = 3, SUM('Current Generation'!AC19:AE21) = 4), 1, 0), IF(SUM('Current Generation'!AC19:AE21) = 3,1,0))</f>
        <v>0</v>
      </c>
      <c r="AE20">
        <f>IF('Current Generation'!AE20 = 1, IF(OR(SUM('Current Generation'!AD19:AF21) = 3, SUM('Current Generation'!AD19:AF21) = 4), 1, 0), IF(SUM('Current Generation'!AD19:AF21) = 3,1,0))</f>
        <v>0</v>
      </c>
      <c r="AF20">
        <f>IF('Current Generation'!AF20 = 1, IF(OR(SUM('Current Generation'!AE19:AG21) = 3, SUM('Current Generation'!AE19:AG21) = 4), 1, 0), IF(SUM('Current Generation'!AE19:AG21) = 3,1,0))</f>
        <v>0</v>
      </c>
      <c r="AG20">
        <f>IF('Current Generation'!AG20 = 1, IF(OR(SUM('Current Generation'!AF19:AH21) = 3, SUM('Current Generation'!AF19:AH21) = 4), 1, 0), IF(SUM('Current Generation'!AF19:AH21) = 3,1,0))</f>
        <v>0</v>
      </c>
      <c r="AH20">
        <f>IF('Current Generation'!AH20 = 1, IF(OR(SUM('Current Generation'!AG19:AI21) = 3, SUM('Current Generation'!AG19:AI21) = 4), 1, 0), IF(SUM('Current Generation'!AG19:AI21) = 3,1,0))</f>
        <v>0</v>
      </c>
      <c r="AI20">
        <f>IF('Current Generation'!AI20 = 1, IF(OR(SUM('Current Generation'!AH19:AJ21) = 3, SUM('Current Generation'!AH19:AJ21) = 4), 1, 0), IF(SUM('Current Generation'!AH19:AJ21) = 3,1,0))</f>
        <v>0</v>
      </c>
      <c r="AJ20">
        <f>IF('Current Generation'!AJ20 = 1, IF(OR(SUM('Current Generation'!AI19:AK21) = 3, SUM('Current Generation'!AI19:AK21) = 4), 1, 0), IF(SUM('Current Generation'!AI19:AK21) = 3,1,0))</f>
        <v>0</v>
      </c>
      <c r="AK20">
        <f>IF('Current Generation'!AK20 = 1, IF(OR(SUM('Current Generation'!AJ19:AL21) = 3, SUM('Current Generation'!AJ19:AL21) = 4), 1, 0), IF(SUM('Current Generation'!AJ19:AL21) = 3,1,0))</f>
        <v>0</v>
      </c>
      <c r="AL20">
        <f>IF('Current Generation'!AL20 = 1, IF(OR(SUM('Current Generation'!AK19:AM21) = 3, SUM('Current Generation'!AK19:AM21) = 4), 1, 0), IF(SUM('Current Generation'!AK19:AM21) = 3,1,0))</f>
        <v>0</v>
      </c>
      <c r="AM20">
        <f>IF('Current Generation'!AM20 = 1, IF(OR(SUM('Current Generation'!AL19:AN21) = 3, SUM('Current Generation'!AL19:AN21) = 4), 1, 0), IF(SUM('Current Generation'!AL19:AN21) = 3,1,0))</f>
        <v>0</v>
      </c>
      <c r="AN20">
        <f>IF('Current Generation'!AN20 = 1, IF(OR(SUM('Current Generation'!AM19:AO21) = 3, SUM('Current Generation'!AM19:AO21) = 4), 1, 0), IF(SUM('Current Generation'!AM19:AO21) = 3,1,0))</f>
        <v>0</v>
      </c>
      <c r="AO20">
        <f>IF('Current Generation'!AO20 = 1, IF(OR(SUM('Current Generation'!AN19:AP21) = 3, SUM('Current Generation'!AN19:AP21) = 4), 1, 0), IF(SUM('Current Generation'!AN19:AP21) = 3,1,0))</f>
        <v>0</v>
      </c>
      <c r="AP20">
        <f>IF('Current Generation'!AP20 = 1, IF(OR(SUM('Current Generation'!AO19:AP21,'Current Generation'!C19:C21) = 3, SUM('Current Generation'!AO19:AQ21,'Current Generation'!C19:C21) = 4), 1, 0), IF(SUM('Current Generation'!AO19:AQ21,'Current Generation'!C19:C21) = 3,1,0))</f>
        <v>0</v>
      </c>
      <c r="AQ20" s="1"/>
    </row>
    <row r="21" spans="2:43" ht="12.95" customHeight="1" x14ac:dyDescent="0.25">
      <c r="B21" s="1"/>
      <c r="C21">
        <f>IF('Current Generation'!C21 = 1, IF(OR(SUM('Current Generation'!C20:D22,'Current Generation'!AP20:AP22) = 3, SUM('Current Generation'!B20:D22,'Current Generation'!AP20:AP22) = 4), 1, 0), IF(SUM('Current Generation'!B20:D22,'Current Generation'!AP20:AP22) = 3,1,0))</f>
        <v>0</v>
      </c>
      <c r="D21">
        <f>IF('Current Generation'!D21 = 1, IF(OR(SUM('Current Generation'!C20:E22) = 3, SUM('Current Generation'!C20:E22) = 4), 1, 0), IF(SUM('Current Generation'!C20:E22) = 3,1,0))</f>
        <v>0</v>
      </c>
      <c r="E21">
        <f>IF('Current Generation'!E21 = 1, IF(OR(SUM('Current Generation'!D20:F22) = 3, SUM('Current Generation'!D20:F22) = 4), 1, 0), IF(SUM('Current Generation'!D20:F22) = 3,1,0))</f>
        <v>0</v>
      </c>
      <c r="F21">
        <f>IF('Current Generation'!F21 = 1, IF(OR(SUM('Current Generation'!E20:G22) = 3, SUM('Current Generation'!E20:G22) = 4), 1, 0), IF(SUM('Current Generation'!E20:G22) = 3,1,0))</f>
        <v>0</v>
      </c>
      <c r="G21">
        <f>IF('Current Generation'!G21 = 1, IF(OR(SUM('Current Generation'!F20:H22) = 3, SUM('Current Generation'!F20:H22) = 4), 1, 0), IF(SUM('Current Generation'!F20:H22) = 3,1,0))</f>
        <v>0</v>
      </c>
      <c r="H21">
        <f>IF('Current Generation'!H21 = 1, IF(OR(SUM('Current Generation'!G20:I22) = 3, SUM('Current Generation'!G20:I22) = 4), 1, 0), IF(SUM('Current Generation'!G20:I22) = 3,1,0))</f>
        <v>0</v>
      </c>
      <c r="I21">
        <f>IF('Current Generation'!I21 = 1, IF(OR(SUM('Current Generation'!H20:J22) = 3, SUM('Current Generation'!H20:J22) = 4), 1, 0), IF(SUM('Current Generation'!H20:J22) = 3,1,0))</f>
        <v>0</v>
      </c>
      <c r="J21">
        <f>IF('Current Generation'!J21 = 1, IF(OR(SUM('Current Generation'!I20:K22) = 3, SUM('Current Generation'!I20:K22) = 4), 1, 0), IF(SUM('Current Generation'!I20:K22) = 3,1,0))</f>
        <v>0</v>
      </c>
      <c r="K21">
        <f>IF('Current Generation'!K21 = 1, IF(OR(SUM('Current Generation'!J20:L22) = 3, SUM('Current Generation'!J20:L22) = 4), 1, 0), IF(SUM('Current Generation'!J20:L22) = 3,1,0))</f>
        <v>0</v>
      </c>
      <c r="L21">
        <f>IF('Current Generation'!L21 = 1, IF(OR(SUM('Current Generation'!K20:M22) = 3, SUM('Current Generation'!K20:M22) = 4), 1, 0), IF(SUM('Current Generation'!K20:M22) = 3,1,0))</f>
        <v>0</v>
      </c>
      <c r="M21">
        <f>IF('Current Generation'!M21 = 1, IF(OR(SUM('Current Generation'!L20:N22) = 3, SUM('Current Generation'!L20:N22) = 4), 1, 0), IF(SUM('Current Generation'!L20:N22) = 3,1,0))</f>
        <v>0</v>
      </c>
      <c r="N21">
        <f>IF('Current Generation'!N21 = 1, IF(OR(SUM('Current Generation'!M20:O22) = 3, SUM('Current Generation'!M20:O22) = 4), 1, 0), IF(SUM('Current Generation'!M20:O22) = 3,1,0))</f>
        <v>0</v>
      </c>
      <c r="O21">
        <f>IF('Current Generation'!O21 = 1, IF(OR(SUM('Current Generation'!N20:P22) = 3, SUM('Current Generation'!N20:P22) = 4), 1, 0), IF(SUM('Current Generation'!N20:P22) = 3,1,0))</f>
        <v>0</v>
      </c>
      <c r="P21">
        <f>IF('Current Generation'!P21 = 1, IF(OR(SUM('Current Generation'!O20:Q22) = 3, SUM('Current Generation'!O20:Q22) = 4), 1, 0), IF(SUM('Current Generation'!O20:Q22) = 3,1,0))</f>
        <v>0</v>
      </c>
      <c r="Q21">
        <f>IF('Current Generation'!Q21 = 1, IF(OR(SUM('Current Generation'!P20:R22) = 3, SUM('Current Generation'!P20:R22) = 4), 1, 0), IF(SUM('Current Generation'!P20:R22) = 3,1,0))</f>
        <v>0</v>
      </c>
      <c r="R21">
        <f>IF('Current Generation'!R21 = 1, IF(OR(SUM('Current Generation'!Q20:S22) = 3, SUM('Current Generation'!Q20:S22) = 4), 1, 0), IF(SUM('Current Generation'!Q20:S22) = 3,1,0))</f>
        <v>0</v>
      </c>
      <c r="S21">
        <f>IF('Current Generation'!S21 = 1, IF(OR(SUM('Current Generation'!R20:T22) = 3, SUM('Current Generation'!R20:T22) = 4), 1, 0), IF(SUM('Current Generation'!R20:T22) = 3,1,0))</f>
        <v>0</v>
      </c>
      <c r="T21">
        <f>IF('Current Generation'!T21 = 1, IF(OR(SUM('Current Generation'!S20:U22) = 3, SUM('Current Generation'!S20:U22) = 4), 1, 0), IF(SUM('Current Generation'!S20:U22) = 3,1,0))</f>
        <v>0</v>
      </c>
      <c r="U21">
        <f>IF('Current Generation'!U21 = 1, IF(OR(SUM('Current Generation'!T20:V22) = 3, SUM('Current Generation'!T20:V22) = 4), 1, 0), IF(SUM('Current Generation'!T20:V22) = 3,1,0))</f>
        <v>0</v>
      </c>
      <c r="V21">
        <f>IF('Current Generation'!V21 = 1, IF(OR(SUM('Current Generation'!U20:W22) = 3, SUM('Current Generation'!U20:W22) = 4), 1, 0), IF(SUM('Current Generation'!U20:W22) = 3,1,0))</f>
        <v>0</v>
      </c>
      <c r="W21">
        <f>IF('Current Generation'!W21 = 1, IF(OR(SUM('Current Generation'!V20:X22) = 3, SUM('Current Generation'!V20:X22) = 4), 1, 0), IF(SUM('Current Generation'!V20:X22) = 3,1,0))</f>
        <v>0</v>
      </c>
      <c r="X21">
        <f>IF('Current Generation'!X21 = 1, IF(OR(SUM('Current Generation'!W20:Y22) = 3, SUM('Current Generation'!W20:Y22) = 4), 1, 0), IF(SUM('Current Generation'!W20:Y22) = 3,1,0))</f>
        <v>0</v>
      </c>
      <c r="Y21">
        <f>IF('Current Generation'!Y21 = 1, IF(OR(SUM('Current Generation'!X20:Z22) = 3, SUM('Current Generation'!X20:Z22) = 4), 1, 0), IF(SUM('Current Generation'!X20:Z22) = 3,1,0))</f>
        <v>0</v>
      </c>
      <c r="Z21">
        <f>IF('Current Generation'!Z21 = 1, IF(OR(SUM('Current Generation'!Y20:AA22) = 3, SUM('Current Generation'!Y20:AA22) = 4), 1, 0), IF(SUM('Current Generation'!Y20:AA22) = 3,1,0))</f>
        <v>0</v>
      </c>
      <c r="AA21">
        <f>IF('Current Generation'!AA21 = 1, IF(OR(SUM('Current Generation'!Z20:AB22) = 3, SUM('Current Generation'!Z20:AB22) = 4), 1, 0), IF(SUM('Current Generation'!Z20:AB22) = 3,1,0))</f>
        <v>0</v>
      </c>
      <c r="AB21">
        <f>IF('Current Generation'!AB21 = 1, IF(OR(SUM('Current Generation'!AA20:AC22) = 3, SUM('Current Generation'!AA20:AC22) = 4), 1, 0), IF(SUM('Current Generation'!AA20:AC22) = 3,1,0))</f>
        <v>0</v>
      </c>
      <c r="AC21">
        <f>IF('Current Generation'!AC21 = 1, IF(OR(SUM('Current Generation'!AB20:AD22) = 3, SUM('Current Generation'!AB20:AD22) = 4), 1, 0), IF(SUM('Current Generation'!AB20:AD22) = 3,1,0))</f>
        <v>0</v>
      </c>
      <c r="AD21">
        <f>IF('Current Generation'!AD21 = 1, IF(OR(SUM('Current Generation'!AC20:AE22) = 3, SUM('Current Generation'!AC20:AE22) = 4), 1, 0), IF(SUM('Current Generation'!AC20:AE22) = 3,1,0))</f>
        <v>0</v>
      </c>
      <c r="AE21">
        <f>IF('Current Generation'!AE21 = 1, IF(OR(SUM('Current Generation'!AD20:AF22) = 3, SUM('Current Generation'!AD20:AF22) = 4), 1, 0), IF(SUM('Current Generation'!AD20:AF22) = 3,1,0))</f>
        <v>0</v>
      </c>
      <c r="AF21">
        <f>IF('Current Generation'!AF21 = 1, IF(OR(SUM('Current Generation'!AE20:AG22) = 3, SUM('Current Generation'!AE20:AG22) = 4), 1, 0), IF(SUM('Current Generation'!AE20:AG22) = 3,1,0))</f>
        <v>0</v>
      </c>
      <c r="AG21">
        <f>IF('Current Generation'!AG21 = 1, IF(OR(SUM('Current Generation'!AF20:AH22) = 3, SUM('Current Generation'!AF20:AH22) = 4), 1, 0), IF(SUM('Current Generation'!AF20:AH22) = 3,1,0))</f>
        <v>0</v>
      </c>
      <c r="AH21">
        <f>IF('Current Generation'!AH21 = 1, IF(OR(SUM('Current Generation'!AG20:AI22) = 3, SUM('Current Generation'!AG20:AI22) = 4), 1, 0), IF(SUM('Current Generation'!AG20:AI22) = 3,1,0))</f>
        <v>0</v>
      </c>
      <c r="AI21">
        <f>IF('Current Generation'!AI21 = 1, IF(OR(SUM('Current Generation'!AH20:AJ22) = 3, SUM('Current Generation'!AH20:AJ22) = 4), 1, 0), IF(SUM('Current Generation'!AH20:AJ22) = 3,1,0))</f>
        <v>0</v>
      </c>
      <c r="AJ21">
        <f>IF('Current Generation'!AJ21 = 1, IF(OR(SUM('Current Generation'!AI20:AK22) = 3, SUM('Current Generation'!AI20:AK22) = 4), 1, 0), IF(SUM('Current Generation'!AI20:AK22) = 3,1,0))</f>
        <v>0</v>
      </c>
      <c r="AK21">
        <f>IF('Current Generation'!AK21 = 1, IF(OR(SUM('Current Generation'!AJ20:AL22) = 3, SUM('Current Generation'!AJ20:AL22) = 4), 1, 0), IF(SUM('Current Generation'!AJ20:AL22) = 3,1,0))</f>
        <v>0</v>
      </c>
      <c r="AL21">
        <f>IF('Current Generation'!AL21 = 1, IF(OR(SUM('Current Generation'!AK20:AM22) = 3, SUM('Current Generation'!AK20:AM22) = 4), 1, 0), IF(SUM('Current Generation'!AK20:AM22) = 3,1,0))</f>
        <v>0</v>
      </c>
      <c r="AM21">
        <f>IF('Current Generation'!AM21 = 1, IF(OR(SUM('Current Generation'!AL20:AN22) = 3, SUM('Current Generation'!AL20:AN22) = 4), 1, 0), IF(SUM('Current Generation'!AL20:AN22) = 3,1,0))</f>
        <v>0</v>
      </c>
      <c r="AN21">
        <f>IF('Current Generation'!AN21 = 1, IF(OR(SUM('Current Generation'!AM20:AO22) = 3, SUM('Current Generation'!AM20:AO22) = 4), 1, 0), IF(SUM('Current Generation'!AM20:AO22) = 3,1,0))</f>
        <v>0</v>
      </c>
      <c r="AO21">
        <f>IF('Current Generation'!AO21 = 1, IF(OR(SUM('Current Generation'!AN20:AP22) = 3, SUM('Current Generation'!AN20:AP22) = 4), 1, 0), IF(SUM('Current Generation'!AN20:AP22) = 3,1,0))</f>
        <v>0</v>
      </c>
      <c r="AP21">
        <f>IF('Current Generation'!AP21 = 1, IF(OR(SUM('Current Generation'!AO20:AP22,'Current Generation'!C20:C22) = 3, SUM('Current Generation'!AO20:AQ22,'Current Generation'!C20:C22) = 4), 1, 0), IF(SUM('Current Generation'!AO20:AQ22,'Current Generation'!C20:C22) = 3,1,0))</f>
        <v>0</v>
      </c>
      <c r="AQ21" s="1"/>
    </row>
    <row r="22" spans="2:43" ht="12.95" customHeight="1" x14ac:dyDescent="0.25">
      <c r="B22" s="1"/>
      <c r="C22">
        <f>IF('Current Generation'!C22 = 1, IF(OR(SUM('Current Generation'!C21:D23,'Current Generation'!AP21:AP23) = 3, SUM('Current Generation'!B21:D23,'Current Generation'!AP21:AP23) = 4), 1, 0), IF(SUM('Current Generation'!B21:D23,'Current Generation'!AP21:AP23) = 3,1,0))</f>
        <v>0</v>
      </c>
      <c r="D22">
        <f>IF('Current Generation'!D22 = 1, IF(OR(SUM('Current Generation'!C21:E23) = 3, SUM('Current Generation'!C21:E23) = 4), 1, 0), IF(SUM('Current Generation'!C21:E23) = 3,1,0))</f>
        <v>0</v>
      </c>
      <c r="E22">
        <f>IF('Current Generation'!E22 = 1, IF(OR(SUM('Current Generation'!D21:F23) = 3, SUM('Current Generation'!D21:F23) = 4), 1, 0), IF(SUM('Current Generation'!D21:F23) = 3,1,0))</f>
        <v>0</v>
      </c>
      <c r="F22">
        <f>IF('Current Generation'!F22 = 1, IF(OR(SUM('Current Generation'!E21:G23) = 3, SUM('Current Generation'!E21:G23) = 4), 1, 0), IF(SUM('Current Generation'!E21:G23) = 3,1,0))</f>
        <v>0</v>
      </c>
      <c r="G22">
        <f>IF('Current Generation'!G22 = 1, IF(OR(SUM('Current Generation'!F21:H23) = 3, SUM('Current Generation'!F21:H23) = 4), 1, 0), IF(SUM('Current Generation'!F21:H23) = 3,1,0))</f>
        <v>0</v>
      </c>
      <c r="H22">
        <f>IF('Current Generation'!H22 = 1, IF(OR(SUM('Current Generation'!G21:I23) = 3, SUM('Current Generation'!G21:I23) = 4), 1, 0), IF(SUM('Current Generation'!G21:I23) = 3,1,0))</f>
        <v>0</v>
      </c>
      <c r="I22">
        <f>IF('Current Generation'!I22 = 1, IF(OR(SUM('Current Generation'!H21:J23) = 3, SUM('Current Generation'!H21:J23) = 4), 1, 0), IF(SUM('Current Generation'!H21:J23) = 3,1,0))</f>
        <v>0</v>
      </c>
      <c r="J22">
        <f>IF('Current Generation'!J22 = 1, IF(OR(SUM('Current Generation'!I21:K23) = 3, SUM('Current Generation'!I21:K23) = 4), 1, 0), IF(SUM('Current Generation'!I21:K23) = 3,1,0))</f>
        <v>0</v>
      </c>
      <c r="K22">
        <f>IF('Current Generation'!K22 = 1, IF(OR(SUM('Current Generation'!J21:L23) = 3, SUM('Current Generation'!J21:L23) = 4), 1, 0), IF(SUM('Current Generation'!J21:L23) = 3,1,0))</f>
        <v>0</v>
      </c>
      <c r="L22">
        <f>IF('Current Generation'!L22 = 1, IF(OR(SUM('Current Generation'!K21:M23) = 3, SUM('Current Generation'!K21:M23) = 4), 1, 0), IF(SUM('Current Generation'!K21:M23) = 3,1,0))</f>
        <v>0</v>
      </c>
      <c r="M22">
        <f>IF('Current Generation'!M22 = 1, IF(OR(SUM('Current Generation'!L21:N23) = 3, SUM('Current Generation'!L21:N23) = 4), 1, 0), IF(SUM('Current Generation'!L21:N23) = 3,1,0))</f>
        <v>0</v>
      </c>
      <c r="N22">
        <f>IF('Current Generation'!N22 = 1, IF(OR(SUM('Current Generation'!M21:O23) = 3, SUM('Current Generation'!M21:O23) = 4), 1, 0), IF(SUM('Current Generation'!M21:O23) = 3,1,0))</f>
        <v>0</v>
      </c>
      <c r="O22">
        <f>IF('Current Generation'!O22 = 1, IF(OR(SUM('Current Generation'!N21:P23) = 3, SUM('Current Generation'!N21:P23) = 4), 1, 0), IF(SUM('Current Generation'!N21:P23) = 3,1,0))</f>
        <v>0</v>
      </c>
      <c r="P22">
        <f>IF('Current Generation'!P22 = 1, IF(OR(SUM('Current Generation'!O21:Q23) = 3, SUM('Current Generation'!O21:Q23) = 4), 1, 0), IF(SUM('Current Generation'!O21:Q23) = 3,1,0))</f>
        <v>0</v>
      </c>
      <c r="Q22">
        <f>IF('Current Generation'!Q22 = 1, IF(OR(SUM('Current Generation'!P21:R23) = 3, SUM('Current Generation'!P21:R23) = 4), 1, 0), IF(SUM('Current Generation'!P21:R23) = 3,1,0))</f>
        <v>0</v>
      </c>
      <c r="R22">
        <f>IF('Current Generation'!R22 = 1, IF(OR(SUM('Current Generation'!Q21:S23) = 3, SUM('Current Generation'!Q21:S23) = 4), 1, 0), IF(SUM('Current Generation'!Q21:S23) = 3,1,0))</f>
        <v>0</v>
      </c>
      <c r="S22">
        <f>IF('Current Generation'!S22 = 1, IF(OR(SUM('Current Generation'!R21:T23) = 3, SUM('Current Generation'!R21:T23) = 4), 1, 0), IF(SUM('Current Generation'!R21:T23) = 3,1,0))</f>
        <v>0</v>
      </c>
      <c r="T22">
        <f>IF('Current Generation'!T22 = 1, IF(OR(SUM('Current Generation'!S21:U23) = 3, SUM('Current Generation'!S21:U23) = 4), 1, 0), IF(SUM('Current Generation'!S21:U23) = 3,1,0))</f>
        <v>0</v>
      </c>
      <c r="U22">
        <f>IF('Current Generation'!U22 = 1, IF(OR(SUM('Current Generation'!T21:V23) = 3, SUM('Current Generation'!T21:V23) = 4), 1, 0), IF(SUM('Current Generation'!T21:V23) = 3,1,0))</f>
        <v>0</v>
      </c>
      <c r="V22">
        <f>IF('Current Generation'!V22 = 1, IF(OR(SUM('Current Generation'!U21:W23) = 3, SUM('Current Generation'!U21:W23) = 4), 1, 0), IF(SUM('Current Generation'!U21:W23) = 3,1,0))</f>
        <v>0</v>
      </c>
      <c r="W22">
        <f>IF('Current Generation'!W22 = 1, IF(OR(SUM('Current Generation'!V21:X23) = 3, SUM('Current Generation'!V21:X23) = 4), 1, 0), IF(SUM('Current Generation'!V21:X23) = 3,1,0))</f>
        <v>0</v>
      </c>
      <c r="X22">
        <f>IF('Current Generation'!X22 = 1, IF(OR(SUM('Current Generation'!W21:Y23) = 3, SUM('Current Generation'!W21:Y23) = 4), 1, 0), IF(SUM('Current Generation'!W21:Y23) = 3,1,0))</f>
        <v>0</v>
      </c>
      <c r="Y22">
        <f>IF('Current Generation'!Y22 = 1, IF(OR(SUM('Current Generation'!X21:Z23) = 3, SUM('Current Generation'!X21:Z23) = 4), 1, 0), IF(SUM('Current Generation'!X21:Z23) = 3,1,0))</f>
        <v>0</v>
      </c>
      <c r="Z22">
        <f>IF('Current Generation'!Z22 = 1, IF(OR(SUM('Current Generation'!Y21:AA23) = 3, SUM('Current Generation'!Y21:AA23) = 4), 1, 0), IF(SUM('Current Generation'!Y21:AA23) = 3,1,0))</f>
        <v>0</v>
      </c>
      <c r="AA22">
        <f>IF('Current Generation'!AA22 = 1, IF(OR(SUM('Current Generation'!Z21:AB23) = 3, SUM('Current Generation'!Z21:AB23) = 4), 1, 0), IF(SUM('Current Generation'!Z21:AB23) = 3,1,0))</f>
        <v>0</v>
      </c>
      <c r="AB22">
        <f>IF('Current Generation'!AB22 = 1, IF(OR(SUM('Current Generation'!AA21:AC23) = 3, SUM('Current Generation'!AA21:AC23) = 4), 1, 0), IF(SUM('Current Generation'!AA21:AC23) = 3,1,0))</f>
        <v>0</v>
      </c>
      <c r="AC22">
        <f>IF('Current Generation'!AC22 = 1, IF(OR(SUM('Current Generation'!AB21:AD23) = 3, SUM('Current Generation'!AB21:AD23) = 4), 1, 0), IF(SUM('Current Generation'!AB21:AD23) = 3,1,0))</f>
        <v>0</v>
      </c>
      <c r="AD22">
        <f>IF('Current Generation'!AD22 = 1, IF(OR(SUM('Current Generation'!AC21:AE23) = 3, SUM('Current Generation'!AC21:AE23) = 4), 1, 0), IF(SUM('Current Generation'!AC21:AE23) = 3,1,0))</f>
        <v>0</v>
      </c>
      <c r="AE22">
        <f>IF('Current Generation'!AE22 = 1, IF(OR(SUM('Current Generation'!AD21:AF23) = 3, SUM('Current Generation'!AD21:AF23) = 4), 1, 0), IF(SUM('Current Generation'!AD21:AF23) = 3,1,0))</f>
        <v>0</v>
      </c>
      <c r="AF22">
        <f>IF('Current Generation'!AF22 = 1, IF(OR(SUM('Current Generation'!AE21:AG23) = 3, SUM('Current Generation'!AE21:AG23) = 4), 1, 0), IF(SUM('Current Generation'!AE21:AG23) = 3,1,0))</f>
        <v>0</v>
      </c>
      <c r="AG22">
        <f>IF('Current Generation'!AG22 = 1, IF(OR(SUM('Current Generation'!AF21:AH23) = 3, SUM('Current Generation'!AF21:AH23) = 4), 1, 0), IF(SUM('Current Generation'!AF21:AH23) = 3,1,0))</f>
        <v>0</v>
      </c>
      <c r="AH22">
        <f>IF('Current Generation'!AH22 = 1, IF(OR(SUM('Current Generation'!AG21:AI23) = 3, SUM('Current Generation'!AG21:AI23) = 4), 1, 0), IF(SUM('Current Generation'!AG21:AI23) = 3,1,0))</f>
        <v>0</v>
      </c>
      <c r="AI22">
        <f>IF('Current Generation'!AI22 = 1, IF(OR(SUM('Current Generation'!AH21:AJ23) = 3, SUM('Current Generation'!AH21:AJ23) = 4), 1, 0), IF(SUM('Current Generation'!AH21:AJ23) = 3,1,0))</f>
        <v>0</v>
      </c>
      <c r="AJ22">
        <f>IF('Current Generation'!AJ22 = 1, IF(OR(SUM('Current Generation'!AI21:AK23) = 3, SUM('Current Generation'!AI21:AK23) = 4), 1, 0), IF(SUM('Current Generation'!AI21:AK23) = 3,1,0))</f>
        <v>0</v>
      </c>
      <c r="AK22">
        <f>IF('Current Generation'!AK22 = 1, IF(OR(SUM('Current Generation'!AJ21:AL23) = 3, SUM('Current Generation'!AJ21:AL23) = 4), 1, 0), IF(SUM('Current Generation'!AJ21:AL23) = 3,1,0))</f>
        <v>0</v>
      </c>
      <c r="AL22">
        <f>IF('Current Generation'!AL22 = 1, IF(OR(SUM('Current Generation'!AK21:AM23) = 3, SUM('Current Generation'!AK21:AM23) = 4), 1, 0), IF(SUM('Current Generation'!AK21:AM23) = 3,1,0))</f>
        <v>0</v>
      </c>
      <c r="AM22">
        <f>IF('Current Generation'!AM22 = 1, IF(OR(SUM('Current Generation'!AL21:AN23) = 3, SUM('Current Generation'!AL21:AN23) = 4), 1, 0), IF(SUM('Current Generation'!AL21:AN23) = 3,1,0))</f>
        <v>0</v>
      </c>
      <c r="AN22">
        <f>IF('Current Generation'!AN22 = 1, IF(OR(SUM('Current Generation'!AM21:AO23) = 3, SUM('Current Generation'!AM21:AO23) = 4), 1, 0), IF(SUM('Current Generation'!AM21:AO23) = 3,1,0))</f>
        <v>0</v>
      </c>
      <c r="AO22">
        <f>IF('Current Generation'!AO22 = 1, IF(OR(SUM('Current Generation'!AN21:AP23) = 3, SUM('Current Generation'!AN21:AP23) = 4), 1, 0), IF(SUM('Current Generation'!AN21:AP23) = 3,1,0))</f>
        <v>0</v>
      </c>
      <c r="AP22">
        <f>IF('Current Generation'!AP22 = 1, IF(OR(SUM('Current Generation'!AO21:AP23,'Current Generation'!C21:C23) = 3, SUM('Current Generation'!AO21:AQ23,'Current Generation'!C21:C23) = 4), 1, 0), IF(SUM('Current Generation'!AO21:AQ23,'Current Generation'!C21:C23) = 3,1,0))</f>
        <v>0</v>
      </c>
      <c r="AQ22" s="1"/>
    </row>
    <row r="23" spans="2:43" ht="12.95" customHeight="1" x14ac:dyDescent="0.25">
      <c r="B23" s="1"/>
      <c r="C23">
        <f>IF('Current Generation'!C23 = 1, IF(OR(SUM('Current Generation'!C22:D24,'Current Generation'!AP22:AP24) = 3, SUM('Current Generation'!B22:D24,'Current Generation'!AP22:AP24) = 4), 1, 0), IF(SUM('Current Generation'!B22:D24,'Current Generation'!AP22:AP24) = 3,1,0))</f>
        <v>0</v>
      </c>
      <c r="D23">
        <f>IF('Current Generation'!D23 = 1, IF(OR(SUM('Current Generation'!C22:E24) = 3, SUM('Current Generation'!C22:E24) = 4), 1, 0), IF(SUM('Current Generation'!C22:E24) = 3,1,0))</f>
        <v>0</v>
      </c>
      <c r="E23">
        <f>IF('Current Generation'!E23 = 1, IF(OR(SUM('Current Generation'!D22:F24) = 3, SUM('Current Generation'!D22:F24) = 4), 1, 0), IF(SUM('Current Generation'!D22:F24) = 3,1,0))</f>
        <v>0</v>
      </c>
      <c r="F23">
        <f>IF('Current Generation'!F23 = 1, IF(OR(SUM('Current Generation'!E22:G24) = 3, SUM('Current Generation'!E22:G24) = 4), 1, 0), IF(SUM('Current Generation'!E22:G24) = 3,1,0))</f>
        <v>0</v>
      </c>
      <c r="G23">
        <f>IF('Current Generation'!G23 = 1, IF(OR(SUM('Current Generation'!F22:H24) = 3, SUM('Current Generation'!F22:H24) = 4), 1, 0), IF(SUM('Current Generation'!F22:H24) = 3,1,0))</f>
        <v>0</v>
      </c>
      <c r="H23">
        <f>IF('Current Generation'!H23 = 1, IF(OR(SUM('Current Generation'!G22:I24) = 3, SUM('Current Generation'!G22:I24) = 4), 1, 0), IF(SUM('Current Generation'!G22:I24) = 3,1,0))</f>
        <v>0</v>
      </c>
      <c r="I23">
        <f>IF('Current Generation'!I23 = 1, IF(OR(SUM('Current Generation'!H22:J24) = 3, SUM('Current Generation'!H22:J24) = 4), 1, 0), IF(SUM('Current Generation'!H22:J24) = 3,1,0))</f>
        <v>0</v>
      </c>
      <c r="J23">
        <f>IF('Current Generation'!J23 = 1, IF(OR(SUM('Current Generation'!I22:K24) = 3, SUM('Current Generation'!I22:K24) = 4), 1, 0), IF(SUM('Current Generation'!I22:K24) = 3,1,0))</f>
        <v>0</v>
      </c>
      <c r="K23">
        <f>IF('Current Generation'!K23 = 1, IF(OR(SUM('Current Generation'!J22:L24) = 3, SUM('Current Generation'!J22:L24) = 4), 1, 0), IF(SUM('Current Generation'!J22:L24) = 3,1,0))</f>
        <v>0</v>
      </c>
      <c r="L23">
        <f>IF('Current Generation'!L23 = 1, IF(OR(SUM('Current Generation'!K22:M24) = 3, SUM('Current Generation'!K22:M24) = 4), 1, 0), IF(SUM('Current Generation'!K22:M24) = 3,1,0))</f>
        <v>0</v>
      </c>
      <c r="M23">
        <f>IF('Current Generation'!M23 = 1, IF(OR(SUM('Current Generation'!L22:N24) = 3, SUM('Current Generation'!L22:N24) = 4), 1, 0), IF(SUM('Current Generation'!L22:N24) = 3,1,0))</f>
        <v>0</v>
      </c>
      <c r="N23">
        <f>IF('Current Generation'!N23 = 1, IF(OR(SUM('Current Generation'!M22:O24) = 3, SUM('Current Generation'!M22:O24) = 4), 1, 0), IF(SUM('Current Generation'!M22:O24) = 3,1,0))</f>
        <v>0</v>
      </c>
      <c r="O23">
        <f>IF('Current Generation'!O23 = 1, IF(OR(SUM('Current Generation'!N22:P24) = 3, SUM('Current Generation'!N22:P24) = 4), 1, 0), IF(SUM('Current Generation'!N22:P24) = 3,1,0))</f>
        <v>0</v>
      </c>
      <c r="P23">
        <f>IF('Current Generation'!P23 = 1, IF(OR(SUM('Current Generation'!O22:Q24) = 3, SUM('Current Generation'!O22:Q24) = 4), 1, 0), IF(SUM('Current Generation'!O22:Q24) = 3,1,0))</f>
        <v>0</v>
      </c>
      <c r="Q23">
        <f>IF('Current Generation'!Q23 = 1, IF(OR(SUM('Current Generation'!P22:R24) = 3, SUM('Current Generation'!P22:R24) = 4), 1, 0), IF(SUM('Current Generation'!P22:R24) = 3,1,0))</f>
        <v>0</v>
      </c>
      <c r="R23">
        <f>IF('Current Generation'!R23 = 1, IF(OR(SUM('Current Generation'!Q22:S24) = 3, SUM('Current Generation'!Q22:S24) = 4), 1, 0), IF(SUM('Current Generation'!Q22:S24) = 3,1,0))</f>
        <v>0</v>
      </c>
      <c r="S23">
        <f>IF('Current Generation'!S23 = 1, IF(OR(SUM('Current Generation'!R22:T24) = 3, SUM('Current Generation'!R22:T24) = 4), 1, 0), IF(SUM('Current Generation'!R22:T24) = 3,1,0))</f>
        <v>0</v>
      </c>
      <c r="T23">
        <f>IF('Current Generation'!T23 = 1, IF(OR(SUM('Current Generation'!S22:U24) = 3, SUM('Current Generation'!S22:U24) = 4), 1, 0), IF(SUM('Current Generation'!S22:U24) = 3,1,0))</f>
        <v>0</v>
      </c>
      <c r="U23">
        <f>IF('Current Generation'!U23 = 1, IF(OR(SUM('Current Generation'!T22:V24) = 3, SUM('Current Generation'!T22:V24) = 4), 1, 0), IF(SUM('Current Generation'!T22:V24) = 3,1,0))</f>
        <v>0</v>
      </c>
      <c r="V23">
        <f>IF('Current Generation'!V23 = 1, IF(OR(SUM('Current Generation'!U22:W24) = 3, SUM('Current Generation'!U22:W24) = 4), 1, 0), IF(SUM('Current Generation'!U22:W24) = 3,1,0))</f>
        <v>0</v>
      </c>
      <c r="W23">
        <f>IF('Current Generation'!W23 = 1, IF(OR(SUM('Current Generation'!V22:X24) = 3, SUM('Current Generation'!V22:X24) = 4), 1, 0), IF(SUM('Current Generation'!V22:X24) = 3,1,0))</f>
        <v>0</v>
      </c>
      <c r="X23">
        <f>IF('Current Generation'!X23 = 1, IF(OR(SUM('Current Generation'!W22:Y24) = 3, SUM('Current Generation'!W22:Y24) = 4), 1, 0), IF(SUM('Current Generation'!W22:Y24) = 3,1,0))</f>
        <v>0</v>
      </c>
      <c r="Y23">
        <f>IF('Current Generation'!Y23 = 1, IF(OR(SUM('Current Generation'!X22:Z24) = 3, SUM('Current Generation'!X22:Z24) = 4), 1, 0), IF(SUM('Current Generation'!X22:Z24) = 3,1,0))</f>
        <v>0</v>
      </c>
      <c r="Z23">
        <f>IF('Current Generation'!Z23 = 1, IF(OR(SUM('Current Generation'!Y22:AA24) = 3, SUM('Current Generation'!Y22:AA24) = 4), 1, 0), IF(SUM('Current Generation'!Y22:AA24) = 3,1,0))</f>
        <v>0</v>
      </c>
      <c r="AA23">
        <f>IF('Current Generation'!AA23 = 1, IF(OR(SUM('Current Generation'!Z22:AB24) = 3, SUM('Current Generation'!Z22:AB24) = 4), 1, 0), IF(SUM('Current Generation'!Z22:AB24) = 3,1,0))</f>
        <v>0</v>
      </c>
      <c r="AB23">
        <f>IF('Current Generation'!AB23 = 1, IF(OR(SUM('Current Generation'!AA22:AC24) = 3, SUM('Current Generation'!AA22:AC24) = 4), 1, 0), IF(SUM('Current Generation'!AA22:AC24) = 3,1,0))</f>
        <v>0</v>
      </c>
      <c r="AC23">
        <f>IF('Current Generation'!AC23 = 1, IF(OR(SUM('Current Generation'!AB22:AD24) = 3, SUM('Current Generation'!AB22:AD24) = 4), 1, 0), IF(SUM('Current Generation'!AB22:AD24) = 3,1,0))</f>
        <v>0</v>
      </c>
      <c r="AD23">
        <f>IF('Current Generation'!AD23 = 1, IF(OR(SUM('Current Generation'!AC22:AE24) = 3, SUM('Current Generation'!AC22:AE24) = 4), 1, 0), IF(SUM('Current Generation'!AC22:AE24) = 3,1,0))</f>
        <v>0</v>
      </c>
      <c r="AE23">
        <f>IF('Current Generation'!AE23 = 1, IF(OR(SUM('Current Generation'!AD22:AF24) = 3, SUM('Current Generation'!AD22:AF24) = 4), 1, 0), IF(SUM('Current Generation'!AD22:AF24) = 3,1,0))</f>
        <v>0</v>
      </c>
      <c r="AF23">
        <f>IF('Current Generation'!AF23 = 1, IF(OR(SUM('Current Generation'!AE22:AG24) = 3, SUM('Current Generation'!AE22:AG24) = 4), 1, 0), IF(SUM('Current Generation'!AE22:AG24) = 3,1,0))</f>
        <v>0</v>
      </c>
      <c r="AG23">
        <f>IF('Current Generation'!AG23 = 1, IF(OR(SUM('Current Generation'!AF22:AH24) = 3, SUM('Current Generation'!AF22:AH24) = 4), 1, 0), IF(SUM('Current Generation'!AF22:AH24) = 3,1,0))</f>
        <v>0</v>
      </c>
      <c r="AH23">
        <f>IF('Current Generation'!AH23 = 1, IF(OR(SUM('Current Generation'!AG22:AI24) = 3, SUM('Current Generation'!AG22:AI24) = 4), 1, 0), IF(SUM('Current Generation'!AG22:AI24) = 3,1,0))</f>
        <v>0</v>
      </c>
      <c r="AI23">
        <f>IF('Current Generation'!AI23 = 1, IF(OR(SUM('Current Generation'!AH22:AJ24) = 3, SUM('Current Generation'!AH22:AJ24) = 4), 1, 0), IF(SUM('Current Generation'!AH22:AJ24) = 3,1,0))</f>
        <v>0</v>
      </c>
      <c r="AJ23">
        <f>IF('Current Generation'!AJ23 = 1, IF(OR(SUM('Current Generation'!AI22:AK24) = 3, SUM('Current Generation'!AI22:AK24) = 4), 1, 0), IF(SUM('Current Generation'!AI22:AK24) = 3,1,0))</f>
        <v>0</v>
      </c>
      <c r="AK23">
        <f>IF('Current Generation'!AK23 = 1, IF(OR(SUM('Current Generation'!AJ22:AL24) = 3, SUM('Current Generation'!AJ22:AL24) = 4), 1, 0), IF(SUM('Current Generation'!AJ22:AL24) = 3,1,0))</f>
        <v>0</v>
      </c>
      <c r="AL23">
        <f>IF('Current Generation'!AL23 = 1, IF(OR(SUM('Current Generation'!AK22:AM24) = 3, SUM('Current Generation'!AK22:AM24) = 4), 1, 0), IF(SUM('Current Generation'!AK22:AM24) = 3,1,0))</f>
        <v>0</v>
      </c>
      <c r="AM23">
        <f>IF('Current Generation'!AM23 = 1, IF(OR(SUM('Current Generation'!AL22:AN24) = 3, SUM('Current Generation'!AL22:AN24) = 4), 1, 0), IF(SUM('Current Generation'!AL22:AN24) = 3,1,0))</f>
        <v>0</v>
      </c>
      <c r="AN23">
        <f>IF('Current Generation'!AN23 = 1, IF(OR(SUM('Current Generation'!AM22:AO24) = 3, SUM('Current Generation'!AM22:AO24) = 4), 1, 0), IF(SUM('Current Generation'!AM22:AO24) = 3,1,0))</f>
        <v>0</v>
      </c>
      <c r="AO23">
        <f>IF('Current Generation'!AO23 = 1, IF(OR(SUM('Current Generation'!AN22:AP24) = 3, SUM('Current Generation'!AN22:AP24) = 4), 1, 0), IF(SUM('Current Generation'!AN22:AP24) = 3,1,0))</f>
        <v>0</v>
      </c>
      <c r="AP23">
        <f>IF('Current Generation'!AP23 = 1, IF(OR(SUM('Current Generation'!AO22:AP24,'Current Generation'!C22:C24) = 3, SUM('Current Generation'!AO22:AQ24,'Current Generation'!C22:C24) = 4), 1, 0), IF(SUM('Current Generation'!AO22:AQ24,'Current Generation'!C22:C24) = 3,1,0))</f>
        <v>0</v>
      </c>
      <c r="AQ23" s="1"/>
    </row>
    <row r="24" spans="2:43" ht="12.95" customHeight="1" x14ac:dyDescent="0.25">
      <c r="B24" s="1"/>
      <c r="C24">
        <f>IF('Current Generation'!C24 = 1, IF(OR(SUM('Current Generation'!C23:D25,'Current Generation'!AP23:AP25) = 3, SUM('Current Generation'!B23:D25,'Current Generation'!AP23:AP25) = 4), 1, 0), IF(SUM('Current Generation'!B23:D25,'Current Generation'!AP23:AP25) = 3,1,0))</f>
        <v>0</v>
      </c>
      <c r="D24">
        <f>IF('Current Generation'!D24 = 1, IF(OR(SUM('Current Generation'!C23:E25) = 3, SUM('Current Generation'!C23:E25) = 4), 1, 0), IF(SUM('Current Generation'!C23:E25) = 3,1,0))</f>
        <v>0</v>
      </c>
      <c r="E24">
        <f>IF('Current Generation'!E24 = 1, IF(OR(SUM('Current Generation'!D23:F25) = 3, SUM('Current Generation'!D23:F25) = 4), 1, 0), IF(SUM('Current Generation'!D23:F25) = 3,1,0))</f>
        <v>0</v>
      </c>
      <c r="F24">
        <f>IF('Current Generation'!F24 = 1, IF(OR(SUM('Current Generation'!E23:G25) = 3, SUM('Current Generation'!E23:G25) = 4), 1, 0), IF(SUM('Current Generation'!E23:G25) = 3,1,0))</f>
        <v>0</v>
      </c>
      <c r="G24">
        <f>IF('Current Generation'!G24 = 1, IF(OR(SUM('Current Generation'!F23:H25) = 3, SUM('Current Generation'!F23:H25) = 4), 1, 0), IF(SUM('Current Generation'!F23:H25) = 3,1,0))</f>
        <v>0</v>
      </c>
      <c r="H24">
        <f>IF('Current Generation'!H24 = 1, IF(OR(SUM('Current Generation'!G23:I25) = 3, SUM('Current Generation'!G23:I25) = 4), 1, 0), IF(SUM('Current Generation'!G23:I25) = 3,1,0))</f>
        <v>0</v>
      </c>
      <c r="I24">
        <f>IF('Current Generation'!I24 = 1, IF(OR(SUM('Current Generation'!H23:J25) = 3, SUM('Current Generation'!H23:J25) = 4), 1, 0), IF(SUM('Current Generation'!H23:J25) = 3,1,0))</f>
        <v>0</v>
      </c>
      <c r="J24">
        <f>IF('Current Generation'!J24 = 1, IF(OR(SUM('Current Generation'!I23:K25) = 3, SUM('Current Generation'!I23:K25) = 4), 1, 0), IF(SUM('Current Generation'!I23:K25) = 3,1,0))</f>
        <v>0</v>
      </c>
      <c r="K24">
        <f>IF('Current Generation'!K24 = 1, IF(OR(SUM('Current Generation'!J23:L25) = 3, SUM('Current Generation'!J23:L25) = 4), 1, 0), IF(SUM('Current Generation'!J23:L25) = 3,1,0))</f>
        <v>0</v>
      </c>
      <c r="L24">
        <f>IF('Current Generation'!L24 = 1, IF(OR(SUM('Current Generation'!K23:M25) = 3, SUM('Current Generation'!K23:M25) = 4), 1, 0), IF(SUM('Current Generation'!K23:M25) = 3,1,0))</f>
        <v>0</v>
      </c>
      <c r="M24">
        <f>IF('Current Generation'!M24 = 1, IF(OR(SUM('Current Generation'!L23:N25) = 3, SUM('Current Generation'!L23:N25) = 4), 1, 0), IF(SUM('Current Generation'!L23:N25) = 3,1,0))</f>
        <v>0</v>
      </c>
      <c r="N24">
        <f>IF('Current Generation'!N24 = 1, IF(OR(SUM('Current Generation'!M23:O25) = 3, SUM('Current Generation'!M23:O25) = 4), 1, 0), IF(SUM('Current Generation'!M23:O25) = 3,1,0))</f>
        <v>0</v>
      </c>
      <c r="O24">
        <f>IF('Current Generation'!O24 = 1, IF(OR(SUM('Current Generation'!N23:P25) = 3, SUM('Current Generation'!N23:P25) = 4), 1, 0), IF(SUM('Current Generation'!N23:P25) = 3,1,0))</f>
        <v>0</v>
      </c>
      <c r="P24">
        <f>IF('Current Generation'!P24 = 1, IF(OR(SUM('Current Generation'!O23:Q25) = 3, SUM('Current Generation'!O23:Q25) = 4), 1, 0), IF(SUM('Current Generation'!O23:Q25) = 3,1,0))</f>
        <v>0</v>
      </c>
      <c r="Q24">
        <f>IF('Current Generation'!Q24 = 1, IF(OR(SUM('Current Generation'!P23:R25) = 3, SUM('Current Generation'!P23:R25) = 4), 1, 0), IF(SUM('Current Generation'!P23:R25) = 3,1,0))</f>
        <v>0</v>
      </c>
      <c r="R24">
        <f>IF('Current Generation'!R24 = 1, IF(OR(SUM('Current Generation'!Q23:S25) = 3, SUM('Current Generation'!Q23:S25) = 4), 1, 0), IF(SUM('Current Generation'!Q23:S25) = 3,1,0))</f>
        <v>0</v>
      </c>
      <c r="S24">
        <f>IF('Current Generation'!S24 = 1, IF(OR(SUM('Current Generation'!R23:T25) = 3, SUM('Current Generation'!R23:T25) = 4), 1, 0), IF(SUM('Current Generation'!R23:T25) = 3,1,0))</f>
        <v>0</v>
      </c>
      <c r="T24">
        <f>IF('Current Generation'!T24 = 1, IF(OR(SUM('Current Generation'!S23:U25) = 3, SUM('Current Generation'!S23:U25) = 4), 1, 0), IF(SUM('Current Generation'!S23:U25) = 3,1,0))</f>
        <v>0</v>
      </c>
      <c r="U24">
        <f>IF('Current Generation'!U24 = 1, IF(OR(SUM('Current Generation'!T23:V25) = 3, SUM('Current Generation'!T23:V25) = 4), 1, 0), IF(SUM('Current Generation'!T23:V25) = 3,1,0))</f>
        <v>0</v>
      </c>
      <c r="V24">
        <f>IF('Current Generation'!V24 = 1, IF(OR(SUM('Current Generation'!U23:W25) = 3, SUM('Current Generation'!U23:W25) = 4), 1, 0), IF(SUM('Current Generation'!U23:W25) = 3,1,0))</f>
        <v>0</v>
      </c>
      <c r="W24">
        <f>IF('Current Generation'!W24 = 1, IF(OR(SUM('Current Generation'!V23:X25) = 3, SUM('Current Generation'!V23:X25) = 4), 1, 0), IF(SUM('Current Generation'!V23:X25) = 3,1,0))</f>
        <v>0</v>
      </c>
      <c r="X24">
        <f>IF('Current Generation'!X24 = 1, IF(OR(SUM('Current Generation'!W23:Y25) = 3, SUM('Current Generation'!W23:Y25) = 4), 1, 0), IF(SUM('Current Generation'!W23:Y25) = 3,1,0))</f>
        <v>0</v>
      </c>
      <c r="Y24">
        <f>IF('Current Generation'!Y24 = 1, IF(OR(SUM('Current Generation'!X23:Z25) = 3, SUM('Current Generation'!X23:Z25) = 4), 1, 0), IF(SUM('Current Generation'!X23:Z25) = 3,1,0))</f>
        <v>0</v>
      </c>
      <c r="Z24">
        <f>IF('Current Generation'!Z24 = 1, IF(OR(SUM('Current Generation'!Y23:AA25) = 3, SUM('Current Generation'!Y23:AA25) = 4), 1, 0), IF(SUM('Current Generation'!Y23:AA25) = 3,1,0))</f>
        <v>0</v>
      </c>
      <c r="AA24">
        <f>IF('Current Generation'!AA24 = 1, IF(OR(SUM('Current Generation'!Z23:AB25) = 3, SUM('Current Generation'!Z23:AB25) = 4), 1, 0), IF(SUM('Current Generation'!Z23:AB25) = 3,1,0))</f>
        <v>0</v>
      </c>
      <c r="AB24">
        <f>IF('Current Generation'!AB24 = 1, IF(OR(SUM('Current Generation'!AA23:AC25) = 3, SUM('Current Generation'!AA23:AC25) = 4), 1, 0), IF(SUM('Current Generation'!AA23:AC25) = 3,1,0))</f>
        <v>0</v>
      </c>
      <c r="AC24">
        <f>IF('Current Generation'!AC24 = 1, IF(OR(SUM('Current Generation'!AB23:AD25) = 3, SUM('Current Generation'!AB23:AD25) = 4), 1, 0), IF(SUM('Current Generation'!AB23:AD25) = 3,1,0))</f>
        <v>0</v>
      </c>
      <c r="AD24">
        <f>IF('Current Generation'!AD24 = 1, IF(OR(SUM('Current Generation'!AC23:AE25) = 3, SUM('Current Generation'!AC23:AE25) = 4), 1, 0), IF(SUM('Current Generation'!AC23:AE25) = 3,1,0))</f>
        <v>0</v>
      </c>
      <c r="AE24">
        <f>IF('Current Generation'!AE24 = 1, IF(OR(SUM('Current Generation'!AD23:AF25) = 3, SUM('Current Generation'!AD23:AF25) = 4), 1, 0), IF(SUM('Current Generation'!AD23:AF25) = 3,1,0))</f>
        <v>0</v>
      </c>
      <c r="AF24">
        <f>IF('Current Generation'!AF24 = 1, IF(OR(SUM('Current Generation'!AE23:AG25) = 3, SUM('Current Generation'!AE23:AG25) = 4), 1, 0), IF(SUM('Current Generation'!AE23:AG25) = 3,1,0))</f>
        <v>0</v>
      </c>
      <c r="AG24">
        <f>IF('Current Generation'!AG24 = 1, IF(OR(SUM('Current Generation'!AF23:AH25) = 3, SUM('Current Generation'!AF23:AH25) = 4), 1, 0), IF(SUM('Current Generation'!AF23:AH25) = 3,1,0))</f>
        <v>0</v>
      </c>
      <c r="AH24">
        <f>IF('Current Generation'!AH24 = 1, IF(OR(SUM('Current Generation'!AG23:AI25) = 3, SUM('Current Generation'!AG23:AI25) = 4), 1, 0), IF(SUM('Current Generation'!AG23:AI25) = 3,1,0))</f>
        <v>0</v>
      </c>
      <c r="AI24">
        <f>IF('Current Generation'!AI24 = 1, IF(OR(SUM('Current Generation'!AH23:AJ25) = 3, SUM('Current Generation'!AH23:AJ25) = 4), 1, 0), IF(SUM('Current Generation'!AH23:AJ25) = 3,1,0))</f>
        <v>0</v>
      </c>
      <c r="AJ24">
        <f>IF('Current Generation'!AJ24 = 1, IF(OR(SUM('Current Generation'!AI23:AK25) = 3, SUM('Current Generation'!AI23:AK25) = 4), 1, 0), IF(SUM('Current Generation'!AI23:AK25) = 3,1,0))</f>
        <v>0</v>
      </c>
      <c r="AK24">
        <f>IF('Current Generation'!AK24 = 1, IF(OR(SUM('Current Generation'!AJ23:AL25) = 3, SUM('Current Generation'!AJ23:AL25) = 4), 1, 0), IF(SUM('Current Generation'!AJ23:AL25) = 3,1,0))</f>
        <v>0</v>
      </c>
      <c r="AL24">
        <f>IF('Current Generation'!AL24 = 1, IF(OR(SUM('Current Generation'!AK23:AM25) = 3, SUM('Current Generation'!AK23:AM25) = 4), 1, 0), IF(SUM('Current Generation'!AK23:AM25) = 3,1,0))</f>
        <v>0</v>
      </c>
      <c r="AM24">
        <f>IF('Current Generation'!AM24 = 1, IF(OR(SUM('Current Generation'!AL23:AN25) = 3, SUM('Current Generation'!AL23:AN25) = 4), 1, 0), IF(SUM('Current Generation'!AL23:AN25) = 3,1,0))</f>
        <v>0</v>
      </c>
      <c r="AN24">
        <f>IF('Current Generation'!AN24 = 1, IF(OR(SUM('Current Generation'!AM23:AO25) = 3, SUM('Current Generation'!AM23:AO25) = 4), 1, 0), IF(SUM('Current Generation'!AM23:AO25) = 3,1,0))</f>
        <v>0</v>
      </c>
      <c r="AO24">
        <f>IF('Current Generation'!AO24 = 1, IF(OR(SUM('Current Generation'!AN23:AP25) = 3, SUM('Current Generation'!AN23:AP25) = 4), 1, 0), IF(SUM('Current Generation'!AN23:AP25) = 3,1,0))</f>
        <v>0</v>
      </c>
      <c r="AP24">
        <f>IF('Current Generation'!AP24 = 1, IF(OR(SUM('Current Generation'!AO23:AP25,'Current Generation'!C23:C25) = 3, SUM('Current Generation'!AO23:AQ25,'Current Generation'!C23:C25) = 4), 1, 0), IF(SUM('Current Generation'!AO23:AQ25,'Current Generation'!C23:C25) = 3,1,0))</f>
        <v>0</v>
      </c>
      <c r="AQ24" s="1"/>
    </row>
    <row r="25" spans="2:43" ht="12.95" customHeight="1" x14ac:dyDescent="0.25">
      <c r="B25" s="1"/>
      <c r="C25">
        <f>IF('Current Generation'!C25 = 1, IF(OR(SUM('Current Generation'!C24:D26,'Current Generation'!AP24:AP26) = 3, SUM('Current Generation'!B24:D26,'Current Generation'!AP24:AP26) = 4), 1, 0), IF(SUM('Current Generation'!B24:D26,'Current Generation'!AP24:AP26) = 3,1,0))</f>
        <v>0</v>
      </c>
      <c r="D25">
        <f>IF('Current Generation'!D25 = 1, IF(OR(SUM('Current Generation'!C24:E26) = 3, SUM('Current Generation'!C24:E26) = 4), 1, 0), IF(SUM('Current Generation'!C24:E26) = 3,1,0))</f>
        <v>0</v>
      </c>
      <c r="E25">
        <f>IF('Current Generation'!E25 = 1, IF(OR(SUM('Current Generation'!D24:F26) = 3, SUM('Current Generation'!D24:F26) = 4), 1, 0), IF(SUM('Current Generation'!D24:F26) = 3,1,0))</f>
        <v>0</v>
      </c>
      <c r="F25">
        <f>IF('Current Generation'!F25 = 1, IF(OR(SUM('Current Generation'!E24:G26) = 3, SUM('Current Generation'!E24:G26) = 4), 1, 0), IF(SUM('Current Generation'!E24:G26) = 3,1,0))</f>
        <v>0</v>
      </c>
      <c r="G25">
        <f>IF('Current Generation'!G25 = 1, IF(OR(SUM('Current Generation'!F24:H26) = 3, SUM('Current Generation'!F24:H26) = 4), 1, 0), IF(SUM('Current Generation'!F24:H26) = 3,1,0))</f>
        <v>0</v>
      </c>
      <c r="H25">
        <f>IF('Current Generation'!H25 = 1, IF(OR(SUM('Current Generation'!G24:I26) = 3, SUM('Current Generation'!G24:I26) = 4), 1, 0), IF(SUM('Current Generation'!G24:I26) = 3,1,0))</f>
        <v>0</v>
      </c>
      <c r="I25">
        <f>IF('Current Generation'!I25 = 1, IF(OR(SUM('Current Generation'!H24:J26) = 3, SUM('Current Generation'!H24:J26) = 4), 1, 0), IF(SUM('Current Generation'!H24:J26) = 3,1,0))</f>
        <v>0</v>
      </c>
      <c r="J25">
        <f>IF('Current Generation'!J25 = 1, IF(OR(SUM('Current Generation'!I24:K26) = 3, SUM('Current Generation'!I24:K26) = 4), 1, 0), IF(SUM('Current Generation'!I24:K26) = 3,1,0))</f>
        <v>0</v>
      </c>
      <c r="K25">
        <f>IF('Current Generation'!K25 = 1, IF(OR(SUM('Current Generation'!J24:L26) = 3, SUM('Current Generation'!J24:L26) = 4), 1, 0), IF(SUM('Current Generation'!J24:L26) = 3,1,0))</f>
        <v>0</v>
      </c>
      <c r="L25">
        <f>IF('Current Generation'!L25 = 1, IF(OR(SUM('Current Generation'!K24:M26) = 3, SUM('Current Generation'!K24:M26) = 4), 1, 0), IF(SUM('Current Generation'!K24:M26) = 3,1,0))</f>
        <v>0</v>
      </c>
      <c r="M25">
        <f>IF('Current Generation'!M25 = 1, IF(OR(SUM('Current Generation'!L24:N26) = 3, SUM('Current Generation'!L24:N26) = 4), 1, 0), IF(SUM('Current Generation'!L24:N26) = 3,1,0))</f>
        <v>0</v>
      </c>
      <c r="N25">
        <f>IF('Current Generation'!N25 = 1, IF(OR(SUM('Current Generation'!M24:O26) = 3, SUM('Current Generation'!M24:O26) = 4), 1, 0), IF(SUM('Current Generation'!M24:O26) = 3,1,0))</f>
        <v>0</v>
      </c>
      <c r="O25">
        <f>IF('Current Generation'!O25 = 1, IF(OR(SUM('Current Generation'!N24:P26) = 3, SUM('Current Generation'!N24:P26) = 4), 1, 0), IF(SUM('Current Generation'!N24:P26) = 3,1,0))</f>
        <v>0</v>
      </c>
      <c r="P25">
        <f>IF('Current Generation'!P25 = 1, IF(OR(SUM('Current Generation'!O24:Q26) = 3, SUM('Current Generation'!O24:Q26) = 4), 1, 0), IF(SUM('Current Generation'!O24:Q26) = 3,1,0))</f>
        <v>0</v>
      </c>
      <c r="Q25">
        <f>IF('Current Generation'!Q25 = 1, IF(OR(SUM('Current Generation'!P24:R26) = 3, SUM('Current Generation'!P24:R26) = 4), 1, 0), IF(SUM('Current Generation'!P24:R26) = 3,1,0))</f>
        <v>0</v>
      </c>
      <c r="R25">
        <f>IF('Current Generation'!R25 = 1, IF(OR(SUM('Current Generation'!Q24:S26) = 3, SUM('Current Generation'!Q24:S26) = 4), 1, 0), IF(SUM('Current Generation'!Q24:S26) = 3,1,0))</f>
        <v>0</v>
      </c>
      <c r="S25">
        <f>IF('Current Generation'!S25 = 1, IF(OR(SUM('Current Generation'!R24:T26) = 3, SUM('Current Generation'!R24:T26) = 4), 1, 0), IF(SUM('Current Generation'!R24:T26) = 3,1,0))</f>
        <v>0</v>
      </c>
      <c r="T25">
        <f>IF('Current Generation'!T25 = 1, IF(OR(SUM('Current Generation'!S24:U26) = 3, SUM('Current Generation'!S24:U26) = 4), 1, 0), IF(SUM('Current Generation'!S24:U26) = 3,1,0))</f>
        <v>0</v>
      </c>
      <c r="U25">
        <f>IF('Current Generation'!U25 = 1, IF(OR(SUM('Current Generation'!T24:V26) = 3, SUM('Current Generation'!T24:V26) = 4), 1, 0), IF(SUM('Current Generation'!T24:V26) = 3,1,0))</f>
        <v>0</v>
      </c>
      <c r="V25">
        <f>IF('Current Generation'!V25 = 1, IF(OR(SUM('Current Generation'!U24:W26) = 3, SUM('Current Generation'!U24:W26) = 4), 1, 0), IF(SUM('Current Generation'!U24:W26) = 3,1,0))</f>
        <v>0</v>
      </c>
      <c r="W25">
        <f>IF('Current Generation'!W25 = 1, IF(OR(SUM('Current Generation'!V24:X26) = 3, SUM('Current Generation'!V24:X26) = 4), 1, 0), IF(SUM('Current Generation'!V24:X26) = 3,1,0))</f>
        <v>0</v>
      </c>
      <c r="X25">
        <f>IF('Current Generation'!X25 = 1, IF(OR(SUM('Current Generation'!W24:Y26) = 3, SUM('Current Generation'!W24:Y26) = 4), 1, 0), IF(SUM('Current Generation'!W24:Y26) = 3,1,0))</f>
        <v>0</v>
      </c>
      <c r="Y25">
        <f>IF('Current Generation'!Y25 = 1, IF(OR(SUM('Current Generation'!X24:Z26) = 3, SUM('Current Generation'!X24:Z26) = 4), 1, 0), IF(SUM('Current Generation'!X24:Z26) = 3,1,0))</f>
        <v>0</v>
      </c>
      <c r="Z25">
        <f>IF('Current Generation'!Z25 = 1, IF(OR(SUM('Current Generation'!Y24:AA26) = 3, SUM('Current Generation'!Y24:AA26) = 4), 1, 0), IF(SUM('Current Generation'!Y24:AA26) = 3,1,0))</f>
        <v>0</v>
      </c>
      <c r="AA25">
        <f>IF('Current Generation'!AA25 = 1, IF(OR(SUM('Current Generation'!Z24:AB26) = 3, SUM('Current Generation'!Z24:AB26) = 4), 1, 0), IF(SUM('Current Generation'!Z24:AB26) = 3,1,0))</f>
        <v>0</v>
      </c>
      <c r="AB25">
        <f>IF('Current Generation'!AB25 = 1, IF(OR(SUM('Current Generation'!AA24:AC26) = 3, SUM('Current Generation'!AA24:AC26) = 4), 1, 0), IF(SUM('Current Generation'!AA24:AC26) = 3,1,0))</f>
        <v>0</v>
      </c>
      <c r="AC25">
        <f>IF('Current Generation'!AC25 = 1, IF(OR(SUM('Current Generation'!AB24:AD26) = 3, SUM('Current Generation'!AB24:AD26) = 4), 1, 0), IF(SUM('Current Generation'!AB24:AD26) = 3,1,0))</f>
        <v>0</v>
      </c>
      <c r="AD25">
        <f>IF('Current Generation'!AD25 = 1, IF(OR(SUM('Current Generation'!AC24:AE26) = 3, SUM('Current Generation'!AC24:AE26) = 4), 1, 0), IF(SUM('Current Generation'!AC24:AE26) = 3,1,0))</f>
        <v>0</v>
      </c>
      <c r="AE25">
        <f>IF('Current Generation'!AE25 = 1, IF(OR(SUM('Current Generation'!AD24:AF26) = 3, SUM('Current Generation'!AD24:AF26) = 4), 1, 0), IF(SUM('Current Generation'!AD24:AF26) = 3,1,0))</f>
        <v>0</v>
      </c>
      <c r="AF25">
        <f>IF('Current Generation'!AF25 = 1, IF(OR(SUM('Current Generation'!AE24:AG26) = 3, SUM('Current Generation'!AE24:AG26) = 4), 1, 0), IF(SUM('Current Generation'!AE24:AG26) = 3,1,0))</f>
        <v>0</v>
      </c>
      <c r="AG25">
        <f>IF('Current Generation'!AG25 = 1, IF(OR(SUM('Current Generation'!AF24:AH26) = 3, SUM('Current Generation'!AF24:AH26) = 4), 1, 0), IF(SUM('Current Generation'!AF24:AH26) = 3,1,0))</f>
        <v>0</v>
      </c>
      <c r="AH25">
        <f>IF('Current Generation'!AH25 = 1, IF(OR(SUM('Current Generation'!AG24:AI26) = 3, SUM('Current Generation'!AG24:AI26) = 4), 1, 0), IF(SUM('Current Generation'!AG24:AI26) = 3,1,0))</f>
        <v>0</v>
      </c>
      <c r="AI25">
        <f>IF('Current Generation'!AI25 = 1, IF(OR(SUM('Current Generation'!AH24:AJ26) = 3, SUM('Current Generation'!AH24:AJ26) = 4), 1, 0), IF(SUM('Current Generation'!AH24:AJ26) = 3,1,0))</f>
        <v>0</v>
      </c>
      <c r="AJ25">
        <f>IF('Current Generation'!AJ25 = 1, IF(OR(SUM('Current Generation'!AI24:AK26) = 3, SUM('Current Generation'!AI24:AK26) = 4), 1, 0), IF(SUM('Current Generation'!AI24:AK26) = 3,1,0))</f>
        <v>0</v>
      </c>
      <c r="AK25">
        <f>IF('Current Generation'!AK25 = 1, IF(OR(SUM('Current Generation'!AJ24:AL26) = 3, SUM('Current Generation'!AJ24:AL26) = 4), 1, 0), IF(SUM('Current Generation'!AJ24:AL26) = 3,1,0))</f>
        <v>0</v>
      </c>
      <c r="AL25">
        <f>IF('Current Generation'!AL25 = 1, IF(OR(SUM('Current Generation'!AK24:AM26) = 3, SUM('Current Generation'!AK24:AM26) = 4), 1, 0), IF(SUM('Current Generation'!AK24:AM26) = 3,1,0))</f>
        <v>0</v>
      </c>
      <c r="AM25">
        <f>IF('Current Generation'!AM25 = 1, IF(OR(SUM('Current Generation'!AL24:AN26) = 3, SUM('Current Generation'!AL24:AN26) = 4), 1, 0), IF(SUM('Current Generation'!AL24:AN26) = 3,1,0))</f>
        <v>0</v>
      </c>
      <c r="AN25">
        <f>IF('Current Generation'!AN25 = 1, IF(OR(SUM('Current Generation'!AM24:AO26) = 3, SUM('Current Generation'!AM24:AO26) = 4), 1, 0), IF(SUM('Current Generation'!AM24:AO26) = 3,1,0))</f>
        <v>0</v>
      </c>
      <c r="AO25">
        <f>IF('Current Generation'!AO25 = 1, IF(OR(SUM('Current Generation'!AN24:AP26) = 3, SUM('Current Generation'!AN24:AP26) = 4), 1, 0), IF(SUM('Current Generation'!AN24:AP26) = 3,1,0))</f>
        <v>0</v>
      </c>
      <c r="AP25">
        <f>IF('Current Generation'!AP25 = 1, IF(OR(SUM('Current Generation'!AO24:AP26,'Current Generation'!C24:C26) = 3, SUM('Current Generation'!AO24:AQ26,'Current Generation'!C24:C26) = 4), 1, 0), IF(SUM('Current Generation'!AO24:AQ26,'Current Generation'!C24:C26) = 3,1,0))</f>
        <v>0</v>
      </c>
      <c r="AQ25" s="1"/>
    </row>
    <row r="26" spans="2:43" ht="12.95" customHeight="1" x14ac:dyDescent="0.25">
      <c r="B26" s="1"/>
      <c r="C26">
        <f>IF('Current Generation'!C26 = 1, IF(OR(SUM('Current Generation'!C25:D27,'Current Generation'!AP25:AP27) = 3, SUM('Current Generation'!B25:D27,'Current Generation'!AP25:AP27) = 4), 1, 0), IF(SUM('Current Generation'!B25:D27,'Current Generation'!AP25:AP27) = 3,1,0))</f>
        <v>0</v>
      </c>
      <c r="D26">
        <f>IF('Current Generation'!D26 = 1, IF(OR(SUM('Current Generation'!C25:E27) = 3, SUM('Current Generation'!C25:E27) = 4), 1, 0), IF(SUM('Current Generation'!C25:E27) = 3,1,0))</f>
        <v>0</v>
      </c>
      <c r="E26">
        <f>IF('Current Generation'!E26 = 1, IF(OR(SUM('Current Generation'!D25:F27) = 3, SUM('Current Generation'!D25:F27) = 4), 1, 0), IF(SUM('Current Generation'!D25:F27) = 3,1,0))</f>
        <v>0</v>
      </c>
      <c r="F26">
        <f>IF('Current Generation'!F26 = 1, IF(OR(SUM('Current Generation'!E25:G27) = 3, SUM('Current Generation'!E25:G27) = 4), 1, 0), IF(SUM('Current Generation'!E25:G27) = 3,1,0))</f>
        <v>0</v>
      </c>
      <c r="G26">
        <f>IF('Current Generation'!G26 = 1, IF(OR(SUM('Current Generation'!F25:H27) = 3, SUM('Current Generation'!F25:H27) = 4), 1, 0), IF(SUM('Current Generation'!F25:H27) = 3,1,0))</f>
        <v>0</v>
      </c>
      <c r="H26">
        <f>IF('Current Generation'!H26 = 1, IF(OR(SUM('Current Generation'!G25:I27) = 3, SUM('Current Generation'!G25:I27) = 4), 1, 0), IF(SUM('Current Generation'!G25:I27) = 3,1,0))</f>
        <v>0</v>
      </c>
      <c r="I26">
        <f>IF('Current Generation'!I26 = 1, IF(OR(SUM('Current Generation'!H25:J27) = 3, SUM('Current Generation'!H25:J27) = 4), 1, 0), IF(SUM('Current Generation'!H25:J27) = 3,1,0))</f>
        <v>0</v>
      </c>
      <c r="J26">
        <f>IF('Current Generation'!J26 = 1, IF(OR(SUM('Current Generation'!I25:K27) = 3, SUM('Current Generation'!I25:K27) = 4), 1, 0), IF(SUM('Current Generation'!I25:K27) = 3,1,0))</f>
        <v>0</v>
      </c>
      <c r="K26">
        <f>IF('Current Generation'!K26 = 1, IF(OR(SUM('Current Generation'!J25:L27) = 3, SUM('Current Generation'!J25:L27) = 4), 1, 0), IF(SUM('Current Generation'!J25:L27) = 3,1,0))</f>
        <v>0</v>
      </c>
      <c r="L26">
        <f>IF('Current Generation'!L26 = 1, IF(OR(SUM('Current Generation'!K25:M27) = 3, SUM('Current Generation'!K25:M27) = 4), 1, 0), IF(SUM('Current Generation'!K25:M27) = 3,1,0))</f>
        <v>0</v>
      </c>
      <c r="M26">
        <f>IF('Current Generation'!M26 = 1, IF(OR(SUM('Current Generation'!L25:N27) = 3, SUM('Current Generation'!L25:N27) = 4), 1, 0), IF(SUM('Current Generation'!L25:N27) = 3,1,0))</f>
        <v>0</v>
      </c>
      <c r="N26">
        <f>IF('Current Generation'!N26 = 1, IF(OR(SUM('Current Generation'!M25:O27) = 3, SUM('Current Generation'!M25:O27) = 4), 1, 0), IF(SUM('Current Generation'!M25:O27) = 3,1,0))</f>
        <v>0</v>
      </c>
      <c r="O26">
        <f>IF('Current Generation'!O26 = 1, IF(OR(SUM('Current Generation'!N25:P27) = 3, SUM('Current Generation'!N25:P27) = 4), 1, 0), IF(SUM('Current Generation'!N25:P27) = 3,1,0))</f>
        <v>0</v>
      </c>
      <c r="P26">
        <f>IF('Current Generation'!P26 = 1, IF(OR(SUM('Current Generation'!O25:Q27) = 3, SUM('Current Generation'!O25:Q27) = 4), 1, 0), IF(SUM('Current Generation'!O25:Q27) = 3,1,0))</f>
        <v>0</v>
      </c>
      <c r="Q26">
        <f>IF('Current Generation'!Q26 = 1, IF(OR(SUM('Current Generation'!P25:R27) = 3, SUM('Current Generation'!P25:R27) = 4), 1, 0), IF(SUM('Current Generation'!P25:R27) = 3,1,0))</f>
        <v>0</v>
      </c>
      <c r="R26">
        <f>IF('Current Generation'!R26 = 1, IF(OR(SUM('Current Generation'!Q25:S27) = 3, SUM('Current Generation'!Q25:S27) = 4), 1, 0), IF(SUM('Current Generation'!Q25:S27) = 3,1,0))</f>
        <v>0</v>
      </c>
      <c r="S26">
        <f>IF('Current Generation'!S26 = 1, IF(OR(SUM('Current Generation'!R25:T27) = 3, SUM('Current Generation'!R25:T27) = 4), 1, 0), IF(SUM('Current Generation'!R25:T27) = 3,1,0))</f>
        <v>0</v>
      </c>
      <c r="T26">
        <f>IF('Current Generation'!T26 = 1, IF(OR(SUM('Current Generation'!S25:U27) = 3, SUM('Current Generation'!S25:U27) = 4), 1, 0), IF(SUM('Current Generation'!S25:U27) = 3,1,0))</f>
        <v>0</v>
      </c>
      <c r="U26">
        <f>IF('Current Generation'!U26 = 1, IF(OR(SUM('Current Generation'!T25:V27) = 3, SUM('Current Generation'!T25:V27) = 4), 1, 0), IF(SUM('Current Generation'!T25:V27) = 3,1,0))</f>
        <v>0</v>
      </c>
      <c r="V26">
        <f>IF('Current Generation'!V26 = 1, IF(OR(SUM('Current Generation'!U25:W27) = 3, SUM('Current Generation'!U25:W27) = 4), 1, 0), IF(SUM('Current Generation'!U25:W27) = 3,1,0))</f>
        <v>0</v>
      </c>
      <c r="W26">
        <f>IF('Current Generation'!W26 = 1, IF(OR(SUM('Current Generation'!V25:X27) = 3, SUM('Current Generation'!V25:X27) = 4), 1, 0), IF(SUM('Current Generation'!V25:X27) = 3,1,0))</f>
        <v>0</v>
      </c>
      <c r="X26">
        <f>IF('Current Generation'!X26 = 1, IF(OR(SUM('Current Generation'!W25:Y27) = 3, SUM('Current Generation'!W25:Y27) = 4), 1, 0), IF(SUM('Current Generation'!W25:Y27) = 3,1,0))</f>
        <v>0</v>
      </c>
      <c r="Y26">
        <f>IF('Current Generation'!Y26 = 1, IF(OR(SUM('Current Generation'!X25:Z27) = 3, SUM('Current Generation'!X25:Z27) = 4), 1, 0), IF(SUM('Current Generation'!X25:Z27) = 3,1,0))</f>
        <v>0</v>
      </c>
      <c r="Z26">
        <f>IF('Current Generation'!Z26 = 1, IF(OR(SUM('Current Generation'!Y25:AA27) = 3, SUM('Current Generation'!Y25:AA27) = 4), 1, 0), IF(SUM('Current Generation'!Y25:AA27) = 3,1,0))</f>
        <v>0</v>
      </c>
      <c r="AA26">
        <f>IF('Current Generation'!AA26 = 1, IF(OR(SUM('Current Generation'!Z25:AB27) = 3, SUM('Current Generation'!Z25:AB27) = 4), 1, 0), IF(SUM('Current Generation'!Z25:AB27) = 3,1,0))</f>
        <v>0</v>
      </c>
      <c r="AB26">
        <f>IF('Current Generation'!AB26 = 1, IF(OR(SUM('Current Generation'!AA25:AC27) = 3, SUM('Current Generation'!AA25:AC27) = 4), 1, 0), IF(SUM('Current Generation'!AA25:AC27) = 3,1,0))</f>
        <v>0</v>
      </c>
      <c r="AC26">
        <f>IF('Current Generation'!AC26 = 1, IF(OR(SUM('Current Generation'!AB25:AD27) = 3, SUM('Current Generation'!AB25:AD27) = 4), 1, 0), IF(SUM('Current Generation'!AB25:AD27) = 3,1,0))</f>
        <v>0</v>
      </c>
      <c r="AD26">
        <f>IF('Current Generation'!AD26 = 1, IF(OR(SUM('Current Generation'!AC25:AE27) = 3, SUM('Current Generation'!AC25:AE27) = 4), 1, 0), IF(SUM('Current Generation'!AC25:AE27) = 3,1,0))</f>
        <v>0</v>
      </c>
      <c r="AE26">
        <f>IF('Current Generation'!AE26 = 1, IF(OR(SUM('Current Generation'!AD25:AF27) = 3, SUM('Current Generation'!AD25:AF27) = 4), 1, 0), IF(SUM('Current Generation'!AD25:AF27) = 3,1,0))</f>
        <v>0</v>
      </c>
      <c r="AF26">
        <f>IF('Current Generation'!AF26 = 1, IF(OR(SUM('Current Generation'!AE25:AG27) = 3, SUM('Current Generation'!AE25:AG27) = 4), 1, 0), IF(SUM('Current Generation'!AE25:AG27) = 3,1,0))</f>
        <v>0</v>
      </c>
      <c r="AG26">
        <f>IF('Current Generation'!AG26 = 1, IF(OR(SUM('Current Generation'!AF25:AH27) = 3, SUM('Current Generation'!AF25:AH27) = 4), 1, 0), IF(SUM('Current Generation'!AF25:AH27) = 3,1,0))</f>
        <v>0</v>
      </c>
      <c r="AH26">
        <f>IF('Current Generation'!AH26 = 1, IF(OR(SUM('Current Generation'!AG25:AI27) = 3, SUM('Current Generation'!AG25:AI27) = 4), 1, 0), IF(SUM('Current Generation'!AG25:AI27) = 3,1,0))</f>
        <v>0</v>
      </c>
      <c r="AI26">
        <f>IF('Current Generation'!AI26 = 1, IF(OR(SUM('Current Generation'!AH25:AJ27) = 3, SUM('Current Generation'!AH25:AJ27) = 4), 1, 0), IF(SUM('Current Generation'!AH25:AJ27) = 3,1,0))</f>
        <v>0</v>
      </c>
      <c r="AJ26">
        <f>IF('Current Generation'!AJ26 = 1, IF(OR(SUM('Current Generation'!AI25:AK27) = 3, SUM('Current Generation'!AI25:AK27) = 4), 1, 0), IF(SUM('Current Generation'!AI25:AK27) = 3,1,0))</f>
        <v>0</v>
      </c>
      <c r="AK26">
        <f>IF('Current Generation'!AK26 = 1, IF(OR(SUM('Current Generation'!AJ25:AL27) = 3, SUM('Current Generation'!AJ25:AL27) = 4), 1, 0), IF(SUM('Current Generation'!AJ25:AL27) = 3,1,0))</f>
        <v>0</v>
      </c>
      <c r="AL26">
        <f>IF('Current Generation'!AL26 = 1, IF(OR(SUM('Current Generation'!AK25:AM27) = 3, SUM('Current Generation'!AK25:AM27) = 4), 1, 0), IF(SUM('Current Generation'!AK25:AM27) = 3,1,0))</f>
        <v>0</v>
      </c>
      <c r="AM26">
        <f>IF('Current Generation'!AM26 = 1, IF(OR(SUM('Current Generation'!AL25:AN27) = 3, SUM('Current Generation'!AL25:AN27) = 4), 1, 0), IF(SUM('Current Generation'!AL25:AN27) = 3,1,0))</f>
        <v>0</v>
      </c>
      <c r="AN26">
        <f>IF('Current Generation'!AN26 = 1, IF(OR(SUM('Current Generation'!AM25:AO27) = 3, SUM('Current Generation'!AM25:AO27) = 4), 1, 0), IF(SUM('Current Generation'!AM25:AO27) = 3,1,0))</f>
        <v>0</v>
      </c>
      <c r="AO26">
        <f>IF('Current Generation'!AO26 = 1, IF(OR(SUM('Current Generation'!AN25:AP27) = 3, SUM('Current Generation'!AN25:AP27) = 4), 1, 0), IF(SUM('Current Generation'!AN25:AP27) = 3,1,0))</f>
        <v>0</v>
      </c>
      <c r="AP26">
        <f>IF('Current Generation'!AP26 = 1, IF(OR(SUM('Current Generation'!AO25:AP27,'Current Generation'!C25:C27) = 3, SUM('Current Generation'!AO25:AQ27,'Current Generation'!C25:C27) = 4), 1, 0), IF(SUM('Current Generation'!AO25:AQ27,'Current Generation'!C25:C27) = 3,1,0))</f>
        <v>0</v>
      </c>
      <c r="AQ26" s="1"/>
    </row>
    <row r="27" spans="2:43" ht="12.95" customHeight="1" x14ac:dyDescent="0.25">
      <c r="B27" s="1"/>
      <c r="C27">
        <f>IF('Current Generation'!C27 = 1, IF(OR(SUM('Current Generation'!C26:D28,'Current Generation'!AP26:AP28) = 3, SUM('Current Generation'!B26:D28,'Current Generation'!AP26:AP28) = 4), 1, 0), IF(SUM('Current Generation'!B26:D28,'Current Generation'!AP26:AP28) = 3,1,0))</f>
        <v>0</v>
      </c>
      <c r="D27">
        <f>IF('Current Generation'!D27 = 1, IF(OR(SUM('Current Generation'!C26:E28) = 3, SUM('Current Generation'!C26:E28) = 4), 1, 0), IF(SUM('Current Generation'!C26:E28) = 3,1,0))</f>
        <v>0</v>
      </c>
      <c r="E27">
        <f>IF('Current Generation'!E27 = 1, IF(OR(SUM('Current Generation'!D26:F28) = 3, SUM('Current Generation'!D26:F28) = 4), 1, 0), IF(SUM('Current Generation'!D26:F28) = 3,1,0))</f>
        <v>0</v>
      </c>
      <c r="F27">
        <f>IF('Current Generation'!F27 = 1, IF(OR(SUM('Current Generation'!E26:G28) = 3, SUM('Current Generation'!E26:G28) = 4), 1, 0), IF(SUM('Current Generation'!E26:G28) = 3,1,0))</f>
        <v>0</v>
      </c>
      <c r="G27">
        <f>IF('Current Generation'!G27 = 1, IF(OR(SUM('Current Generation'!F26:H28) = 3, SUM('Current Generation'!F26:H28) = 4), 1, 0), IF(SUM('Current Generation'!F26:H28) = 3,1,0))</f>
        <v>0</v>
      </c>
      <c r="H27">
        <f>IF('Current Generation'!H27 = 1, IF(OR(SUM('Current Generation'!G26:I28) = 3, SUM('Current Generation'!G26:I28) = 4), 1, 0), IF(SUM('Current Generation'!G26:I28) = 3,1,0))</f>
        <v>0</v>
      </c>
      <c r="I27">
        <f>IF('Current Generation'!I27 = 1, IF(OR(SUM('Current Generation'!H26:J28) = 3, SUM('Current Generation'!H26:J28) = 4), 1, 0), IF(SUM('Current Generation'!H26:J28) = 3,1,0))</f>
        <v>0</v>
      </c>
      <c r="J27">
        <f>IF('Current Generation'!J27 = 1, IF(OR(SUM('Current Generation'!I26:K28) = 3, SUM('Current Generation'!I26:K28) = 4), 1, 0), IF(SUM('Current Generation'!I26:K28) = 3,1,0))</f>
        <v>0</v>
      </c>
      <c r="K27">
        <f>IF('Current Generation'!K27 = 1, IF(OR(SUM('Current Generation'!J26:L28) = 3, SUM('Current Generation'!J26:L28) = 4), 1, 0), IF(SUM('Current Generation'!J26:L28) = 3,1,0))</f>
        <v>0</v>
      </c>
      <c r="L27">
        <f>IF('Current Generation'!L27 = 1, IF(OR(SUM('Current Generation'!K26:M28) = 3, SUM('Current Generation'!K26:M28) = 4), 1, 0), IF(SUM('Current Generation'!K26:M28) = 3,1,0))</f>
        <v>0</v>
      </c>
      <c r="M27">
        <f>IF('Current Generation'!M27 = 1, IF(OR(SUM('Current Generation'!L26:N28) = 3, SUM('Current Generation'!L26:N28) = 4), 1, 0), IF(SUM('Current Generation'!L26:N28) = 3,1,0))</f>
        <v>0</v>
      </c>
      <c r="N27">
        <f>IF('Current Generation'!N27 = 1, IF(OR(SUM('Current Generation'!M26:O28) = 3, SUM('Current Generation'!M26:O28) = 4), 1, 0), IF(SUM('Current Generation'!M26:O28) = 3,1,0))</f>
        <v>0</v>
      </c>
      <c r="O27">
        <f>IF('Current Generation'!O27 = 1, IF(OR(SUM('Current Generation'!N26:P28) = 3, SUM('Current Generation'!N26:P28) = 4), 1, 0), IF(SUM('Current Generation'!N26:P28) = 3,1,0))</f>
        <v>0</v>
      </c>
      <c r="P27">
        <f>IF('Current Generation'!P27 = 1, IF(OR(SUM('Current Generation'!O26:Q28) = 3, SUM('Current Generation'!O26:Q28) = 4), 1, 0), IF(SUM('Current Generation'!O26:Q28) = 3,1,0))</f>
        <v>0</v>
      </c>
      <c r="Q27">
        <f>IF('Current Generation'!Q27 = 1, IF(OR(SUM('Current Generation'!P26:R28) = 3, SUM('Current Generation'!P26:R28) = 4), 1, 0), IF(SUM('Current Generation'!P26:R28) = 3,1,0))</f>
        <v>0</v>
      </c>
      <c r="R27">
        <f>IF('Current Generation'!R27 = 1, IF(OR(SUM('Current Generation'!Q26:S28) = 3, SUM('Current Generation'!Q26:S28) = 4), 1, 0), IF(SUM('Current Generation'!Q26:S28) = 3,1,0))</f>
        <v>0</v>
      </c>
      <c r="S27">
        <f>IF('Current Generation'!S27 = 1, IF(OR(SUM('Current Generation'!R26:T28) = 3, SUM('Current Generation'!R26:T28) = 4), 1, 0), IF(SUM('Current Generation'!R26:T28) = 3,1,0))</f>
        <v>0</v>
      </c>
      <c r="T27">
        <f>IF('Current Generation'!T27 = 1, IF(OR(SUM('Current Generation'!S26:U28) = 3, SUM('Current Generation'!S26:U28) = 4), 1, 0), IF(SUM('Current Generation'!S26:U28) = 3,1,0))</f>
        <v>0</v>
      </c>
      <c r="U27">
        <f>IF('Current Generation'!U27 = 1, IF(OR(SUM('Current Generation'!T26:V28) = 3, SUM('Current Generation'!T26:V28) = 4), 1, 0), IF(SUM('Current Generation'!T26:V28) = 3,1,0))</f>
        <v>0</v>
      </c>
      <c r="V27">
        <f>IF('Current Generation'!V27 = 1, IF(OR(SUM('Current Generation'!U26:W28) = 3, SUM('Current Generation'!U26:W28) = 4), 1, 0), IF(SUM('Current Generation'!U26:W28) = 3,1,0))</f>
        <v>0</v>
      </c>
      <c r="W27">
        <f>IF('Current Generation'!W27 = 1, IF(OR(SUM('Current Generation'!V26:X28) = 3, SUM('Current Generation'!V26:X28) = 4), 1, 0), IF(SUM('Current Generation'!V26:X28) = 3,1,0))</f>
        <v>0</v>
      </c>
      <c r="X27">
        <f>IF('Current Generation'!X27 = 1, IF(OR(SUM('Current Generation'!W26:Y28) = 3, SUM('Current Generation'!W26:Y28) = 4), 1, 0), IF(SUM('Current Generation'!W26:Y28) = 3,1,0))</f>
        <v>0</v>
      </c>
      <c r="Y27">
        <f>IF('Current Generation'!Y27 = 1, IF(OR(SUM('Current Generation'!X26:Z28) = 3, SUM('Current Generation'!X26:Z28) = 4), 1, 0), IF(SUM('Current Generation'!X26:Z28) = 3,1,0))</f>
        <v>0</v>
      </c>
      <c r="Z27">
        <f>IF('Current Generation'!Z27 = 1, IF(OR(SUM('Current Generation'!Y26:AA28) = 3, SUM('Current Generation'!Y26:AA28) = 4), 1, 0), IF(SUM('Current Generation'!Y26:AA28) = 3,1,0))</f>
        <v>0</v>
      </c>
      <c r="AA27">
        <f>IF('Current Generation'!AA27 = 1, IF(OR(SUM('Current Generation'!Z26:AB28) = 3, SUM('Current Generation'!Z26:AB28) = 4), 1, 0), IF(SUM('Current Generation'!Z26:AB28) = 3,1,0))</f>
        <v>0</v>
      </c>
      <c r="AB27">
        <f>IF('Current Generation'!AB27 = 1, IF(OR(SUM('Current Generation'!AA26:AC28) = 3, SUM('Current Generation'!AA26:AC28) = 4), 1, 0), IF(SUM('Current Generation'!AA26:AC28) = 3,1,0))</f>
        <v>0</v>
      </c>
      <c r="AC27">
        <f>IF('Current Generation'!AC27 = 1, IF(OR(SUM('Current Generation'!AB26:AD28) = 3, SUM('Current Generation'!AB26:AD28) = 4), 1, 0), IF(SUM('Current Generation'!AB26:AD28) = 3,1,0))</f>
        <v>0</v>
      </c>
      <c r="AD27">
        <f>IF('Current Generation'!AD27 = 1, IF(OR(SUM('Current Generation'!AC26:AE28) = 3, SUM('Current Generation'!AC26:AE28) = 4), 1, 0), IF(SUM('Current Generation'!AC26:AE28) = 3,1,0))</f>
        <v>0</v>
      </c>
      <c r="AE27">
        <f>IF('Current Generation'!AE27 = 1, IF(OR(SUM('Current Generation'!AD26:AF28) = 3, SUM('Current Generation'!AD26:AF28) = 4), 1, 0), IF(SUM('Current Generation'!AD26:AF28) = 3,1,0))</f>
        <v>0</v>
      </c>
      <c r="AF27">
        <f>IF('Current Generation'!AF27 = 1, IF(OR(SUM('Current Generation'!AE26:AG28) = 3, SUM('Current Generation'!AE26:AG28) = 4), 1, 0), IF(SUM('Current Generation'!AE26:AG28) = 3,1,0))</f>
        <v>0</v>
      </c>
      <c r="AG27">
        <f>IF('Current Generation'!AG27 = 1, IF(OR(SUM('Current Generation'!AF26:AH28) = 3, SUM('Current Generation'!AF26:AH28) = 4), 1, 0), IF(SUM('Current Generation'!AF26:AH28) = 3,1,0))</f>
        <v>0</v>
      </c>
      <c r="AH27">
        <f>IF('Current Generation'!AH27 = 1, IF(OR(SUM('Current Generation'!AG26:AI28) = 3, SUM('Current Generation'!AG26:AI28) = 4), 1, 0), IF(SUM('Current Generation'!AG26:AI28) = 3,1,0))</f>
        <v>0</v>
      </c>
      <c r="AI27">
        <f>IF('Current Generation'!AI27 = 1, IF(OR(SUM('Current Generation'!AH26:AJ28) = 3, SUM('Current Generation'!AH26:AJ28) = 4), 1, 0), IF(SUM('Current Generation'!AH26:AJ28) = 3,1,0))</f>
        <v>0</v>
      </c>
      <c r="AJ27">
        <f>IF('Current Generation'!AJ27 = 1, IF(OR(SUM('Current Generation'!AI26:AK28) = 3, SUM('Current Generation'!AI26:AK28) = 4), 1, 0), IF(SUM('Current Generation'!AI26:AK28) = 3,1,0))</f>
        <v>0</v>
      </c>
      <c r="AK27">
        <f>IF('Current Generation'!AK27 = 1, IF(OR(SUM('Current Generation'!AJ26:AL28) = 3, SUM('Current Generation'!AJ26:AL28) = 4), 1, 0), IF(SUM('Current Generation'!AJ26:AL28) = 3,1,0))</f>
        <v>0</v>
      </c>
      <c r="AL27">
        <f>IF('Current Generation'!AL27 = 1, IF(OR(SUM('Current Generation'!AK26:AM28) = 3, SUM('Current Generation'!AK26:AM28) = 4), 1, 0), IF(SUM('Current Generation'!AK26:AM28) = 3,1,0))</f>
        <v>0</v>
      </c>
      <c r="AM27">
        <f>IF('Current Generation'!AM27 = 1, IF(OR(SUM('Current Generation'!AL26:AN28) = 3, SUM('Current Generation'!AL26:AN28) = 4), 1, 0), IF(SUM('Current Generation'!AL26:AN28) = 3,1,0))</f>
        <v>0</v>
      </c>
      <c r="AN27">
        <f>IF('Current Generation'!AN27 = 1, IF(OR(SUM('Current Generation'!AM26:AO28) = 3, SUM('Current Generation'!AM26:AO28) = 4), 1, 0), IF(SUM('Current Generation'!AM26:AO28) = 3,1,0))</f>
        <v>0</v>
      </c>
      <c r="AO27">
        <f>IF('Current Generation'!AO27 = 1, IF(OR(SUM('Current Generation'!AN26:AP28) = 3, SUM('Current Generation'!AN26:AP28) = 4), 1, 0), IF(SUM('Current Generation'!AN26:AP28) = 3,1,0))</f>
        <v>0</v>
      </c>
      <c r="AP27">
        <f>IF('Current Generation'!AP27 = 1, IF(OR(SUM('Current Generation'!AO26:AP28,'Current Generation'!C26:C28) = 3, SUM('Current Generation'!AO26:AQ28,'Current Generation'!C26:C28) = 4), 1, 0), IF(SUM('Current Generation'!AO26:AQ28,'Current Generation'!C26:C28) = 3,1,0))</f>
        <v>0</v>
      </c>
      <c r="AQ27" s="1"/>
    </row>
    <row r="28" spans="2:43" ht="12.95" customHeight="1" x14ac:dyDescent="0.25">
      <c r="B28" s="1"/>
      <c r="C28">
        <f>IF('Current Generation'!C28 = 1, IF(OR(SUM('Current Generation'!C27:D29,'Current Generation'!AP27:AP29) = 3, SUM('Current Generation'!B27:D29,'Current Generation'!AP27:AP29) = 4), 1, 0), IF(SUM('Current Generation'!B27:D29,'Current Generation'!AP27:AP29) = 3,1,0))</f>
        <v>0</v>
      </c>
      <c r="D28">
        <f>IF('Current Generation'!D28 = 1, IF(OR(SUM('Current Generation'!C27:E29) = 3, SUM('Current Generation'!C27:E29) = 4), 1, 0), IF(SUM('Current Generation'!C27:E29) = 3,1,0))</f>
        <v>0</v>
      </c>
      <c r="E28">
        <f>IF('Current Generation'!E28 = 1, IF(OR(SUM('Current Generation'!D27:F29) = 3, SUM('Current Generation'!D27:F29) = 4), 1, 0), IF(SUM('Current Generation'!D27:F29) = 3,1,0))</f>
        <v>0</v>
      </c>
      <c r="F28">
        <f>IF('Current Generation'!F28 = 1, IF(OR(SUM('Current Generation'!E27:G29) = 3, SUM('Current Generation'!E27:G29) = 4), 1, 0), IF(SUM('Current Generation'!E27:G29) = 3,1,0))</f>
        <v>0</v>
      </c>
      <c r="G28">
        <f>IF('Current Generation'!G28 = 1, IF(OR(SUM('Current Generation'!F27:H29) = 3, SUM('Current Generation'!F27:H29) = 4), 1, 0), IF(SUM('Current Generation'!F27:H29) = 3,1,0))</f>
        <v>0</v>
      </c>
      <c r="H28">
        <f>IF('Current Generation'!H28 = 1, IF(OR(SUM('Current Generation'!G27:I29) = 3, SUM('Current Generation'!G27:I29) = 4), 1, 0), IF(SUM('Current Generation'!G27:I29) = 3,1,0))</f>
        <v>0</v>
      </c>
      <c r="I28">
        <f>IF('Current Generation'!I28 = 1, IF(OR(SUM('Current Generation'!H27:J29) = 3, SUM('Current Generation'!H27:J29) = 4), 1, 0), IF(SUM('Current Generation'!H27:J29) = 3,1,0))</f>
        <v>0</v>
      </c>
      <c r="J28">
        <f>IF('Current Generation'!J28 = 1, IF(OR(SUM('Current Generation'!I27:K29) = 3, SUM('Current Generation'!I27:K29) = 4), 1, 0), IF(SUM('Current Generation'!I27:K29) = 3,1,0))</f>
        <v>0</v>
      </c>
      <c r="K28">
        <f>IF('Current Generation'!K28 = 1, IF(OR(SUM('Current Generation'!J27:L29) = 3, SUM('Current Generation'!J27:L29) = 4), 1, 0), IF(SUM('Current Generation'!J27:L29) = 3,1,0))</f>
        <v>0</v>
      </c>
      <c r="L28">
        <f>IF('Current Generation'!L28 = 1, IF(OR(SUM('Current Generation'!K27:M29) = 3, SUM('Current Generation'!K27:M29) = 4), 1, 0), IF(SUM('Current Generation'!K27:M29) = 3,1,0))</f>
        <v>0</v>
      </c>
      <c r="M28">
        <f>IF('Current Generation'!M28 = 1, IF(OR(SUM('Current Generation'!L27:N29) = 3, SUM('Current Generation'!L27:N29) = 4), 1, 0), IF(SUM('Current Generation'!L27:N29) = 3,1,0))</f>
        <v>0</v>
      </c>
      <c r="N28">
        <f>IF('Current Generation'!N28 = 1, IF(OR(SUM('Current Generation'!M27:O29) = 3, SUM('Current Generation'!M27:O29) = 4), 1, 0), IF(SUM('Current Generation'!M27:O29) = 3,1,0))</f>
        <v>0</v>
      </c>
      <c r="O28">
        <f>IF('Current Generation'!O28 = 1, IF(OR(SUM('Current Generation'!N27:P29) = 3, SUM('Current Generation'!N27:P29) = 4), 1, 0), IF(SUM('Current Generation'!N27:P29) = 3,1,0))</f>
        <v>0</v>
      </c>
      <c r="P28">
        <f>IF('Current Generation'!P28 = 1, IF(OR(SUM('Current Generation'!O27:Q29) = 3, SUM('Current Generation'!O27:Q29) = 4), 1, 0), IF(SUM('Current Generation'!O27:Q29) = 3,1,0))</f>
        <v>0</v>
      </c>
      <c r="Q28">
        <f>IF('Current Generation'!Q28 = 1, IF(OR(SUM('Current Generation'!P27:R29) = 3, SUM('Current Generation'!P27:R29) = 4), 1, 0), IF(SUM('Current Generation'!P27:R29) = 3,1,0))</f>
        <v>0</v>
      </c>
      <c r="R28">
        <f>IF('Current Generation'!R28 = 1, IF(OR(SUM('Current Generation'!Q27:S29) = 3, SUM('Current Generation'!Q27:S29) = 4), 1, 0), IF(SUM('Current Generation'!Q27:S29) = 3,1,0))</f>
        <v>0</v>
      </c>
      <c r="S28">
        <f>IF('Current Generation'!S28 = 1, IF(OR(SUM('Current Generation'!R27:T29) = 3, SUM('Current Generation'!R27:T29) = 4), 1, 0), IF(SUM('Current Generation'!R27:T29) = 3,1,0))</f>
        <v>0</v>
      </c>
      <c r="T28">
        <f>IF('Current Generation'!T28 = 1, IF(OR(SUM('Current Generation'!S27:U29) = 3, SUM('Current Generation'!S27:U29) = 4), 1, 0), IF(SUM('Current Generation'!S27:U29) = 3,1,0))</f>
        <v>0</v>
      </c>
      <c r="U28">
        <f>IF('Current Generation'!U28 = 1, IF(OR(SUM('Current Generation'!T27:V29) = 3, SUM('Current Generation'!T27:V29) = 4), 1, 0), IF(SUM('Current Generation'!T27:V29) = 3,1,0))</f>
        <v>0</v>
      </c>
      <c r="V28">
        <f>IF('Current Generation'!V28 = 1, IF(OR(SUM('Current Generation'!U27:W29) = 3, SUM('Current Generation'!U27:W29) = 4), 1, 0), IF(SUM('Current Generation'!U27:W29) = 3,1,0))</f>
        <v>0</v>
      </c>
      <c r="W28">
        <f>IF('Current Generation'!W28 = 1, IF(OR(SUM('Current Generation'!V27:X29) = 3, SUM('Current Generation'!V27:X29) = 4), 1, 0), IF(SUM('Current Generation'!V27:X29) = 3,1,0))</f>
        <v>0</v>
      </c>
      <c r="X28">
        <f>IF('Current Generation'!X28 = 1, IF(OR(SUM('Current Generation'!W27:Y29) = 3, SUM('Current Generation'!W27:Y29) = 4), 1, 0), IF(SUM('Current Generation'!W27:Y29) = 3,1,0))</f>
        <v>0</v>
      </c>
      <c r="Y28">
        <f>IF('Current Generation'!Y28 = 1, IF(OR(SUM('Current Generation'!X27:Z29) = 3, SUM('Current Generation'!X27:Z29) = 4), 1, 0), IF(SUM('Current Generation'!X27:Z29) = 3,1,0))</f>
        <v>0</v>
      </c>
      <c r="Z28">
        <f>IF('Current Generation'!Z28 = 1, IF(OR(SUM('Current Generation'!Y27:AA29) = 3, SUM('Current Generation'!Y27:AA29) = 4), 1, 0), IF(SUM('Current Generation'!Y27:AA29) = 3,1,0))</f>
        <v>0</v>
      </c>
      <c r="AA28">
        <f>IF('Current Generation'!AA28 = 1, IF(OR(SUM('Current Generation'!Z27:AB29) = 3, SUM('Current Generation'!Z27:AB29) = 4), 1, 0), IF(SUM('Current Generation'!Z27:AB29) = 3,1,0))</f>
        <v>0</v>
      </c>
      <c r="AB28">
        <f>IF('Current Generation'!AB28 = 1, IF(OR(SUM('Current Generation'!AA27:AC29) = 3, SUM('Current Generation'!AA27:AC29) = 4), 1, 0), IF(SUM('Current Generation'!AA27:AC29) = 3,1,0))</f>
        <v>0</v>
      </c>
      <c r="AC28">
        <f>IF('Current Generation'!AC28 = 1, IF(OR(SUM('Current Generation'!AB27:AD29) = 3, SUM('Current Generation'!AB27:AD29) = 4), 1, 0), IF(SUM('Current Generation'!AB27:AD29) = 3,1,0))</f>
        <v>0</v>
      </c>
      <c r="AD28">
        <f>IF('Current Generation'!AD28 = 1, IF(OR(SUM('Current Generation'!AC27:AE29) = 3, SUM('Current Generation'!AC27:AE29) = 4), 1, 0), IF(SUM('Current Generation'!AC27:AE29) = 3,1,0))</f>
        <v>0</v>
      </c>
      <c r="AE28">
        <f>IF('Current Generation'!AE28 = 1, IF(OR(SUM('Current Generation'!AD27:AF29) = 3, SUM('Current Generation'!AD27:AF29) = 4), 1, 0), IF(SUM('Current Generation'!AD27:AF29) = 3,1,0))</f>
        <v>0</v>
      </c>
      <c r="AF28">
        <f>IF('Current Generation'!AF28 = 1, IF(OR(SUM('Current Generation'!AE27:AG29) = 3, SUM('Current Generation'!AE27:AG29) = 4), 1, 0), IF(SUM('Current Generation'!AE27:AG29) = 3,1,0))</f>
        <v>0</v>
      </c>
      <c r="AG28">
        <f>IF('Current Generation'!AG28 = 1, IF(OR(SUM('Current Generation'!AF27:AH29) = 3, SUM('Current Generation'!AF27:AH29) = 4), 1, 0), IF(SUM('Current Generation'!AF27:AH29) = 3,1,0))</f>
        <v>0</v>
      </c>
      <c r="AH28">
        <f>IF('Current Generation'!AH28 = 1, IF(OR(SUM('Current Generation'!AG27:AI29) = 3, SUM('Current Generation'!AG27:AI29) = 4), 1, 0), IF(SUM('Current Generation'!AG27:AI29) = 3,1,0))</f>
        <v>0</v>
      </c>
      <c r="AI28">
        <f>IF('Current Generation'!AI28 = 1, IF(OR(SUM('Current Generation'!AH27:AJ29) = 3, SUM('Current Generation'!AH27:AJ29) = 4), 1, 0), IF(SUM('Current Generation'!AH27:AJ29) = 3,1,0))</f>
        <v>0</v>
      </c>
      <c r="AJ28">
        <f>IF('Current Generation'!AJ28 = 1, IF(OR(SUM('Current Generation'!AI27:AK29) = 3, SUM('Current Generation'!AI27:AK29) = 4), 1, 0), IF(SUM('Current Generation'!AI27:AK29) = 3,1,0))</f>
        <v>0</v>
      </c>
      <c r="AK28">
        <f>IF('Current Generation'!AK28 = 1, IF(OR(SUM('Current Generation'!AJ27:AL29) = 3, SUM('Current Generation'!AJ27:AL29) = 4), 1, 0), IF(SUM('Current Generation'!AJ27:AL29) = 3,1,0))</f>
        <v>0</v>
      </c>
      <c r="AL28">
        <f>IF('Current Generation'!AL28 = 1, IF(OR(SUM('Current Generation'!AK27:AM29) = 3, SUM('Current Generation'!AK27:AM29) = 4), 1, 0), IF(SUM('Current Generation'!AK27:AM29) = 3,1,0))</f>
        <v>0</v>
      </c>
      <c r="AM28">
        <f>IF('Current Generation'!AM28 = 1, IF(OR(SUM('Current Generation'!AL27:AN29) = 3, SUM('Current Generation'!AL27:AN29) = 4), 1, 0), IF(SUM('Current Generation'!AL27:AN29) = 3,1,0))</f>
        <v>0</v>
      </c>
      <c r="AN28">
        <f>IF('Current Generation'!AN28 = 1, IF(OR(SUM('Current Generation'!AM27:AO29) = 3, SUM('Current Generation'!AM27:AO29) = 4), 1, 0), IF(SUM('Current Generation'!AM27:AO29) = 3,1,0))</f>
        <v>0</v>
      </c>
      <c r="AO28">
        <f>IF('Current Generation'!AO28 = 1, IF(OR(SUM('Current Generation'!AN27:AP29) = 3, SUM('Current Generation'!AN27:AP29) = 4), 1, 0), IF(SUM('Current Generation'!AN27:AP29) = 3,1,0))</f>
        <v>0</v>
      </c>
      <c r="AP28">
        <f>IF('Current Generation'!AP28 = 1, IF(OR(SUM('Current Generation'!AO27:AP29,'Current Generation'!C27:C29) = 3, SUM('Current Generation'!AO27:AQ29,'Current Generation'!C27:C29) = 4), 1, 0), IF(SUM('Current Generation'!AO27:AQ29,'Current Generation'!C27:C29) = 3,1,0))</f>
        <v>0</v>
      </c>
      <c r="AQ28" s="1"/>
    </row>
    <row r="29" spans="2:43" ht="12.95" customHeight="1" x14ac:dyDescent="0.25">
      <c r="B29" s="1"/>
      <c r="C29">
        <f>IF('Current Generation'!C29 = 1, IF(OR(SUM('Current Generation'!C28:D30,'Current Generation'!AP28:AP30) = 3, SUM('Current Generation'!B28:D30,'Current Generation'!AP28:AP30) = 4), 1, 0), IF(SUM('Current Generation'!B28:D30,'Current Generation'!AP28:AP30) = 3,1,0))</f>
        <v>0</v>
      </c>
      <c r="D29">
        <f>IF('Current Generation'!D29 = 1, IF(OR(SUM('Current Generation'!C28:E30) = 3, SUM('Current Generation'!C28:E30) = 4), 1, 0), IF(SUM('Current Generation'!C28:E30) = 3,1,0))</f>
        <v>0</v>
      </c>
      <c r="E29">
        <f>IF('Current Generation'!E29 = 1, IF(OR(SUM('Current Generation'!D28:F30) = 3, SUM('Current Generation'!D28:F30) = 4), 1, 0), IF(SUM('Current Generation'!D28:F30) = 3,1,0))</f>
        <v>0</v>
      </c>
      <c r="F29">
        <f>IF('Current Generation'!F29 = 1, IF(OR(SUM('Current Generation'!E28:G30) = 3, SUM('Current Generation'!E28:G30) = 4), 1, 0), IF(SUM('Current Generation'!E28:G30) = 3,1,0))</f>
        <v>0</v>
      </c>
      <c r="G29">
        <f>IF('Current Generation'!G29 = 1, IF(OR(SUM('Current Generation'!F28:H30) = 3, SUM('Current Generation'!F28:H30) = 4), 1, 0), IF(SUM('Current Generation'!F28:H30) = 3,1,0))</f>
        <v>0</v>
      </c>
      <c r="H29">
        <f>IF('Current Generation'!H29 = 1, IF(OR(SUM('Current Generation'!G28:I30) = 3, SUM('Current Generation'!G28:I30) = 4), 1, 0), IF(SUM('Current Generation'!G28:I30) = 3,1,0))</f>
        <v>0</v>
      </c>
      <c r="I29">
        <f>IF('Current Generation'!I29 = 1, IF(OR(SUM('Current Generation'!H28:J30) = 3, SUM('Current Generation'!H28:J30) = 4), 1, 0), IF(SUM('Current Generation'!H28:J30) = 3,1,0))</f>
        <v>0</v>
      </c>
      <c r="J29">
        <f>IF('Current Generation'!J29 = 1, IF(OR(SUM('Current Generation'!I28:K30) = 3, SUM('Current Generation'!I28:K30) = 4), 1, 0), IF(SUM('Current Generation'!I28:K30) = 3,1,0))</f>
        <v>0</v>
      </c>
      <c r="K29">
        <f>IF('Current Generation'!K29 = 1, IF(OR(SUM('Current Generation'!J28:L30) = 3, SUM('Current Generation'!J28:L30) = 4), 1, 0), IF(SUM('Current Generation'!J28:L30) = 3,1,0))</f>
        <v>0</v>
      </c>
      <c r="L29">
        <f>IF('Current Generation'!L29 = 1, IF(OR(SUM('Current Generation'!K28:M30) = 3, SUM('Current Generation'!K28:M30) = 4), 1, 0), IF(SUM('Current Generation'!K28:M30) = 3,1,0))</f>
        <v>0</v>
      </c>
      <c r="M29">
        <f>IF('Current Generation'!M29 = 1, IF(OR(SUM('Current Generation'!L28:N30) = 3, SUM('Current Generation'!L28:N30) = 4), 1, 0), IF(SUM('Current Generation'!L28:N30) = 3,1,0))</f>
        <v>0</v>
      </c>
      <c r="N29">
        <f>IF('Current Generation'!N29 = 1, IF(OR(SUM('Current Generation'!M28:O30) = 3, SUM('Current Generation'!M28:O30) = 4), 1, 0), IF(SUM('Current Generation'!M28:O30) = 3,1,0))</f>
        <v>0</v>
      </c>
      <c r="O29">
        <f>IF('Current Generation'!O29 = 1, IF(OR(SUM('Current Generation'!N28:P30) = 3, SUM('Current Generation'!N28:P30) = 4), 1, 0), IF(SUM('Current Generation'!N28:P30) = 3,1,0))</f>
        <v>0</v>
      </c>
      <c r="P29">
        <f>IF('Current Generation'!P29 = 1, IF(OR(SUM('Current Generation'!O28:Q30) = 3, SUM('Current Generation'!O28:Q30) = 4), 1, 0), IF(SUM('Current Generation'!O28:Q30) = 3,1,0))</f>
        <v>0</v>
      </c>
      <c r="Q29">
        <f>IF('Current Generation'!Q29 = 1, IF(OR(SUM('Current Generation'!P28:R30) = 3, SUM('Current Generation'!P28:R30) = 4), 1, 0), IF(SUM('Current Generation'!P28:R30) = 3,1,0))</f>
        <v>0</v>
      </c>
      <c r="R29">
        <f>IF('Current Generation'!R29 = 1, IF(OR(SUM('Current Generation'!Q28:S30) = 3, SUM('Current Generation'!Q28:S30) = 4), 1, 0), IF(SUM('Current Generation'!Q28:S30) = 3,1,0))</f>
        <v>0</v>
      </c>
      <c r="S29">
        <f>IF('Current Generation'!S29 = 1, IF(OR(SUM('Current Generation'!R28:T30) = 3, SUM('Current Generation'!R28:T30) = 4), 1, 0), IF(SUM('Current Generation'!R28:T30) = 3,1,0))</f>
        <v>0</v>
      </c>
      <c r="T29">
        <f>IF('Current Generation'!T29 = 1, IF(OR(SUM('Current Generation'!S28:U30) = 3, SUM('Current Generation'!S28:U30) = 4), 1, 0), IF(SUM('Current Generation'!S28:U30) = 3,1,0))</f>
        <v>0</v>
      </c>
      <c r="U29">
        <f>IF('Current Generation'!U29 = 1, IF(OR(SUM('Current Generation'!T28:V30) = 3, SUM('Current Generation'!T28:V30) = 4), 1, 0), IF(SUM('Current Generation'!T28:V30) = 3,1,0))</f>
        <v>0</v>
      </c>
      <c r="V29">
        <f>IF('Current Generation'!V29 = 1, IF(OR(SUM('Current Generation'!U28:W30) = 3, SUM('Current Generation'!U28:W30) = 4), 1, 0), IF(SUM('Current Generation'!U28:W30) = 3,1,0))</f>
        <v>0</v>
      </c>
      <c r="W29">
        <f>IF('Current Generation'!W29 = 1, IF(OR(SUM('Current Generation'!V28:X30) = 3, SUM('Current Generation'!V28:X30) = 4), 1, 0), IF(SUM('Current Generation'!V28:X30) = 3,1,0))</f>
        <v>0</v>
      </c>
      <c r="X29">
        <f>IF('Current Generation'!X29 = 1, IF(OR(SUM('Current Generation'!W28:Y30) = 3, SUM('Current Generation'!W28:Y30) = 4), 1, 0), IF(SUM('Current Generation'!W28:Y30) = 3,1,0))</f>
        <v>0</v>
      </c>
      <c r="Y29">
        <f>IF('Current Generation'!Y29 = 1, IF(OR(SUM('Current Generation'!X28:Z30) = 3, SUM('Current Generation'!X28:Z30) = 4), 1, 0), IF(SUM('Current Generation'!X28:Z30) = 3,1,0))</f>
        <v>0</v>
      </c>
      <c r="Z29">
        <f>IF('Current Generation'!Z29 = 1, IF(OR(SUM('Current Generation'!Y28:AA30) = 3, SUM('Current Generation'!Y28:AA30) = 4), 1, 0), IF(SUM('Current Generation'!Y28:AA30) = 3,1,0))</f>
        <v>0</v>
      </c>
      <c r="AA29">
        <f>IF('Current Generation'!AA29 = 1, IF(OR(SUM('Current Generation'!Z28:AB30) = 3, SUM('Current Generation'!Z28:AB30) = 4), 1, 0), IF(SUM('Current Generation'!Z28:AB30) = 3,1,0))</f>
        <v>0</v>
      </c>
      <c r="AB29">
        <f>IF('Current Generation'!AB29 = 1, IF(OR(SUM('Current Generation'!AA28:AC30) = 3, SUM('Current Generation'!AA28:AC30) = 4), 1, 0), IF(SUM('Current Generation'!AA28:AC30) = 3,1,0))</f>
        <v>0</v>
      </c>
      <c r="AC29">
        <f>IF('Current Generation'!AC29 = 1, IF(OR(SUM('Current Generation'!AB28:AD30) = 3, SUM('Current Generation'!AB28:AD30) = 4), 1, 0), IF(SUM('Current Generation'!AB28:AD30) = 3,1,0))</f>
        <v>0</v>
      </c>
      <c r="AD29">
        <f>IF('Current Generation'!AD29 = 1, IF(OR(SUM('Current Generation'!AC28:AE30) = 3, SUM('Current Generation'!AC28:AE30) = 4), 1, 0), IF(SUM('Current Generation'!AC28:AE30) = 3,1,0))</f>
        <v>0</v>
      </c>
      <c r="AE29">
        <f>IF('Current Generation'!AE29 = 1, IF(OR(SUM('Current Generation'!AD28:AF30) = 3, SUM('Current Generation'!AD28:AF30) = 4), 1, 0), IF(SUM('Current Generation'!AD28:AF30) = 3,1,0))</f>
        <v>0</v>
      </c>
      <c r="AF29">
        <f>IF('Current Generation'!AF29 = 1, IF(OR(SUM('Current Generation'!AE28:AG30) = 3, SUM('Current Generation'!AE28:AG30) = 4), 1, 0), IF(SUM('Current Generation'!AE28:AG30) = 3,1,0))</f>
        <v>0</v>
      </c>
      <c r="AG29">
        <f>IF('Current Generation'!AG29 = 1, IF(OR(SUM('Current Generation'!AF28:AH30) = 3, SUM('Current Generation'!AF28:AH30) = 4), 1, 0), IF(SUM('Current Generation'!AF28:AH30) = 3,1,0))</f>
        <v>0</v>
      </c>
      <c r="AH29">
        <f>IF('Current Generation'!AH29 = 1, IF(OR(SUM('Current Generation'!AG28:AI30) = 3, SUM('Current Generation'!AG28:AI30) = 4), 1, 0), IF(SUM('Current Generation'!AG28:AI30) = 3,1,0))</f>
        <v>0</v>
      </c>
      <c r="AI29">
        <f>IF('Current Generation'!AI29 = 1, IF(OR(SUM('Current Generation'!AH28:AJ30) = 3, SUM('Current Generation'!AH28:AJ30) = 4), 1, 0), IF(SUM('Current Generation'!AH28:AJ30) = 3,1,0))</f>
        <v>0</v>
      </c>
      <c r="AJ29">
        <f>IF('Current Generation'!AJ29 = 1, IF(OR(SUM('Current Generation'!AI28:AK30) = 3, SUM('Current Generation'!AI28:AK30) = 4), 1, 0), IF(SUM('Current Generation'!AI28:AK30) = 3,1,0))</f>
        <v>0</v>
      </c>
      <c r="AK29">
        <f>IF('Current Generation'!AK29 = 1, IF(OR(SUM('Current Generation'!AJ28:AL30) = 3, SUM('Current Generation'!AJ28:AL30) = 4), 1, 0), IF(SUM('Current Generation'!AJ28:AL30) = 3,1,0))</f>
        <v>0</v>
      </c>
      <c r="AL29">
        <f>IF('Current Generation'!AL29 = 1, IF(OR(SUM('Current Generation'!AK28:AM30) = 3, SUM('Current Generation'!AK28:AM30) = 4), 1, 0), IF(SUM('Current Generation'!AK28:AM30) = 3,1,0))</f>
        <v>0</v>
      </c>
      <c r="AM29">
        <f>IF('Current Generation'!AM29 = 1, IF(OR(SUM('Current Generation'!AL28:AN30) = 3, SUM('Current Generation'!AL28:AN30) = 4), 1, 0), IF(SUM('Current Generation'!AL28:AN30) = 3,1,0))</f>
        <v>0</v>
      </c>
      <c r="AN29">
        <f>IF('Current Generation'!AN29 = 1, IF(OR(SUM('Current Generation'!AM28:AO30) = 3, SUM('Current Generation'!AM28:AO30) = 4), 1, 0), IF(SUM('Current Generation'!AM28:AO30) = 3,1,0))</f>
        <v>0</v>
      </c>
      <c r="AO29">
        <f>IF('Current Generation'!AO29 = 1, IF(OR(SUM('Current Generation'!AN28:AP30) = 3, SUM('Current Generation'!AN28:AP30) = 4), 1, 0), IF(SUM('Current Generation'!AN28:AP30) = 3,1,0))</f>
        <v>0</v>
      </c>
      <c r="AP29">
        <f>IF('Current Generation'!AP29 = 1, IF(OR(SUM('Current Generation'!AO28:AP30,'Current Generation'!C28:C30) = 3, SUM('Current Generation'!AO28:AQ30,'Current Generation'!C28:C30) = 4), 1, 0), IF(SUM('Current Generation'!AO28:AQ30,'Current Generation'!C28:C30) = 3,1,0))</f>
        <v>0</v>
      </c>
      <c r="AQ29" s="1"/>
    </row>
    <row r="30" spans="2:43" ht="12.95" customHeight="1" x14ac:dyDescent="0.25">
      <c r="B30" s="1"/>
      <c r="C30">
        <f>IF('Current Generation'!C30 = 1, IF(OR(SUM('Current Generation'!C29:D31,'Current Generation'!AP29:AP31) = 3, SUM('Current Generation'!B29:D31,'Current Generation'!AP29:AP31) = 4), 1, 0), IF(SUM('Current Generation'!B29:D31,'Current Generation'!AP29:AP31) = 3,1,0))</f>
        <v>0</v>
      </c>
      <c r="D30">
        <f>IF('Current Generation'!D30 = 1, IF(OR(SUM('Current Generation'!C29:E31) = 3, SUM('Current Generation'!C29:E31) = 4), 1, 0), IF(SUM('Current Generation'!C29:E31) = 3,1,0))</f>
        <v>0</v>
      </c>
      <c r="E30">
        <f>IF('Current Generation'!E30 = 1, IF(OR(SUM('Current Generation'!D29:F31) = 3, SUM('Current Generation'!D29:F31) = 4), 1, 0), IF(SUM('Current Generation'!D29:F31) = 3,1,0))</f>
        <v>0</v>
      </c>
      <c r="F30">
        <f>IF('Current Generation'!F30 = 1, IF(OR(SUM('Current Generation'!E29:G31) = 3, SUM('Current Generation'!E29:G31) = 4), 1, 0), IF(SUM('Current Generation'!E29:G31) = 3,1,0))</f>
        <v>0</v>
      </c>
      <c r="G30">
        <f>IF('Current Generation'!G30 = 1, IF(OR(SUM('Current Generation'!F29:H31) = 3, SUM('Current Generation'!F29:H31) = 4), 1, 0), IF(SUM('Current Generation'!F29:H31) = 3,1,0))</f>
        <v>0</v>
      </c>
      <c r="H30">
        <f>IF('Current Generation'!H30 = 1, IF(OR(SUM('Current Generation'!G29:I31) = 3, SUM('Current Generation'!G29:I31) = 4), 1, 0), IF(SUM('Current Generation'!G29:I31) = 3,1,0))</f>
        <v>0</v>
      </c>
      <c r="I30">
        <f>IF('Current Generation'!I30 = 1, IF(OR(SUM('Current Generation'!H29:J31) = 3, SUM('Current Generation'!H29:J31) = 4), 1, 0), IF(SUM('Current Generation'!H29:J31) = 3,1,0))</f>
        <v>0</v>
      </c>
      <c r="J30">
        <f>IF('Current Generation'!J30 = 1, IF(OR(SUM('Current Generation'!I29:K31) = 3, SUM('Current Generation'!I29:K31) = 4), 1, 0), IF(SUM('Current Generation'!I29:K31) = 3,1,0))</f>
        <v>0</v>
      </c>
      <c r="K30">
        <f>IF('Current Generation'!K30 = 1, IF(OR(SUM('Current Generation'!J29:L31) = 3, SUM('Current Generation'!J29:L31) = 4), 1, 0), IF(SUM('Current Generation'!J29:L31) = 3,1,0))</f>
        <v>0</v>
      </c>
      <c r="L30">
        <f>IF('Current Generation'!L30 = 1, IF(OR(SUM('Current Generation'!K29:M31) = 3, SUM('Current Generation'!K29:M31) = 4), 1, 0), IF(SUM('Current Generation'!K29:M31) = 3,1,0))</f>
        <v>0</v>
      </c>
      <c r="M30">
        <f>IF('Current Generation'!M30 = 1, IF(OR(SUM('Current Generation'!L29:N31) = 3, SUM('Current Generation'!L29:N31) = 4), 1, 0), IF(SUM('Current Generation'!L29:N31) = 3,1,0))</f>
        <v>0</v>
      </c>
      <c r="N30">
        <f>IF('Current Generation'!N30 = 1, IF(OR(SUM('Current Generation'!M29:O31) = 3, SUM('Current Generation'!M29:O31) = 4), 1, 0), IF(SUM('Current Generation'!M29:O31) = 3,1,0))</f>
        <v>0</v>
      </c>
      <c r="O30">
        <f>IF('Current Generation'!O30 = 1, IF(OR(SUM('Current Generation'!N29:P31) = 3, SUM('Current Generation'!N29:P31) = 4), 1, 0), IF(SUM('Current Generation'!N29:P31) = 3,1,0))</f>
        <v>0</v>
      </c>
      <c r="P30">
        <f>IF('Current Generation'!P30 = 1, IF(OR(SUM('Current Generation'!O29:Q31) = 3, SUM('Current Generation'!O29:Q31) = 4), 1, 0), IF(SUM('Current Generation'!O29:Q31) = 3,1,0))</f>
        <v>0</v>
      </c>
      <c r="Q30">
        <f>IF('Current Generation'!Q30 = 1, IF(OR(SUM('Current Generation'!P29:R31) = 3, SUM('Current Generation'!P29:R31) = 4), 1, 0), IF(SUM('Current Generation'!P29:R31) = 3,1,0))</f>
        <v>0</v>
      </c>
      <c r="R30">
        <f>IF('Current Generation'!R30 = 1, IF(OR(SUM('Current Generation'!Q29:S31) = 3, SUM('Current Generation'!Q29:S31) = 4), 1, 0), IF(SUM('Current Generation'!Q29:S31) = 3,1,0))</f>
        <v>0</v>
      </c>
      <c r="S30">
        <f>IF('Current Generation'!S30 = 1, IF(OR(SUM('Current Generation'!R29:T31) = 3, SUM('Current Generation'!R29:T31) = 4), 1, 0), IF(SUM('Current Generation'!R29:T31) = 3,1,0))</f>
        <v>0</v>
      </c>
      <c r="T30">
        <f>IF('Current Generation'!T30 = 1, IF(OR(SUM('Current Generation'!S29:U31) = 3, SUM('Current Generation'!S29:U31) = 4), 1, 0), IF(SUM('Current Generation'!S29:U31) = 3,1,0))</f>
        <v>0</v>
      </c>
      <c r="U30">
        <f>IF('Current Generation'!U30 = 1, IF(OR(SUM('Current Generation'!T29:V31) = 3, SUM('Current Generation'!T29:V31) = 4), 1, 0), IF(SUM('Current Generation'!T29:V31) = 3,1,0))</f>
        <v>0</v>
      </c>
      <c r="V30">
        <f>IF('Current Generation'!V30 = 1, IF(OR(SUM('Current Generation'!U29:W31) = 3, SUM('Current Generation'!U29:W31) = 4), 1, 0), IF(SUM('Current Generation'!U29:W31) = 3,1,0))</f>
        <v>0</v>
      </c>
      <c r="W30">
        <f>IF('Current Generation'!W30 = 1, IF(OR(SUM('Current Generation'!V29:X31) = 3, SUM('Current Generation'!V29:X31) = 4), 1, 0), IF(SUM('Current Generation'!V29:X31) = 3,1,0))</f>
        <v>0</v>
      </c>
      <c r="X30">
        <f>IF('Current Generation'!X30 = 1, IF(OR(SUM('Current Generation'!W29:Y31) = 3, SUM('Current Generation'!W29:Y31) = 4), 1, 0), IF(SUM('Current Generation'!W29:Y31) = 3,1,0))</f>
        <v>0</v>
      </c>
      <c r="Y30">
        <f>IF('Current Generation'!Y30 = 1, IF(OR(SUM('Current Generation'!X29:Z31) = 3, SUM('Current Generation'!X29:Z31) = 4), 1, 0), IF(SUM('Current Generation'!X29:Z31) = 3,1,0))</f>
        <v>0</v>
      </c>
      <c r="Z30">
        <f>IF('Current Generation'!Z30 = 1, IF(OR(SUM('Current Generation'!Y29:AA31) = 3, SUM('Current Generation'!Y29:AA31) = 4), 1, 0), IF(SUM('Current Generation'!Y29:AA31) = 3,1,0))</f>
        <v>0</v>
      </c>
      <c r="AA30">
        <f>IF('Current Generation'!AA30 = 1, IF(OR(SUM('Current Generation'!Z29:AB31) = 3, SUM('Current Generation'!Z29:AB31) = 4), 1, 0), IF(SUM('Current Generation'!Z29:AB31) = 3,1,0))</f>
        <v>0</v>
      </c>
      <c r="AB30">
        <f>IF('Current Generation'!AB30 = 1, IF(OR(SUM('Current Generation'!AA29:AC31) = 3, SUM('Current Generation'!AA29:AC31) = 4), 1, 0), IF(SUM('Current Generation'!AA29:AC31) = 3,1,0))</f>
        <v>0</v>
      </c>
      <c r="AC30">
        <f>IF('Current Generation'!AC30 = 1, IF(OR(SUM('Current Generation'!AB29:AD31) = 3, SUM('Current Generation'!AB29:AD31) = 4), 1, 0), IF(SUM('Current Generation'!AB29:AD31) = 3,1,0))</f>
        <v>0</v>
      </c>
      <c r="AD30">
        <f>IF('Current Generation'!AD30 = 1, IF(OR(SUM('Current Generation'!AC29:AE31) = 3, SUM('Current Generation'!AC29:AE31) = 4), 1, 0), IF(SUM('Current Generation'!AC29:AE31) = 3,1,0))</f>
        <v>0</v>
      </c>
      <c r="AE30">
        <f>IF('Current Generation'!AE30 = 1, IF(OR(SUM('Current Generation'!AD29:AF31) = 3, SUM('Current Generation'!AD29:AF31) = 4), 1, 0), IF(SUM('Current Generation'!AD29:AF31) = 3,1,0))</f>
        <v>0</v>
      </c>
      <c r="AF30">
        <f>IF('Current Generation'!AF30 = 1, IF(OR(SUM('Current Generation'!AE29:AG31) = 3, SUM('Current Generation'!AE29:AG31) = 4), 1, 0), IF(SUM('Current Generation'!AE29:AG31) = 3,1,0))</f>
        <v>0</v>
      </c>
      <c r="AG30">
        <f>IF('Current Generation'!AG30 = 1, IF(OR(SUM('Current Generation'!AF29:AH31) = 3, SUM('Current Generation'!AF29:AH31) = 4), 1, 0), IF(SUM('Current Generation'!AF29:AH31) = 3,1,0))</f>
        <v>0</v>
      </c>
      <c r="AH30">
        <f>IF('Current Generation'!AH30 = 1, IF(OR(SUM('Current Generation'!AG29:AI31) = 3, SUM('Current Generation'!AG29:AI31) = 4), 1, 0), IF(SUM('Current Generation'!AG29:AI31) = 3,1,0))</f>
        <v>0</v>
      </c>
      <c r="AI30">
        <f>IF('Current Generation'!AI30 = 1, IF(OR(SUM('Current Generation'!AH29:AJ31) = 3, SUM('Current Generation'!AH29:AJ31) = 4), 1, 0), IF(SUM('Current Generation'!AH29:AJ31) = 3,1,0))</f>
        <v>0</v>
      </c>
      <c r="AJ30">
        <f>IF('Current Generation'!AJ30 = 1, IF(OR(SUM('Current Generation'!AI29:AK31) = 3, SUM('Current Generation'!AI29:AK31) = 4), 1, 0), IF(SUM('Current Generation'!AI29:AK31) = 3,1,0))</f>
        <v>0</v>
      </c>
      <c r="AK30">
        <f>IF('Current Generation'!AK30 = 1, IF(OR(SUM('Current Generation'!AJ29:AL31) = 3, SUM('Current Generation'!AJ29:AL31) = 4), 1, 0), IF(SUM('Current Generation'!AJ29:AL31) = 3,1,0))</f>
        <v>0</v>
      </c>
      <c r="AL30">
        <f>IF('Current Generation'!AL30 = 1, IF(OR(SUM('Current Generation'!AK29:AM31) = 3, SUM('Current Generation'!AK29:AM31) = 4), 1, 0), IF(SUM('Current Generation'!AK29:AM31) = 3,1,0))</f>
        <v>0</v>
      </c>
      <c r="AM30">
        <f>IF('Current Generation'!AM30 = 1, IF(OR(SUM('Current Generation'!AL29:AN31) = 3, SUM('Current Generation'!AL29:AN31) = 4), 1, 0), IF(SUM('Current Generation'!AL29:AN31) = 3,1,0))</f>
        <v>0</v>
      </c>
      <c r="AN30">
        <f>IF('Current Generation'!AN30 = 1, IF(OR(SUM('Current Generation'!AM29:AO31) = 3, SUM('Current Generation'!AM29:AO31) = 4), 1, 0), IF(SUM('Current Generation'!AM29:AO31) = 3,1,0))</f>
        <v>0</v>
      </c>
      <c r="AO30">
        <f>IF('Current Generation'!AO30 = 1, IF(OR(SUM('Current Generation'!AN29:AP31) = 3, SUM('Current Generation'!AN29:AP31) = 4), 1, 0), IF(SUM('Current Generation'!AN29:AP31) = 3,1,0))</f>
        <v>0</v>
      </c>
      <c r="AP30">
        <f>IF('Current Generation'!AP30 = 1, IF(OR(SUM('Current Generation'!AO29:AP31,'Current Generation'!C29:C31) = 3, SUM('Current Generation'!AO29:AQ31,'Current Generation'!C29:C31) = 4), 1, 0), IF(SUM('Current Generation'!AO29:AQ31,'Current Generation'!C29:C31) = 3,1,0))</f>
        <v>0</v>
      </c>
      <c r="AQ30" s="1"/>
    </row>
    <row r="31" spans="2:43" ht="12.95" customHeight="1" x14ac:dyDescent="0.25">
      <c r="B31" s="1"/>
      <c r="C31">
        <f>IF('Current Generation'!C31 = 1, IF(OR(SUM('Current Generation'!C30:D32,'Current Generation'!AP30:AP32) = 3, SUM('Current Generation'!B30:D32,'Current Generation'!AP30:AP32) = 4), 1, 0), IF(SUM('Current Generation'!B30:D32,'Current Generation'!AP30:AP32) = 3,1,0))</f>
        <v>0</v>
      </c>
      <c r="D31">
        <f>IF('Current Generation'!D31 = 1, IF(OR(SUM('Current Generation'!C30:E32) = 3, SUM('Current Generation'!C30:E32) = 4), 1, 0), IF(SUM('Current Generation'!C30:E32) = 3,1,0))</f>
        <v>0</v>
      </c>
      <c r="E31">
        <f>IF('Current Generation'!E31 = 1, IF(OR(SUM('Current Generation'!D30:F32) = 3, SUM('Current Generation'!D30:F32) = 4), 1, 0), IF(SUM('Current Generation'!D30:F32) = 3,1,0))</f>
        <v>0</v>
      </c>
      <c r="F31">
        <f>IF('Current Generation'!F31 = 1, IF(OR(SUM('Current Generation'!E30:G32) = 3, SUM('Current Generation'!E30:G32) = 4), 1, 0), IF(SUM('Current Generation'!E30:G32) = 3,1,0))</f>
        <v>0</v>
      </c>
      <c r="G31">
        <f>IF('Current Generation'!G31 = 1, IF(OR(SUM('Current Generation'!F30:H32) = 3, SUM('Current Generation'!F30:H32) = 4), 1, 0), IF(SUM('Current Generation'!F30:H32) = 3,1,0))</f>
        <v>0</v>
      </c>
      <c r="H31">
        <f>IF('Current Generation'!H31 = 1, IF(OR(SUM('Current Generation'!G30:I32) = 3, SUM('Current Generation'!G30:I32) = 4), 1, 0), IF(SUM('Current Generation'!G30:I32) = 3,1,0))</f>
        <v>0</v>
      </c>
      <c r="I31">
        <f>IF('Current Generation'!I31 = 1, IF(OR(SUM('Current Generation'!H30:J32) = 3, SUM('Current Generation'!H30:J32) = 4), 1, 0), IF(SUM('Current Generation'!H30:J32) = 3,1,0))</f>
        <v>0</v>
      </c>
      <c r="J31">
        <f>IF('Current Generation'!J31 = 1, IF(OR(SUM('Current Generation'!I30:K32) = 3, SUM('Current Generation'!I30:K32) = 4), 1, 0), IF(SUM('Current Generation'!I30:K32) = 3,1,0))</f>
        <v>0</v>
      </c>
      <c r="K31">
        <f>IF('Current Generation'!K31 = 1, IF(OR(SUM('Current Generation'!J30:L32) = 3, SUM('Current Generation'!J30:L32) = 4), 1, 0), IF(SUM('Current Generation'!J30:L32) = 3,1,0))</f>
        <v>0</v>
      </c>
      <c r="L31">
        <f>IF('Current Generation'!L31 = 1, IF(OR(SUM('Current Generation'!K30:M32) = 3, SUM('Current Generation'!K30:M32) = 4), 1, 0), IF(SUM('Current Generation'!K30:M32) = 3,1,0))</f>
        <v>0</v>
      </c>
      <c r="M31">
        <f>IF('Current Generation'!M31 = 1, IF(OR(SUM('Current Generation'!L30:N32) = 3, SUM('Current Generation'!L30:N32) = 4), 1, 0), IF(SUM('Current Generation'!L30:N32) = 3,1,0))</f>
        <v>0</v>
      </c>
      <c r="N31">
        <f>IF('Current Generation'!N31 = 1, IF(OR(SUM('Current Generation'!M30:O32) = 3, SUM('Current Generation'!M30:O32) = 4), 1, 0), IF(SUM('Current Generation'!M30:O32) = 3,1,0))</f>
        <v>0</v>
      </c>
      <c r="O31">
        <f>IF('Current Generation'!O31 = 1, IF(OR(SUM('Current Generation'!N30:P32) = 3, SUM('Current Generation'!N30:P32) = 4), 1, 0), IF(SUM('Current Generation'!N30:P32) = 3,1,0))</f>
        <v>0</v>
      </c>
      <c r="P31">
        <f>IF('Current Generation'!P31 = 1, IF(OR(SUM('Current Generation'!O30:Q32) = 3, SUM('Current Generation'!O30:Q32) = 4), 1, 0), IF(SUM('Current Generation'!O30:Q32) = 3,1,0))</f>
        <v>0</v>
      </c>
      <c r="Q31">
        <f>IF('Current Generation'!Q31 = 1, IF(OR(SUM('Current Generation'!P30:R32) = 3, SUM('Current Generation'!P30:R32) = 4), 1, 0), IF(SUM('Current Generation'!P30:R32) = 3,1,0))</f>
        <v>0</v>
      </c>
      <c r="R31">
        <f>IF('Current Generation'!R31 = 1, IF(OR(SUM('Current Generation'!Q30:S32) = 3, SUM('Current Generation'!Q30:S32) = 4), 1, 0), IF(SUM('Current Generation'!Q30:S32) = 3,1,0))</f>
        <v>0</v>
      </c>
      <c r="S31">
        <f>IF('Current Generation'!S31 = 1, IF(OR(SUM('Current Generation'!R30:T32) = 3, SUM('Current Generation'!R30:T32) = 4), 1, 0), IF(SUM('Current Generation'!R30:T32) = 3,1,0))</f>
        <v>0</v>
      </c>
      <c r="T31">
        <f>IF('Current Generation'!T31 = 1, IF(OR(SUM('Current Generation'!S30:U32) = 3, SUM('Current Generation'!S30:U32) = 4), 1, 0), IF(SUM('Current Generation'!S30:U32) = 3,1,0))</f>
        <v>0</v>
      </c>
      <c r="U31">
        <f>IF('Current Generation'!U31 = 1, IF(OR(SUM('Current Generation'!T30:V32) = 3, SUM('Current Generation'!T30:V32) = 4), 1, 0), IF(SUM('Current Generation'!T30:V32) = 3,1,0))</f>
        <v>0</v>
      </c>
      <c r="V31">
        <f>IF('Current Generation'!V31 = 1, IF(OR(SUM('Current Generation'!U30:W32) = 3, SUM('Current Generation'!U30:W32) = 4), 1, 0), IF(SUM('Current Generation'!U30:W32) = 3,1,0))</f>
        <v>0</v>
      </c>
      <c r="W31">
        <f>IF('Current Generation'!W31 = 1, IF(OR(SUM('Current Generation'!V30:X32) = 3, SUM('Current Generation'!V30:X32) = 4), 1, 0), IF(SUM('Current Generation'!V30:X32) = 3,1,0))</f>
        <v>0</v>
      </c>
      <c r="X31">
        <f>IF('Current Generation'!X31 = 1, IF(OR(SUM('Current Generation'!W30:Y32) = 3, SUM('Current Generation'!W30:Y32) = 4), 1, 0), IF(SUM('Current Generation'!W30:Y32) = 3,1,0))</f>
        <v>0</v>
      </c>
      <c r="Y31">
        <f>IF('Current Generation'!Y31 = 1, IF(OR(SUM('Current Generation'!X30:Z32) = 3, SUM('Current Generation'!X30:Z32) = 4), 1, 0), IF(SUM('Current Generation'!X30:Z32) = 3,1,0))</f>
        <v>0</v>
      </c>
      <c r="Z31">
        <f>IF('Current Generation'!Z31 = 1, IF(OR(SUM('Current Generation'!Y30:AA32) = 3, SUM('Current Generation'!Y30:AA32) = 4), 1, 0), IF(SUM('Current Generation'!Y30:AA32) = 3,1,0))</f>
        <v>0</v>
      </c>
      <c r="AA31">
        <f>IF('Current Generation'!AA31 = 1, IF(OR(SUM('Current Generation'!Z30:AB32) = 3, SUM('Current Generation'!Z30:AB32) = 4), 1, 0), IF(SUM('Current Generation'!Z30:AB32) = 3,1,0))</f>
        <v>0</v>
      </c>
      <c r="AB31">
        <f>IF('Current Generation'!AB31 = 1, IF(OR(SUM('Current Generation'!AA30:AC32) = 3, SUM('Current Generation'!AA30:AC32) = 4), 1, 0), IF(SUM('Current Generation'!AA30:AC32) = 3,1,0))</f>
        <v>0</v>
      </c>
      <c r="AC31">
        <f>IF('Current Generation'!AC31 = 1, IF(OR(SUM('Current Generation'!AB30:AD32) = 3, SUM('Current Generation'!AB30:AD32) = 4), 1, 0), IF(SUM('Current Generation'!AB30:AD32) = 3,1,0))</f>
        <v>0</v>
      </c>
      <c r="AD31">
        <f>IF('Current Generation'!AD31 = 1, IF(OR(SUM('Current Generation'!AC30:AE32) = 3, SUM('Current Generation'!AC30:AE32) = 4), 1, 0), IF(SUM('Current Generation'!AC30:AE32) = 3,1,0))</f>
        <v>0</v>
      </c>
      <c r="AE31">
        <f>IF('Current Generation'!AE31 = 1, IF(OR(SUM('Current Generation'!AD30:AF32) = 3, SUM('Current Generation'!AD30:AF32) = 4), 1, 0), IF(SUM('Current Generation'!AD30:AF32) = 3,1,0))</f>
        <v>0</v>
      </c>
      <c r="AF31">
        <f>IF('Current Generation'!AF31 = 1, IF(OR(SUM('Current Generation'!AE30:AG32) = 3, SUM('Current Generation'!AE30:AG32) = 4), 1, 0), IF(SUM('Current Generation'!AE30:AG32) = 3,1,0))</f>
        <v>0</v>
      </c>
      <c r="AG31">
        <f>IF('Current Generation'!AG31 = 1, IF(OR(SUM('Current Generation'!AF30:AH32) = 3, SUM('Current Generation'!AF30:AH32) = 4), 1, 0), IF(SUM('Current Generation'!AF30:AH32) = 3,1,0))</f>
        <v>0</v>
      </c>
      <c r="AH31">
        <f>IF('Current Generation'!AH31 = 1, IF(OR(SUM('Current Generation'!AG30:AI32) = 3, SUM('Current Generation'!AG30:AI32) = 4), 1, 0), IF(SUM('Current Generation'!AG30:AI32) = 3,1,0))</f>
        <v>0</v>
      </c>
      <c r="AI31">
        <f>IF('Current Generation'!AI31 = 1, IF(OR(SUM('Current Generation'!AH30:AJ32) = 3, SUM('Current Generation'!AH30:AJ32) = 4), 1, 0), IF(SUM('Current Generation'!AH30:AJ32) = 3,1,0))</f>
        <v>0</v>
      </c>
      <c r="AJ31">
        <f>IF('Current Generation'!AJ31 = 1, IF(OR(SUM('Current Generation'!AI30:AK32) = 3, SUM('Current Generation'!AI30:AK32) = 4), 1, 0), IF(SUM('Current Generation'!AI30:AK32) = 3,1,0))</f>
        <v>0</v>
      </c>
      <c r="AK31">
        <f>IF('Current Generation'!AK31 = 1, IF(OR(SUM('Current Generation'!AJ30:AL32) = 3, SUM('Current Generation'!AJ30:AL32) = 4), 1, 0), IF(SUM('Current Generation'!AJ30:AL32) = 3,1,0))</f>
        <v>0</v>
      </c>
      <c r="AL31">
        <f>IF('Current Generation'!AL31 = 1, IF(OR(SUM('Current Generation'!AK30:AM32) = 3, SUM('Current Generation'!AK30:AM32) = 4), 1, 0), IF(SUM('Current Generation'!AK30:AM32) = 3,1,0))</f>
        <v>0</v>
      </c>
      <c r="AM31">
        <f>IF('Current Generation'!AM31 = 1, IF(OR(SUM('Current Generation'!AL30:AN32) = 3, SUM('Current Generation'!AL30:AN32) = 4), 1, 0), IF(SUM('Current Generation'!AL30:AN32) = 3,1,0))</f>
        <v>0</v>
      </c>
      <c r="AN31">
        <f>IF('Current Generation'!AN31 = 1, IF(OR(SUM('Current Generation'!AM30:AO32) = 3, SUM('Current Generation'!AM30:AO32) = 4), 1, 0), IF(SUM('Current Generation'!AM30:AO32) = 3,1,0))</f>
        <v>0</v>
      </c>
      <c r="AO31">
        <f>IF('Current Generation'!AO31 = 1, IF(OR(SUM('Current Generation'!AN30:AP32) = 3, SUM('Current Generation'!AN30:AP32) = 4), 1, 0), IF(SUM('Current Generation'!AN30:AP32) = 3,1,0))</f>
        <v>0</v>
      </c>
      <c r="AP31">
        <f>IF('Current Generation'!AP31 = 1, IF(OR(SUM('Current Generation'!AO30:AP32,'Current Generation'!C30:C32) = 3, SUM('Current Generation'!AO30:AQ32,'Current Generation'!C30:C32) = 4), 1, 0), IF(SUM('Current Generation'!AO30:AQ32,'Current Generation'!C30:C32) = 3,1,0))</f>
        <v>0</v>
      </c>
      <c r="AQ31" s="1"/>
    </row>
    <row r="32" spans="2:43" ht="12.95" customHeight="1" x14ac:dyDescent="0.25">
      <c r="B32" s="1"/>
      <c r="C32">
        <f>IF('Current Generation'!C32 = 1, IF(OR(SUM('Current Generation'!C31:D33,'Current Generation'!AP31:AP33) = 3, SUM('Current Generation'!B31:D33,'Current Generation'!AP31:AP33) = 4), 1, 0), IF(SUM('Current Generation'!B31:D33,'Current Generation'!AP31:AP33) = 3,1,0))</f>
        <v>0</v>
      </c>
      <c r="D32">
        <f>IF('Current Generation'!D32 = 1, IF(OR(SUM('Current Generation'!C31:E33) = 3, SUM('Current Generation'!C31:E33) = 4), 1, 0), IF(SUM('Current Generation'!C31:E33) = 3,1,0))</f>
        <v>0</v>
      </c>
      <c r="E32">
        <f>IF('Current Generation'!E32 = 1, IF(OR(SUM('Current Generation'!D31:F33) = 3, SUM('Current Generation'!D31:F33) = 4), 1, 0), IF(SUM('Current Generation'!D31:F33) = 3,1,0))</f>
        <v>0</v>
      </c>
      <c r="F32">
        <f>IF('Current Generation'!F32 = 1, IF(OR(SUM('Current Generation'!E31:G33) = 3, SUM('Current Generation'!E31:G33) = 4), 1, 0), IF(SUM('Current Generation'!E31:G33) = 3,1,0))</f>
        <v>0</v>
      </c>
      <c r="G32">
        <f>IF('Current Generation'!G32 = 1, IF(OR(SUM('Current Generation'!F31:H33) = 3, SUM('Current Generation'!F31:H33) = 4), 1, 0), IF(SUM('Current Generation'!F31:H33) = 3,1,0))</f>
        <v>0</v>
      </c>
      <c r="H32">
        <f>IF('Current Generation'!H32 = 1, IF(OR(SUM('Current Generation'!G31:I33) = 3, SUM('Current Generation'!G31:I33) = 4), 1, 0), IF(SUM('Current Generation'!G31:I33) = 3,1,0))</f>
        <v>0</v>
      </c>
      <c r="I32">
        <f>IF('Current Generation'!I32 = 1, IF(OR(SUM('Current Generation'!H31:J33) = 3, SUM('Current Generation'!H31:J33) = 4), 1, 0), IF(SUM('Current Generation'!H31:J33) = 3,1,0))</f>
        <v>0</v>
      </c>
      <c r="J32">
        <f>IF('Current Generation'!J32 = 1, IF(OR(SUM('Current Generation'!I31:K33) = 3, SUM('Current Generation'!I31:K33) = 4), 1, 0), IF(SUM('Current Generation'!I31:K33) = 3,1,0))</f>
        <v>0</v>
      </c>
      <c r="K32">
        <f>IF('Current Generation'!K32 = 1, IF(OR(SUM('Current Generation'!J31:L33) = 3, SUM('Current Generation'!J31:L33) = 4), 1, 0), IF(SUM('Current Generation'!J31:L33) = 3,1,0))</f>
        <v>0</v>
      </c>
      <c r="L32">
        <f>IF('Current Generation'!L32 = 1, IF(OR(SUM('Current Generation'!K31:M33) = 3, SUM('Current Generation'!K31:M33) = 4), 1, 0), IF(SUM('Current Generation'!K31:M33) = 3,1,0))</f>
        <v>0</v>
      </c>
      <c r="M32">
        <f>IF('Current Generation'!M32 = 1, IF(OR(SUM('Current Generation'!L31:N33) = 3, SUM('Current Generation'!L31:N33) = 4), 1, 0), IF(SUM('Current Generation'!L31:N33) = 3,1,0))</f>
        <v>0</v>
      </c>
      <c r="N32">
        <f>IF('Current Generation'!N32 = 1, IF(OR(SUM('Current Generation'!M31:O33) = 3, SUM('Current Generation'!M31:O33) = 4), 1, 0), IF(SUM('Current Generation'!M31:O33) = 3,1,0))</f>
        <v>0</v>
      </c>
      <c r="O32">
        <f>IF('Current Generation'!O32 = 1, IF(OR(SUM('Current Generation'!N31:P33) = 3, SUM('Current Generation'!N31:P33) = 4), 1, 0), IF(SUM('Current Generation'!N31:P33) = 3,1,0))</f>
        <v>0</v>
      </c>
      <c r="P32">
        <f>IF('Current Generation'!P32 = 1, IF(OR(SUM('Current Generation'!O31:Q33) = 3, SUM('Current Generation'!O31:Q33) = 4), 1, 0), IF(SUM('Current Generation'!O31:Q33) = 3,1,0))</f>
        <v>0</v>
      </c>
      <c r="Q32">
        <f>IF('Current Generation'!Q32 = 1, IF(OR(SUM('Current Generation'!P31:R33) = 3, SUM('Current Generation'!P31:R33) = 4), 1, 0), IF(SUM('Current Generation'!P31:R33) = 3,1,0))</f>
        <v>0</v>
      </c>
      <c r="R32">
        <f>IF('Current Generation'!R32 = 1, IF(OR(SUM('Current Generation'!Q31:S33) = 3, SUM('Current Generation'!Q31:S33) = 4), 1, 0), IF(SUM('Current Generation'!Q31:S33) = 3,1,0))</f>
        <v>0</v>
      </c>
      <c r="S32">
        <f>IF('Current Generation'!S32 = 1, IF(OR(SUM('Current Generation'!R31:T33) = 3, SUM('Current Generation'!R31:T33) = 4), 1, 0), IF(SUM('Current Generation'!R31:T33) = 3,1,0))</f>
        <v>0</v>
      </c>
      <c r="T32">
        <f>IF('Current Generation'!T32 = 1, IF(OR(SUM('Current Generation'!S31:U33) = 3, SUM('Current Generation'!S31:U33) = 4), 1, 0), IF(SUM('Current Generation'!S31:U33) = 3,1,0))</f>
        <v>0</v>
      </c>
      <c r="U32">
        <f>IF('Current Generation'!U32 = 1, IF(OR(SUM('Current Generation'!T31:V33) = 3, SUM('Current Generation'!T31:V33) = 4), 1, 0), IF(SUM('Current Generation'!T31:V33) = 3,1,0))</f>
        <v>0</v>
      </c>
      <c r="V32">
        <f>IF('Current Generation'!V32 = 1, IF(OR(SUM('Current Generation'!U31:W33) = 3, SUM('Current Generation'!U31:W33) = 4), 1, 0), IF(SUM('Current Generation'!U31:W33) = 3,1,0))</f>
        <v>0</v>
      </c>
      <c r="W32">
        <f>IF('Current Generation'!W32 = 1, IF(OR(SUM('Current Generation'!V31:X33) = 3, SUM('Current Generation'!V31:X33) = 4), 1, 0), IF(SUM('Current Generation'!V31:X33) = 3,1,0))</f>
        <v>0</v>
      </c>
      <c r="X32">
        <f>IF('Current Generation'!X32 = 1, IF(OR(SUM('Current Generation'!W31:Y33) = 3, SUM('Current Generation'!W31:Y33) = 4), 1, 0), IF(SUM('Current Generation'!W31:Y33) = 3,1,0))</f>
        <v>0</v>
      </c>
      <c r="Y32">
        <f>IF('Current Generation'!Y32 = 1, IF(OR(SUM('Current Generation'!X31:Z33) = 3, SUM('Current Generation'!X31:Z33) = 4), 1, 0), IF(SUM('Current Generation'!X31:Z33) = 3,1,0))</f>
        <v>0</v>
      </c>
      <c r="Z32">
        <f>IF('Current Generation'!Z32 = 1, IF(OR(SUM('Current Generation'!Y31:AA33) = 3, SUM('Current Generation'!Y31:AA33) = 4), 1, 0), IF(SUM('Current Generation'!Y31:AA33) = 3,1,0))</f>
        <v>0</v>
      </c>
      <c r="AA32">
        <f>IF('Current Generation'!AA32 = 1, IF(OR(SUM('Current Generation'!Z31:AB33) = 3, SUM('Current Generation'!Z31:AB33) = 4), 1, 0), IF(SUM('Current Generation'!Z31:AB33) = 3,1,0))</f>
        <v>0</v>
      </c>
      <c r="AB32">
        <f>IF('Current Generation'!AB32 = 1, IF(OR(SUM('Current Generation'!AA31:AC33) = 3, SUM('Current Generation'!AA31:AC33) = 4), 1, 0), IF(SUM('Current Generation'!AA31:AC33) = 3,1,0))</f>
        <v>0</v>
      </c>
      <c r="AC32">
        <f>IF('Current Generation'!AC32 = 1, IF(OR(SUM('Current Generation'!AB31:AD33) = 3, SUM('Current Generation'!AB31:AD33) = 4), 1, 0), IF(SUM('Current Generation'!AB31:AD33) = 3,1,0))</f>
        <v>0</v>
      </c>
      <c r="AD32">
        <f>IF('Current Generation'!AD32 = 1, IF(OR(SUM('Current Generation'!AC31:AE33) = 3, SUM('Current Generation'!AC31:AE33) = 4), 1, 0), IF(SUM('Current Generation'!AC31:AE33) = 3,1,0))</f>
        <v>0</v>
      </c>
      <c r="AE32">
        <f>IF('Current Generation'!AE32 = 1, IF(OR(SUM('Current Generation'!AD31:AF33) = 3, SUM('Current Generation'!AD31:AF33) = 4), 1, 0), IF(SUM('Current Generation'!AD31:AF33) = 3,1,0))</f>
        <v>0</v>
      </c>
      <c r="AF32">
        <f>IF('Current Generation'!AF32 = 1, IF(OR(SUM('Current Generation'!AE31:AG33) = 3, SUM('Current Generation'!AE31:AG33) = 4), 1, 0), IF(SUM('Current Generation'!AE31:AG33) = 3,1,0))</f>
        <v>0</v>
      </c>
      <c r="AG32">
        <f>IF('Current Generation'!AG32 = 1, IF(OR(SUM('Current Generation'!AF31:AH33) = 3, SUM('Current Generation'!AF31:AH33) = 4), 1, 0), IF(SUM('Current Generation'!AF31:AH33) = 3,1,0))</f>
        <v>0</v>
      </c>
      <c r="AH32">
        <f>IF('Current Generation'!AH32 = 1, IF(OR(SUM('Current Generation'!AG31:AI33) = 3, SUM('Current Generation'!AG31:AI33) = 4), 1, 0), IF(SUM('Current Generation'!AG31:AI33) = 3,1,0))</f>
        <v>0</v>
      </c>
      <c r="AI32">
        <f>IF('Current Generation'!AI32 = 1, IF(OR(SUM('Current Generation'!AH31:AJ33) = 3, SUM('Current Generation'!AH31:AJ33) = 4), 1, 0), IF(SUM('Current Generation'!AH31:AJ33) = 3,1,0))</f>
        <v>0</v>
      </c>
      <c r="AJ32">
        <f>IF('Current Generation'!AJ32 = 1, IF(OR(SUM('Current Generation'!AI31:AK33) = 3, SUM('Current Generation'!AI31:AK33) = 4), 1, 0), IF(SUM('Current Generation'!AI31:AK33) = 3,1,0))</f>
        <v>0</v>
      </c>
      <c r="AK32">
        <f>IF('Current Generation'!AK32 = 1, IF(OR(SUM('Current Generation'!AJ31:AL33) = 3, SUM('Current Generation'!AJ31:AL33) = 4), 1, 0), IF(SUM('Current Generation'!AJ31:AL33) = 3,1,0))</f>
        <v>0</v>
      </c>
      <c r="AL32">
        <f>IF('Current Generation'!AL32 = 1, IF(OR(SUM('Current Generation'!AK31:AM33) = 3, SUM('Current Generation'!AK31:AM33) = 4), 1, 0), IF(SUM('Current Generation'!AK31:AM33) = 3,1,0))</f>
        <v>0</v>
      </c>
      <c r="AM32">
        <f>IF('Current Generation'!AM32 = 1, IF(OR(SUM('Current Generation'!AL31:AN33) = 3, SUM('Current Generation'!AL31:AN33) = 4), 1, 0), IF(SUM('Current Generation'!AL31:AN33) = 3,1,0))</f>
        <v>0</v>
      </c>
      <c r="AN32">
        <f>IF('Current Generation'!AN32 = 1, IF(OR(SUM('Current Generation'!AM31:AO33) = 3, SUM('Current Generation'!AM31:AO33) = 4), 1, 0), IF(SUM('Current Generation'!AM31:AO33) = 3,1,0))</f>
        <v>0</v>
      </c>
      <c r="AO32">
        <f>IF('Current Generation'!AO32 = 1, IF(OR(SUM('Current Generation'!AN31:AP33) = 3, SUM('Current Generation'!AN31:AP33) = 4), 1, 0), IF(SUM('Current Generation'!AN31:AP33) = 3,1,0))</f>
        <v>0</v>
      </c>
      <c r="AP32">
        <f>IF('Current Generation'!AP32 = 1, IF(OR(SUM('Current Generation'!AO31:AP33,'Current Generation'!C31:C33) = 3, SUM('Current Generation'!AO31:AQ33,'Current Generation'!C31:C33) = 4), 1, 0), IF(SUM('Current Generation'!AO31:AQ33,'Current Generation'!C31:C33) = 3,1,0))</f>
        <v>0</v>
      </c>
      <c r="AQ32" s="1"/>
    </row>
    <row r="33" spans="2:43" ht="12.95" customHeight="1" x14ac:dyDescent="0.25">
      <c r="B33" s="1"/>
      <c r="C33">
        <f>IF('Current Generation'!C33 = 1, IF(OR(SUM('Current Generation'!C32:D34,'Current Generation'!AP32:AP34) = 3, SUM('Current Generation'!B32:D34,'Current Generation'!AP32:AP34) = 4), 1, 0), IF(SUM('Current Generation'!B32:D34,'Current Generation'!AP32:AP34) = 3,1,0))</f>
        <v>0</v>
      </c>
      <c r="D33">
        <f>IF('Current Generation'!D33 = 1, IF(OR(SUM('Current Generation'!C32:E34) = 3, SUM('Current Generation'!C32:E34) = 4), 1, 0), IF(SUM('Current Generation'!C32:E34) = 3,1,0))</f>
        <v>0</v>
      </c>
      <c r="E33">
        <f>IF('Current Generation'!E33 = 1, IF(OR(SUM('Current Generation'!D32:F34) = 3, SUM('Current Generation'!D32:F34) = 4), 1, 0), IF(SUM('Current Generation'!D32:F34) = 3,1,0))</f>
        <v>0</v>
      </c>
      <c r="F33">
        <f>IF('Current Generation'!F33 = 1, IF(OR(SUM('Current Generation'!E32:G34) = 3, SUM('Current Generation'!E32:G34) = 4), 1, 0), IF(SUM('Current Generation'!E32:G34) = 3,1,0))</f>
        <v>0</v>
      </c>
      <c r="G33">
        <f>IF('Current Generation'!G33 = 1, IF(OR(SUM('Current Generation'!F32:H34) = 3, SUM('Current Generation'!F32:H34) = 4), 1, 0), IF(SUM('Current Generation'!F32:H34) = 3,1,0))</f>
        <v>0</v>
      </c>
      <c r="H33">
        <f>IF('Current Generation'!H33 = 1, IF(OR(SUM('Current Generation'!G32:I34) = 3, SUM('Current Generation'!G32:I34) = 4), 1, 0), IF(SUM('Current Generation'!G32:I34) = 3,1,0))</f>
        <v>0</v>
      </c>
      <c r="I33">
        <f>IF('Current Generation'!I33 = 1, IF(OR(SUM('Current Generation'!H32:J34) = 3, SUM('Current Generation'!H32:J34) = 4), 1, 0), IF(SUM('Current Generation'!H32:J34) = 3,1,0))</f>
        <v>0</v>
      </c>
      <c r="J33">
        <f>IF('Current Generation'!J33 = 1, IF(OR(SUM('Current Generation'!I32:K34) = 3, SUM('Current Generation'!I32:K34) = 4), 1, 0), IF(SUM('Current Generation'!I32:K34) = 3,1,0))</f>
        <v>0</v>
      </c>
      <c r="K33">
        <f>IF('Current Generation'!K33 = 1, IF(OR(SUM('Current Generation'!J32:L34) = 3, SUM('Current Generation'!J32:L34) = 4), 1, 0), IF(SUM('Current Generation'!J32:L34) = 3,1,0))</f>
        <v>0</v>
      </c>
      <c r="L33">
        <f>IF('Current Generation'!L33 = 1, IF(OR(SUM('Current Generation'!K32:M34) = 3, SUM('Current Generation'!K32:M34) = 4), 1, 0), IF(SUM('Current Generation'!K32:M34) = 3,1,0))</f>
        <v>0</v>
      </c>
      <c r="M33">
        <f>IF('Current Generation'!M33 = 1, IF(OR(SUM('Current Generation'!L32:N34) = 3, SUM('Current Generation'!L32:N34) = 4), 1, 0), IF(SUM('Current Generation'!L32:N34) = 3,1,0))</f>
        <v>0</v>
      </c>
      <c r="N33">
        <f>IF('Current Generation'!N33 = 1, IF(OR(SUM('Current Generation'!M32:O34) = 3, SUM('Current Generation'!M32:O34) = 4), 1, 0), IF(SUM('Current Generation'!M32:O34) = 3,1,0))</f>
        <v>0</v>
      </c>
      <c r="O33">
        <f>IF('Current Generation'!O33 = 1, IF(OR(SUM('Current Generation'!N32:P34) = 3, SUM('Current Generation'!N32:P34) = 4), 1, 0), IF(SUM('Current Generation'!N32:P34) = 3,1,0))</f>
        <v>0</v>
      </c>
      <c r="P33">
        <f>IF('Current Generation'!P33 = 1, IF(OR(SUM('Current Generation'!O32:Q34) = 3, SUM('Current Generation'!O32:Q34) = 4), 1, 0), IF(SUM('Current Generation'!O32:Q34) = 3,1,0))</f>
        <v>0</v>
      </c>
      <c r="Q33">
        <f>IF('Current Generation'!Q33 = 1, IF(OR(SUM('Current Generation'!P32:R34) = 3, SUM('Current Generation'!P32:R34) = 4), 1, 0), IF(SUM('Current Generation'!P32:R34) = 3,1,0))</f>
        <v>0</v>
      </c>
      <c r="R33">
        <f>IF('Current Generation'!R33 = 1, IF(OR(SUM('Current Generation'!Q32:S34) = 3, SUM('Current Generation'!Q32:S34) = 4), 1, 0), IF(SUM('Current Generation'!Q32:S34) = 3,1,0))</f>
        <v>0</v>
      </c>
      <c r="S33">
        <f>IF('Current Generation'!S33 = 1, IF(OR(SUM('Current Generation'!R32:T34) = 3, SUM('Current Generation'!R32:T34) = 4), 1, 0), IF(SUM('Current Generation'!R32:T34) = 3,1,0))</f>
        <v>0</v>
      </c>
      <c r="T33">
        <f>IF('Current Generation'!T33 = 1, IF(OR(SUM('Current Generation'!S32:U34) = 3, SUM('Current Generation'!S32:U34) = 4), 1, 0), IF(SUM('Current Generation'!S32:U34) = 3,1,0))</f>
        <v>0</v>
      </c>
      <c r="U33">
        <f>IF('Current Generation'!U33 = 1, IF(OR(SUM('Current Generation'!T32:V34) = 3, SUM('Current Generation'!T32:V34) = 4), 1, 0), IF(SUM('Current Generation'!T32:V34) = 3,1,0))</f>
        <v>0</v>
      </c>
      <c r="V33">
        <f>IF('Current Generation'!V33 = 1, IF(OR(SUM('Current Generation'!U32:W34) = 3, SUM('Current Generation'!U32:W34) = 4), 1, 0), IF(SUM('Current Generation'!U32:W34) = 3,1,0))</f>
        <v>0</v>
      </c>
      <c r="W33">
        <f>IF('Current Generation'!W33 = 1, IF(OR(SUM('Current Generation'!V32:X34) = 3, SUM('Current Generation'!V32:X34) = 4), 1, 0), IF(SUM('Current Generation'!V32:X34) = 3,1,0))</f>
        <v>0</v>
      </c>
      <c r="X33">
        <f>IF('Current Generation'!X33 = 1, IF(OR(SUM('Current Generation'!W32:Y34) = 3, SUM('Current Generation'!W32:Y34) = 4), 1, 0), IF(SUM('Current Generation'!W32:Y34) = 3,1,0))</f>
        <v>0</v>
      </c>
      <c r="Y33">
        <f>IF('Current Generation'!Y33 = 1, IF(OR(SUM('Current Generation'!X32:Z34) = 3, SUM('Current Generation'!X32:Z34) = 4), 1, 0), IF(SUM('Current Generation'!X32:Z34) = 3,1,0))</f>
        <v>0</v>
      </c>
      <c r="Z33">
        <f>IF('Current Generation'!Z33 = 1, IF(OR(SUM('Current Generation'!Y32:AA34) = 3, SUM('Current Generation'!Y32:AA34) = 4), 1, 0), IF(SUM('Current Generation'!Y32:AA34) = 3,1,0))</f>
        <v>0</v>
      </c>
      <c r="AA33">
        <f>IF('Current Generation'!AA33 = 1, IF(OR(SUM('Current Generation'!Z32:AB34) = 3, SUM('Current Generation'!Z32:AB34) = 4), 1, 0), IF(SUM('Current Generation'!Z32:AB34) = 3,1,0))</f>
        <v>0</v>
      </c>
      <c r="AB33">
        <f>IF('Current Generation'!AB33 = 1, IF(OR(SUM('Current Generation'!AA32:AC34) = 3, SUM('Current Generation'!AA32:AC34) = 4), 1, 0), IF(SUM('Current Generation'!AA32:AC34) = 3,1,0))</f>
        <v>0</v>
      </c>
      <c r="AC33">
        <f>IF('Current Generation'!AC33 = 1, IF(OR(SUM('Current Generation'!AB32:AD34) = 3, SUM('Current Generation'!AB32:AD34) = 4), 1, 0), IF(SUM('Current Generation'!AB32:AD34) = 3,1,0))</f>
        <v>0</v>
      </c>
      <c r="AD33">
        <f>IF('Current Generation'!AD33 = 1, IF(OR(SUM('Current Generation'!AC32:AE34) = 3, SUM('Current Generation'!AC32:AE34) = 4), 1, 0), IF(SUM('Current Generation'!AC32:AE34) = 3,1,0))</f>
        <v>0</v>
      </c>
      <c r="AE33">
        <f>IF('Current Generation'!AE33 = 1, IF(OR(SUM('Current Generation'!AD32:AF34) = 3, SUM('Current Generation'!AD32:AF34) = 4), 1, 0), IF(SUM('Current Generation'!AD32:AF34) = 3,1,0))</f>
        <v>0</v>
      </c>
      <c r="AF33">
        <f>IF('Current Generation'!AF33 = 1, IF(OR(SUM('Current Generation'!AE32:AG34) = 3, SUM('Current Generation'!AE32:AG34) = 4), 1, 0), IF(SUM('Current Generation'!AE32:AG34) = 3,1,0))</f>
        <v>0</v>
      </c>
      <c r="AG33">
        <f>IF('Current Generation'!AG33 = 1, IF(OR(SUM('Current Generation'!AF32:AH34) = 3, SUM('Current Generation'!AF32:AH34) = 4), 1, 0), IF(SUM('Current Generation'!AF32:AH34) = 3,1,0))</f>
        <v>0</v>
      </c>
      <c r="AH33">
        <f>IF('Current Generation'!AH33 = 1, IF(OR(SUM('Current Generation'!AG32:AI34) = 3, SUM('Current Generation'!AG32:AI34) = 4), 1, 0), IF(SUM('Current Generation'!AG32:AI34) = 3,1,0))</f>
        <v>0</v>
      </c>
      <c r="AI33">
        <f>IF('Current Generation'!AI33 = 1, IF(OR(SUM('Current Generation'!AH32:AJ34) = 3, SUM('Current Generation'!AH32:AJ34) = 4), 1, 0), IF(SUM('Current Generation'!AH32:AJ34) = 3,1,0))</f>
        <v>0</v>
      </c>
      <c r="AJ33">
        <f>IF('Current Generation'!AJ33 = 1, IF(OR(SUM('Current Generation'!AI32:AK34) = 3, SUM('Current Generation'!AI32:AK34) = 4), 1, 0), IF(SUM('Current Generation'!AI32:AK34) = 3,1,0))</f>
        <v>0</v>
      </c>
      <c r="AK33">
        <f>IF('Current Generation'!AK33 = 1, IF(OR(SUM('Current Generation'!AJ32:AL34) = 3, SUM('Current Generation'!AJ32:AL34) = 4), 1, 0), IF(SUM('Current Generation'!AJ32:AL34) = 3,1,0))</f>
        <v>0</v>
      </c>
      <c r="AL33">
        <f>IF('Current Generation'!AL33 = 1, IF(OR(SUM('Current Generation'!AK32:AM34) = 3, SUM('Current Generation'!AK32:AM34) = 4), 1, 0), IF(SUM('Current Generation'!AK32:AM34) = 3,1,0))</f>
        <v>0</v>
      </c>
      <c r="AM33">
        <f>IF('Current Generation'!AM33 = 1, IF(OR(SUM('Current Generation'!AL32:AN34) = 3, SUM('Current Generation'!AL32:AN34) = 4), 1, 0), IF(SUM('Current Generation'!AL32:AN34) = 3,1,0))</f>
        <v>0</v>
      </c>
      <c r="AN33">
        <f>IF('Current Generation'!AN33 = 1, IF(OR(SUM('Current Generation'!AM32:AO34) = 3, SUM('Current Generation'!AM32:AO34) = 4), 1, 0), IF(SUM('Current Generation'!AM32:AO34) = 3,1,0))</f>
        <v>0</v>
      </c>
      <c r="AO33">
        <f>IF('Current Generation'!AO33 = 1, IF(OR(SUM('Current Generation'!AN32:AP34) = 3, SUM('Current Generation'!AN32:AP34) = 4), 1, 0), IF(SUM('Current Generation'!AN32:AP34) = 3,1,0))</f>
        <v>0</v>
      </c>
      <c r="AP33">
        <f>IF('Current Generation'!AP33 = 1, IF(OR(SUM('Current Generation'!AO32:AP34,'Current Generation'!C32:C34) = 3, SUM('Current Generation'!AO32:AQ34,'Current Generation'!C32:C34) = 4), 1, 0), IF(SUM('Current Generation'!AO32:AQ34,'Current Generation'!C32:C34) = 3,1,0))</f>
        <v>0</v>
      </c>
      <c r="AQ33" s="1"/>
    </row>
    <row r="34" spans="2:43" ht="12.95" customHeight="1" x14ac:dyDescent="0.25">
      <c r="B34" s="1"/>
      <c r="C34">
        <f>IF('Current Generation'!C34 = 1, IF(OR(SUM('Current Generation'!C33:D35,'Current Generation'!AP33:AP35) = 3, SUM('Current Generation'!B33:D35,'Current Generation'!AP33:AP35) = 4), 1, 0), IF(SUM('Current Generation'!B33:D35,'Current Generation'!AP33:AP35) = 3,1,0))</f>
        <v>0</v>
      </c>
      <c r="D34">
        <f>IF('Current Generation'!D34 = 1, IF(OR(SUM('Current Generation'!C33:E35) = 3, SUM('Current Generation'!C33:E35) = 4), 1, 0), IF(SUM('Current Generation'!C33:E35) = 3,1,0))</f>
        <v>0</v>
      </c>
      <c r="E34">
        <f>IF('Current Generation'!E34 = 1, IF(OR(SUM('Current Generation'!D33:F35) = 3, SUM('Current Generation'!D33:F35) = 4), 1, 0), IF(SUM('Current Generation'!D33:F35) = 3,1,0))</f>
        <v>0</v>
      </c>
      <c r="F34">
        <f>IF('Current Generation'!F34 = 1, IF(OR(SUM('Current Generation'!E33:G35) = 3, SUM('Current Generation'!E33:G35) = 4), 1, 0), IF(SUM('Current Generation'!E33:G35) = 3,1,0))</f>
        <v>0</v>
      </c>
      <c r="G34">
        <f>IF('Current Generation'!G34 = 1, IF(OR(SUM('Current Generation'!F33:H35) = 3, SUM('Current Generation'!F33:H35) = 4), 1, 0), IF(SUM('Current Generation'!F33:H35) = 3,1,0))</f>
        <v>0</v>
      </c>
      <c r="H34">
        <f>IF('Current Generation'!H34 = 1, IF(OR(SUM('Current Generation'!G33:I35) = 3, SUM('Current Generation'!G33:I35) = 4), 1, 0), IF(SUM('Current Generation'!G33:I35) = 3,1,0))</f>
        <v>0</v>
      </c>
      <c r="I34">
        <f>IF('Current Generation'!I34 = 1, IF(OR(SUM('Current Generation'!H33:J35) = 3, SUM('Current Generation'!H33:J35) = 4), 1, 0), IF(SUM('Current Generation'!H33:J35) = 3,1,0))</f>
        <v>0</v>
      </c>
      <c r="J34">
        <f>IF('Current Generation'!J34 = 1, IF(OR(SUM('Current Generation'!I33:K35) = 3, SUM('Current Generation'!I33:K35) = 4), 1, 0), IF(SUM('Current Generation'!I33:K35) = 3,1,0))</f>
        <v>0</v>
      </c>
      <c r="K34">
        <f>IF('Current Generation'!K34 = 1, IF(OR(SUM('Current Generation'!J33:L35) = 3, SUM('Current Generation'!J33:L35) = 4), 1, 0), IF(SUM('Current Generation'!J33:L35) = 3,1,0))</f>
        <v>0</v>
      </c>
      <c r="L34">
        <f>IF('Current Generation'!L34 = 1, IF(OR(SUM('Current Generation'!K33:M35) = 3, SUM('Current Generation'!K33:M35) = 4), 1, 0), IF(SUM('Current Generation'!K33:M35) = 3,1,0))</f>
        <v>0</v>
      </c>
      <c r="M34">
        <f>IF('Current Generation'!M34 = 1, IF(OR(SUM('Current Generation'!L33:N35) = 3, SUM('Current Generation'!L33:N35) = 4), 1, 0), IF(SUM('Current Generation'!L33:N35) = 3,1,0))</f>
        <v>0</v>
      </c>
      <c r="N34">
        <f>IF('Current Generation'!N34 = 1, IF(OR(SUM('Current Generation'!M33:O35) = 3, SUM('Current Generation'!M33:O35) = 4), 1, 0), IF(SUM('Current Generation'!M33:O35) = 3,1,0))</f>
        <v>0</v>
      </c>
      <c r="O34">
        <f>IF('Current Generation'!O34 = 1, IF(OR(SUM('Current Generation'!N33:P35) = 3, SUM('Current Generation'!N33:P35) = 4), 1, 0), IF(SUM('Current Generation'!N33:P35) = 3,1,0))</f>
        <v>0</v>
      </c>
      <c r="P34">
        <f>IF('Current Generation'!P34 = 1, IF(OR(SUM('Current Generation'!O33:Q35) = 3, SUM('Current Generation'!O33:Q35) = 4), 1, 0), IF(SUM('Current Generation'!O33:Q35) = 3,1,0))</f>
        <v>0</v>
      </c>
      <c r="Q34">
        <f>IF('Current Generation'!Q34 = 1, IF(OR(SUM('Current Generation'!P33:R35) = 3, SUM('Current Generation'!P33:R35) = 4), 1, 0), IF(SUM('Current Generation'!P33:R35) = 3,1,0))</f>
        <v>0</v>
      </c>
      <c r="R34">
        <f>IF('Current Generation'!R34 = 1, IF(OR(SUM('Current Generation'!Q33:S35) = 3, SUM('Current Generation'!Q33:S35) = 4), 1, 0), IF(SUM('Current Generation'!Q33:S35) = 3,1,0))</f>
        <v>0</v>
      </c>
      <c r="S34">
        <f>IF('Current Generation'!S34 = 1, IF(OR(SUM('Current Generation'!R33:T35) = 3, SUM('Current Generation'!R33:T35) = 4), 1, 0), IF(SUM('Current Generation'!R33:T35) = 3,1,0))</f>
        <v>0</v>
      </c>
      <c r="T34">
        <f>IF('Current Generation'!T34 = 1, IF(OR(SUM('Current Generation'!S33:U35) = 3, SUM('Current Generation'!S33:U35) = 4), 1, 0), IF(SUM('Current Generation'!S33:U35) = 3,1,0))</f>
        <v>0</v>
      </c>
      <c r="U34">
        <f>IF('Current Generation'!U34 = 1, IF(OR(SUM('Current Generation'!T33:V35) = 3, SUM('Current Generation'!T33:V35) = 4), 1, 0), IF(SUM('Current Generation'!T33:V35) = 3,1,0))</f>
        <v>0</v>
      </c>
      <c r="V34">
        <f>IF('Current Generation'!V34 = 1, IF(OR(SUM('Current Generation'!U33:W35) = 3, SUM('Current Generation'!U33:W35) = 4), 1, 0), IF(SUM('Current Generation'!U33:W35) = 3,1,0))</f>
        <v>0</v>
      </c>
      <c r="W34">
        <f>IF('Current Generation'!W34 = 1, IF(OR(SUM('Current Generation'!V33:X35) = 3, SUM('Current Generation'!V33:X35) = 4), 1, 0), IF(SUM('Current Generation'!V33:X35) = 3,1,0))</f>
        <v>0</v>
      </c>
      <c r="X34">
        <f>IF('Current Generation'!X34 = 1, IF(OR(SUM('Current Generation'!W33:Y35) = 3, SUM('Current Generation'!W33:Y35) = 4), 1, 0), IF(SUM('Current Generation'!W33:Y35) = 3,1,0))</f>
        <v>0</v>
      </c>
      <c r="Y34">
        <f>IF('Current Generation'!Y34 = 1, IF(OR(SUM('Current Generation'!X33:Z35) = 3, SUM('Current Generation'!X33:Z35) = 4), 1, 0), IF(SUM('Current Generation'!X33:Z35) = 3,1,0))</f>
        <v>0</v>
      </c>
      <c r="Z34">
        <f>IF('Current Generation'!Z34 = 1, IF(OR(SUM('Current Generation'!Y33:AA35) = 3, SUM('Current Generation'!Y33:AA35) = 4), 1, 0), IF(SUM('Current Generation'!Y33:AA35) = 3,1,0))</f>
        <v>0</v>
      </c>
      <c r="AA34">
        <f>IF('Current Generation'!AA34 = 1, IF(OR(SUM('Current Generation'!Z33:AB35) = 3, SUM('Current Generation'!Z33:AB35) = 4), 1, 0), IF(SUM('Current Generation'!Z33:AB35) = 3,1,0))</f>
        <v>0</v>
      </c>
      <c r="AB34">
        <f>IF('Current Generation'!AB34 = 1, IF(OR(SUM('Current Generation'!AA33:AC35) = 3, SUM('Current Generation'!AA33:AC35) = 4), 1, 0), IF(SUM('Current Generation'!AA33:AC35) = 3,1,0))</f>
        <v>0</v>
      </c>
      <c r="AC34">
        <f>IF('Current Generation'!AC34 = 1, IF(OR(SUM('Current Generation'!AB33:AD35) = 3, SUM('Current Generation'!AB33:AD35) = 4), 1, 0), IF(SUM('Current Generation'!AB33:AD35) = 3,1,0))</f>
        <v>0</v>
      </c>
      <c r="AD34">
        <f>IF('Current Generation'!AD34 = 1, IF(OR(SUM('Current Generation'!AC33:AE35) = 3, SUM('Current Generation'!AC33:AE35) = 4), 1, 0), IF(SUM('Current Generation'!AC33:AE35) = 3,1,0))</f>
        <v>0</v>
      </c>
      <c r="AE34">
        <f>IF('Current Generation'!AE34 = 1, IF(OR(SUM('Current Generation'!AD33:AF35) = 3, SUM('Current Generation'!AD33:AF35) = 4), 1, 0), IF(SUM('Current Generation'!AD33:AF35) = 3,1,0))</f>
        <v>0</v>
      </c>
      <c r="AF34">
        <f>IF('Current Generation'!AF34 = 1, IF(OR(SUM('Current Generation'!AE33:AG35) = 3, SUM('Current Generation'!AE33:AG35) = 4), 1, 0), IF(SUM('Current Generation'!AE33:AG35) = 3,1,0))</f>
        <v>0</v>
      </c>
      <c r="AG34">
        <f>IF('Current Generation'!AG34 = 1, IF(OR(SUM('Current Generation'!AF33:AH35) = 3, SUM('Current Generation'!AF33:AH35) = 4), 1, 0), IF(SUM('Current Generation'!AF33:AH35) = 3,1,0))</f>
        <v>0</v>
      </c>
      <c r="AH34">
        <f>IF('Current Generation'!AH34 = 1, IF(OR(SUM('Current Generation'!AG33:AI35) = 3, SUM('Current Generation'!AG33:AI35) = 4), 1, 0), IF(SUM('Current Generation'!AG33:AI35) = 3,1,0))</f>
        <v>0</v>
      </c>
      <c r="AI34">
        <f>IF('Current Generation'!AI34 = 1, IF(OR(SUM('Current Generation'!AH33:AJ35) = 3, SUM('Current Generation'!AH33:AJ35) = 4), 1, 0), IF(SUM('Current Generation'!AH33:AJ35) = 3,1,0))</f>
        <v>0</v>
      </c>
      <c r="AJ34">
        <f>IF('Current Generation'!AJ34 = 1, IF(OR(SUM('Current Generation'!AI33:AK35) = 3, SUM('Current Generation'!AI33:AK35) = 4), 1, 0), IF(SUM('Current Generation'!AI33:AK35) = 3,1,0))</f>
        <v>0</v>
      </c>
      <c r="AK34">
        <f>IF('Current Generation'!AK34 = 1, IF(OR(SUM('Current Generation'!AJ33:AL35) = 3, SUM('Current Generation'!AJ33:AL35) = 4), 1, 0), IF(SUM('Current Generation'!AJ33:AL35) = 3,1,0))</f>
        <v>0</v>
      </c>
      <c r="AL34">
        <f>IF('Current Generation'!AL34 = 1, IF(OR(SUM('Current Generation'!AK33:AM35) = 3, SUM('Current Generation'!AK33:AM35) = 4), 1, 0), IF(SUM('Current Generation'!AK33:AM35) = 3,1,0))</f>
        <v>0</v>
      </c>
      <c r="AM34">
        <f>IF('Current Generation'!AM34 = 1, IF(OR(SUM('Current Generation'!AL33:AN35) = 3, SUM('Current Generation'!AL33:AN35) = 4), 1, 0), IF(SUM('Current Generation'!AL33:AN35) = 3,1,0))</f>
        <v>0</v>
      </c>
      <c r="AN34">
        <f>IF('Current Generation'!AN34 = 1, IF(OR(SUM('Current Generation'!AM33:AO35) = 3, SUM('Current Generation'!AM33:AO35) = 4), 1, 0), IF(SUM('Current Generation'!AM33:AO35) = 3,1,0))</f>
        <v>0</v>
      </c>
      <c r="AO34">
        <f>IF('Current Generation'!AO34 = 1, IF(OR(SUM('Current Generation'!AN33:AP35) = 3, SUM('Current Generation'!AN33:AP35) = 4), 1, 0), IF(SUM('Current Generation'!AN33:AP35) = 3,1,0))</f>
        <v>0</v>
      </c>
      <c r="AP34">
        <f>IF('Current Generation'!AP34 = 1, IF(OR(SUM('Current Generation'!AO33:AP35,'Current Generation'!C33:C35) = 3, SUM('Current Generation'!AO33:AQ35,'Current Generation'!C33:C35) = 4), 1, 0), IF(SUM('Current Generation'!AO33:AQ35,'Current Generation'!C33:C35) = 3,1,0))</f>
        <v>0</v>
      </c>
      <c r="AQ34" s="1"/>
    </row>
    <row r="35" spans="2:43" ht="12.95" customHeight="1" x14ac:dyDescent="0.25">
      <c r="B35" s="1"/>
      <c r="C35">
        <f>IF('Current Generation'!C35 = 1, IF(OR(SUM('Current Generation'!C34:D36,'Current Generation'!AP34:AP36) = 3, SUM('Current Generation'!B34:D36,'Current Generation'!AP34:AP36) = 4), 1, 0), IF(SUM('Current Generation'!B34:D36,'Current Generation'!AP34:AP36) = 3,1,0))</f>
        <v>0</v>
      </c>
      <c r="D35">
        <f>IF('Current Generation'!D35 = 1, IF(OR(SUM('Current Generation'!C34:E36) = 3, SUM('Current Generation'!C34:E36) = 4), 1, 0), IF(SUM('Current Generation'!C34:E36) = 3,1,0))</f>
        <v>0</v>
      </c>
      <c r="E35">
        <f>IF('Current Generation'!E35 = 1, IF(OR(SUM('Current Generation'!D34:F36) = 3, SUM('Current Generation'!D34:F36) = 4), 1, 0), IF(SUM('Current Generation'!D34:F36) = 3,1,0))</f>
        <v>0</v>
      </c>
      <c r="F35">
        <f>IF('Current Generation'!F35 = 1, IF(OR(SUM('Current Generation'!E34:G36) = 3, SUM('Current Generation'!E34:G36) = 4), 1, 0), IF(SUM('Current Generation'!E34:G36) = 3,1,0))</f>
        <v>0</v>
      </c>
      <c r="G35">
        <f>IF('Current Generation'!G35 = 1, IF(OR(SUM('Current Generation'!F34:H36) = 3, SUM('Current Generation'!F34:H36) = 4), 1, 0), IF(SUM('Current Generation'!F34:H36) = 3,1,0))</f>
        <v>0</v>
      </c>
      <c r="H35">
        <f>IF('Current Generation'!H35 = 1, IF(OR(SUM('Current Generation'!G34:I36) = 3, SUM('Current Generation'!G34:I36) = 4), 1, 0), IF(SUM('Current Generation'!G34:I36) = 3,1,0))</f>
        <v>0</v>
      </c>
      <c r="I35">
        <f>IF('Current Generation'!I35 = 1, IF(OR(SUM('Current Generation'!H34:J36) = 3, SUM('Current Generation'!H34:J36) = 4), 1, 0), IF(SUM('Current Generation'!H34:J36) = 3,1,0))</f>
        <v>0</v>
      </c>
      <c r="J35">
        <f>IF('Current Generation'!J35 = 1, IF(OR(SUM('Current Generation'!I34:K36) = 3, SUM('Current Generation'!I34:K36) = 4), 1, 0), IF(SUM('Current Generation'!I34:K36) = 3,1,0))</f>
        <v>0</v>
      </c>
      <c r="K35">
        <f>IF('Current Generation'!K35 = 1, IF(OR(SUM('Current Generation'!J34:L36) = 3, SUM('Current Generation'!J34:L36) = 4), 1, 0), IF(SUM('Current Generation'!J34:L36) = 3,1,0))</f>
        <v>0</v>
      </c>
      <c r="L35">
        <f>IF('Current Generation'!L35 = 1, IF(OR(SUM('Current Generation'!K34:M36) = 3, SUM('Current Generation'!K34:M36) = 4), 1, 0), IF(SUM('Current Generation'!K34:M36) = 3,1,0))</f>
        <v>0</v>
      </c>
      <c r="M35">
        <f>IF('Current Generation'!M35 = 1, IF(OR(SUM('Current Generation'!L34:N36) = 3, SUM('Current Generation'!L34:N36) = 4), 1, 0), IF(SUM('Current Generation'!L34:N36) = 3,1,0))</f>
        <v>0</v>
      </c>
      <c r="N35">
        <f>IF('Current Generation'!N35 = 1, IF(OR(SUM('Current Generation'!M34:O36) = 3, SUM('Current Generation'!M34:O36) = 4), 1, 0), IF(SUM('Current Generation'!M34:O36) = 3,1,0))</f>
        <v>0</v>
      </c>
      <c r="O35">
        <f>IF('Current Generation'!O35 = 1, IF(OR(SUM('Current Generation'!N34:P36) = 3, SUM('Current Generation'!N34:P36) = 4), 1, 0), IF(SUM('Current Generation'!N34:P36) = 3,1,0))</f>
        <v>0</v>
      </c>
      <c r="P35">
        <f>IF('Current Generation'!P35 = 1, IF(OR(SUM('Current Generation'!O34:Q36) = 3, SUM('Current Generation'!O34:Q36) = 4), 1, 0), IF(SUM('Current Generation'!O34:Q36) = 3,1,0))</f>
        <v>0</v>
      </c>
      <c r="Q35">
        <f>IF('Current Generation'!Q35 = 1, IF(OR(SUM('Current Generation'!P34:R36) = 3, SUM('Current Generation'!P34:R36) = 4), 1, 0), IF(SUM('Current Generation'!P34:R36) = 3,1,0))</f>
        <v>0</v>
      </c>
      <c r="R35">
        <f>IF('Current Generation'!R35 = 1, IF(OR(SUM('Current Generation'!Q34:S36) = 3, SUM('Current Generation'!Q34:S36) = 4), 1, 0), IF(SUM('Current Generation'!Q34:S36) = 3,1,0))</f>
        <v>0</v>
      </c>
      <c r="S35">
        <f>IF('Current Generation'!S35 = 1, IF(OR(SUM('Current Generation'!R34:T36) = 3, SUM('Current Generation'!R34:T36) = 4), 1, 0), IF(SUM('Current Generation'!R34:T36) = 3,1,0))</f>
        <v>0</v>
      </c>
      <c r="T35">
        <f>IF('Current Generation'!T35 = 1, IF(OR(SUM('Current Generation'!S34:U36) = 3, SUM('Current Generation'!S34:U36) = 4), 1, 0), IF(SUM('Current Generation'!S34:U36) = 3,1,0))</f>
        <v>0</v>
      </c>
      <c r="U35">
        <f>IF('Current Generation'!U35 = 1, IF(OR(SUM('Current Generation'!T34:V36) = 3, SUM('Current Generation'!T34:V36) = 4), 1, 0), IF(SUM('Current Generation'!T34:V36) = 3,1,0))</f>
        <v>0</v>
      </c>
      <c r="V35">
        <f>IF('Current Generation'!V35 = 1, IF(OR(SUM('Current Generation'!U34:W36) = 3, SUM('Current Generation'!U34:W36) = 4), 1, 0), IF(SUM('Current Generation'!U34:W36) = 3,1,0))</f>
        <v>0</v>
      </c>
      <c r="W35">
        <f>IF('Current Generation'!W35 = 1, IF(OR(SUM('Current Generation'!V34:X36) = 3, SUM('Current Generation'!V34:X36) = 4), 1, 0), IF(SUM('Current Generation'!V34:X36) = 3,1,0))</f>
        <v>0</v>
      </c>
      <c r="X35">
        <f>IF('Current Generation'!X35 = 1, IF(OR(SUM('Current Generation'!W34:Y36) = 3, SUM('Current Generation'!W34:Y36) = 4), 1, 0), IF(SUM('Current Generation'!W34:Y36) = 3,1,0))</f>
        <v>0</v>
      </c>
      <c r="Y35">
        <f>IF('Current Generation'!Y35 = 1, IF(OR(SUM('Current Generation'!X34:Z36) = 3, SUM('Current Generation'!X34:Z36) = 4), 1, 0), IF(SUM('Current Generation'!X34:Z36) = 3,1,0))</f>
        <v>0</v>
      </c>
      <c r="Z35">
        <f>IF('Current Generation'!Z35 = 1, IF(OR(SUM('Current Generation'!Y34:AA36) = 3, SUM('Current Generation'!Y34:AA36) = 4), 1, 0), IF(SUM('Current Generation'!Y34:AA36) = 3,1,0))</f>
        <v>0</v>
      </c>
      <c r="AA35">
        <f>IF('Current Generation'!AA35 = 1, IF(OR(SUM('Current Generation'!Z34:AB36) = 3, SUM('Current Generation'!Z34:AB36) = 4), 1, 0), IF(SUM('Current Generation'!Z34:AB36) = 3,1,0))</f>
        <v>0</v>
      </c>
      <c r="AB35">
        <f>IF('Current Generation'!AB35 = 1, IF(OR(SUM('Current Generation'!AA34:AC36) = 3, SUM('Current Generation'!AA34:AC36) = 4), 1, 0), IF(SUM('Current Generation'!AA34:AC36) = 3,1,0))</f>
        <v>0</v>
      </c>
      <c r="AC35">
        <f>IF('Current Generation'!AC35 = 1, IF(OR(SUM('Current Generation'!AB34:AD36) = 3, SUM('Current Generation'!AB34:AD36) = 4), 1, 0), IF(SUM('Current Generation'!AB34:AD36) = 3,1,0))</f>
        <v>0</v>
      </c>
      <c r="AD35">
        <f>IF('Current Generation'!AD35 = 1, IF(OR(SUM('Current Generation'!AC34:AE36) = 3, SUM('Current Generation'!AC34:AE36) = 4), 1, 0), IF(SUM('Current Generation'!AC34:AE36) = 3,1,0))</f>
        <v>0</v>
      </c>
      <c r="AE35">
        <f>IF('Current Generation'!AE35 = 1, IF(OR(SUM('Current Generation'!AD34:AF36) = 3, SUM('Current Generation'!AD34:AF36) = 4), 1, 0), IF(SUM('Current Generation'!AD34:AF36) = 3,1,0))</f>
        <v>0</v>
      </c>
      <c r="AF35">
        <f>IF('Current Generation'!AF35 = 1, IF(OR(SUM('Current Generation'!AE34:AG36) = 3, SUM('Current Generation'!AE34:AG36) = 4), 1, 0), IF(SUM('Current Generation'!AE34:AG36) = 3,1,0))</f>
        <v>0</v>
      </c>
      <c r="AG35">
        <f>IF('Current Generation'!AG35 = 1, IF(OR(SUM('Current Generation'!AF34:AH36) = 3, SUM('Current Generation'!AF34:AH36) = 4), 1, 0), IF(SUM('Current Generation'!AF34:AH36) = 3,1,0))</f>
        <v>0</v>
      </c>
      <c r="AH35">
        <f>IF('Current Generation'!AH35 = 1, IF(OR(SUM('Current Generation'!AG34:AI36) = 3, SUM('Current Generation'!AG34:AI36) = 4), 1, 0), IF(SUM('Current Generation'!AG34:AI36) = 3,1,0))</f>
        <v>0</v>
      </c>
      <c r="AI35">
        <f>IF('Current Generation'!AI35 = 1, IF(OR(SUM('Current Generation'!AH34:AJ36) = 3, SUM('Current Generation'!AH34:AJ36) = 4), 1, 0), IF(SUM('Current Generation'!AH34:AJ36) = 3,1,0))</f>
        <v>0</v>
      </c>
      <c r="AJ35">
        <f>IF('Current Generation'!AJ35 = 1, IF(OR(SUM('Current Generation'!AI34:AK36) = 3, SUM('Current Generation'!AI34:AK36) = 4), 1, 0), IF(SUM('Current Generation'!AI34:AK36) = 3,1,0))</f>
        <v>0</v>
      </c>
      <c r="AK35">
        <f>IF('Current Generation'!AK35 = 1, IF(OR(SUM('Current Generation'!AJ34:AL36) = 3, SUM('Current Generation'!AJ34:AL36) = 4), 1, 0), IF(SUM('Current Generation'!AJ34:AL36) = 3,1,0))</f>
        <v>0</v>
      </c>
      <c r="AL35">
        <f>IF('Current Generation'!AL35 = 1, IF(OR(SUM('Current Generation'!AK34:AM36) = 3, SUM('Current Generation'!AK34:AM36) = 4), 1, 0), IF(SUM('Current Generation'!AK34:AM36) = 3,1,0))</f>
        <v>0</v>
      </c>
      <c r="AM35">
        <f>IF('Current Generation'!AM35 = 1, IF(OR(SUM('Current Generation'!AL34:AN36) = 3, SUM('Current Generation'!AL34:AN36) = 4), 1, 0), IF(SUM('Current Generation'!AL34:AN36) = 3,1,0))</f>
        <v>0</v>
      </c>
      <c r="AN35">
        <f>IF('Current Generation'!AN35 = 1, IF(OR(SUM('Current Generation'!AM34:AO36) = 3, SUM('Current Generation'!AM34:AO36) = 4), 1, 0), IF(SUM('Current Generation'!AM34:AO36) = 3,1,0))</f>
        <v>0</v>
      </c>
      <c r="AO35">
        <f>IF('Current Generation'!AO35 = 1, IF(OR(SUM('Current Generation'!AN34:AP36) = 3, SUM('Current Generation'!AN34:AP36) = 4), 1, 0), IF(SUM('Current Generation'!AN34:AP36) = 3,1,0))</f>
        <v>0</v>
      </c>
      <c r="AP35">
        <f>IF('Current Generation'!AP35 = 1, IF(OR(SUM('Current Generation'!AO34:AP36,'Current Generation'!C34:C36) = 3, SUM('Current Generation'!AO34:AQ36,'Current Generation'!C34:C36) = 4), 1, 0), IF(SUM('Current Generation'!AO34:AQ36,'Current Generation'!C34:C36) = 3,1,0))</f>
        <v>0</v>
      </c>
      <c r="AQ35" s="1"/>
    </row>
    <row r="36" spans="2:43" ht="12.95" customHeight="1" x14ac:dyDescent="0.25">
      <c r="B36" s="1"/>
      <c r="C36">
        <f>IF('Current Generation'!C36 = 1, IF(OR(SUM('Current Generation'!C35:D37,'Current Generation'!AP35:AP37) = 3, SUM('Current Generation'!B35:D37,'Current Generation'!AP35:AP37) = 4), 1, 0), IF(SUM('Current Generation'!B35:D37,'Current Generation'!AP35:AP37) = 3,1,0))</f>
        <v>0</v>
      </c>
      <c r="D36">
        <f>IF('Current Generation'!D36 = 1, IF(OR(SUM('Current Generation'!C35:E37) = 3, SUM('Current Generation'!C35:E37) = 4), 1, 0), IF(SUM('Current Generation'!C35:E37) = 3,1,0))</f>
        <v>0</v>
      </c>
      <c r="E36">
        <f>IF('Current Generation'!E36 = 1, IF(OR(SUM('Current Generation'!D35:F37) = 3, SUM('Current Generation'!D35:F37) = 4), 1, 0), IF(SUM('Current Generation'!D35:F37) = 3,1,0))</f>
        <v>0</v>
      </c>
      <c r="F36">
        <f>IF('Current Generation'!F36 = 1, IF(OR(SUM('Current Generation'!E35:G37) = 3, SUM('Current Generation'!E35:G37) = 4), 1, 0), IF(SUM('Current Generation'!E35:G37) = 3,1,0))</f>
        <v>0</v>
      </c>
      <c r="G36">
        <f>IF('Current Generation'!G36 = 1, IF(OR(SUM('Current Generation'!F35:H37) = 3, SUM('Current Generation'!F35:H37) = 4), 1, 0), IF(SUM('Current Generation'!F35:H37) = 3,1,0))</f>
        <v>0</v>
      </c>
      <c r="H36">
        <f>IF('Current Generation'!H36 = 1, IF(OR(SUM('Current Generation'!G35:I37) = 3, SUM('Current Generation'!G35:I37) = 4), 1, 0), IF(SUM('Current Generation'!G35:I37) = 3,1,0))</f>
        <v>0</v>
      </c>
      <c r="I36">
        <f>IF('Current Generation'!I36 = 1, IF(OR(SUM('Current Generation'!H35:J37) = 3, SUM('Current Generation'!H35:J37) = 4), 1, 0), IF(SUM('Current Generation'!H35:J37) = 3,1,0))</f>
        <v>0</v>
      </c>
      <c r="J36">
        <f>IF('Current Generation'!J36 = 1, IF(OR(SUM('Current Generation'!I35:K37) = 3, SUM('Current Generation'!I35:K37) = 4), 1, 0), IF(SUM('Current Generation'!I35:K37) = 3,1,0))</f>
        <v>0</v>
      </c>
      <c r="K36">
        <f>IF('Current Generation'!K36 = 1, IF(OR(SUM('Current Generation'!J35:L37) = 3, SUM('Current Generation'!J35:L37) = 4), 1, 0), IF(SUM('Current Generation'!J35:L37) = 3,1,0))</f>
        <v>0</v>
      </c>
      <c r="L36">
        <f>IF('Current Generation'!L36 = 1, IF(OR(SUM('Current Generation'!K35:M37) = 3, SUM('Current Generation'!K35:M37) = 4), 1, 0), IF(SUM('Current Generation'!K35:M37) = 3,1,0))</f>
        <v>0</v>
      </c>
      <c r="M36">
        <f>IF('Current Generation'!M36 = 1, IF(OR(SUM('Current Generation'!L35:N37) = 3, SUM('Current Generation'!L35:N37) = 4), 1, 0), IF(SUM('Current Generation'!L35:N37) = 3,1,0))</f>
        <v>0</v>
      </c>
      <c r="N36">
        <f>IF('Current Generation'!N36 = 1, IF(OR(SUM('Current Generation'!M35:O37) = 3, SUM('Current Generation'!M35:O37) = 4), 1, 0), IF(SUM('Current Generation'!M35:O37) = 3,1,0))</f>
        <v>0</v>
      </c>
      <c r="O36">
        <f>IF('Current Generation'!O36 = 1, IF(OR(SUM('Current Generation'!N35:P37) = 3, SUM('Current Generation'!N35:P37) = 4), 1, 0), IF(SUM('Current Generation'!N35:P37) = 3,1,0))</f>
        <v>0</v>
      </c>
      <c r="P36">
        <f>IF('Current Generation'!P36 = 1, IF(OR(SUM('Current Generation'!O35:Q37) = 3, SUM('Current Generation'!O35:Q37) = 4), 1, 0), IF(SUM('Current Generation'!O35:Q37) = 3,1,0))</f>
        <v>0</v>
      </c>
      <c r="Q36">
        <f>IF('Current Generation'!Q36 = 1, IF(OR(SUM('Current Generation'!P35:R37) = 3, SUM('Current Generation'!P35:R37) = 4), 1, 0), IF(SUM('Current Generation'!P35:R37) = 3,1,0))</f>
        <v>0</v>
      </c>
      <c r="R36">
        <f>IF('Current Generation'!R36 = 1, IF(OR(SUM('Current Generation'!Q35:S37) = 3, SUM('Current Generation'!Q35:S37) = 4), 1, 0), IF(SUM('Current Generation'!Q35:S37) = 3,1,0))</f>
        <v>0</v>
      </c>
      <c r="S36">
        <f>IF('Current Generation'!S36 = 1, IF(OR(SUM('Current Generation'!R35:T37) = 3, SUM('Current Generation'!R35:T37) = 4), 1, 0), IF(SUM('Current Generation'!R35:T37) = 3,1,0))</f>
        <v>0</v>
      </c>
      <c r="T36">
        <f>IF('Current Generation'!T36 = 1, IF(OR(SUM('Current Generation'!S35:U37) = 3, SUM('Current Generation'!S35:U37) = 4), 1, 0), IF(SUM('Current Generation'!S35:U37) = 3,1,0))</f>
        <v>0</v>
      </c>
      <c r="U36">
        <f>IF('Current Generation'!U36 = 1, IF(OR(SUM('Current Generation'!T35:V37) = 3, SUM('Current Generation'!T35:V37) = 4), 1, 0), IF(SUM('Current Generation'!T35:V37) = 3,1,0))</f>
        <v>0</v>
      </c>
      <c r="V36">
        <f>IF('Current Generation'!V36 = 1, IF(OR(SUM('Current Generation'!U35:W37) = 3, SUM('Current Generation'!U35:W37) = 4), 1, 0), IF(SUM('Current Generation'!U35:W37) = 3,1,0))</f>
        <v>0</v>
      </c>
      <c r="W36">
        <f>IF('Current Generation'!W36 = 1, IF(OR(SUM('Current Generation'!V35:X37) = 3, SUM('Current Generation'!V35:X37) = 4), 1, 0), IF(SUM('Current Generation'!V35:X37) = 3,1,0))</f>
        <v>0</v>
      </c>
      <c r="X36">
        <f>IF('Current Generation'!X36 = 1, IF(OR(SUM('Current Generation'!W35:Y37) = 3, SUM('Current Generation'!W35:Y37) = 4), 1, 0), IF(SUM('Current Generation'!W35:Y37) = 3,1,0))</f>
        <v>0</v>
      </c>
      <c r="Y36">
        <f>IF('Current Generation'!Y36 = 1, IF(OR(SUM('Current Generation'!X35:Z37) = 3, SUM('Current Generation'!X35:Z37) = 4), 1, 0), IF(SUM('Current Generation'!X35:Z37) = 3,1,0))</f>
        <v>0</v>
      </c>
      <c r="Z36">
        <f>IF('Current Generation'!Z36 = 1, IF(OR(SUM('Current Generation'!Y35:AA37) = 3, SUM('Current Generation'!Y35:AA37) = 4), 1, 0), IF(SUM('Current Generation'!Y35:AA37) = 3,1,0))</f>
        <v>0</v>
      </c>
      <c r="AA36">
        <f>IF('Current Generation'!AA36 = 1, IF(OR(SUM('Current Generation'!Z35:AB37) = 3, SUM('Current Generation'!Z35:AB37) = 4), 1, 0), IF(SUM('Current Generation'!Z35:AB37) = 3,1,0))</f>
        <v>0</v>
      </c>
      <c r="AB36">
        <f>IF('Current Generation'!AB36 = 1, IF(OR(SUM('Current Generation'!AA35:AC37) = 3, SUM('Current Generation'!AA35:AC37) = 4), 1, 0), IF(SUM('Current Generation'!AA35:AC37) = 3,1,0))</f>
        <v>0</v>
      </c>
      <c r="AC36">
        <f>IF('Current Generation'!AC36 = 1, IF(OR(SUM('Current Generation'!AB35:AD37) = 3, SUM('Current Generation'!AB35:AD37) = 4), 1, 0), IF(SUM('Current Generation'!AB35:AD37) = 3,1,0))</f>
        <v>0</v>
      </c>
      <c r="AD36">
        <f>IF('Current Generation'!AD36 = 1, IF(OR(SUM('Current Generation'!AC35:AE37) = 3, SUM('Current Generation'!AC35:AE37) = 4), 1, 0), IF(SUM('Current Generation'!AC35:AE37) = 3,1,0))</f>
        <v>0</v>
      </c>
      <c r="AE36">
        <f>IF('Current Generation'!AE36 = 1, IF(OR(SUM('Current Generation'!AD35:AF37) = 3, SUM('Current Generation'!AD35:AF37) = 4), 1, 0), IF(SUM('Current Generation'!AD35:AF37) = 3,1,0))</f>
        <v>0</v>
      </c>
      <c r="AF36">
        <f>IF('Current Generation'!AF36 = 1, IF(OR(SUM('Current Generation'!AE35:AG37) = 3, SUM('Current Generation'!AE35:AG37) = 4), 1, 0), IF(SUM('Current Generation'!AE35:AG37) = 3,1,0))</f>
        <v>0</v>
      </c>
      <c r="AG36">
        <f>IF('Current Generation'!AG36 = 1, IF(OR(SUM('Current Generation'!AF35:AH37) = 3, SUM('Current Generation'!AF35:AH37) = 4), 1, 0), IF(SUM('Current Generation'!AF35:AH37) = 3,1,0))</f>
        <v>0</v>
      </c>
      <c r="AH36">
        <f>IF('Current Generation'!AH36 = 1, IF(OR(SUM('Current Generation'!AG35:AI37) = 3, SUM('Current Generation'!AG35:AI37) = 4), 1, 0), IF(SUM('Current Generation'!AG35:AI37) = 3,1,0))</f>
        <v>0</v>
      </c>
      <c r="AI36">
        <f>IF('Current Generation'!AI36 = 1, IF(OR(SUM('Current Generation'!AH35:AJ37) = 3, SUM('Current Generation'!AH35:AJ37) = 4), 1, 0), IF(SUM('Current Generation'!AH35:AJ37) = 3,1,0))</f>
        <v>0</v>
      </c>
      <c r="AJ36">
        <f>IF('Current Generation'!AJ36 = 1, IF(OR(SUM('Current Generation'!AI35:AK37) = 3, SUM('Current Generation'!AI35:AK37) = 4), 1, 0), IF(SUM('Current Generation'!AI35:AK37) = 3,1,0))</f>
        <v>0</v>
      </c>
      <c r="AK36">
        <f>IF('Current Generation'!AK36 = 1, IF(OR(SUM('Current Generation'!AJ35:AL37) = 3, SUM('Current Generation'!AJ35:AL37) = 4), 1, 0), IF(SUM('Current Generation'!AJ35:AL37) = 3,1,0))</f>
        <v>0</v>
      </c>
      <c r="AL36">
        <f>IF('Current Generation'!AL36 = 1, IF(OR(SUM('Current Generation'!AK35:AM37) = 3, SUM('Current Generation'!AK35:AM37) = 4), 1, 0), IF(SUM('Current Generation'!AK35:AM37) = 3,1,0))</f>
        <v>0</v>
      </c>
      <c r="AM36">
        <f>IF('Current Generation'!AM36 = 1, IF(OR(SUM('Current Generation'!AL35:AN37) = 3, SUM('Current Generation'!AL35:AN37) = 4), 1, 0), IF(SUM('Current Generation'!AL35:AN37) = 3,1,0))</f>
        <v>0</v>
      </c>
      <c r="AN36">
        <f>IF('Current Generation'!AN36 = 1, IF(OR(SUM('Current Generation'!AM35:AO37) = 3, SUM('Current Generation'!AM35:AO37) = 4), 1, 0), IF(SUM('Current Generation'!AM35:AO37) = 3,1,0))</f>
        <v>0</v>
      </c>
      <c r="AO36">
        <f>IF('Current Generation'!AO36 = 1, IF(OR(SUM('Current Generation'!AN35:AP37) = 3, SUM('Current Generation'!AN35:AP37) = 4), 1, 0), IF(SUM('Current Generation'!AN35:AP37) = 3,1,0))</f>
        <v>0</v>
      </c>
      <c r="AP36">
        <f>IF('Current Generation'!AP36 = 1, IF(OR(SUM('Current Generation'!AO35:AP37,'Current Generation'!C35:C37) = 3, SUM('Current Generation'!AO35:AQ37,'Current Generation'!C35:C37) = 4), 1, 0), IF(SUM('Current Generation'!AO35:AQ37,'Current Generation'!C35:C37) = 3,1,0))</f>
        <v>0</v>
      </c>
      <c r="AQ36" s="1"/>
    </row>
    <row r="37" spans="2:43" ht="12.95" customHeight="1" x14ac:dyDescent="0.25">
      <c r="B37" s="1"/>
      <c r="C37">
        <f>IF('Current Generation'!C37 = 1, IF(OR(SUM('Current Generation'!C36:D38,'Current Generation'!AP36:AP38) = 3, SUM('Current Generation'!B36:D38,'Current Generation'!AP36:AP38) = 4), 1, 0), IF(SUM('Current Generation'!B36:D38,'Current Generation'!AP36:AP38) = 3,1,0))</f>
        <v>0</v>
      </c>
      <c r="D37">
        <f>IF('Current Generation'!D37 = 1, IF(OR(SUM('Current Generation'!C36:E38) = 3, SUM('Current Generation'!C36:E38) = 4), 1, 0), IF(SUM('Current Generation'!C36:E38) = 3,1,0))</f>
        <v>0</v>
      </c>
      <c r="E37">
        <f>IF('Current Generation'!E37 = 1, IF(OR(SUM('Current Generation'!D36:F38) = 3, SUM('Current Generation'!D36:F38) = 4), 1, 0), IF(SUM('Current Generation'!D36:F38) = 3,1,0))</f>
        <v>0</v>
      </c>
      <c r="F37">
        <f>IF('Current Generation'!F37 = 1, IF(OR(SUM('Current Generation'!E36:G38) = 3, SUM('Current Generation'!E36:G38) = 4), 1, 0), IF(SUM('Current Generation'!E36:G38) = 3,1,0))</f>
        <v>0</v>
      </c>
      <c r="G37">
        <f>IF('Current Generation'!G37 = 1, IF(OR(SUM('Current Generation'!F36:H38) = 3, SUM('Current Generation'!F36:H38) = 4), 1, 0), IF(SUM('Current Generation'!F36:H38) = 3,1,0))</f>
        <v>0</v>
      </c>
      <c r="H37">
        <f>IF('Current Generation'!H37 = 1, IF(OR(SUM('Current Generation'!G36:I38) = 3, SUM('Current Generation'!G36:I38) = 4), 1, 0), IF(SUM('Current Generation'!G36:I38) = 3,1,0))</f>
        <v>0</v>
      </c>
      <c r="I37">
        <f>IF('Current Generation'!I37 = 1, IF(OR(SUM('Current Generation'!H36:J38) = 3, SUM('Current Generation'!H36:J38) = 4), 1, 0), IF(SUM('Current Generation'!H36:J38) = 3,1,0))</f>
        <v>0</v>
      </c>
      <c r="J37">
        <f>IF('Current Generation'!J37 = 1, IF(OR(SUM('Current Generation'!I36:K38) = 3, SUM('Current Generation'!I36:K38) = 4), 1, 0), IF(SUM('Current Generation'!I36:K38) = 3,1,0))</f>
        <v>0</v>
      </c>
      <c r="K37">
        <f>IF('Current Generation'!K37 = 1, IF(OR(SUM('Current Generation'!J36:L38) = 3, SUM('Current Generation'!J36:L38) = 4), 1, 0), IF(SUM('Current Generation'!J36:L38) = 3,1,0))</f>
        <v>0</v>
      </c>
      <c r="L37">
        <f>IF('Current Generation'!L37 = 1, IF(OR(SUM('Current Generation'!K36:M38) = 3, SUM('Current Generation'!K36:M38) = 4), 1, 0), IF(SUM('Current Generation'!K36:M38) = 3,1,0))</f>
        <v>0</v>
      </c>
      <c r="M37">
        <f>IF('Current Generation'!M37 = 1, IF(OR(SUM('Current Generation'!L36:N38) = 3, SUM('Current Generation'!L36:N38) = 4), 1, 0), IF(SUM('Current Generation'!L36:N38) = 3,1,0))</f>
        <v>0</v>
      </c>
      <c r="N37">
        <f>IF('Current Generation'!N37 = 1, IF(OR(SUM('Current Generation'!M36:O38) = 3, SUM('Current Generation'!M36:O38) = 4), 1, 0), IF(SUM('Current Generation'!M36:O38) = 3,1,0))</f>
        <v>0</v>
      </c>
      <c r="O37">
        <f>IF('Current Generation'!O37 = 1, IF(OR(SUM('Current Generation'!N36:P38) = 3, SUM('Current Generation'!N36:P38) = 4), 1, 0), IF(SUM('Current Generation'!N36:P38) = 3,1,0))</f>
        <v>0</v>
      </c>
      <c r="P37">
        <f>IF('Current Generation'!P37 = 1, IF(OR(SUM('Current Generation'!O36:Q38) = 3, SUM('Current Generation'!O36:Q38) = 4), 1, 0), IF(SUM('Current Generation'!O36:Q38) = 3,1,0))</f>
        <v>0</v>
      </c>
      <c r="Q37">
        <f>IF('Current Generation'!Q37 = 1, IF(OR(SUM('Current Generation'!P36:R38) = 3, SUM('Current Generation'!P36:R38) = 4), 1, 0), IF(SUM('Current Generation'!P36:R38) = 3,1,0))</f>
        <v>0</v>
      </c>
      <c r="R37">
        <f>IF('Current Generation'!R37 = 1, IF(OR(SUM('Current Generation'!Q36:S38) = 3, SUM('Current Generation'!Q36:S38) = 4), 1, 0), IF(SUM('Current Generation'!Q36:S38) = 3,1,0))</f>
        <v>0</v>
      </c>
      <c r="S37">
        <f>IF('Current Generation'!S37 = 1, IF(OR(SUM('Current Generation'!R36:T38) = 3, SUM('Current Generation'!R36:T38) = 4), 1, 0), IF(SUM('Current Generation'!R36:T38) = 3,1,0))</f>
        <v>0</v>
      </c>
      <c r="T37">
        <f>IF('Current Generation'!T37 = 1, IF(OR(SUM('Current Generation'!S36:U38) = 3, SUM('Current Generation'!S36:U38) = 4), 1, 0), IF(SUM('Current Generation'!S36:U38) = 3,1,0))</f>
        <v>0</v>
      </c>
      <c r="U37">
        <f>IF('Current Generation'!U37 = 1, IF(OR(SUM('Current Generation'!T36:V38) = 3, SUM('Current Generation'!T36:V38) = 4), 1, 0), IF(SUM('Current Generation'!T36:V38) = 3,1,0))</f>
        <v>0</v>
      </c>
      <c r="V37">
        <f>IF('Current Generation'!V37 = 1, IF(OR(SUM('Current Generation'!U36:W38) = 3, SUM('Current Generation'!U36:W38) = 4), 1, 0), IF(SUM('Current Generation'!U36:W38) = 3,1,0))</f>
        <v>0</v>
      </c>
      <c r="W37">
        <f>IF('Current Generation'!W37 = 1, IF(OR(SUM('Current Generation'!V36:X38) = 3, SUM('Current Generation'!V36:X38) = 4), 1, 0), IF(SUM('Current Generation'!V36:X38) = 3,1,0))</f>
        <v>0</v>
      </c>
      <c r="X37">
        <f>IF('Current Generation'!X37 = 1, IF(OR(SUM('Current Generation'!W36:Y38) = 3, SUM('Current Generation'!W36:Y38) = 4), 1, 0), IF(SUM('Current Generation'!W36:Y38) = 3,1,0))</f>
        <v>0</v>
      </c>
      <c r="Y37">
        <f>IF('Current Generation'!Y37 = 1, IF(OR(SUM('Current Generation'!X36:Z38) = 3, SUM('Current Generation'!X36:Z38) = 4), 1, 0), IF(SUM('Current Generation'!X36:Z38) = 3,1,0))</f>
        <v>0</v>
      </c>
      <c r="Z37">
        <f>IF('Current Generation'!Z37 = 1, IF(OR(SUM('Current Generation'!Y36:AA38) = 3, SUM('Current Generation'!Y36:AA38) = 4), 1, 0), IF(SUM('Current Generation'!Y36:AA38) = 3,1,0))</f>
        <v>0</v>
      </c>
      <c r="AA37">
        <f>IF('Current Generation'!AA37 = 1, IF(OR(SUM('Current Generation'!Z36:AB38) = 3, SUM('Current Generation'!Z36:AB38) = 4), 1, 0), IF(SUM('Current Generation'!Z36:AB38) = 3,1,0))</f>
        <v>0</v>
      </c>
      <c r="AB37">
        <f>IF('Current Generation'!AB37 = 1, IF(OR(SUM('Current Generation'!AA36:AC38) = 3, SUM('Current Generation'!AA36:AC38) = 4), 1, 0), IF(SUM('Current Generation'!AA36:AC38) = 3,1,0))</f>
        <v>0</v>
      </c>
      <c r="AC37">
        <f>IF('Current Generation'!AC37 = 1, IF(OR(SUM('Current Generation'!AB36:AD38) = 3, SUM('Current Generation'!AB36:AD38) = 4), 1, 0), IF(SUM('Current Generation'!AB36:AD38) = 3,1,0))</f>
        <v>0</v>
      </c>
      <c r="AD37">
        <f>IF('Current Generation'!AD37 = 1, IF(OR(SUM('Current Generation'!AC36:AE38) = 3, SUM('Current Generation'!AC36:AE38) = 4), 1, 0), IF(SUM('Current Generation'!AC36:AE38) = 3,1,0))</f>
        <v>0</v>
      </c>
      <c r="AE37">
        <f>IF('Current Generation'!AE37 = 1, IF(OR(SUM('Current Generation'!AD36:AF38) = 3, SUM('Current Generation'!AD36:AF38) = 4), 1, 0), IF(SUM('Current Generation'!AD36:AF38) = 3,1,0))</f>
        <v>0</v>
      </c>
      <c r="AF37">
        <f>IF('Current Generation'!AF37 = 1, IF(OR(SUM('Current Generation'!AE36:AG38) = 3, SUM('Current Generation'!AE36:AG38) = 4), 1, 0), IF(SUM('Current Generation'!AE36:AG38) = 3,1,0))</f>
        <v>0</v>
      </c>
      <c r="AG37">
        <f>IF('Current Generation'!AG37 = 1, IF(OR(SUM('Current Generation'!AF36:AH38) = 3, SUM('Current Generation'!AF36:AH38) = 4), 1, 0), IF(SUM('Current Generation'!AF36:AH38) = 3,1,0))</f>
        <v>0</v>
      </c>
      <c r="AH37">
        <f>IF('Current Generation'!AH37 = 1, IF(OR(SUM('Current Generation'!AG36:AI38) = 3, SUM('Current Generation'!AG36:AI38) = 4), 1, 0), IF(SUM('Current Generation'!AG36:AI38) = 3,1,0))</f>
        <v>0</v>
      </c>
      <c r="AI37">
        <f>IF('Current Generation'!AI37 = 1, IF(OR(SUM('Current Generation'!AH36:AJ38) = 3, SUM('Current Generation'!AH36:AJ38) = 4), 1, 0), IF(SUM('Current Generation'!AH36:AJ38) = 3,1,0))</f>
        <v>0</v>
      </c>
      <c r="AJ37">
        <f>IF('Current Generation'!AJ37 = 1, IF(OR(SUM('Current Generation'!AI36:AK38) = 3, SUM('Current Generation'!AI36:AK38) = 4), 1, 0), IF(SUM('Current Generation'!AI36:AK38) = 3,1,0))</f>
        <v>0</v>
      </c>
      <c r="AK37">
        <f>IF('Current Generation'!AK37 = 1, IF(OR(SUM('Current Generation'!AJ36:AL38) = 3, SUM('Current Generation'!AJ36:AL38) = 4), 1, 0), IF(SUM('Current Generation'!AJ36:AL38) = 3,1,0))</f>
        <v>0</v>
      </c>
      <c r="AL37">
        <f>IF('Current Generation'!AL37 = 1, IF(OR(SUM('Current Generation'!AK36:AM38) = 3, SUM('Current Generation'!AK36:AM38) = 4), 1, 0), IF(SUM('Current Generation'!AK36:AM38) = 3,1,0))</f>
        <v>0</v>
      </c>
      <c r="AM37">
        <f>IF('Current Generation'!AM37 = 1, IF(OR(SUM('Current Generation'!AL36:AN38) = 3, SUM('Current Generation'!AL36:AN38) = 4), 1, 0), IF(SUM('Current Generation'!AL36:AN38) = 3,1,0))</f>
        <v>0</v>
      </c>
      <c r="AN37">
        <f>IF('Current Generation'!AN37 = 1, IF(OR(SUM('Current Generation'!AM36:AO38) = 3, SUM('Current Generation'!AM36:AO38) = 4), 1, 0), IF(SUM('Current Generation'!AM36:AO38) = 3,1,0))</f>
        <v>0</v>
      </c>
      <c r="AO37">
        <f>IF('Current Generation'!AO37 = 1, IF(OR(SUM('Current Generation'!AN36:AP38) = 3, SUM('Current Generation'!AN36:AP38) = 4), 1, 0), IF(SUM('Current Generation'!AN36:AP38) = 3,1,0))</f>
        <v>0</v>
      </c>
      <c r="AP37">
        <f>IF('Current Generation'!AP37 = 1, IF(OR(SUM('Current Generation'!AO36:AP38,'Current Generation'!C36:C38) = 3, SUM('Current Generation'!AO36:AQ38,'Current Generation'!C36:C38) = 4), 1, 0), IF(SUM('Current Generation'!AO36:AQ38,'Current Generation'!C36:C38) = 3,1,0))</f>
        <v>0</v>
      </c>
      <c r="AQ37" s="1"/>
    </row>
    <row r="38" spans="2:43" ht="12.95" customHeight="1" x14ac:dyDescent="0.25">
      <c r="B38" s="1"/>
      <c r="C38">
        <f>IF('Current Generation'!C38 = 1, IF(OR(SUM('Current Generation'!C37:D39,'Current Generation'!AP37:AP39) = 3, SUM('Current Generation'!B37:D39,'Current Generation'!AP37:AP39) = 4), 1, 0), IF(SUM('Current Generation'!B37:D39,'Current Generation'!AP37:AP39) = 3,1,0))</f>
        <v>0</v>
      </c>
      <c r="D38">
        <f>IF('Current Generation'!D38 = 1, IF(OR(SUM('Current Generation'!C37:E39) = 3, SUM('Current Generation'!C37:E39) = 4), 1, 0), IF(SUM('Current Generation'!C37:E39) = 3,1,0))</f>
        <v>0</v>
      </c>
      <c r="E38">
        <f>IF('Current Generation'!E38 = 1, IF(OR(SUM('Current Generation'!D37:F39) = 3, SUM('Current Generation'!D37:F39) = 4), 1, 0), IF(SUM('Current Generation'!D37:F39) = 3,1,0))</f>
        <v>0</v>
      </c>
      <c r="F38">
        <f>IF('Current Generation'!F38 = 1, IF(OR(SUM('Current Generation'!E37:G39) = 3, SUM('Current Generation'!E37:G39) = 4), 1, 0), IF(SUM('Current Generation'!E37:G39) = 3,1,0))</f>
        <v>0</v>
      </c>
      <c r="G38">
        <f>IF('Current Generation'!G38 = 1, IF(OR(SUM('Current Generation'!F37:H39) = 3, SUM('Current Generation'!F37:H39) = 4), 1, 0), IF(SUM('Current Generation'!F37:H39) = 3,1,0))</f>
        <v>0</v>
      </c>
      <c r="H38">
        <f>IF('Current Generation'!H38 = 1, IF(OR(SUM('Current Generation'!G37:I39) = 3, SUM('Current Generation'!G37:I39) = 4), 1, 0), IF(SUM('Current Generation'!G37:I39) = 3,1,0))</f>
        <v>0</v>
      </c>
      <c r="I38">
        <f>IF('Current Generation'!I38 = 1, IF(OR(SUM('Current Generation'!H37:J39) = 3, SUM('Current Generation'!H37:J39) = 4), 1, 0), IF(SUM('Current Generation'!H37:J39) = 3,1,0))</f>
        <v>0</v>
      </c>
      <c r="J38">
        <f>IF('Current Generation'!J38 = 1, IF(OR(SUM('Current Generation'!I37:K39) = 3, SUM('Current Generation'!I37:K39) = 4), 1, 0), IF(SUM('Current Generation'!I37:K39) = 3,1,0))</f>
        <v>0</v>
      </c>
      <c r="K38">
        <f>IF('Current Generation'!K38 = 1, IF(OR(SUM('Current Generation'!J37:L39) = 3, SUM('Current Generation'!J37:L39) = 4), 1, 0), IF(SUM('Current Generation'!J37:L39) = 3,1,0))</f>
        <v>0</v>
      </c>
      <c r="L38">
        <f>IF('Current Generation'!L38 = 1, IF(OR(SUM('Current Generation'!K37:M39) = 3, SUM('Current Generation'!K37:M39) = 4), 1, 0), IF(SUM('Current Generation'!K37:M39) = 3,1,0))</f>
        <v>0</v>
      </c>
      <c r="M38">
        <f>IF('Current Generation'!M38 = 1, IF(OR(SUM('Current Generation'!L37:N39) = 3, SUM('Current Generation'!L37:N39) = 4), 1, 0), IF(SUM('Current Generation'!L37:N39) = 3,1,0))</f>
        <v>0</v>
      </c>
      <c r="N38">
        <f>IF('Current Generation'!N38 = 1, IF(OR(SUM('Current Generation'!M37:O39) = 3, SUM('Current Generation'!M37:O39) = 4), 1, 0), IF(SUM('Current Generation'!M37:O39) = 3,1,0))</f>
        <v>0</v>
      </c>
      <c r="O38">
        <f>IF('Current Generation'!O38 = 1, IF(OR(SUM('Current Generation'!N37:P39) = 3, SUM('Current Generation'!N37:P39) = 4), 1, 0), IF(SUM('Current Generation'!N37:P39) = 3,1,0))</f>
        <v>0</v>
      </c>
      <c r="P38">
        <f>IF('Current Generation'!P38 = 1, IF(OR(SUM('Current Generation'!O37:Q39) = 3, SUM('Current Generation'!O37:Q39) = 4), 1, 0), IF(SUM('Current Generation'!O37:Q39) = 3,1,0))</f>
        <v>0</v>
      </c>
      <c r="Q38">
        <f>IF('Current Generation'!Q38 = 1, IF(OR(SUM('Current Generation'!P37:R39) = 3, SUM('Current Generation'!P37:R39) = 4), 1, 0), IF(SUM('Current Generation'!P37:R39) = 3,1,0))</f>
        <v>0</v>
      </c>
      <c r="R38">
        <f>IF('Current Generation'!R38 = 1, IF(OR(SUM('Current Generation'!Q37:S39) = 3, SUM('Current Generation'!Q37:S39) = 4), 1, 0), IF(SUM('Current Generation'!Q37:S39) = 3,1,0))</f>
        <v>0</v>
      </c>
      <c r="S38">
        <f>IF('Current Generation'!S38 = 1, IF(OR(SUM('Current Generation'!R37:T39) = 3, SUM('Current Generation'!R37:T39) = 4), 1, 0), IF(SUM('Current Generation'!R37:T39) = 3,1,0))</f>
        <v>0</v>
      </c>
      <c r="T38">
        <f>IF('Current Generation'!T38 = 1, IF(OR(SUM('Current Generation'!S37:U39) = 3, SUM('Current Generation'!S37:U39) = 4), 1, 0), IF(SUM('Current Generation'!S37:U39) = 3,1,0))</f>
        <v>0</v>
      </c>
      <c r="U38">
        <f>IF('Current Generation'!U38 = 1, IF(OR(SUM('Current Generation'!T37:V39) = 3, SUM('Current Generation'!T37:V39) = 4), 1, 0), IF(SUM('Current Generation'!T37:V39) = 3,1,0))</f>
        <v>0</v>
      </c>
      <c r="V38">
        <f>IF('Current Generation'!V38 = 1, IF(OR(SUM('Current Generation'!U37:W39) = 3, SUM('Current Generation'!U37:W39) = 4), 1, 0), IF(SUM('Current Generation'!U37:W39) = 3,1,0))</f>
        <v>0</v>
      </c>
      <c r="W38">
        <f>IF('Current Generation'!W38 = 1, IF(OR(SUM('Current Generation'!V37:X39) = 3, SUM('Current Generation'!V37:X39) = 4), 1, 0), IF(SUM('Current Generation'!V37:X39) = 3,1,0))</f>
        <v>0</v>
      </c>
      <c r="X38">
        <f>IF('Current Generation'!X38 = 1, IF(OR(SUM('Current Generation'!W37:Y39) = 3, SUM('Current Generation'!W37:Y39) = 4), 1, 0), IF(SUM('Current Generation'!W37:Y39) = 3,1,0))</f>
        <v>0</v>
      </c>
      <c r="Y38">
        <f>IF('Current Generation'!Y38 = 1, IF(OR(SUM('Current Generation'!X37:Z39) = 3, SUM('Current Generation'!X37:Z39) = 4), 1, 0), IF(SUM('Current Generation'!X37:Z39) = 3,1,0))</f>
        <v>0</v>
      </c>
      <c r="Z38">
        <f>IF('Current Generation'!Z38 = 1, IF(OR(SUM('Current Generation'!Y37:AA39) = 3, SUM('Current Generation'!Y37:AA39) = 4), 1, 0), IF(SUM('Current Generation'!Y37:AA39) = 3,1,0))</f>
        <v>0</v>
      </c>
      <c r="AA38">
        <f>IF('Current Generation'!AA38 = 1, IF(OR(SUM('Current Generation'!Z37:AB39) = 3, SUM('Current Generation'!Z37:AB39) = 4), 1, 0), IF(SUM('Current Generation'!Z37:AB39) = 3,1,0))</f>
        <v>0</v>
      </c>
      <c r="AB38">
        <f>IF('Current Generation'!AB38 = 1, IF(OR(SUM('Current Generation'!AA37:AC39) = 3, SUM('Current Generation'!AA37:AC39) = 4), 1, 0), IF(SUM('Current Generation'!AA37:AC39) = 3,1,0))</f>
        <v>0</v>
      </c>
      <c r="AC38">
        <f>IF('Current Generation'!AC38 = 1, IF(OR(SUM('Current Generation'!AB37:AD39) = 3, SUM('Current Generation'!AB37:AD39) = 4), 1, 0), IF(SUM('Current Generation'!AB37:AD39) = 3,1,0))</f>
        <v>0</v>
      </c>
      <c r="AD38">
        <f>IF('Current Generation'!AD38 = 1, IF(OR(SUM('Current Generation'!AC37:AE39) = 3, SUM('Current Generation'!AC37:AE39) = 4), 1, 0), IF(SUM('Current Generation'!AC37:AE39) = 3,1,0))</f>
        <v>0</v>
      </c>
      <c r="AE38">
        <f>IF('Current Generation'!AE38 = 1, IF(OR(SUM('Current Generation'!AD37:AF39) = 3, SUM('Current Generation'!AD37:AF39) = 4), 1, 0), IF(SUM('Current Generation'!AD37:AF39) = 3,1,0))</f>
        <v>0</v>
      </c>
      <c r="AF38">
        <f>IF('Current Generation'!AF38 = 1, IF(OR(SUM('Current Generation'!AE37:AG39) = 3, SUM('Current Generation'!AE37:AG39) = 4), 1, 0), IF(SUM('Current Generation'!AE37:AG39) = 3,1,0))</f>
        <v>0</v>
      </c>
      <c r="AG38">
        <f>IF('Current Generation'!AG38 = 1, IF(OR(SUM('Current Generation'!AF37:AH39) = 3, SUM('Current Generation'!AF37:AH39) = 4), 1, 0), IF(SUM('Current Generation'!AF37:AH39) = 3,1,0))</f>
        <v>0</v>
      </c>
      <c r="AH38">
        <f>IF('Current Generation'!AH38 = 1, IF(OR(SUM('Current Generation'!AG37:AI39) = 3, SUM('Current Generation'!AG37:AI39) = 4), 1, 0), IF(SUM('Current Generation'!AG37:AI39) = 3,1,0))</f>
        <v>0</v>
      </c>
      <c r="AI38">
        <f>IF('Current Generation'!AI38 = 1, IF(OR(SUM('Current Generation'!AH37:AJ39) = 3, SUM('Current Generation'!AH37:AJ39) = 4), 1, 0), IF(SUM('Current Generation'!AH37:AJ39) = 3,1,0))</f>
        <v>0</v>
      </c>
      <c r="AJ38">
        <f>IF('Current Generation'!AJ38 = 1, IF(OR(SUM('Current Generation'!AI37:AK39) = 3, SUM('Current Generation'!AI37:AK39) = 4), 1, 0), IF(SUM('Current Generation'!AI37:AK39) = 3,1,0))</f>
        <v>0</v>
      </c>
      <c r="AK38">
        <f>IF('Current Generation'!AK38 = 1, IF(OR(SUM('Current Generation'!AJ37:AL39) = 3, SUM('Current Generation'!AJ37:AL39) = 4), 1, 0), IF(SUM('Current Generation'!AJ37:AL39) = 3,1,0))</f>
        <v>0</v>
      </c>
      <c r="AL38">
        <f>IF('Current Generation'!AL38 = 1, IF(OR(SUM('Current Generation'!AK37:AM39) = 3, SUM('Current Generation'!AK37:AM39) = 4), 1, 0), IF(SUM('Current Generation'!AK37:AM39) = 3,1,0))</f>
        <v>0</v>
      </c>
      <c r="AM38">
        <f>IF('Current Generation'!AM38 = 1, IF(OR(SUM('Current Generation'!AL37:AN39) = 3, SUM('Current Generation'!AL37:AN39) = 4), 1, 0), IF(SUM('Current Generation'!AL37:AN39) = 3,1,0))</f>
        <v>0</v>
      </c>
      <c r="AN38">
        <f>IF('Current Generation'!AN38 = 1, IF(OR(SUM('Current Generation'!AM37:AO39) = 3, SUM('Current Generation'!AM37:AO39) = 4), 1, 0), IF(SUM('Current Generation'!AM37:AO39) = 3,1,0))</f>
        <v>0</v>
      </c>
      <c r="AO38">
        <f>IF('Current Generation'!AO38 = 1, IF(OR(SUM('Current Generation'!AN37:AP39) = 3, SUM('Current Generation'!AN37:AP39) = 4), 1, 0), IF(SUM('Current Generation'!AN37:AP39) = 3,1,0))</f>
        <v>0</v>
      </c>
      <c r="AP38">
        <f>IF('Current Generation'!AP38 = 1, IF(OR(SUM('Current Generation'!AO37:AP39,'Current Generation'!C37:C39) = 3, SUM('Current Generation'!AO37:AQ39,'Current Generation'!C37:C39) = 4), 1, 0), IF(SUM('Current Generation'!AO37:AQ39,'Current Generation'!C37:C39) = 3,1,0))</f>
        <v>0</v>
      </c>
      <c r="AQ38" s="1"/>
    </row>
    <row r="39" spans="2:43" ht="12.95" customHeight="1" x14ac:dyDescent="0.25">
      <c r="B39" s="1"/>
      <c r="C39">
        <f>IF('Current Generation'!C39 = 1, IF(OR(SUM('Current Generation'!C38:D40,'Current Generation'!AP38:AP40) = 3, SUM('Current Generation'!B38:D40,'Current Generation'!AP38:AP40) = 4), 1, 0), IF(SUM('Current Generation'!B38:D40,'Current Generation'!AP38:AP40) = 3,1,0))</f>
        <v>0</v>
      </c>
      <c r="D39">
        <f>IF('Current Generation'!D39 = 1, IF(OR(SUM('Current Generation'!C38:E40) = 3, SUM('Current Generation'!C38:E40) = 4), 1, 0), IF(SUM('Current Generation'!C38:E40) = 3,1,0))</f>
        <v>0</v>
      </c>
      <c r="E39">
        <f>IF('Current Generation'!E39 = 1, IF(OR(SUM('Current Generation'!D38:F40) = 3, SUM('Current Generation'!D38:F40) = 4), 1, 0), IF(SUM('Current Generation'!D38:F40) = 3,1,0))</f>
        <v>0</v>
      </c>
      <c r="F39">
        <f>IF('Current Generation'!F39 = 1, IF(OR(SUM('Current Generation'!E38:G40) = 3, SUM('Current Generation'!E38:G40) = 4), 1, 0), IF(SUM('Current Generation'!E38:G40) = 3,1,0))</f>
        <v>0</v>
      </c>
      <c r="G39">
        <f>IF('Current Generation'!G39 = 1, IF(OR(SUM('Current Generation'!F38:H40) = 3, SUM('Current Generation'!F38:H40) = 4), 1, 0), IF(SUM('Current Generation'!F38:H40) = 3,1,0))</f>
        <v>0</v>
      </c>
      <c r="H39">
        <f>IF('Current Generation'!H39 = 1, IF(OR(SUM('Current Generation'!G38:I40) = 3, SUM('Current Generation'!G38:I40) = 4), 1, 0), IF(SUM('Current Generation'!G38:I40) = 3,1,0))</f>
        <v>0</v>
      </c>
      <c r="I39">
        <f>IF('Current Generation'!I39 = 1, IF(OR(SUM('Current Generation'!H38:J40) = 3, SUM('Current Generation'!H38:J40) = 4), 1, 0), IF(SUM('Current Generation'!H38:J40) = 3,1,0))</f>
        <v>0</v>
      </c>
      <c r="J39">
        <f>IF('Current Generation'!J39 = 1, IF(OR(SUM('Current Generation'!I38:K40) = 3, SUM('Current Generation'!I38:K40) = 4), 1, 0), IF(SUM('Current Generation'!I38:K40) = 3,1,0))</f>
        <v>0</v>
      </c>
      <c r="K39">
        <f>IF('Current Generation'!K39 = 1, IF(OR(SUM('Current Generation'!J38:L40) = 3, SUM('Current Generation'!J38:L40) = 4), 1, 0), IF(SUM('Current Generation'!J38:L40) = 3,1,0))</f>
        <v>0</v>
      </c>
      <c r="L39">
        <f>IF('Current Generation'!L39 = 1, IF(OR(SUM('Current Generation'!K38:M40) = 3, SUM('Current Generation'!K38:M40) = 4), 1, 0), IF(SUM('Current Generation'!K38:M40) = 3,1,0))</f>
        <v>0</v>
      </c>
      <c r="M39">
        <f>IF('Current Generation'!M39 = 1, IF(OR(SUM('Current Generation'!L38:N40) = 3, SUM('Current Generation'!L38:N40) = 4), 1, 0), IF(SUM('Current Generation'!L38:N40) = 3,1,0))</f>
        <v>0</v>
      </c>
      <c r="N39">
        <f>IF('Current Generation'!N39 = 1, IF(OR(SUM('Current Generation'!M38:O40) = 3, SUM('Current Generation'!M38:O40) = 4), 1, 0), IF(SUM('Current Generation'!M38:O40) = 3,1,0))</f>
        <v>0</v>
      </c>
      <c r="O39">
        <f>IF('Current Generation'!O39 = 1, IF(OR(SUM('Current Generation'!N38:P40) = 3, SUM('Current Generation'!N38:P40) = 4), 1, 0), IF(SUM('Current Generation'!N38:P40) = 3,1,0))</f>
        <v>0</v>
      </c>
      <c r="P39">
        <f>IF('Current Generation'!P39 = 1, IF(OR(SUM('Current Generation'!O38:Q40) = 3, SUM('Current Generation'!O38:Q40) = 4), 1, 0), IF(SUM('Current Generation'!O38:Q40) = 3,1,0))</f>
        <v>0</v>
      </c>
      <c r="Q39">
        <f>IF('Current Generation'!Q39 = 1, IF(OR(SUM('Current Generation'!P38:R40) = 3, SUM('Current Generation'!P38:R40) = 4), 1, 0), IF(SUM('Current Generation'!P38:R40) = 3,1,0))</f>
        <v>0</v>
      </c>
      <c r="R39">
        <f>IF('Current Generation'!R39 = 1, IF(OR(SUM('Current Generation'!Q38:S40) = 3, SUM('Current Generation'!Q38:S40) = 4), 1, 0), IF(SUM('Current Generation'!Q38:S40) = 3,1,0))</f>
        <v>0</v>
      </c>
      <c r="S39">
        <f>IF('Current Generation'!S39 = 1, IF(OR(SUM('Current Generation'!R38:T40) = 3, SUM('Current Generation'!R38:T40) = 4), 1, 0), IF(SUM('Current Generation'!R38:T40) = 3,1,0))</f>
        <v>0</v>
      </c>
      <c r="T39">
        <f>IF('Current Generation'!T39 = 1, IF(OR(SUM('Current Generation'!S38:U40) = 3, SUM('Current Generation'!S38:U40) = 4), 1, 0), IF(SUM('Current Generation'!S38:U40) = 3,1,0))</f>
        <v>0</v>
      </c>
      <c r="U39">
        <f>IF('Current Generation'!U39 = 1, IF(OR(SUM('Current Generation'!T38:V40) = 3, SUM('Current Generation'!T38:V40) = 4), 1, 0), IF(SUM('Current Generation'!T38:V40) = 3,1,0))</f>
        <v>0</v>
      </c>
      <c r="V39">
        <f>IF('Current Generation'!V39 = 1, IF(OR(SUM('Current Generation'!U38:W40) = 3, SUM('Current Generation'!U38:W40) = 4), 1, 0), IF(SUM('Current Generation'!U38:W40) = 3,1,0))</f>
        <v>0</v>
      </c>
      <c r="W39">
        <f>IF('Current Generation'!W39 = 1, IF(OR(SUM('Current Generation'!V38:X40) = 3, SUM('Current Generation'!V38:X40) = 4), 1, 0), IF(SUM('Current Generation'!V38:X40) = 3,1,0))</f>
        <v>0</v>
      </c>
      <c r="X39">
        <f>IF('Current Generation'!X39 = 1, IF(OR(SUM('Current Generation'!W38:Y40) = 3, SUM('Current Generation'!W38:Y40) = 4), 1, 0), IF(SUM('Current Generation'!W38:Y40) = 3,1,0))</f>
        <v>0</v>
      </c>
      <c r="Y39">
        <f>IF('Current Generation'!Y39 = 1, IF(OR(SUM('Current Generation'!X38:Z40) = 3, SUM('Current Generation'!X38:Z40) = 4), 1, 0), IF(SUM('Current Generation'!X38:Z40) = 3,1,0))</f>
        <v>0</v>
      </c>
      <c r="Z39">
        <f>IF('Current Generation'!Z39 = 1, IF(OR(SUM('Current Generation'!Y38:AA40) = 3, SUM('Current Generation'!Y38:AA40) = 4), 1, 0), IF(SUM('Current Generation'!Y38:AA40) = 3,1,0))</f>
        <v>0</v>
      </c>
      <c r="AA39">
        <f>IF('Current Generation'!AA39 = 1, IF(OR(SUM('Current Generation'!Z38:AB40) = 3, SUM('Current Generation'!Z38:AB40) = 4), 1, 0), IF(SUM('Current Generation'!Z38:AB40) = 3,1,0))</f>
        <v>0</v>
      </c>
      <c r="AB39">
        <f>IF('Current Generation'!AB39 = 1, IF(OR(SUM('Current Generation'!AA38:AC40) = 3, SUM('Current Generation'!AA38:AC40) = 4), 1, 0), IF(SUM('Current Generation'!AA38:AC40) = 3,1,0))</f>
        <v>0</v>
      </c>
      <c r="AC39">
        <f>IF('Current Generation'!AC39 = 1, IF(OR(SUM('Current Generation'!AB38:AD40) = 3, SUM('Current Generation'!AB38:AD40) = 4), 1, 0), IF(SUM('Current Generation'!AB38:AD40) = 3,1,0))</f>
        <v>0</v>
      </c>
      <c r="AD39">
        <f>IF('Current Generation'!AD39 = 1, IF(OR(SUM('Current Generation'!AC38:AE40) = 3, SUM('Current Generation'!AC38:AE40) = 4), 1, 0), IF(SUM('Current Generation'!AC38:AE40) = 3,1,0))</f>
        <v>0</v>
      </c>
      <c r="AE39">
        <f>IF('Current Generation'!AE39 = 1, IF(OR(SUM('Current Generation'!AD38:AF40) = 3, SUM('Current Generation'!AD38:AF40) = 4), 1, 0), IF(SUM('Current Generation'!AD38:AF40) = 3,1,0))</f>
        <v>0</v>
      </c>
      <c r="AF39">
        <f>IF('Current Generation'!AF39 = 1, IF(OR(SUM('Current Generation'!AE38:AG40) = 3, SUM('Current Generation'!AE38:AG40) = 4), 1, 0), IF(SUM('Current Generation'!AE38:AG40) = 3,1,0))</f>
        <v>0</v>
      </c>
      <c r="AG39">
        <f>IF('Current Generation'!AG39 = 1, IF(OR(SUM('Current Generation'!AF38:AH40) = 3, SUM('Current Generation'!AF38:AH40) = 4), 1, 0), IF(SUM('Current Generation'!AF38:AH40) = 3,1,0))</f>
        <v>0</v>
      </c>
      <c r="AH39">
        <f>IF('Current Generation'!AH39 = 1, IF(OR(SUM('Current Generation'!AG38:AI40) = 3, SUM('Current Generation'!AG38:AI40) = 4), 1, 0), IF(SUM('Current Generation'!AG38:AI40) = 3,1,0))</f>
        <v>0</v>
      </c>
      <c r="AI39">
        <f>IF('Current Generation'!AI39 = 1, IF(OR(SUM('Current Generation'!AH38:AJ40) = 3, SUM('Current Generation'!AH38:AJ40) = 4), 1, 0), IF(SUM('Current Generation'!AH38:AJ40) = 3,1,0))</f>
        <v>0</v>
      </c>
      <c r="AJ39">
        <f>IF('Current Generation'!AJ39 = 1, IF(OR(SUM('Current Generation'!AI38:AK40) = 3, SUM('Current Generation'!AI38:AK40) = 4), 1, 0), IF(SUM('Current Generation'!AI38:AK40) = 3,1,0))</f>
        <v>0</v>
      </c>
      <c r="AK39">
        <f>IF('Current Generation'!AK39 = 1, IF(OR(SUM('Current Generation'!AJ38:AL40) = 3, SUM('Current Generation'!AJ38:AL40) = 4), 1, 0), IF(SUM('Current Generation'!AJ38:AL40) = 3,1,0))</f>
        <v>0</v>
      </c>
      <c r="AL39">
        <f>IF('Current Generation'!AL39 = 1, IF(OR(SUM('Current Generation'!AK38:AM40) = 3, SUM('Current Generation'!AK38:AM40) = 4), 1, 0), IF(SUM('Current Generation'!AK38:AM40) = 3,1,0))</f>
        <v>0</v>
      </c>
      <c r="AM39">
        <f>IF('Current Generation'!AM39 = 1, IF(OR(SUM('Current Generation'!AL38:AN40) = 3, SUM('Current Generation'!AL38:AN40) = 4), 1, 0), IF(SUM('Current Generation'!AL38:AN40) = 3,1,0))</f>
        <v>0</v>
      </c>
      <c r="AN39">
        <f>IF('Current Generation'!AN39 = 1, IF(OR(SUM('Current Generation'!AM38:AO40) = 3, SUM('Current Generation'!AM38:AO40) = 4), 1, 0), IF(SUM('Current Generation'!AM38:AO40) = 3,1,0))</f>
        <v>0</v>
      </c>
      <c r="AO39">
        <f>IF('Current Generation'!AO39 = 1, IF(OR(SUM('Current Generation'!AN38:AP40) = 3, SUM('Current Generation'!AN38:AP40) = 4), 1, 0), IF(SUM('Current Generation'!AN38:AP40) = 3,1,0))</f>
        <v>0</v>
      </c>
      <c r="AP39">
        <f>IF('Current Generation'!AP39 = 1, IF(OR(SUM('Current Generation'!AO38:AP40,'Current Generation'!C38:C40) = 3, SUM('Current Generation'!AO38:AQ40,'Current Generation'!C38:C40) = 4), 1, 0), IF(SUM('Current Generation'!AO38:AQ40,'Current Generation'!C38:C40) = 3,1,0))</f>
        <v>0</v>
      </c>
      <c r="AQ39" s="1"/>
    </row>
    <row r="40" spans="2:43" ht="12.95" customHeight="1" x14ac:dyDescent="0.25">
      <c r="B40" s="1"/>
      <c r="C40">
        <f>IF('Current Generation'!C40 = 1, IF(OR(SUM('Current Generation'!C39:D41,'Current Generation'!AP39:AP41) = 3, SUM('Current Generation'!B39:D41,'Current Generation'!AP39:AP41) = 4), 1, 0), IF(SUM('Current Generation'!B39:D41,'Current Generation'!AP39:AP41) = 3,1,0))</f>
        <v>0</v>
      </c>
      <c r="D40">
        <f>IF('Current Generation'!D40 = 1, IF(OR(SUM('Current Generation'!C39:E41) = 3, SUM('Current Generation'!C39:E41) = 4), 1, 0), IF(SUM('Current Generation'!C39:E41) = 3,1,0))</f>
        <v>0</v>
      </c>
      <c r="E40">
        <f>IF('Current Generation'!E40 = 1, IF(OR(SUM('Current Generation'!D39:F41) = 3, SUM('Current Generation'!D39:F41) = 4), 1, 0), IF(SUM('Current Generation'!D39:F41) = 3,1,0))</f>
        <v>0</v>
      </c>
      <c r="F40">
        <f>IF('Current Generation'!F40 = 1, IF(OR(SUM('Current Generation'!E39:G41) = 3, SUM('Current Generation'!E39:G41) = 4), 1, 0), IF(SUM('Current Generation'!E39:G41) = 3,1,0))</f>
        <v>0</v>
      </c>
      <c r="G40">
        <f>IF('Current Generation'!G40 = 1, IF(OR(SUM('Current Generation'!F39:H41) = 3, SUM('Current Generation'!F39:H41) = 4), 1, 0), IF(SUM('Current Generation'!F39:H41) = 3,1,0))</f>
        <v>0</v>
      </c>
      <c r="H40">
        <f>IF('Current Generation'!H40 = 1, IF(OR(SUM('Current Generation'!G39:I41) = 3, SUM('Current Generation'!G39:I41) = 4), 1, 0), IF(SUM('Current Generation'!G39:I41) = 3,1,0))</f>
        <v>0</v>
      </c>
      <c r="I40">
        <f>IF('Current Generation'!I40 = 1, IF(OR(SUM('Current Generation'!H39:J41) = 3, SUM('Current Generation'!H39:J41) = 4), 1, 0), IF(SUM('Current Generation'!H39:J41) = 3,1,0))</f>
        <v>0</v>
      </c>
      <c r="J40">
        <f>IF('Current Generation'!J40 = 1, IF(OR(SUM('Current Generation'!I39:K41) = 3, SUM('Current Generation'!I39:K41) = 4), 1, 0), IF(SUM('Current Generation'!I39:K41) = 3,1,0))</f>
        <v>0</v>
      </c>
      <c r="K40">
        <f>IF('Current Generation'!K40 = 1, IF(OR(SUM('Current Generation'!J39:L41) = 3, SUM('Current Generation'!J39:L41) = 4), 1, 0), IF(SUM('Current Generation'!J39:L41) = 3,1,0))</f>
        <v>0</v>
      </c>
      <c r="L40">
        <f>IF('Current Generation'!L40 = 1, IF(OR(SUM('Current Generation'!K39:M41) = 3, SUM('Current Generation'!K39:M41) = 4), 1, 0), IF(SUM('Current Generation'!K39:M41) = 3,1,0))</f>
        <v>0</v>
      </c>
      <c r="M40">
        <f>IF('Current Generation'!M40 = 1, IF(OR(SUM('Current Generation'!L39:N41) = 3, SUM('Current Generation'!L39:N41) = 4), 1, 0), IF(SUM('Current Generation'!L39:N41) = 3,1,0))</f>
        <v>0</v>
      </c>
      <c r="N40">
        <f>IF('Current Generation'!N40 = 1, IF(OR(SUM('Current Generation'!M39:O41) = 3, SUM('Current Generation'!M39:O41) = 4), 1, 0), IF(SUM('Current Generation'!M39:O41) = 3,1,0))</f>
        <v>0</v>
      </c>
      <c r="O40">
        <f>IF('Current Generation'!O40 = 1, IF(OR(SUM('Current Generation'!N39:P41) = 3, SUM('Current Generation'!N39:P41) = 4), 1, 0), IF(SUM('Current Generation'!N39:P41) = 3,1,0))</f>
        <v>0</v>
      </c>
      <c r="P40">
        <f>IF('Current Generation'!P40 = 1, IF(OR(SUM('Current Generation'!O39:Q41) = 3, SUM('Current Generation'!O39:Q41) = 4), 1, 0), IF(SUM('Current Generation'!O39:Q41) = 3,1,0))</f>
        <v>0</v>
      </c>
      <c r="Q40">
        <f>IF('Current Generation'!Q40 = 1, IF(OR(SUM('Current Generation'!P39:R41) = 3, SUM('Current Generation'!P39:R41) = 4), 1, 0), IF(SUM('Current Generation'!P39:R41) = 3,1,0))</f>
        <v>0</v>
      </c>
      <c r="R40">
        <f>IF('Current Generation'!R40 = 1, IF(OR(SUM('Current Generation'!Q39:S41) = 3, SUM('Current Generation'!Q39:S41) = 4), 1, 0), IF(SUM('Current Generation'!Q39:S41) = 3,1,0))</f>
        <v>0</v>
      </c>
      <c r="S40">
        <f>IF('Current Generation'!S40 = 1, IF(OR(SUM('Current Generation'!R39:T41) = 3, SUM('Current Generation'!R39:T41) = 4), 1, 0), IF(SUM('Current Generation'!R39:T41) = 3,1,0))</f>
        <v>0</v>
      </c>
      <c r="T40">
        <f>IF('Current Generation'!T40 = 1, IF(OR(SUM('Current Generation'!S39:U41) = 3, SUM('Current Generation'!S39:U41) = 4), 1, 0), IF(SUM('Current Generation'!S39:U41) = 3,1,0))</f>
        <v>0</v>
      </c>
      <c r="U40">
        <f>IF('Current Generation'!U40 = 1, IF(OR(SUM('Current Generation'!T39:V41) = 3, SUM('Current Generation'!T39:V41) = 4), 1, 0), IF(SUM('Current Generation'!T39:V41) = 3,1,0))</f>
        <v>0</v>
      </c>
      <c r="V40">
        <f>IF('Current Generation'!V40 = 1, IF(OR(SUM('Current Generation'!U39:W41) = 3, SUM('Current Generation'!U39:W41) = 4), 1, 0), IF(SUM('Current Generation'!U39:W41) = 3,1,0))</f>
        <v>0</v>
      </c>
      <c r="W40">
        <f>IF('Current Generation'!W40 = 1, IF(OR(SUM('Current Generation'!V39:X41) = 3, SUM('Current Generation'!V39:X41) = 4), 1, 0), IF(SUM('Current Generation'!V39:X41) = 3,1,0))</f>
        <v>0</v>
      </c>
      <c r="X40">
        <f>IF('Current Generation'!X40 = 1, IF(OR(SUM('Current Generation'!W39:Y41) = 3, SUM('Current Generation'!W39:Y41) = 4), 1, 0), IF(SUM('Current Generation'!W39:Y41) = 3,1,0))</f>
        <v>0</v>
      </c>
      <c r="Y40">
        <f>IF('Current Generation'!Y40 = 1, IF(OR(SUM('Current Generation'!X39:Z41) = 3, SUM('Current Generation'!X39:Z41) = 4), 1, 0), IF(SUM('Current Generation'!X39:Z41) = 3,1,0))</f>
        <v>0</v>
      </c>
      <c r="Z40">
        <f>IF('Current Generation'!Z40 = 1, IF(OR(SUM('Current Generation'!Y39:AA41) = 3, SUM('Current Generation'!Y39:AA41) = 4), 1, 0), IF(SUM('Current Generation'!Y39:AA41) = 3,1,0))</f>
        <v>0</v>
      </c>
      <c r="AA40">
        <f>IF('Current Generation'!AA40 = 1, IF(OR(SUM('Current Generation'!Z39:AB41) = 3, SUM('Current Generation'!Z39:AB41) = 4), 1, 0), IF(SUM('Current Generation'!Z39:AB41) = 3,1,0))</f>
        <v>0</v>
      </c>
      <c r="AB40">
        <f>IF('Current Generation'!AB40 = 1, IF(OR(SUM('Current Generation'!AA39:AC41) = 3, SUM('Current Generation'!AA39:AC41) = 4), 1, 0), IF(SUM('Current Generation'!AA39:AC41) = 3,1,0))</f>
        <v>0</v>
      </c>
      <c r="AC40">
        <f>IF('Current Generation'!AC40 = 1, IF(OR(SUM('Current Generation'!AB39:AD41) = 3, SUM('Current Generation'!AB39:AD41) = 4), 1, 0), IF(SUM('Current Generation'!AB39:AD41) = 3,1,0))</f>
        <v>0</v>
      </c>
      <c r="AD40">
        <f>IF('Current Generation'!AD40 = 1, IF(OR(SUM('Current Generation'!AC39:AE41) = 3, SUM('Current Generation'!AC39:AE41) = 4), 1, 0), IF(SUM('Current Generation'!AC39:AE41) = 3,1,0))</f>
        <v>0</v>
      </c>
      <c r="AE40">
        <f>IF('Current Generation'!AE40 = 1, IF(OR(SUM('Current Generation'!AD39:AF41) = 3, SUM('Current Generation'!AD39:AF41) = 4), 1, 0), IF(SUM('Current Generation'!AD39:AF41) = 3,1,0))</f>
        <v>0</v>
      </c>
      <c r="AF40">
        <f>IF('Current Generation'!AF40 = 1, IF(OR(SUM('Current Generation'!AE39:AG41) = 3, SUM('Current Generation'!AE39:AG41) = 4), 1, 0), IF(SUM('Current Generation'!AE39:AG41) = 3,1,0))</f>
        <v>0</v>
      </c>
      <c r="AG40">
        <f>IF('Current Generation'!AG40 = 1, IF(OR(SUM('Current Generation'!AF39:AH41) = 3, SUM('Current Generation'!AF39:AH41) = 4), 1, 0), IF(SUM('Current Generation'!AF39:AH41) = 3,1,0))</f>
        <v>0</v>
      </c>
      <c r="AH40">
        <f>IF('Current Generation'!AH40 = 1, IF(OR(SUM('Current Generation'!AG39:AI41) = 3, SUM('Current Generation'!AG39:AI41) = 4), 1, 0), IF(SUM('Current Generation'!AG39:AI41) = 3,1,0))</f>
        <v>0</v>
      </c>
      <c r="AI40">
        <f>IF('Current Generation'!AI40 = 1, IF(OR(SUM('Current Generation'!AH39:AJ41) = 3, SUM('Current Generation'!AH39:AJ41) = 4), 1, 0), IF(SUM('Current Generation'!AH39:AJ41) = 3,1,0))</f>
        <v>0</v>
      </c>
      <c r="AJ40">
        <f>IF('Current Generation'!AJ40 = 1, IF(OR(SUM('Current Generation'!AI39:AK41) = 3, SUM('Current Generation'!AI39:AK41) = 4), 1, 0), IF(SUM('Current Generation'!AI39:AK41) = 3,1,0))</f>
        <v>0</v>
      </c>
      <c r="AK40">
        <f>IF('Current Generation'!AK40 = 1, IF(OR(SUM('Current Generation'!AJ39:AL41) = 3, SUM('Current Generation'!AJ39:AL41) = 4), 1, 0), IF(SUM('Current Generation'!AJ39:AL41) = 3,1,0))</f>
        <v>0</v>
      </c>
      <c r="AL40">
        <f>IF('Current Generation'!AL40 = 1, IF(OR(SUM('Current Generation'!AK39:AM41) = 3, SUM('Current Generation'!AK39:AM41) = 4), 1, 0), IF(SUM('Current Generation'!AK39:AM41) = 3,1,0))</f>
        <v>0</v>
      </c>
      <c r="AM40">
        <f>IF('Current Generation'!AM40 = 1, IF(OR(SUM('Current Generation'!AL39:AN41) = 3, SUM('Current Generation'!AL39:AN41) = 4), 1, 0), IF(SUM('Current Generation'!AL39:AN41) = 3,1,0))</f>
        <v>0</v>
      </c>
      <c r="AN40">
        <f>IF('Current Generation'!AN40 = 1, IF(OR(SUM('Current Generation'!AM39:AO41) = 3, SUM('Current Generation'!AM39:AO41) = 4), 1, 0), IF(SUM('Current Generation'!AM39:AO41) = 3,1,0))</f>
        <v>0</v>
      </c>
      <c r="AO40">
        <f>IF('Current Generation'!AO40 = 1, IF(OR(SUM('Current Generation'!AN39:AP41) = 3, SUM('Current Generation'!AN39:AP41) = 4), 1, 0), IF(SUM('Current Generation'!AN39:AP41) = 3,1,0))</f>
        <v>0</v>
      </c>
      <c r="AP40">
        <f>IF('Current Generation'!AP40 = 1, IF(OR(SUM('Current Generation'!AO39:AP41,'Current Generation'!C39:C41) = 3, SUM('Current Generation'!AO39:AQ41,'Current Generation'!C39:C41) = 4), 1, 0), IF(SUM('Current Generation'!AO39:AQ41,'Current Generation'!C39:C41) = 3,1,0))</f>
        <v>0</v>
      </c>
      <c r="AQ40" s="1"/>
    </row>
    <row r="41" spans="2:43" ht="12.95" customHeight="1" x14ac:dyDescent="0.25">
      <c r="B41" s="1"/>
      <c r="C41">
        <f>IF('Current Generation'!C41 = 1, IF(OR(SUM('Current Generation'!C40:D42,'Current Generation'!AP40:AP42) = 3, SUM('Current Generation'!B40:D42,'Current Generation'!AP40:AP42) = 4), 1, 0), IF(SUM('Current Generation'!B40:D42,'Current Generation'!AP40:AP42) = 3,1,0))</f>
        <v>0</v>
      </c>
      <c r="D41">
        <f>IF('Current Generation'!D41 = 1, IF(OR(SUM('Current Generation'!C40:E42) = 3, SUM('Current Generation'!C40:E42) = 4), 1, 0), IF(SUM('Current Generation'!C40:E42) = 3,1,0))</f>
        <v>0</v>
      </c>
      <c r="E41">
        <f>IF('Current Generation'!E41 = 1, IF(OR(SUM('Current Generation'!D40:F42) = 3, SUM('Current Generation'!D40:F42) = 4), 1, 0), IF(SUM('Current Generation'!D40:F42) = 3,1,0))</f>
        <v>0</v>
      </c>
      <c r="F41">
        <f>IF('Current Generation'!F41 = 1, IF(OR(SUM('Current Generation'!E40:G42) = 3, SUM('Current Generation'!E40:G42) = 4), 1, 0), IF(SUM('Current Generation'!E40:G42) = 3,1,0))</f>
        <v>0</v>
      </c>
      <c r="G41">
        <f>IF('Current Generation'!G41 = 1, IF(OR(SUM('Current Generation'!F40:H42) = 3, SUM('Current Generation'!F40:H42) = 4), 1, 0), IF(SUM('Current Generation'!F40:H42) = 3,1,0))</f>
        <v>0</v>
      </c>
      <c r="H41">
        <f>IF('Current Generation'!H41 = 1, IF(OR(SUM('Current Generation'!G40:I42) = 3, SUM('Current Generation'!G40:I42) = 4), 1, 0), IF(SUM('Current Generation'!G40:I42) = 3,1,0))</f>
        <v>0</v>
      </c>
      <c r="I41">
        <f>IF('Current Generation'!I41 = 1, IF(OR(SUM('Current Generation'!H40:J42) = 3, SUM('Current Generation'!H40:J42) = 4), 1, 0), IF(SUM('Current Generation'!H40:J42) = 3,1,0))</f>
        <v>0</v>
      </c>
      <c r="J41">
        <f>IF('Current Generation'!J41 = 1, IF(OR(SUM('Current Generation'!I40:K42) = 3, SUM('Current Generation'!I40:K42) = 4), 1, 0), IF(SUM('Current Generation'!I40:K42) = 3,1,0))</f>
        <v>0</v>
      </c>
      <c r="K41">
        <f>IF('Current Generation'!K41 = 1, IF(OR(SUM('Current Generation'!J40:L42) = 3, SUM('Current Generation'!J40:L42) = 4), 1, 0), IF(SUM('Current Generation'!J40:L42) = 3,1,0))</f>
        <v>0</v>
      </c>
      <c r="L41">
        <f>IF('Current Generation'!L41 = 1, IF(OR(SUM('Current Generation'!K40:M42) = 3, SUM('Current Generation'!K40:M42) = 4), 1, 0), IF(SUM('Current Generation'!K40:M42) = 3,1,0))</f>
        <v>0</v>
      </c>
      <c r="M41">
        <f>IF('Current Generation'!M41 = 1, IF(OR(SUM('Current Generation'!L40:N42) = 3, SUM('Current Generation'!L40:N42) = 4), 1, 0), IF(SUM('Current Generation'!L40:N42) = 3,1,0))</f>
        <v>0</v>
      </c>
      <c r="N41">
        <f>IF('Current Generation'!N41 = 1, IF(OR(SUM('Current Generation'!M40:O42) = 3, SUM('Current Generation'!M40:O42) = 4), 1, 0), IF(SUM('Current Generation'!M40:O42) = 3,1,0))</f>
        <v>0</v>
      </c>
      <c r="O41">
        <f>IF('Current Generation'!O41 = 1, IF(OR(SUM('Current Generation'!N40:P42) = 3, SUM('Current Generation'!N40:P42) = 4), 1, 0), IF(SUM('Current Generation'!N40:P42) = 3,1,0))</f>
        <v>0</v>
      </c>
      <c r="P41">
        <f>IF('Current Generation'!P41 = 1, IF(OR(SUM('Current Generation'!O40:Q42) = 3, SUM('Current Generation'!O40:Q42) = 4), 1, 0), IF(SUM('Current Generation'!O40:Q42) = 3,1,0))</f>
        <v>0</v>
      </c>
      <c r="Q41">
        <f>IF('Current Generation'!Q41 = 1, IF(OR(SUM('Current Generation'!P40:R42) = 3, SUM('Current Generation'!P40:R42) = 4), 1, 0), IF(SUM('Current Generation'!P40:R42) = 3,1,0))</f>
        <v>0</v>
      </c>
      <c r="R41">
        <f>IF('Current Generation'!R41 = 1, IF(OR(SUM('Current Generation'!Q40:S42) = 3, SUM('Current Generation'!Q40:S42) = 4), 1, 0), IF(SUM('Current Generation'!Q40:S42) = 3,1,0))</f>
        <v>0</v>
      </c>
      <c r="S41">
        <f>IF('Current Generation'!S41 = 1, IF(OR(SUM('Current Generation'!R40:T42) = 3, SUM('Current Generation'!R40:T42) = 4), 1, 0), IF(SUM('Current Generation'!R40:T42) = 3,1,0))</f>
        <v>0</v>
      </c>
      <c r="T41">
        <f>IF('Current Generation'!T41 = 1, IF(OR(SUM('Current Generation'!S40:U42) = 3, SUM('Current Generation'!S40:U42) = 4), 1, 0), IF(SUM('Current Generation'!S40:U42) = 3,1,0))</f>
        <v>0</v>
      </c>
      <c r="U41">
        <f>IF('Current Generation'!U41 = 1, IF(OR(SUM('Current Generation'!T40:V42) = 3, SUM('Current Generation'!T40:V42) = 4), 1, 0), IF(SUM('Current Generation'!T40:V42) = 3,1,0))</f>
        <v>0</v>
      </c>
      <c r="V41">
        <f>IF('Current Generation'!V41 = 1, IF(OR(SUM('Current Generation'!U40:W42) = 3, SUM('Current Generation'!U40:W42) = 4), 1, 0), IF(SUM('Current Generation'!U40:W42) = 3,1,0))</f>
        <v>0</v>
      </c>
      <c r="W41">
        <f>IF('Current Generation'!W41 = 1, IF(OR(SUM('Current Generation'!V40:X42) = 3, SUM('Current Generation'!V40:X42) = 4), 1, 0), IF(SUM('Current Generation'!V40:X42) = 3,1,0))</f>
        <v>0</v>
      </c>
      <c r="X41">
        <f>IF('Current Generation'!X41 = 1, IF(OR(SUM('Current Generation'!W40:Y42) = 3, SUM('Current Generation'!W40:Y42) = 4), 1, 0), IF(SUM('Current Generation'!W40:Y42) = 3,1,0))</f>
        <v>0</v>
      </c>
      <c r="Y41">
        <f>IF('Current Generation'!Y41 = 1, IF(OR(SUM('Current Generation'!X40:Z42) = 3, SUM('Current Generation'!X40:Z42) = 4), 1, 0), IF(SUM('Current Generation'!X40:Z42) = 3,1,0))</f>
        <v>0</v>
      </c>
      <c r="Z41">
        <f>IF('Current Generation'!Z41 = 1, IF(OR(SUM('Current Generation'!Y40:AA42) = 3, SUM('Current Generation'!Y40:AA42) = 4), 1, 0), IF(SUM('Current Generation'!Y40:AA42) = 3,1,0))</f>
        <v>0</v>
      </c>
      <c r="AA41">
        <f>IF('Current Generation'!AA41 = 1, IF(OR(SUM('Current Generation'!Z40:AB42) = 3, SUM('Current Generation'!Z40:AB42) = 4), 1, 0), IF(SUM('Current Generation'!Z40:AB42) = 3,1,0))</f>
        <v>0</v>
      </c>
      <c r="AB41">
        <f>IF('Current Generation'!AB41 = 1, IF(OR(SUM('Current Generation'!AA40:AC42) = 3, SUM('Current Generation'!AA40:AC42) = 4), 1, 0), IF(SUM('Current Generation'!AA40:AC42) = 3,1,0))</f>
        <v>0</v>
      </c>
      <c r="AC41">
        <f>IF('Current Generation'!AC41 = 1, IF(OR(SUM('Current Generation'!AB40:AD42) = 3, SUM('Current Generation'!AB40:AD42) = 4), 1, 0), IF(SUM('Current Generation'!AB40:AD42) = 3,1,0))</f>
        <v>0</v>
      </c>
      <c r="AD41">
        <f>IF('Current Generation'!AD41 = 1, IF(OR(SUM('Current Generation'!AC40:AE42) = 3, SUM('Current Generation'!AC40:AE42) = 4), 1, 0), IF(SUM('Current Generation'!AC40:AE42) = 3,1,0))</f>
        <v>0</v>
      </c>
      <c r="AE41">
        <f>IF('Current Generation'!AE41 = 1, IF(OR(SUM('Current Generation'!AD40:AF42) = 3, SUM('Current Generation'!AD40:AF42) = 4), 1, 0), IF(SUM('Current Generation'!AD40:AF42) = 3,1,0))</f>
        <v>0</v>
      </c>
      <c r="AF41">
        <f>IF('Current Generation'!AF41 = 1, IF(OR(SUM('Current Generation'!AE40:AG42) = 3, SUM('Current Generation'!AE40:AG42) = 4), 1, 0), IF(SUM('Current Generation'!AE40:AG42) = 3,1,0))</f>
        <v>0</v>
      </c>
      <c r="AG41">
        <f>IF('Current Generation'!AG41 = 1, IF(OR(SUM('Current Generation'!AF40:AH42) = 3, SUM('Current Generation'!AF40:AH42) = 4), 1, 0), IF(SUM('Current Generation'!AF40:AH42) = 3,1,0))</f>
        <v>0</v>
      </c>
      <c r="AH41">
        <f>IF('Current Generation'!AH41 = 1, IF(OR(SUM('Current Generation'!AG40:AI42) = 3, SUM('Current Generation'!AG40:AI42) = 4), 1, 0), IF(SUM('Current Generation'!AG40:AI42) = 3,1,0))</f>
        <v>0</v>
      </c>
      <c r="AI41">
        <f>IF('Current Generation'!AI41 = 1, IF(OR(SUM('Current Generation'!AH40:AJ42) = 3, SUM('Current Generation'!AH40:AJ42) = 4), 1, 0), IF(SUM('Current Generation'!AH40:AJ42) = 3,1,0))</f>
        <v>0</v>
      </c>
      <c r="AJ41">
        <f>IF('Current Generation'!AJ41 = 1, IF(OR(SUM('Current Generation'!AI40:AK42) = 3, SUM('Current Generation'!AI40:AK42) = 4), 1, 0), IF(SUM('Current Generation'!AI40:AK42) = 3,1,0))</f>
        <v>0</v>
      </c>
      <c r="AK41">
        <f>IF('Current Generation'!AK41 = 1, IF(OR(SUM('Current Generation'!AJ40:AL42) = 3, SUM('Current Generation'!AJ40:AL42) = 4), 1, 0), IF(SUM('Current Generation'!AJ40:AL42) = 3,1,0))</f>
        <v>0</v>
      </c>
      <c r="AL41">
        <f>IF('Current Generation'!AL41 = 1, IF(OR(SUM('Current Generation'!AK40:AM42) = 3, SUM('Current Generation'!AK40:AM42) = 4), 1, 0), IF(SUM('Current Generation'!AK40:AM42) = 3,1,0))</f>
        <v>0</v>
      </c>
      <c r="AM41">
        <f>IF('Current Generation'!AM41 = 1, IF(OR(SUM('Current Generation'!AL40:AN42) = 3, SUM('Current Generation'!AL40:AN42) = 4), 1, 0), IF(SUM('Current Generation'!AL40:AN42) = 3,1,0))</f>
        <v>0</v>
      </c>
      <c r="AN41">
        <f>IF('Current Generation'!AN41 = 1, IF(OR(SUM('Current Generation'!AM40:AO42) = 3, SUM('Current Generation'!AM40:AO42) = 4), 1, 0), IF(SUM('Current Generation'!AM40:AO42) = 3,1,0))</f>
        <v>0</v>
      </c>
      <c r="AO41">
        <f>IF('Current Generation'!AO41 = 1, IF(OR(SUM('Current Generation'!AN40:AP42) = 3, SUM('Current Generation'!AN40:AP42) = 4), 1, 0), IF(SUM('Current Generation'!AN40:AP42) = 3,1,0))</f>
        <v>0</v>
      </c>
      <c r="AP41">
        <f>IF('Current Generation'!AP41 = 1, IF(OR(SUM('Current Generation'!AO40:AP42,'Current Generation'!C40:C42) = 3, SUM('Current Generation'!AO40:AQ42,'Current Generation'!C40:C42) = 4), 1, 0), IF(SUM('Current Generation'!AO40:AQ42,'Current Generation'!C40:C42) = 3,1,0))</f>
        <v>0</v>
      </c>
      <c r="AQ41" s="1"/>
    </row>
    <row r="42" spans="2:43" ht="12.95" customHeight="1" x14ac:dyDescent="0.25">
      <c r="B42" s="1"/>
      <c r="C42">
        <f>IF('Current Generation'!C42 = 1, IF(OR(SUM('Current Generation'!C41:D42,'Current Generation'!B41:D43,'Current Generation'!AO42:AP42,'Current Generation'!AP3) = 3, SUM('Current Generation'!C41:D42,'Current Generation'!B41:D43,'Current Generation'!AO42:AP42,'Current Generation'!AP3) = 4), 1, 0), IF(SUM('Current Generation'!C41:D42,'Current Generation'!B41:D43,'Current Generation'!AO42:AP42,'Current Generation'!AP3) = 3,1,0))</f>
        <v>0</v>
      </c>
      <c r="D42">
        <f>IF('Current Generation'!D42 = 1, IF(OR(SUM('Current Generation'!C41:E42,'Current Generation'!C3:E3) = 3, SUM('Current Generation'!C41:E43,'Current Generation'!C3:E3) = 4), 1, 0), IF(SUM('Current Generation'!C41:E43,'Current Generation'!C3:E3) = 3,1,0))</f>
        <v>0</v>
      </c>
      <c r="E42">
        <f>IF('Current Generation'!E42 = 1, IF(OR(SUM('Current Generation'!D41:F42,'Current Generation'!D3:F3) = 3, SUM('Current Generation'!D41:F43,'Current Generation'!D3:F3) = 4), 1, 0), IF(SUM('Current Generation'!D41:F43,'Current Generation'!D3:F3) = 3,1,0))</f>
        <v>0</v>
      </c>
      <c r="F42">
        <f>IF('Current Generation'!F42 = 1, IF(OR(SUM('Current Generation'!E41:G42,'Current Generation'!E3:G3) = 3, SUM('Current Generation'!E41:G43,'Current Generation'!E3:G3) = 4), 1, 0), IF(SUM('Current Generation'!E41:G43,'Current Generation'!E3:G3) = 3,1,0))</f>
        <v>0</v>
      </c>
      <c r="G42">
        <f>IF('Current Generation'!G42 = 1, IF(OR(SUM('Current Generation'!F41:H42,'Current Generation'!F3:H3) = 3, SUM('Current Generation'!F41:H43,'Current Generation'!F3:H3) = 4), 1, 0), IF(SUM('Current Generation'!F41:H43,'Current Generation'!F3:H3) = 3,1,0))</f>
        <v>0</v>
      </c>
      <c r="H42">
        <f>IF('Current Generation'!H42 = 1, IF(OR(SUM('Current Generation'!G41:I42,'Current Generation'!G3:I3) = 3, SUM('Current Generation'!G41:I43,'Current Generation'!G3:I3) = 4), 1, 0), IF(SUM('Current Generation'!G41:I43,'Current Generation'!G3:I3) = 3,1,0))</f>
        <v>0</v>
      </c>
      <c r="I42">
        <f>IF('Current Generation'!I42 = 1, IF(OR(SUM('Current Generation'!H41:J42,'Current Generation'!H3:J3) = 3, SUM('Current Generation'!H41:J43,'Current Generation'!H3:J3) = 4), 1, 0), IF(SUM('Current Generation'!H41:J43,'Current Generation'!H3:J3) = 3,1,0))</f>
        <v>0</v>
      </c>
      <c r="J42">
        <f>IF('Current Generation'!J42 = 1, IF(OR(SUM('Current Generation'!I41:K42,'Current Generation'!I3:K3) = 3, SUM('Current Generation'!I41:K43,'Current Generation'!I3:K3) = 4), 1, 0), IF(SUM('Current Generation'!I41:K43,'Current Generation'!I3:K3) = 3,1,0))</f>
        <v>0</v>
      </c>
      <c r="K42">
        <f>IF('Current Generation'!K42 = 1, IF(OR(SUM('Current Generation'!J41:L42,'Current Generation'!J3:L3) = 3, SUM('Current Generation'!J41:L43,'Current Generation'!J3:L3) = 4), 1, 0), IF(SUM('Current Generation'!J41:L43,'Current Generation'!J3:L3) = 3,1,0))</f>
        <v>0</v>
      </c>
      <c r="L42">
        <f>IF('Current Generation'!L42 = 1, IF(OR(SUM('Current Generation'!K41:M42,'Current Generation'!K3:M3) = 3, SUM('Current Generation'!K41:M43,'Current Generation'!K3:M3) = 4), 1, 0), IF(SUM('Current Generation'!K41:M43,'Current Generation'!K3:M3) = 3,1,0))</f>
        <v>0</v>
      </c>
      <c r="M42">
        <f>IF('Current Generation'!M42 = 1, IF(OR(SUM('Current Generation'!L41:N42,'Current Generation'!L3:N3) = 3, SUM('Current Generation'!L41:N43,'Current Generation'!L3:N3) = 4), 1, 0), IF(SUM('Current Generation'!L41:N43,'Current Generation'!L3:N3) = 3,1,0))</f>
        <v>0</v>
      </c>
      <c r="N42">
        <f>IF('Current Generation'!N42 = 1, IF(OR(SUM('Current Generation'!M41:O42,'Current Generation'!M3:O3) = 3, SUM('Current Generation'!M41:O43,'Current Generation'!M3:O3) = 4), 1, 0), IF(SUM('Current Generation'!M41:O43,'Current Generation'!M3:O3) = 3,1,0))</f>
        <v>0</v>
      </c>
      <c r="O42">
        <f>IF('Current Generation'!O42 = 1, IF(OR(SUM('Current Generation'!N41:P42,'Current Generation'!N3:P3) = 3, SUM('Current Generation'!N41:P43,'Current Generation'!N3:P3) = 4), 1, 0), IF(SUM('Current Generation'!N41:P43,'Current Generation'!N3:P3) = 3,1,0))</f>
        <v>0</v>
      </c>
      <c r="P42">
        <f>IF('Current Generation'!P42 = 1, IF(OR(SUM('Current Generation'!O41:Q42,'Current Generation'!O3:Q3) = 3, SUM('Current Generation'!O41:Q43,'Current Generation'!O3:Q3) = 4), 1, 0), IF(SUM('Current Generation'!O41:Q43,'Current Generation'!O3:Q3) = 3,1,0))</f>
        <v>0</v>
      </c>
      <c r="Q42">
        <f>IF('Current Generation'!Q42 = 1, IF(OR(SUM('Current Generation'!P41:R42,'Current Generation'!P3:R3) = 3, SUM('Current Generation'!P41:R43,'Current Generation'!P3:R3) = 4), 1, 0), IF(SUM('Current Generation'!P41:R43,'Current Generation'!P3:R3) = 3,1,0))</f>
        <v>0</v>
      </c>
      <c r="R42">
        <f>IF('Current Generation'!R42 = 1, IF(OR(SUM('Current Generation'!Q41:S42,'Current Generation'!Q3:S3) = 3, SUM('Current Generation'!Q41:S43,'Current Generation'!Q3:S3) = 4), 1, 0), IF(SUM('Current Generation'!Q41:S43,'Current Generation'!Q3:S3) = 3,1,0))</f>
        <v>0</v>
      </c>
      <c r="S42">
        <f>IF('Current Generation'!S42 = 1, IF(OR(SUM('Current Generation'!R41:T42,'Current Generation'!R3:T3) = 3, SUM('Current Generation'!R41:T43,'Current Generation'!R3:T3) = 4), 1, 0), IF(SUM('Current Generation'!R41:T43,'Current Generation'!R3:T3) = 3,1,0))</f>
        <v>0</v>
      </c>
      <c r="T42">
        <f>IF('Current Generation'!T42 = 1, IF(OR(SUM('Current Generation'!S41:U42,'Current Generation'!S3:U3) = 3, SUM('Current Generation'!S41:U43,'Current Generation'!S3:U3) = 4), 1, 0), IF(SUM('Current Generation'!S41:U43,'Current Generation'!S3:U3) = 3,1,0))</f>
        <v>0</v>
      </c>
      <c r="U42">
        <f>IF('Current Generation'!U42 = 1, IF(OR(SUM('Current Generation'!T41:V42,'Current Generation'!T3:V3) = 3, SUM('Current Generation'!T41:V43,'Current Generation'!T3:V3) = 4), 1, 0), IF(SUM('Current Generation'!T41:V43,'Current Generation'!T3:V3) = 3,1,0))</f>
        <v>0</v>
      </c>
      <c r="V42">
        <f>IF('Current Generation'!V42 = 1, IF(OR(SUM('Current Generation'!U41:W42,'Current Generation'!U3:W3) = 3, SUM('Current Generation'!U41:W43,'Current Generation'!U3:W3) = 4), 1, 0), IF(SUM('Current Generation'!U41:W43,'Current Generation'!U3:W3) = 3,1,0))</f>
        <v>0</v>
      </c>
      <c r="W42">
        <f>IF('Current Generation'!W42 = 1, IF(OR(SUM('Current Generation'!V41:X42,'Current Generation'!V3:X3) = 3, SUM('Current Generation'!V41:X43,'Current Generation'!V3:X3) = 4), 1, 0), IF(SUM('Current Generation'!V41:X43,'Current Generation'!V3:X3) = 3,1,0))</f>
        <v>0</v>
      </c>
      <c r="X42">
        <f>IF('Current Generation'!X42 = 1, IF(OR(SUM('Current Generation'!W41:Y42,'Current Generation'!W3:Y3) = 3, SUM('Current Generation'!W41:Y43,'Current Generation'!W3:Y3) = 4), 1, 0), IF(SUM('Current Generation'!W41:Y43,'Current Generation'!W3:Y3) = 3,1,0))</f>
        <v>0</v>
      </c>
      <c r="Y42">
        <f>IF('Current Generation'!Y42 = 1, IF(OR(SUM('Current Generation'!X41:Z42,'Current Generation'!X3:Z3) = 3, SUM('Current Generation'!X41:Z43,'Current Generation'!X3:Z3) = 4), 1, 0), IF(SUM('Current Generation'!X41:Z43,'Current Generation'!X3:Z3) = 3,1,0))</f>
        <v>0</v>
      </c>
      <c r="Z42">
        <f>IF('Current Generation'!Z42 = 1, IF(OR(SUM('Current Generation'!Y41:AA42,'Current Generation'!Y3:AA3) = 3, SUM('Current Generation'!Y41:AA43,'Current Generation'!Y3:AA3) = 4), 1, 0), IF(SUM('Current Generation'!Y41:AA43,'Current Generation'!Y3:AA3) = 3,1,0))</f>
        <v>0</v>
      </c>
      <c r="AA42">
        <f>IF('Current Generation'!AA42 = 1, IF(OR(SUM('Current Generation'!Z41:AB42,'Current Generation'!Z3:AB3) = 3, SUM('Current Generation'!Z41:AB43,'Current Generation'!Z3:AB3) = 4), 1, 0), IF(SUM('Current Generation'!Z41:AB43,'Current Generation'!Z3:AB3) = 3,1,0))</f>
        <v>0</v>
      </c>
      <c r="AB42">
        <f>IF('Current Generation'!AB42 = 1, IF(OR(SUM('Current Generation'!AA41:AC42,'Current Generation'!AA3:AC3) = 3, SUM('Current Generation'!AA41:AC43,'Current Generation'!AA3:AC3) = 4), 1, 0), IF(SUM('Current Generation'!AA41:AC43,'Current Generation'!AA3:AC3) = 3,1,0))</f>
        <v>0</v>
      </c>
      <c r="AC42">
        <f>IF('Current Generation'!AC42 = 1, IF(OR(SUM('Current Generation'!AB41:AD42,'Current Generation'!AB3:AD3) = 3, SUM('Current Generation'!AB41:AD43,'Current Generation'!AB3:AD3) = 4), 1, 0), IF(SUM('Current Generation'!AB41:AD43,'Current Generation'!AB3:AD3) = 3,1,0))</f>
        <v>0</v>
      </c>
      <c r="AD42">
        <f>IF('Current Generation'!AD42 = 1, IF(OR(SUM('Current Generation'!AC41:AE42,'Current Generation'!AC3:AE3) = 3, SUM('Current Generation'!AC41:AE43,'Current Generation'!AC3:AE3) = 4), 1, 0), IF(SUM('Current Generation'!AC41:AE43,'Current Generation'!AC3:AE3) = 3,1,0))</f>
        <v>0</v>
      </c>
      <c r="AE42">
        <f>IF('Current Generation'!AE42 = 1, IF(OR(SUM('Current Generation'!AD41:AF42,'Current Generation'!AD3:AF3) = 3, SUM('Current Generation'!AD41:AF43,'Current Generation'!AD3:AF3) = 4), 1, 0), IF(SUM('Current Generation'!AD41:AF43,'Current Generation'!AD3:AF3) = 3,1,0))</f>
        <v>0</v>
      </c>
      <c r="AF42">
        <f>IF('Current Generation'!AF42 = 1, IF(OR(SUM('Current Generation'!AE41:AG42,'Current Generation'!AE3:AG3) = 3, SUM('Current Generation'!AE41:AG43,'Current Generation'!AE3:AG3) = 4), 1, 0), IF(SUM('Current Generation'!AE41:AG43,'Current Generation'!AE3:AG3) = 3,1,0))</f>
        <v>0</v>
      </c>
      <c r="AG42">
        <f>IF('Current Generation'!AG42 = 1, IF(OR(SUM('Current Generation'!AF41:AH42,'Current Generation'!AF3:AH3) = 3, SUM('Current Generation'!AF41:AH43,'Current Generation'!AF3:AH3) = 4), 1, 0), IF(SUM('Current Generation'!AF41:AH43,'Current Generation'!AF3:AH3) = 3,1,0))</f>
        <v>0</v>
      </c>
      <c r="AH42">
        <f>IF('Current Generation'!AH42 = 1, IF(OR(SUM('Current Generation'!AG41:AI42,'Current Generation'!AG3:AI3) = 3, SUM('Current Generation'!AG41:AI43,'Current Generation'!AG3:AI3) = 4), 1, 0), IF(SUM('Current Generation'!AG41:AI43,'Current Generation'!AG3:AI3) = 3,1,0))</f>
        <v>0</v>
      </c>
      <c r="AI42">
        <f>IF('Current Generation'!AI42 = 1, IF(OR(SUM('Current Generation'!AH41:AJ42,'Current Generation'!AH3:AJ3) = 3, SUM('Current Generation'!AH41:AJ43,'Current Generation'!AH3:AJ3) = 4), 1, 0), IF(SUM('Current Generation'!AH41:AJ43,'Current Generation'!AH3:AJ3) = 3,1,0))</f>
        <v>0</v>
      </c>
      <c r="AJ42">
        <f>IF('Current Generation'!AJ42 = 1, IF(OR(SUM('Current Generation'!AI41:AK42,'Current Generation'!AI3:AK3) = 3, SUM('Current Generation'!AI41:AK43,'Current Generation'!AI3:AK3) = 4), 1, 0), IF(SUM('Current Generation'!AI41:AK43,'Current Generation'!AI3:AK3) = 3,1,0))</f>
        <v>0</v>
      </c>
      <c r="AK42">
        <f>IF('Current Generation'!AK42 = 1, IF(OR(SUM('Current Generation'!AJ41:AL42,'Current Generation'!AJ3:AL3) = 3, SUM('Current Generation'!AJ41:AL43,'Current Generation'!AJ3:AL3) = 4), 1, 0), IF(SUM('Current Generation'!AJ41:AL43,'Current Generation'!AJ3:AL3) = 3,1,0))</f>
        <v>0</v>
      </c>
      <c r="AL42">
        <f>IF('Current Generation'!AL42 = 1, IF(OR(SUM('Current Generation'!AK41:AM42,'Current Generation'!AK3:AM3) = 3, SUM('Current Generation'!AK41:AM43,'Current Generation'!AK3:AM3) = 4), 1, 0), IF(SUM('Current Generation'!AK41:AM43,'Current Generation'!AK3:AM3) = 3,1,0))</f>
        <v>0</v>
      </c>
      <c r="AM42">
        <f>IF('Current Generation'!AM42 = 1, IF(OR(SUM('Current Generation'!AL41:AN42,'Current Generation'!AL3:AN3) = 3, SUM('Current Generation'!AL41:AN43,'Current Generation'!AL3:AN3) = 4), 1, 0), IF(SUM('Current Generation'!AL41:AN43,'Current Generation'!AL3:AN3) = 3,1,0))</f>
        <v>0</v>
      </c>
      <c r="AN42">
        <f>IF('Current Generation'!AN42 = 1, IF(OR(SUM('Current Generation'!AM41:AO42,'Current Generation'!AM3:AO3) = 3, SUM('Current Generation'!AM41:AO43,'Current Generation'!AM3:AO3) = 4), 1, 0), IF(SUM('Current Generation'!AM41:AO43,'Current Generation'!AM3:AO3) = 3,1,0))</f>
        <v>0</v>
      </c>
      <c r="AO42">
        <f>IF('Current Generation'!AO42 = 1, IF(OR(SUM('Current Generation'!AN41:AP42,'Current Generation'!AN3:AP3) = 3, SUM('Current Generation'!AN41:AP43,'Current Generation'!AN3:AP3) = 4), 1, 0), IF(SUM('Current Generation'!AN41:AP43,'Current Generation'!AN3:AP3) = 3,1,0))</f>
        <v>0</v>
      </c>
      <c r="AP42">
        <f>IF('Current Generation'!AP42 = 1, IF(OR(SUM('Current Generation'!AO41:AP42,'Current Generation'!AO3:AP3,'Current Generation'!C42:D42,'Current Generation'!C3) = 3, SUM('Current Generation'!AO41:AP42,'Current Generation'!AO3:AP3,'Current Generation'!C42:D42,'Current Generation'!C3) = 4), 1, 0), IF(SUM('Current Generation'!AO41:AP42,'Current Generation'!AO3:AP3,'Current Generation'!C42:D42,'Current Generation'!C3) = 3,1,0))</f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conditionalFormatting sqref="C3:AP4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Successor Generation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2020-08-21T02:40:32Z</dcterms:modified>
</cp:coreProperties>
</file>