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b90\mahmoud\RelGAN-master\results\coco\bleus\pure-rl\"/>
    </mc:Choice>
  </mc:AlternateContent>
  <xr:revisionPtr revIDLastSave="0" documentId="8_{B3497605-97DC-46A0-B953-514E0905ABC6}" xr6:coauthVersionLast="40" xr6:coauthVersionMax="40" xr10:uidLastSave="{00000000-0000-0000-0000-000000000000}"/>
  <bookViews>
    <workbookView xWindow="5835" yWindow="1950" windowWidth="16200" windowHeight="12465"/>
  </bookViews>
  <sheets>
    <sheet name="coco_pure-rl_bleus3_merged_igno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</calcChain>
</file>

<file path=xl/sharedStrings.xml><?xml version="1.0" encoding="utf-8"?>
<sst xmlns="http://schemas.openxmlformats.org/spreadsheetml/2006/main" count="13" uniqueCount="12">
  <si>
    <t>epoch</t>
  </si>
  <si>
    <t>Bleu3</t>
  </si>
  <si>
    <t>bleus3_999999_na (3)</t>
  </si>
  <si>
    <t>bleus3_999999_na (4)</t>
  </si>
  <si>
    <t>bleus3_999999_na (5)</t>
  </si>
  <si>
    <t>bleus3_999999_na (6)</t>
  </si>
  <si>
    <t>bleus3_999999_na (8)</t>
  </si>
  <si>
    <t>Average</t>
  </si>
  <si>
    <t>Vanilla-RL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</si>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</sst>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'coco_pure-rl_bleus3_merged_igno'!$B$1</c:f>
              <c:strCache>
                <c:ptCount val="1"/>
                <c:pt idx="0">
                  <c:v>Bleu3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'coco_pure-rl_bleus3_merged_igno'!$B$2:$B$101</c:f>
              <c:numCache>
                <c:formatCode>General</c:formatCode>
                <c:ptCount val="100"/>
                <c:pt idx="0">
                  <c:v>0.49930715107241203</c:v>
                </c:pt>
                <c:pt idx="1">
                  <c:v>0.49640024744743699</c:v>
                </c:pt>
                <c:pt idx="2">
                  <c:v>0.50246807493602197</c:v>
                </c:pt>
                <c:pt idx="3">
                  <c:v>0.50568316600048102</c:v>
                </c:pt>
                <c:pt idx="4">
                  <c:v>0.50736820821666495</c:v>
                </c:pt>
                <c:pt idx="5">
                  <c:v>0.50547342577965604</c:v>
                </c:pt>
                <c:pt idx="6">
                  <c:v>0.51018480682061895</c:v>
                </c:pt>
                <c:pt idx="7">
                  <c:v>0.50859879031111299</c:v>
                </c:pt>
                <c:pt idx="8">
                  <c:v>0.50843085966846402</c:v>
                </c:pt>
                <c:pt idx="9">
                  <c:v>0.51006634704843101</c:v>
                </c:pt>
                <c:pt idx="10">
                  <c:v>0.51566326180415101</c:v>
                </c:pt>
                <c:pt idx="11">
                  <c:v>0.51279544405768895</c:v>
                </c:pt>
                <c:pt idx="12">
                  <c:v>0.518347755022322</c:v>
                </c:pt>
                <c:pt idx="13">
                  <c:v>0.511662086723357</c:v>
                </c:pt>
                <c:pt idx="14">
                  <c:v>0.52092849370593797</c:v>
                </c:pt>
                <c:pt idx="15">
                  <c:v>0.52003062856388804</c:v>
                </c:pt>
                <c:pt idx="16">
                  <c:v>0.51896251642128299</c:v>
                </c:pt>
                <c:pt idx="17">
                  <c:v>0.52059691036232703</c:v>
                </c:pt>
                <c:pt idx="18">
                  <c:v>0.52382877625286495</c:v>
                </c:pt>
                <c:pt idx="19">
                  <c:v>0.52072376368103102</c:v>
                </c:pt>
                <c:pt idx="20">
                  <c:v>0.52489797763102997</c:v>
                </c:pt>
                <c:pt idx="21">
                  <c:v>0.522589143997366</c:v>
                </c:pt>
                <c:pt idx="22">
                  <c:v>0.52812184031147502</c:v>
                </c:pt>
                <c:pt idx="23">
                  <c:v>0.52460482938116304</c:v>
                </c:pt>
                <c:pt idx="24">
                  <c:v>0.52910636701278502</c:v>
                </c:pt>
                <c:pt idx="25">
                  <c:v>0.52598798936027202</c:v>
                </c:pt>
                <c:pt idx="26">
                  <c:v>0.52808638986287004</c:v>
                </c:pt>
                <c:pt idx="27">
                  <c:v>0.53354442350670594</c:v>
                </c:pt>
                <c:pt idx="28">
                  <c:v>0.52945811229361395</c:v>
                </c:pt>
                <c:pt idx="29">
                  <c:v>0.53053907119266897</c:v>
                </c:pt>
                <c:pt idx="30">
                  <c:v>0.52881663183929395</c:v>
                </c:pt>
                <c:pt idx="31">
                  <c:v>0.53182639571080803</c:v>
                </c:pt>
                <c:pt idx="32">
                  <c:v>0.53695536869197202</c:v>
                </c:pt>
                <c:pt idx="33">
                  <c:v>0.53956957259805105</c:v>
                </c:pt>
                <c:pt idx="34">
                  <c:v>0.53905955441502695</c:v>
                </c:pt>
                <c:pt idx="35">
                  <c:v>0.53611052720546104</c:v>
                </c:pt>
                <c:pt idx="36">
                  <c:v>0.54010054594548396</c:v>
                </c:pt>
                <c:pt idx="37">
                  <c:v>0.53322296361910004</c:v>
                </c:pt>
                <c:pt idx="38">
                  <c:v>0.53744815172323801</c:v>
                </c:pt>
                <c:pt idx="39">
                  <c:v>0.54042759959505104</c:v>
                </c:pt>
                <c:pt idx="40">
                  <c:v>0.53938546103837903</c:v>
                </c:pt>
                <c:pt idx="41">
                  <c:v>0.54090004542120995</c:v>
                </c:pt>
                <c:pt idx="42">
                  <c:v>0.53641158945802203</c:v>
                </c:pt>
                <c:pt idx="43">
                  <c:v>0.53793948353173604</c:v>
                </c:pt>
                <c:pt idx="44">
                  <c:v>0.53623113797102395</c:v>
                </c:pt>
                <c:pt idx="45">
                  <c:v>0.53630999097406196</c:v>
                </c:pt>
                <c:pt idx="46">
                  <c:v>0.534523477118932</c:v>
                </c:pt>
                <c:pt idx="47">
                  <c:v>0.540278398376424</c:v>
                </c:pt>
                <c:pt idx="48">
                  <c:v>0.53445185756535296</c:v>
                </c:pt>
                <c:pt idx="49">
                  <c:v>0.53614926467740498</c:v>
                </c:pt>
                <c:pt idx="50">
                  <c:v>0.53337567776205097</c:v>
                </c:pt>
                <c:pt idx="51">
                  <c:v>0.52805921030142</c:v>
                </c:pt>
                <c:pt idx="52">
                  <c:v>0.52940893292854496</c:v>
                </c:pt>
                <c:pt idx="53">
                  <c:v>0.53125938238947001</c:v>
                </c:pt>
                <c:pt idx="54">
                  <c:v>0.53184618636718195</c:v>
                </c:pt>
                <c:pt idx="55">
                  <c:v>0.52446018721418697</c:v>
                </c:pt>
                <c:pt idx="56">
                  <c:v>0.52602100205937297</c:v>
                </c:pt>
                <c:pt idx="57">
                  <c:v>0.52515924746511899</c:v>
                </c:pt>
                <c:pt idx="58">
                  <c:v>0.52471059663318498</c:v>
                </c:pt>
                <c:pt idx="59">
                  <c:v>0.52068867445698197</c:v>
                </c:pt>
                <c:pt idx="60">
                  <c:v>0.52165431856016997</c:v>
                </c:pt>
                <c:pt idx="61">
                  <c:v>0.52056900647478099</c:v>
                </c:pt>
                <c:pt idx="62">
                  <c:v>0.52151950371838496</c:v>
                </c:pt>
                <c:pt idx="63">
                  <c:v>0.51743394144226496</c:v>
                </c:pt>
                <c:pt idx="64">
                  <c:v>0.51465534110043099</c:v>
                </c:pt>
                <c:pt idx="65">
                  <c:v>0.51386950760512795</c:v>
                </c:pt>
                <c:pt idx="66">
                  <c:v>0.51177595588047498</c:v>
                </c:pt>
                <c:pt idx="67">
                  <c:v>0.51026562163540301</c:v>
                </c:pt>
                <c:pt idx="68">
                  <c:v>0.507006147863728</c:v>
                </c:pt>
                <c:pt idx="69">
                  <c:v>0.50611757556090997</c:v>
                </c:pt>
                <c:pt idx="70">
                  <c:v>0.50431595633340598</c:v>
                </c:pt>
                <c:pt idx="71">
                  <c:v>0.50026752482160897</c:v>
                </c:pt>
                <c:pt idx="72">
                  <c:v>0.50003584869405904</c:v>
                </c:pt>
                <c:pt idx="73">
                  <c:v>0.50004748569492496</c:v>
                </c:pt>
                <c:pt idx="74">
                  <c:v>0.50154072584706699</c:v>
                </c:pt>
                <c:pt idx="75">
                  <c:v>0.48742069216324702</c:v>
                </c:pt>
                <c:pt idx="76">
                  <c:v>0.48838851572506897</c:v>
                </c:pt>
                <c:pt idx="77">
                  <c:v>0.48834961500916502</c:v>
                </c:pt>
                <c:pt idx="78">
                  <c:v>0.48196787953720399</c:v>
                </c:pt>
                <c:pt idx="79">
                  <c:v>0.48662363956488403</c:v>
                </c:pt>
                <c:pt idx="80">
                  <c:v>0.47821000062237801</c:v>
                </c:pt>
                <c:pt idx="81">
                  <c:v>0.47623400398982002</c:v>
                </c:pt>
                <c:pt idx="82">
                  <c:v>0.47340758106471498</c:v>
                </c:pt>
                <c:pt idx="83">
                  <c:v>0.46413908392200998</c:v>
                </c:pt>
                <c:pt idx="84">
                  <c:v>0.46473585578117099</c:v>
                </c:pt>
                <c:pt idx="85">
                  <c:v>0.45887373422484501</c:v>
                </c:pt>
                <c:pt idx="86">
                  <c:v>0.45611139372147302</c:v>
                </c:pt>
                <c:pt idx="87">
                  <c:v>0.44899564660545399</c:v>
                </c:pt>
                <c:pt idx="88">
                  <c:v>0.44638932424529698</c:v>
                </c:pt>
                <c:pt idx="89">
                  <c:v>0.441010872720976</c:v>
                </c:pt>
                <c:pt idx="90">
                  <c:v>0.43828813166813002</c:v>
                </c:pt>
                <c:pt idx="91">
                  <c:v>0.433277488904038</c:v>
                </c:pt>
                <c:pt idx="92">
                  <c:v>0.429332614607011</c:v>
                </c:pt>
                <c:pt idx="93">
                  <c:v>0.423387087121325</c:v>
                </c:pt>
                <c:pt idx="94">
                  <c:v>0.41559123125558001</c:v>
                </c:pt>
                <c:pt idx="95">
                  <c:v>0.41410422069666197</c:v>
                </c:pt>
                <c:pt idx="96">
                  <c:v>0.40531509911629698</c:v>
                </c:pt>
                <c:pt idx="97">
                  <c:v>0.40088732493809998</c:v>
                </c:pt>
                <c:pt idx="98">
                  <c:v>0.39942250570048898</c:v>
                </c:pt>
                <c:pt idx="99">
                  <c:v>0.39859321734259201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2-41B1-B650-FA54A222F0D5}"/>
            </c:ext>
          </c:extLst>
        </c:ser>
        <c:ser>
          <c:idx val="1"/>
          <c:order val="1"/>
          <c:tx>
            <c:strRef>
              <c:f>'coco_pure-rl_bleus3_merged_igno'!$C$1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'coco_pure-rl_bleus3_merged_igno'!$C$2:$C$101</c:f>
              <c:numCache>
                <c:formatCode>General</c:formatCode>
                <c:ptCount val="100"/>
                <c:pt idx="0">
                  <c:v>0.50599493688576103</c:v>
                </c:pt>
                <c:pt idx="1">
                  <c:v>0.50774976533728</c:v>
                </c:pt>
                <c:pt idx="2">
                  <c:v>0.51304436561384104</c:v>
                </c:pt>
                <c:pt idx="3">
                  <c:v>0.51146521761152297</c:v>
                </c:pt>
                <c:pt idx="4">
                  <c:v>0.51591827019453596</c:v>
                </c:pt>
                <c:pt idx="5">
                  <c:v>0.51315370769069102</c:v>
                </c:pt>
                <c:pt idx="6">
                  <c:v>0.51664395380264105</c:v>
                </c:pt>
                <c:pt idx="7">
                  <c:v>0.51730093519063403</c:v>
                </c:pt>
                <c:pt idx="8">
                  <c:v>0.52172538901218402</c:v>
                </c:pt>
                <c:pt idx="9">
                  <c:v>0.52149878528521498</c:v>
                </c:pt>
                <c:pt idx="10">
                  <c:v>0.52265622123422395</c:v>
                </c:pt>
                <c:pt idx="11">
                  <c:v>0.52324970587677799</c:v>
                </c:pt>
                <c:pt idx="12">
                  <c:v>0.52684270499964803</c:v>
                </c:pt>
                <c:pt idx="13">
                  <c:v>0.52796785905562305</c:v>
                </c:pt>
                <c:pt idx="14">
                  <c:v>0.52924169845343505</c:v>
                </c:pt>
                <c:pt idx="15">
                  <c:v>0.52876716326182704</c:v>
                </c:pt>
                <c:pt idx="16">
                  <c:v>0.53298344130402497</c:v>
                </c:pt>
                <c:pt idx="17">
                  <c:v>0.53301742436723298</c:v>
                </c:pt>
                <c:pt idx="18">
                  <c:v>0.53306518269467595</c:v>
                </c:pt>
                <c:pt idx="19">
                  <c:v>0.53148602627180996</c:v>
                </c:pt>
                <c:pt idx="20">
                  <c:v>0.53411881712790898</c:v>
                </c:pt>
                <c:pt idx="21">
                  <c:v>0.53746614940594295</c:v>
                </c:pt>
                <c:pt idx="22">
                  <c:v>0.53935235653691105</c:v>
                </c:pt>
                <c:pt idx="23">
                  <c:v>0.53859845022234099</c:v>
                </c:pt>
                <c:pt idx="24">
                  <c:v>0.54407542561639199</c:v>
                </c:pt>
                <c:pt idx="25">
                  <c:v>0.54744045508612904</c:v>
                </c:pt>
                <c:pt idx="26">
                  <c:v>0.54445595379488099</c:v>
                </c:pt>
                <c:pt idx="27">
                  <c:v>0.54607745652290096</c:v>
                </c:pt>
                <c:pt idx="28">
                  <c:v>0.54846193681472399</c:v>
                </c:pt>
                <c:pt idx="29">
                  <c:v>0.55469400360731902</c:v>
                </c:pt>
                <c:pt idx="30">
                  <c:v>0.54758848463939103</c:v>
                </c:pt>
                <c:pt idx="31">
                  <c:v>0.55161103178501403</c:v>
                </c:pt>
                <c:pt idx="32">
                  <c:v>0.555207713299815</c:v>
                </c:pt>
                <c:pt idx="33">
                  <c:v>0.55416965637955096</c:v>
                </c:pt>
                <c:pt idx="34">
                  <c:v>0.55537159630447797</c:v>
                </c:pt>
                <c:pt idx="35">
                  <c:v>0.55736963730313804</c:v>
                </c:pt>
                <c:pt idx="36">
                  <c:v>0.56060388486010304</c:v>
                </c:pt>
                <c:pt idx="37">
                  <c:v>0.56645347734968798</c:v>
                </c:pt>
                <c:pt idx="38">
                  <c:v>0.56449120641538797</c:v>
                </c:pt>
                <c:pt idx="39">
                  <c:v>0.56849748433837899</c:v>
                </c:pt>
                <c:pt idx="40">
                  <c:v>0.57115324295396896</c:v>
                </c:pt>
                <c:pt idx="41">
                  <c:v>0.57171974204471898</c:v>
                </c:pt>
                <c:pt idx="42">
                  <c:v>0.57173230201633196</c:v>
                </c:pt>
                <c:pt idx="43">
                  <c:v>0.580593719871217</c:v>
                </c:pt>
                <c:pt idx="44">
                  <c:v>0.57753876329364195</c:v>
                </c:pt>
                <c:pt idx="45">
                  <c:v>0.575063423990398</c:v>
                </c:pt>
                <c:pt idx="46">
                  <c:v>0.57893820464229195</c:v>
                </c:pt>
                <c:pt idx="47">
                  <c:v>0.58077190775203003</c:v>
                </c:pt>
                <c:pt idx="48">
                  <c:v>0.58105426854269204</c:v>
                </c:pt>
                <c:pt idx="49">
                  <c:v>0.58400981642107097</c:v>
                </c:pt>
                <c:pt idx="50">
                  <c:v>0.58940116449721702</c:v>
                </c:pt>
                <c:pt idx="51">
                  <c:v>0.59155377309082002</c:v>
                </c:pt>
                <c:pt idx="52">
                  <c:v>0.59320218497403199</c:v>
                </c:pt>
                <c:pt idx="53">
                  <c:v>0.59186324452417405</c:v>
                </c:pt>
                <c:pt idx="54">
                  <c:v>0.59257347887734302</c:v>
                </c:pt>
                <c:pt idx="55">
                  <c:v>0.59366455741598101</c:v>
                </c:pt>
                <c:pt idx="56">
                  <c:v>0.59629894694984897</c:v>
                </c:pt>
                <c:pt idx="57">
                  <c:v>0.59929184547427095</c:v>
                </c:pt>
                <c:pt idx="58">
                  <c:v>0.60547705277632602</c:v>
                </c:pt>
                <c:pt idx="59">
                  <c:v>0.60527306941646497</c:v>
                </c:pt>
                <c:pt idx="60">
                  <c:v>0.605638691791484</c:v>
                </c:pt>
                <c:pt idx="61">
                  <c:v>0.61253490385004195</c:v>
                </c:pt>
                <c:pt idx="62">
                  <c:v>0.61658634397969303</c:v>
                </c:pt>
                <c:pt idx="63">
                  <c:v>0.61547622298767701</c:v>
                </c:pt>
                <c:pt idx="64">
                  <c:v>0.61984302353738896</c:v>
                </c:pt>
                <c:pt idx="65">
                  <c:v>0.62311579596441302</c:v>
                </c:pt>
                <c:pt idx="66">
                  <c:v>0.62675240644674102</c:v>
                </c:pt>
                <c:pt idx="67">
                  <c:v>0.62757920175437698</c:v>
                </c:pt>
                <c:pt idx="68">
                  <c:v>0.63251102171444895</c:v>
                </c:pt>
                <c:pt idx="69">
                  <c:v>0.63522057979721602</c:v>
                </c:pt>
                <c:pt idx="70">
                  <c:v>0.64023256213518698</c:v>
                </c:pt>
                <c:pt idx="71">
                  <c:v>0.64289090972803598</c:v>
                </c:pt>
                <c:pt idx="72">
                  <c:v>0.65184976451939702</c:v>
                </c:pt>
                <c:pt idx="73">
                  <c:v>0.65278891379697801</c:v>
                </c:pt>
                <c:pt idx="74">
                  <c:v>0.65821806109895598</c:v>
                </c:pt>
                <c:pt idx="75">
                  <c:v>0.66627978638965801</c:v>
                </c:pt>
                <c:pt idx="76">
                  <c:v>0.66500720620319398</c:v>
                </c:pt>
                <c:pt idx="77">
                  <c:v>0.67508695414873199</c:v>
                </c:pt>
                <c:pt idx="78">
                  <c:v>0.68280695324148799</c:v>
                </c:pt>
                <c:pt idx="79">
                  <c:v>0.68424390988538697</c:v>
                </c:pt>
                <c:pt idx="80">
                  <c:v>0.69429939080756697</c:v>
                </c:pt>
                <c:pt idx="81">
                  <c:v>0.69987181719644198</c:v>
                </c:pt>
                <c:pt idx="82">
                  <c:v>0.70508789809312</c:v>
                </c:pt>
                <c:pt idx="83">
                  <c:v>0.70949459335504195</c:v>
                </c:pt>
                <c:pt idx="84">
                  <c:v>0.71794427570043096</c:v>
                </c:pt>
                <c:pt idx="85">
                  <c:v>0.72235355723878303</c:v>
                </c:pt>
                <c:pt idx="86">
                  <c:v>0.73378121545731301</c:v>
                </c:pt>
                <c:pt idx="87">
                  <c:v>0.739013721725573</c:v>
                </c:pt>
                <c:pt idx="88">
                  <c:v>0.74913142707533398</c:v>
                </c:pt>
                <c:pt idx="89">
                  <c:v>0.75816178544447199</c:v>
                </c:pt>
                <c:pt idx="90">
                  <c:v>0.76536468083709597</c:v>
                </c:pt>
                <c:pt idx="91">
                  <c:v>0.77474359598287401</c:v>
                </c:pt>
                <c:pt idx="92">
                  <c:v>0.77742952749231098</c:v>
                </c:pt>
                <c:pt idx="93">
                  <c:v>0.78522810726027403</c:v>
                </c:pt>
                <c:pt idx="94">
                  <c:v>0.79313352865214404</c:v>
                </c:pt>
                <c:pt idx="95">
                  <c:v>0.79788755035761505</c:v>
                </c:pt>
                <c:pt idx="96">
                  <c:v>0.80493599148324502</c:v>
                </c:pt>
                <c:pt idx="97">
                  <c:v>0.81469415666009604</c:v>
                </c:pt>
                <c:pt idx="98">
                  <c:v>0.82246823048086704</c:v>
                </c:pt>
                <c:pt idx="99">
                  <c:v>0.82791539481088605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2-41B1-B650-FA54A222F0D5}"/>
            </c:ext>
          </c:extLst>
        </c:ser>
        <c:ser>
          <c:idx val="2"/>
          <c:order val="2"/>
          <c:tx>
            <c:strRef>
              <c:f>'coco_pure-rl_bleus3_merged_igno'!$D$1</c:f>
              <c:strCache>
                <c:ptCount val="1"/>
                <c:pt idx="0">
                  <c:v>bleus3_999999_na 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'coco_pure-rl_bleus3_merged_igno'!$D$2:$D$101</c:f>
              <c:numCache>
                <c:formatCode>General</c:formatCode>
                <c:ptCount val="100"/>
                <c:pt idx="0">
                  <c:v>0.49762248591331698</c:v>
                </c:pt>
                <c:pt idx="1">
                  <c:v>0.50042766681921003</c:v>
                </c:pt>
                <c:pt idx="2">
                  <c:v>0.50123231031322202</c:v>
                </c:pt>
                <c:pt idx="3">
                  <c:v>0.49996665861359801</c:v>
                </c:pt>
                <c:pt idx="4">
                  <c:v>0.50691596802861805</c:v>
                </c:pt>
                <c:pt idx="5">
                  <c:v>0.50622634446216996</c:v>
                </c:pt>
                <c:pt idx="6">
                  <c:v>0.50717968185525897</c:v>
                </c:pt>
                <c:pt idx="7">
                  <c:v>0.50947980970094198</c:v>
                </c:pt>
                <c:pt idx="8">
                  <c:v>0.51015484684584</c:v>
                </c:pt>
                <c:pt idx="9">
                  <c:v>0.50676664568444596</c:v>
                </c:pt>
                <c:pt idx="10">
                  <c:v>0.51590810774455298</c:v>
                </c:pt>
                <c:pt idx="11">
                  <c:v>0.51589806071425603</c:v>
                </c:pt>
                <c:pt idx="12">
                  <c:v>0.51723134564879303</c:v>
                </c:pt>
                <c:pt idx="13">
                  <c:v>0.51713048445820597</c:v>
                </c:pt>
                <c:pt idx="14">
                  <c:v>0.51829375653698595</c:v>
                </c:pt>
                <c:pt idx="15">
                  <c:v>0.51501899616495295</c:v>
                </c:pt>
                <c:pt idx="16">
                  <c:v>0.51570600083630802</c:v>
                </c:pt>
                <c:pt idx="17">
                  <c:v>0.51994942148521395</c:v>
                </c:pt>
                <c:pt idx="18">
                  <c:v>0.52222900417893603</c:v>
                </c:pt>
                <c:pt idx="19">
                  <c:v>0.52379978792528104</c:v>
                </c:pt>
                <c:pt idx="20">
                  <c:v>0.52499062412167496</c:v>
                </c:pt>
                <c:pt idx="21">
                  <c:v>0.52478557501289302</c:v>
                </c:pt>
                <c:pt idx="22">
                  <c:v>0.52252992857805103</c:v>
                </c:pt>
                <c:pt idx="23">
                  <c:v>0.52868258670935597</c:v>
                </c:pt>
                <c:pt idx="24">
                  <c:v>0.52764912601970704</c:v>
                </c:pt>
                <c:pt idx="25">
                  <c:v>0.53187743936940701</c:v>
                </c:pt>
                <c:pt idx="26">
                  <c:v>0.53317458534642803</c:v>
                </c:pt>
                <c:pt idx="27">
                  <c:v>0.53245921585987199</c:v>
                </c:pt>
                <c:pt idx="28">
                  <c:v>0.52918413181718504</c:v>
                </c:pt>
                <c:pt idx="29">
                  <c:v>0.53331438289183097</c:v>
                </c:pt>
                <c:pt idx="30">
                  <c:v>0.53550550764459404</c:v>
                </c:pt>
                <c:pt idx="31">
                  <c:v>0.53391152881135595</c:v>
                </c:pt>
                <c:pt idx="32">
                  <c:v>0.53506314763068696</c:v>
                </c:pt>
                <c:pt idx="33">
                  <c:v>0.54003779493874804</c:v>
                </c:pt>
                <c:pt idx="34">
                  <c:v>0.53738204055973104</c:v>
                </c:pt>
                <c:pt idx="35">
                  <c:v>0.54270590931624196</c:v>
                </c:pt>
                <c:pt idx="36">
                  <c:v>0.54887729948245301</c:v>
                </c:pt>
                <c:pt idx="37">
                  <c:v>0.54466331902575105</c:v>
                </c:pt>
                <c:pt idx="38">
                  <c:v>0.54216883266591098</c:v>
                </c:pt>
                <c:pt idx="39">
                  <c:v>0.54306441385896498</c:v>
                </c:pt>
                <c:pt idx="40">
                  <c:v>0.54400160991252999</c:v>
                </c:pt>
                <c:pt idx="41">
                  <c:v>0.54602582759344498</c:v>
                </c:pt>
                <c:pt idx="42">
                  <c:v>0.54552635708430197</c:v>
                </c:pt>
                <c:pt idx="43">
                  <c:v>0.55091573959722995</c:v>
                </c:pt>
                <c:pt idx="44">
                  <c:v>0.54933343515514799</c:v>
                </c:pt>
                <c:pt idx="45">
                  <c:v>0.54676911665931105</c:v>
                </c:pt>
                <c:pt idx="46">
                  <c:v>0.54799813623954996</c:v>
                </c:pt>
                <c:pt idx="47">
                  <c:v>0.54919858896358598</c:v>
                </c:pt>
                <c:pt idx="48">
                  <c:v>0.55115120674005502</c:v>
                </c:pt>
                <c:pt idx="49">
                  <c:v>0.55314018034929502</c:v>
                </c:pt>
                <c:pt idx="50">
                  <c:v>0.55036260202470799</c:v>
                </c:pt>
                <c:pt idx="51">
                  <c:v>0.55411259326884399</c:v>
                </c:pt>
                <c:pt idx="52">
                  <c:v>0.55244537258418103</c:v>
                </c:pt>
                <c:pt idx="53">
                  <c:v>0.55521498177790096</c:v>
                </c:pt>
                <c:pt idx="54">
                  <c:v>0.55520144508601099</c:v>
                </c:pt>
                <c:pt idx="55">
                  <c:v>0.55274458495606105</c:v>
                </c:pt>
                <c:pt idx="56">
                  <c:v>0.55515157077906196</c:v>
                </c:pt>
                <c:pt idx="57">
                  <c:v>0.55765397396522098</c:v>
                </c:pt>
                <c:pt idx="58">
                  <c:v>0.55740736114741096</c:v>
                </c:pt>
                <c:pt idx="59">
                  <c:v>0.55784440884639497</c:v>
                </c:pt>
                <c:pt idx="60">
                  <c:v>0.55508234183058702</c:v>
                </c:pt>
                <c:pt idx="61">
                  <c:v>0.55601745777229505</c:v>
                </c:pt>
                <c:pt idx="62">
                  <c:v>0.560654370967125</c:v>
                </c:pt>
                <c:pt idx="63">
                  <c:v>0.55640542474826105</c:v>
                </c:pt>
                <c:pt idx="64">
                  <c:v>0.55448927205019305</c:v>
                </c:pt>
                <c:pt idx="65">
                  <c:v>0.55726996513778804</c:v>
                </c:pt>
                <c:pt idx="66">
                  <c:v>0.55215411339909604</c:v>
                </c:pt>
                <c:pt idx="67">
                  <c:v>0.55394771619453598</c:v>
                </c:pt>
                <c:pt idx="68">
                  <c:v>0.55430103226652405</c:v>
                </c:pt>
                <c:pt idx="69">
                  <c:v>0.55225357987944801</c:v>
                </c:pt>
                <c:pt idx="70">
                  <c:v>0.55749658179934403</c:v>
                </c:pt>
                <c:pt idx="71">
                  <c:v>0.55810355830318403</c:v>
                </c:pt>
                <c:pt idx="72">
                  <c:v>0.55755869922232104</c:v>
                </c:pt>
                <c:pt idx="73">
                  <c:v>0.56088044524365599</c:v>
                </c:pt>
                <c:pt idx="74">
                  <c:v>0.55726216222303504</c:v>
                </c:pt>
                <c:pt idx="75">
                  <c:v>0.55915429069498701</c:v>
                </c:pt>
                <c:pt idx="76">
                  <c:v>0.55626418386989496</c:v>
                </c:pt>
                <c:pt idx="77">
                  <c:v>0.56401372221328405</c:v>
                </c:pt>
                <c:pt idx="78">
                  <c:v>0.55548733652905002</c:v>
                </c:pt>
                <c:pt idx="79">
                  <c:v>0.55753735686288597</c:v>
                </c:pt>
                <c:pt idx="80">
                  <c:v>0.56281227754770502</c:v>
                </c:pt>
                <c:pt idx="81">
                  <c:v>0.56196907155769105</c:v>
                </c:pt>
                <c:pt idx="82">
                  <c:v>0.56622994417054395</c:v>
                </c:pt>
                <c:pt idx="83">
                  <c:v>0.56924918588652795</c:v>
                </c:pt>
                <c:pt idx="84">
                  <c:v>0.569407366800873</c:v>
                </c:pt>
                <c:pt idx="85">
                  <c:v>0.57005836995315196</c:v>
                </c:pt>
                <c:pt idx="86">
                  <c:v>0.57216095782370502</c:v>
                </c:pt>
                <c:pt idx="87">
                  <c:v>0.57647585084137898</c:v>
                </c:pt>
                <c:pt idx="88">
                  <c:v>0.57975754623823506</c:v>
                </c:pt>
                <c:pt idx="89">
                  <c:v>0.58283482670548103</c:v>
                </c:pt>
                <c:pt idx="90">
                  <c:v>0.58699724431726197</c:v>
                </c:pt>
                <c:pt idx="91">
                  <c:v>0.58180543823188902</c:v>
                </c:pt>
                <c:pt idx="92">
                  <c:v>0.58797494690025498</c:v>
                </c:pt>
                <c:pt idx="93">
                  <c:v>0.59636067954847105</c:v>
                </c:pt>
                <c:pt idx="94">
                  <c:v>0.59809782257801702</c:v>
                </c:pt>
                <c:pt idx="95">
                  <c:v>0.59683576653394199</c:v>
                </c:pt>
                <c:pt idx="96">
                  <c:v>0.59964888276793504</c:v>
                </c:pt>
                <c:pt idx="97">
                  <c:v>0.60522506596886405</c:v>
                </c:pt>
                <c:pt idx="98">
                  <c:v>0.60897515993506401</c:v>
                </c:pt>
                <c:pt idx="99">
                  <c:v>0.61080863274123198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2-41B1-B650-FA54A222F0D5}"/>
            </c:ext>
          </c:extLst>
        </c:ser>
        <c:ser>
          <c:idx val="3"/>
          <c:order val="3"/>
          <c:tx>
            <c:strRef>
              <c:f>'coco_pure-rl_bleus3_merged_igno'!$E$1</c:f>
              <c:strCache>
                <c:ptCount val="1"/>
                <c:pt idx="0">
                  <c:v>bleus3_999999_na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'coco_pure-rl_bleus3_merged_igno'!$E$2:$E$101</c:f>
              <c:numCache>
                <c:formatCode>General</c:formatCode>
                <c:ptCount val="100"/>
                <c:pt idx="0">
                  <c:v>0.51793552884847205</c:v>
                </c:pt>
                <c:pt idx="1">
                  <c:v>0.51661663217610898</c:v>
                </c:pt>
                <c:pt idx="2">
                  <c:v>0.52209027383844897</c:v>
                </c:pt>
                <c:pt idx="3">
                  <c:v>0.52321761351548601</c:v>
                </c:pt>
                <c:pt idx="4">
                  <c:v>0.52132011686074997</c:v>
                </c:pt>
                <c:pt idx="5">
                  <c:v>0.52696321846944705</c:v>
                </c:pt>
                <c:pt idx="6">
                  <c:v>0.52844149607679103</c:v>
                </c:pt>
                <c:pt idx="7">
                  <c:v>0.52875268427918298</c:v>
                </c:pt>
                <c:pt idx="8">
                  <c:v>0.52742194326486702</c:v>
                </c:pt>
                <c:pt idx="9">
                  <c:v>0.526890626412717</c:v>
                </c:pt>
                <c:pt idx="10">
                  <c:v>0.53261085486662496</c:v>
                </c:pt>
                <c:pt idx="11">
                  <c:v>0.53001121988309996</c:v>
                </c:pt>
                <c:pt idx="12">
                  <c:v>0.53474627977093103</c:v>
                </c:pt>
                <c:pt idx="13">
                  <c:v>0.53185743602018498</c:v>
                </c:pt>
                <c:pt idx="14">
                  <c:v>0.53550819660410798</c:v>
                </c:pt>
                <c:pt idx="15">
                  <c:v>0.53607273964081503</c:v>
                </c:pt>
                <c:pt idx="16">
                  <c:v>0.53927811772019796</c:v>
                </c:pt>
                <c:pt idx="17">
                  <c:v>0.53811375603211697</c:v>
                </c:pt>
                <c:pt idx="18">
                  <c:v>0.537772897743517</c:v>
                </c:pt>
                <c:pt idx="19">
                  <c:v>0.543892644063518</c:v>
                </c:pt>
                <c:pt idx="20">
                  <c:v>0.53908187159479204</c:v>
                </c:pt>
                <c:pt idx="21">
                  <c:v>0.54563319693190204</c:v>
                </c:pt>
                <c:pt idx="22">
                  <c:v>0.54510433832526095</c:v>
                </c:pt>
                <c:pt idx="23">
                  <c:v>0.54515402145564296</c:v>
                </c:pt>
                <c:pt idx="24">
                  <c:v>0.54852916459722301</c:v>
                </c:pt>
                <c:pt idx="25">
                  <c:v>0.54943853106849605</c:v>
                </c:pt>
                <c:pt idx="26">
                  <c:v>0.55035336428375403</c:v>
                </c:pt>
                <c:pt idx="27">
                  <c:v>0.55249545083471496</c:v>
                </c:pt>
                <c:pt idx="28">
                  <c:v>0.55520564416400697</c:v>
                </c:pt>
                <c:pt idx="29">
                  <c:v>0.55522155967507902</c:v>
                </c:pt>
                <c:pt idx="30">
                  <c:v>0.55620426459606898</c:v>
                </c:pt>
                <c:pt idx="31">
                  <c:v>0.56016143523365003</c:v>
                </c:pt>
                <c:pt idx="32">
                  <c:v>0.55851531385786701</c:v>
                </c:pt>
                <c:pt idx="33">
                  <c:v>0.560470632214353</c:v>
                </c:pt>
                <c:pt idx="34">
                  <c:v>0.56289006970048405</c:v>
                </c:pt>
                <c:pt idx="35">
                  <c:v>0.56321274139865096</c:v>
                </c:pt>
                <c:pt idx="36">
                  <c:v>0.57015467369253003</c:v>
                </c:pt>
                <c:pt idx="37">
                  <c:v>0.57104989138078899</c:v>
                </c:pt>
                <c:pt idx="38">
                  <c:v>0.56860378694661695</c:v>
                </c:pt>
                <c:pt idx="39">
                  <c:v>0.57082677692603101</c:v>
                </c:pt>
                <c:pt idx="40">
                  <c:v>0.57294575842383999</c:v>
                </c:pt>
                <c:pt idx="41">
                  <c:v>0.57443472556503805</c:v>
                </c:pt>
                <c:pt idx="42">
                  <c:v>0.57272754927096203</c:v>
                </c:pt>
                <c:pt idx="43">
                  <c:v>0.57807101428164898</c:v>
                </c:pt>
                <c:pt idx="44">
                  <c:v>0.57886954740876395</c:v>
                </c:pt>
                <c:pt idx="45">
                  <c:v>0.57792353624873904</c:v>
                </c:pt>
                <c:pt idx="46">
                  <c:v>0.57759322871467</c:v>
                </c:pt>
                <c:pt idx="47">
                  <c:v>0.58292932414063403</c:v>
                </c:pt>
                <c:pt idx="48">
                  <c:v>0.58220697025188795</c:v>
                </c:pt>
                <c:pt idx="49">
                  <c:v>0.58861303863444703</c:v>
                </c:pt>
                <c:pt idx="50">
                  <c:v>0.58746934952082097</c:v>
                </c:pt>
                <c:pt idx="51">
                  <c:v>0.58793199293841203</c:v>
                </c:pt>
                <c:pt idx="52">
                  <c:v>0.58964191069104899</c:v>
                </c:pt>
                <c:pt idx="53">
                  <c:v>0.59160818237381896</c:v>
                </c:pt>
                <c:pt idx="54">
                  <c:v>0.59714021091542702</c:v>
                </c:pt>
                <c:pt idx="55">
                  <c:v>0.59713353571172101</c:v>
                </c:pt>
                <c:pt idx="56">
                  <c:v>0.60317355657292404</c:v>
                </c:pt>
                <c:pt idx="57">
                  <c:v>0.60259303440826295</c:v>
                </c:pt>
                <c:pt idx="58">
                  <c:v>0.60148240740603598</c:v>
                </c:pt>
                <c:pt idx="59">
                  <c:v>0.60195005956674696</c:v>
                </c:pt>
                <c:pt idx="60">
                  <c:v>0.61049277704226801</c:v>
                </c:pt>
                <c:pt idx="61">
                  <c:v>0.61120014017117197</c:v>
                </c:pt>
                <c:pt idx="62">
                  <c:v>0.611215032558028</c:v>
                </c:pt>
                <c:pt idx="63">
                  <c:v>0.61323376476186597</c:v>
                </c:pt>
                <c:pt idx="64">
                  <c:v>0.61973140848978203</c:v>
                </c:pt>
                <c:pt idx="65">
                  <c:v>0.62277275651256803</c:v>
                </c:pt>
                <c:pt idx="66">
                  <c:v>0.62421017709148496</c:v>
                </c:pt>
                <c:pt idx="67">
                  <c:v>0.63110778791282496</c:v>
                </c:pt>
                <c:pt idx="68">
                  <c:v>0.63150006671135195</c:v>
                </c:pt>
                <c:pt idx="69">
                  <c:v>0.63361887652577997</c:v>
                </c:pt>
                <c:pt idx="70">
                  <c:v>0.63734244177112997</c:v>
                </c:pt>
                <c:pt idx="71">
                  <c:v>0.64054923960379795</c:v>
                </c:pt>
                <c:pt idx="72">
                  <c:v>0.644083016598887</c:v>
                </c:pt>
                <c:pt idx="73">
                  <c:v>0.646323896675847</c:v>
                </c:pt>
                <c:pt idx="74">
                  <c:v>0.65195676050731199</c:v>
                </c:pt>
                <c:pt idx="75">
                  <c:v>0.64932611558402897</c:v>
                </c:pt>
                <c:pt idx="76">
                  <c:v>0.65449085059435097</c:v>
                </c:pt>
                <c:pt idx="77">
                  <c:v>0.65828769140940901</c:v>
                </c:pt>
                <c:pt idx="78">
                  <c:v>0.65889593705002003</c:v>
                </c:pt>
                <c:pt idx="79">
                  <c:v>0.66601683962102198</c:v>
                </c:pt>
                <c:pt idx="80">
                  <c:v>0.667379298446097</c:v>
                </c:pt>
                <c:pt idx="81">
                  <c:v>0.67281614027260095</c:v>
                </c:pt>
                <c:pt idx="82">
                  <c:v>0.67502988974767097</c:v>
                </c:pt>
                <c:pt idx="83">
                  <c:v>0.67854782511425504</c:v>
                </c:pt>
                <c:pt idx="84">
                  <c:v>0.68297244495648002</c:v>
                </c:pt>
                <c:pt idx="85">
                  <c:v>0.68776598637891195</c:v>
                </c:pt>
                <c:pt idx="86">
                  <c:v>0.69189774123675496</c:v>
                </c:pt>
                <c:pt idx="87">
                  <c:v>0.69510458996201296</c:v>
                </c:pt>
                <c:pt idx="88">
                  <c:v>0.69439196604170195</c:v>
                </c:pt>
                <c:pt idx="89">
                  <c:v>0.698482232222156</c:v>
                </c:pt>
                <c:pt idx="90">
                  <c:v>0.70082462985153005</c:v>
                </c:pt>
                <c:pt idx="91">
                  <c:v>0.70664316190101395</c:v>
                </c:pt>
                <c:pt idx="92">
                  <c:v>0.70828387307268903</c:v>
                </c:pt>
                <c:pt idx="93">
                  <c:v>0.71001905523189102</c:v>
                </c:pt>
                <c:pt idx="94">
                  <c:v>0.71316496115513595</c:v>
                </c:pt>
                <c:pt idx="95">
                  <c:v>0.71696128421635896</c:v>
                </c:pt>
                <c:pt idx="96">
                  <c:v>0.71732038742354598</c:v>
                </c:pt>
                <c:pt idx="97">
                  <c:v>0.71877558348048098</c:v>
                </c:pt>
                <c:pt idx="98">
                  <c:v>0.72421777301498003</c:v>
                </c:pt>
                <c:pt idx="99">
                  <c:v>0.72436671126761598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2-41B1-B650-FA54A222F0D5}"/>
            </c:ext>
          </c:extLst>
        </c:ser>
        <c:ser>
          <c:idx val="4"/>
          <c:order val="4"/>
          <c:tx>
            <c:strRef>
              <c:f>'coco_pure-rl_bleus3_merged_igno'!$F$1</c:f>
              <c:strCache>
                <c:ptCount val="1"/>
                <c:pt idx="0">
                  <c:v>bleus3_999999_na 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'coco_pure-rl_bleus3_merged_igno'!$F$2:$F$101</c:f>
              <c:numCache>
                <c:formatCode>General</c:formatCode>
                <c:ptCount val="100"/>
                <c:pt idx="0">
                  <c:v>0.50014392986032097</c:v>
                </c:pt>
                <c:pt idx="1">
                  <c:v>0.50276759271830596</c:v>
                </c:pt>
                <c:pt idx="2">
                  <c:v>0.50361608267498903</c:v>
                </c:pt>
                <c:pt idx="3">
                  <c:v>0.50507669671321298</c:v>
                </c:pt>
                <c:pt idx="4">
                  <c:v>0.51088081922544004</c:v>
                </c:pt>
                <c:pt idx="5">
                  <c:v>0.512647405877388</c:v>
                </c:pt>
                <c:pt idx="6">
                  <c:v>0.51487913494855597</c:v>
                </c:pt>
                <c:pt idx="7">
                  <c:v>0.51235800226045003</c:v>
                </c:pt>
                <c:pt idx="8">
                  <c:v>0.51714049152714003</c:v>
                </c:pt>
                <c:pt idx="9">
                  <c:v>0.51855356035481404</c:v>
                </c:pt>
                <c:pt idx="10">
                  <c:v>0.51791770108451196</c:v>
                </c:pt>
                <c:pt idx="11">
                  <c:v>0.51776542766620104</c:v>
                </c:pt>
                <c:pt idx="12">
                  <c:v>0.52390530451207495</c:v>
                </c:pt>
                <c:pt idx="13">
                  <c:v>0.52548017238941402</c:v>
                </c:pt>
                <c:pt idx="14">
                  <c:v>0.52583452587531798</c:v>
                </c:pt>
                <c:pt idx="15">
                  <c:v>0.52429536773267105</c:v>
                </c:pt>
                <c:pt idx="16">
                  <c:v>0.531042217167769</c:v>
                </c:pt>
                <c:pt idx="17">
                  <c:v>0.529957947499474</c:v>
                </c:pt>
                <c:pt idx="18">
                  <c:v>0.53835517239958397</c:v>
                </c:pt>
                <c:pt idx="19">
                  <c:v>0.53687069394424203</c:v>
                </c:pt>
                <c:pt idx="20">
                  <c:v>0.53267193967613302</c:v>
                </c:pt>
                <c:pt idx="21">
                  <c:v>0.53682721596875604</c:v>
                </c:pt>
                <c:pt idx="22">
                  <c:v>0.53983924814702999</c:v>
                </c:pt>
                <c:pt idx="23">
                  <c:v>0.53676001524790595</c:v>
                </c:pt>
                <c:pt idx="24">
                  <c:v>0.54636622858220996</c:v>
                </c:pt>
                <c:pt idx="25">
                  <c:v>0.54238376064740501</c:v>
                </c:pt>
                <c:pt idx="26">
                  <c:v>0.54209111043784897</c:v>
                </c:pt>
                <c:pt idx="27">
                  <c:v>0.54320158240328098</c:v>
                </c:pt>
                <c:pt idx="28">
                  <c:v>0.54932094424425804</c:v>
                </c:pt>
                <c:pt idx="29">
                  <c:v>0.55159083554717103</c:v>
                </c:pt>
                <c:pt idx="30">
                  <c:v>0.54841034945723199</c:v>
                </c:pt>
                <c:pt idx="31">
                  <c:v>0.55413587115683804</c:v>
                </c:pt>
                <c:pt idx="32">
                  <c:v>0.55323250787132905</c:v>
                </c:pt>
                <c:pt idx="33">
                  <c:v>0.55575773919933802</c:v>
                </c:pt>
                <c:pt idx="34">
                  <c:v>0.555172261097575</c:v>
                </c:pt>
                <c:pt idx="35">
                  <c:v>0.55558410238565903</c:v>
                </c:pt>
                <c:pt idx="36">
                  <c:v>0.55935897184363603</c:v>
                </c:pt>
                <c:pt idx="37">
                  <c:v>0.55890376697789501</c:v>
                </c:pt>
                <c:pt idx="38">
                  <c:v>0.56177593124577596</c:v>
                </c:pt>
                <c:pt idx="39">
                  <c:v>0.56066348803188604</c:v>
                </c:pt>
                <c:pt idx="40">
                  <c:v>0.56458790375573198</c:v>
                </c:pt>
                <c:pt idx="41">
                  <c:v>0.56404322670535401</c:v>
                </c:pt>
                <c:pt idx="42">
                  <c:v>0.56481943751343999</c:v>
                </c:pt>
                <c:pt idx="43">
                  <c:v>0.56325062020264305</c:v>
                </c:pt>
                <c:pt idx="44">
                  <c:v>0.56953110841079102</c:v>
                </c:pt>
                <c:pt idx="45">
                  <c:v>0.56667498872550004</c:v>
                </c:pt>
                <c:pt idx="46">
                  <c:v>0.56853585299522202</c:v>
                </c:pt>
                <c:pt idx="47">
                  <c:v>0.570967814853926</c:v>
                </c:pt>
                <c:pt idx="48">
                  <c:v>0.57142456524803198</c:v>
                </c:pt>
                <c:pt idx="49">
                  <c:v>0.56776452458201798</c:v>
                </c:pt>
                <c:pt idx="50">
                  <c:v>0.56847485977172396</c:v>
                </c:pt>
                <c:pt idx="51">
                  <c:v>0.57276055698751704</c:v>
                </c:pt>
                <c:pt idx="52">
                  <c:v>0.57789818063618703</c:v>
                </c:pt>
                <c:pt idx="53">
                  <c:v>0.57725156341518802</c:v>
                </c:pt>
                <c:pt idx="54">
                  <c:v>0.58064974877993702</c:v>
                </c:pt>
                <c:pt idx="55">
                  <c:v>0.57767538538481999</c:v>
                </c:pt>
                <c:pt idx="56">
                  <c:v>0.57918434649304995</c:v>
                </c:pt>
                <c:pt idx="57">
                  <c:v>0.58210651932604696</c:v>
                </c:pt>
                <c:pt idx="58">
                  <c:v>0.58469294435521002</c:v>
                </c:pt>
                <c:pt idx="59">
                  <c:v>0.58636885343371004</c:v>
                </c:pt>
                <c:pt idx="60">
                  <c:v>0.58941569954353001</c:v>
                </c:pt>
                <c:pt idx="61">
                  <c:v>0.59448428803974995</c:v>
                </c:pt>
                <c:pt idx="62">
                  <c:v>0.59151244238265999</c:v>
                </c:pt>
                <c:pt idx="63">
                  <c:v>0.59985419307031995</c:v>
                </c:pt>
                <c:pt idx="64">
                  <c:v>0.60204835001589996</c:v>
                </c:pt>
                <c:pt idx="65">
                  <c:v>0.60812744525532803</c:v>
                </c:pt>
                <c:pt idx="66">
                  <c:v>0.60902649834792</c:v>
                </c:pt>
                <c:pt idx="67">
                  <c:v>0.61639373598993397</c:v>
                </c:pt>
                <c:pt idx="68">
                  <c:v>0.61837440804492505</c:v>
                </c:pt>
                <c:pt idx="69">
                  <c:v>0.61795760442305403</c:v>
                </c:pt>
                <c:pt idx="70">
                  <c:v>0.62796302799890302</c:v>
                </c:pt>
                <c:pt idx="71">
                  <c:v>0.63457844906817096</c:v>
                </c:pt>
                <c:pt idx="72">
                  <c:v>0.63779833023574495</c:v>
                </c:pt>
                <c:pt idx="73">
                  <c:v>0.64277728373356802</c:v>
                </c:pt>
                <c:pt idx="74">
                  <c:v>0.64861870513767805</c:v>
                </c:pt>
                <c:pt idx="75">
                  <c:v>0.65390045228251503</c:v>
                </c:pt>
                <c:pt idx="76">
                  <c:v>0.65672123517089698</c:v>
                </c:pt>
                <c:pt idx="77">
                  <c:v>0.66482930656192096</c:v>
                </c:pt>
                <c:pt idx="78">
                  <c:v>0.66259611279233599</c:v>
                </c:pt>
                <c:pt idx="79">
                  <c:v>0.66896495836008296</c:v>
                </c:pt>
                <c:pt idx="80">
                  <c:v>0.67012957565883902</c:v>
                </c:pt>
                <c:pt idx="81">
                  <c:v>0.678840871870243</c:v>
                </c:pt>
                <c:pt idx="82">
                  <c:v>0.68321553714813699</c:v>
                </c:pt>
                <c:pt idx="83">
                  <c:v>0.68542300308762105</c:v>
                </c:pt>
                <c:pt idx="84">
                  <c:v>0.68970794169423</c:v>
                </c:pt>
                <c:pt idx="85">
                  <c:v>0.69171283074432599</c:v>
                </c:pt>
                <c:pt idx="86">
                  <c:v>0.69718031578877504</c:v>
                </c:pt>
                <c:pt idx="87">
                  <c:v>0.70150178298856902</c:v>
                </c:pt>
                <c:pt idx="88">
                  <c:v>0.70129800776611595</c:v>
                </c:pt>
                <c:pt idx="89">
                  <c:v>0.71030802662071801</c:v>
                </c:pt>
                <c:pt idx="90">
                  <c:v>0.71428073840352801</c:v>
                </c:pt>
                <c:pt idx="91">
                  <c:v>0.71667518746324799</c:v>
                </c:pt>
                <c:pt idx="92">
                  <c:v>0.71791295514062803</c:v>
                </c:pt>
                <c:pt idx="93">
                  <c:v>0.72108445336533999</c:v>
                </c:pt>
                <c:pt idx="94">
                  <c:v>0.72579963688853399</c:v>
                </c:pt>
                <c:pt idx="95">
                  <c:v>0.72618745375193505</c:v>
                </c:pt>
                <c:pt idx="96">
                  <c:v>0.72804972913909904</c:v>
                </c:pt>
                <c:pt idx="97">
                  <c:v>0.72764286928398203</c:v>
                </c:pt>
                <c:pt idx="98">
                  <c:v>0.73131177973167105</c:v>
                </c:pt>
                <c:pt idx="99">
                  <c:v>0.735515545112439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22-41B1-B650-FA54A222F0D5}"/>
            </c:ext>
          </c:extLst>
        </c:ser>
        <c:ser>
          <c:idx val="5"/>
          <c:order val="5"/>
          <c:tx>
            <c:strRef>
              <c:f>'coco_pure-rl_bleus3_merged_igno'!$G$1</c:f>
              <c:strCache>
                <c:ptCount val="1"/>
                <c:pt idx="0">
                  <c:v>bleus3_999999_na (6)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'coco_pure-rl_bleus3_merged_igno'!$G$2:$G$101</c:f>
              <c:numCache>
                <c:formatCode>General</c:formatCode>
                <c:ptCount val="100"/>
                <c:pt idx="0">
                  <c:v>0.505629087069003</c:v>
                </c:pt>
                <c:pt idx="1">
                  <c:v>0.51051885550238196</c:v>
                </c:pt>
                <c:pt idx="2">
                  <c:v>0.50463335190514802</c:v>
                </c:pt>
                <c:pt idx="3">
                  <c:v>0.50532632426897395</c:v>
                </c:pt>
                <c:pt idx="4">
                  <c:v>0.51059405387458101</c:v>
                </c:pt>
                <c:pt idx="5">
                  <c:v>0.51608864616969596</c:v>
                </c:pt>
                <c:pt idx="6">
                  <c:v>0.51661064503015097</c:v>
                </c:pt>
                <c:pt idx="7">
                  <c:v>0.51535617454573901</c:v>
                </c:pt>
                <c:pt idx="8">
                  <c:v>0.51873677273982999</c:v>
                </c:pt>
                <c:pt idx="9">
                  <c:v>0.52142164852698203</c:v>
                </c:pt>
                <c:pt idx="10">
                  <c:v>0.51715189576563303</c:v>
                </c:pt>
                <c:pt idx="11">
                  <c:v>0.521800907030189</c:v>
                </c:pt>
                <c:pt idx="12">
                  <c:v>0.52435029070607297</c:v>
                </c:pt>
                <c:pt idx="13">
                  <c:v>0.52229991917374397</c:v>
                </c:pt>
                <c:pt idx="14">
                  <c:v>0.527783266441328</c:v>
                </c:pt>
                <c:pt idx="15">
                  <c:v>0.52712698129005098</c:v>
                </c:pt>
                <c:pt idx="16">
                  <c:v>0.52513148065080595</c:v>
                </c:pt>
                <c:pt idx="17">
                  <c:v>0.52510628967419304</c:v>
                </c:pt>
                <c:pt idx="18">
                  <c:v>0.52939262639211004</c:v>
                </c:pt>
                <c:pt idx="19">
                  <c:v>0.53110345165623396</c:v>
                </c:pt>
                <c:pt idx="20">
                  <c:v>0.53257899832078404</c:v>
                </c:pt>
                <c:pt idx="21">
                  <c:v>0.53362506415015398</c:v>
                </c:pt>
                <c:pt idx="22">
                  <c:v>0.53583523944638101</c:v>
                </c:pt>
                <c:pt idx="23">
                  <c:v>0.54204114421747496</c:v>
                </c:pt>
                <c:pt idx="24">
                  <c:v>0.54050975557150704</c:v>
                </c:pt>
                <c:pt idx="25">
                  <c:v>0.53861823962074395</c:v>
                </c:pt>
                <c:pt idx="26">
                  <c:v>0.54425057250361297</c:v>
                </c:pt>
                <c:pt idx="27">
                  <c:v>0.54272416287351299</c:v>
                </c:pt>
                <c:pt idx="28">
                  <c:v>0.54767640530621098</c:v>
                </c:pt>
                <c:pt idx="29">
                  <c:v>0.54447081218295701</c:v>
                </c:pt>
                <c:pt idx="30">
                  <c:v>0.54784189524799098</c:v>
                </c:pt>
                <c:pt idx="31">
                  <c:v>0.55094375201664803</c:v>
                </c:pt>
                <c:pt idx="32">
                  <c:v>0.54724797830284799</c:v>
                </c:pt>
                <c:pt idx="33">
                  <c:v>0.55072110183162204</c:v>
                </c:pt>
                <c:pt idx="34">
                  <c:v>0.55575834116442202</c:v>
                </c:pt>
                <c:pt idx="35">
                  <c:v>0.55754900674288799</c:v>
                </c:pt>
                <c:pt idx="36">
                  <c:v>0.55777371846604096</c:v>
                </c:pt>
                <c:pt idx="37">
                  <c:v>0.55960368839130004</c:v>
                </c:pt>
                <c:pt idx="38">
                  <c:v>0.56235400524106904</c:v>
                </c:pt>
                <c:pt idx="39">
                  <c:v>0.56499665815521305</c:v>
                </c:pt>
                <c:pt idx="40">
                  <c:v>0.56335772421687103</c:v>
                </c:pt>
                <c:pt idx="41">
                  <c:v>0.56523474204308799</c:v>
                </c:pt>
                <c:pt idx="42">
                  <c:v>0.56498299315113798</c:v>
                </c:pt>
                <c:pt idx="43">
                  <c:v>0.56879939890926501</c:v>
                </c:pt>
                <c:pt idx="44">
                  <c:v>0.56990698963807596</c:v>
                </c:pt>
                <c:pt idx="45">
                  <c:v>0.56857835430225201</c:v>
                </c:pt>
                <c:pt idx="46">
                  <c:v>0.57116006751078396</c:v>
                </c:pt>
                <c:pt idx="47">
                  <c:v>0.57500329311216802</c:v>
                </c:pt>
                <c:pt idx="48">
                  <c:v>0.57376605070438902</c:v>
                </c:pt>
                <c:pt idx="49">
                  <c:v>0.57757803579758904</c:v>
                </c:pt>
                <c:pt idx="50">
                  <c:v>0.57223111251218095</c:v>
                </c:pt>
                <c:pt idx="51">
                  <c:v>0.58267526154403004</c:v>
                </c:pt>
                <c:pt idx="52">
                  <c:v>0.57624495624788397</c:v>
                </c:pt>
                <c:pt idx="53">
                  <c:v>0.58086532779025302</c:v>
                </c:pt>
                <c:pt idx="54">
                  <c:v>0.58046209282584105</c:v>
                </c:pt>
                <c:pt idx="55">
                  <c:v>0.58705445090157105</c:v>
                </c:pt>
                <c:pt idx="56">
                  <c:v>0.58546342012682495</c:v>
                </c:pt>
                <c:pt idx="57">
                  <c:v>0.58884044941400604</c:v>
                </c:pt>
                <c:pt idx="58">
                  <c:v>0.59309512604784997</c:v>
                </c:pt>
                <c:pt idx="59">
                  <c:v>0.58961218390565495</c:v>
                </c:pt>
                <c:pt idx="60">
                  <c:v>0.58819951723655495</c:v>
                </c:pt>
                <c:pt idx="61">
                  <c:v>0.58983674568383204</c:v>
                </c:pt>
                <c:pt idx="62">
                  <c:v>0.59217349647544304</c:v>
                </c:pt>
                <c:pt idx="63">
                  <c:v>0.59736258733817604</c:v>
                </c:pt>
                <c:pt idx="64">
                  <c:v>0.59563390179272901</c:v>
                </c:pt>
                <c:pt idx="65">
                  <c:v>0.594797096863242</c:v>
                </c:pt>
                <c:pt idx="66">
                  <c:v>0.604442298581922</c:v>
                </c:pt>
                <c:pt idx="67">
                  <c:v>0.60119608165177196</c:v>
                </c:pt>
                <c:pt idx="68">
                  <c:v>0.60282027507715696</c:v>
                </c:pt>
                <c:pt idx="69">
                  <c:v>0.60453525145507403</c:v>
                </c:pt>
                <c:pt idx="70">
                  <c:v>0.60718122681242104</c:v>
                </c:pt>
                <c:pt idx="71">
                  <c:v>0.61096069520669405</c:v>
                </c:pt>
                <c:pt idx="72">
                  <c:v>0.61066399396073101</c:v>
                </c:pt>
                <c:pt idx="73">
                  <c:v>0.60885705261749601</c:v>
                </c:pt>
                <c:pt idx="74">
                  <c:v>0.62238860753418301</c:v>
                </c:pt>
                <c:pt idx="75">
                  <c:v>0.62281923598157796</c:v>
                </c:pt>
                <c:pt idx="76">
                  <c:v>0.62109000237079304</c:v>
                </c:pt>
                <c:pt idx="77">
                  <c:v>0.62269396209716399</c:v>
                </c:pt>
                <c:pt idx="78">
                  <c:v>0.62850513809563802</c:v>
                </c:pt>
                <c:pt idx="79">
                  <c:v>0.62568625040167802</c:v>
                </c:pt>
                <c:pt idx="80">
                  <c:v>0.63974237886432705</c:v>
                </c:pt>
                <c:pt idx="81">
                  <c:v>0.63806499536766603</c:v>
                </c:pt>
                <c:pt idx="82">
                  <c:v>0.64203383848884799</c:v>
                </c:pt>
                <c:pt idx="83">
                  <c:v>0.64279081630525503</c:v>
                </c:pt>
                <c:pt idx="84">
                  <c:v>0.64845927409737403</c:v>
                </c:pt>
                <c:pt idx="85">
                  <c:v>0.65144411556107296</c:v>
                </c:pt>
                <c:pt idx="86">
                  <c:v>0.65396874329345001</c:v>
                </c:pt>
                <c:pt idx="87">
                  <c:v>0.65770293248830702</c:v>
                </c:pt>
                <c:pt idx="88">
                  <c:v>0.65992919818100104</c:v>
                </c:pt>
                <c:pt idx="89">
                  <c:v>0.665296033195928</c:v>
                </c:pt>
                <c:pt idx="90">
                  <c:v>0.66981170704216397</c:v>
                </c:pt>
                <c:pt idx="91">
                  <c:v>0.67413321888159905</c:v>
                </c:pt>
                <c:pt idx="92">
                  <c:v>0.67616797208195201</c:v>
                </c:pt>
                <c:pt idx="93">
                  <c:v>0.68423768095168302</c:v>
                </c:pt>
                <c:pt idx="94">
                  <c:v>0.687360742384724</c:v>
                </c:pt>
                <c:pt idx="95">
                  <c:v>0.69250569620494495</c:v>
                </c:pt>
                <c:pt idx="96">
                  <c:v>0.69101654403783797</c:v>
                </c:pt>
                <c:pt idx="97">
                  <c:v>0.69784697169467502</c:v>
                </c:pt>
                <c:pt idx="98">
                  <c:v>0.69971417965925398</c:v>
                </c:pt>
                <c:pt idx="99">
                  <c:v>0.70271220797446299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22-41B1-B650-FA54A222F0D5}"/>
            </c:ext>
          </c:extLst>
        </c:ser>
        <c:ser>
          <c:idx val="6"/>
          <c:order val="6"/>
          <c:tx>
            <c:strRef>
              <c:f>'coco_pure-rl_bleus3_merged_igno'!$H$1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'coco_pure-rl_bleus3_merged_igno'!$H$2:$H$101</c:f>
              <c:numCache>
                <c:formatCode>General</c:formatCode>
                <c:ptCount val="100"/>
                <c:pt idx="0">
                  <c:v>0.499836081674563</c:v>
                </c:pt>
                <c:pt idx="1">
                  <c:v>0.50196307620567004</c:v>
                </c:pt>
                <c:pt idx="2">
                  <c:v>0.50742974434872701</c:v>
                </c:pt>
                <c:pt idx="3">
                  <c:v>0.50878990192521201</c:v>
                </c:pt>
                <c:pt idx="4">
                  <c:v>0.50698986552181502</c:v>
                </c:pt>
                <c:pt idx="5">
                  <c:v>0.51344589609209401</c:v>
                </c:pt>
                <c:pt idx="6">
                  <c:v>0.51202330259467999</c:v>
                </c:pt>
                <c:pt idx="7">
                  <c:v>0.51146697035479805</c:v>
                </c:pt>
                <c:pt idx="8">
                  <c:v>0.51467288091586305</c:v>
                </c:pt>
                <c:pt idx="9">
                  <c:v>0.51170930262620695</c:v>
                </c:pt>
                <c:pt idx="10">
                  <c:v>0.51293492575845601</c:v>
                </c:pt>
                <c:pt idx="11">
                  <c:v>0.51516821695479498</c:v>
                </c:pt>
                <c:pt idx="12">
                  <c:v>0.51712952274476698</c:v>
                </c:pt>
                <c:pt idx="13">
                  <c:v>0.52095985476559503</c:v>
                </c:pt>
                <c:pt idx="14">
                  <c:v>0.51941500425016296</c:v>
                </c:pt>
                <c:pt idx="15">
                  <c:v>0.51675828998657602</c:v>
                </c:pt>
                <c:pt idx="16">
                  <c:v>0.52015921932299303</c:v>
                </c:pt>
                <c:pt idx="17">
                  <c:v>0.51961783893549296</c:v>
                </c:pt>
                <c:pt idx="18">
                  <c:v>0.52066007519742596</c:v>
                </c:pt>
                <c:pt idx="19">
                  <c:v>0.524202505472941</c:v>
                </c:pt>
                <c:pt idx="20">
                  <c:v>0.523924671288993</c:v>
                </c:pt>
                <c:pt idx="21">
                  <c:v>0.52417429287385398</c:v>
                </c:pt>
                <c:pt idx="22">
                  <c:v>0.52709250829619503</c:v>
                </c:pt>
                <c:pt idx="23">
                  <c:v>0.52479282590702703</c:v>
                </c:pt>
                <c:pt idx="24">
                  <c:v>0.52475386434620797</c:v>
                </c:pt>
                <c:pt idx="25">
                  <c:v>0.52649662293547705</c:v>
                </c:pt>
                <c:pt idx="26">
                  <c:v>0.53000441364889195</c:v>
                </c:pt>
                <c:pt idx="27">
                  <c:v>0.529356721403208</c:v>
                </c:pt>
                <c:pt idx="28">
                  <c:v>0.52837136257123696</c:v>
                </c:pt>
                <c:pt idx="29">
                  <c:v>0.52984958912306401</c:v>
                </c:pt>
                <c:pt idx="30">
                  <c:v>0.53201490739511903</c:v>
                </c:pt>
                <c:pt idx="31">
                  <c:v>0.52764764318621304</c:v>
                </c:pt>
                <c:pt idx="32">
                  <c:v>0.52974781632867796</c:v>
                </c:pt>
                <c:pt idx="33">
                  <c:v>0.53268430329446204</c:v>
                </c:pt>
                <c:pt idx="34">
                  <c:v>0.52595544109677395</c:v>
                </c:pt>
                <c:pt idx="35">
                  <c:v>0.52884803006735204</c:v>
                </c:pt>
                <c:pt idx="36">
                  <c:v>0.521364537894069</c:v>
                </c:pt>
                <c:pt idx="37">
                  <c:v>0.52099368762982101</c:v>
                </c:pt>
                <c:pt idx="38">
                  <c:v>0.52045134388131797</c:v>
                </c:pt>
                <c:pt idx="39">
                  <c:v>0.51445818086272399</c:v>
                </c:pt>
                <c:pt idx="40">
                  <c:v>0.514940173912246</c:v>
                </c:pt>
                <c:pt idx="41">
                  <c:v>0.514092917750541</c:v>
                </c:pt>
                <c:pt idx="42">
                  <c:v>0.50981297568749995</c:v>
                </c:pt>
                <c:pt idx="43">
                  <c:v>0.50364664956775895</c:v>
                </c:pt>
                <c:pt idx="44">
                  <c:v>0.50545112444371598</c:v>
                </c:pt>
                <c:pt idx="45">
                  <c:v>0.49846199815728998</c:v>
                </c:pt>
                <c:pt idx="46">
                  <c:v>0.49806729615551498</c:v>
                </c:pt>
                <c:pt idx="47">
                  <c:v>0.49384869393201097</c:v>
                </c:pt>
                <c:pt idx="48">
                  <c:v>0.49376880469410001</c:v>
                </c:pt>
                <c:pt idx="49">
                  <c:v>0.48375451568420103</c:v>
                </c:pt>
                <c:pt idx="50">
                  <c:v>0.48454396651132497</c:v>
                </c:pt>
                <c:pt idx="51">
                  <c:v>0.47931977907596501</c:v>
                </c:pt>
                <c:pt idx="52">
                  <c:v>0.47147664106605103</c:v>
                </c:pt>
                <c:pt idx="53">
                  <c:v>0.46422207264698501</c:v>
                </c:pt>
                <c:pt idx="54">
                  <c:v>0.46037539757296603</c:v>
                </c:pt>
                <c:pt idx="55">
                  <c:v>0.45921501668404102</c:v>
                </c:pt>
                <c:pt idx="56">
                  <c:v>0.44987962244481</c:v>
                </c:pt>
                <c:pt idx="57">
                  <c:v>0.44979599391043301</c:v>
                </c:pt>
                <c:pt idx="58">
                  <c:v>0.43977469205045799</c:v>
                </c:pt>
                <c:pt idx="59">
                  <c:v>0.43106918755208901</c:v>
                </c:pt>
                <c:pt idx="60">
                  <c:v>0.42368144856006701</c:v>
                </c:pt>
                <c:pt idx="61">
                  <c:v>0.41663483402151202</c:v>
                </c:pt>
                <c:pt idx="62">
                  <c:v>0.41370373718919101</c:v>
                </c:pt>
                <c:pt idx="63">
                  <c:v>0.40520367308219801</c:v>
                </c:pt>
                <c:pt idx="64">
                  <c:v>0.39951621790555603</c:v>
                </c:pt>
                <c:pt idx="65">
                  <c:v>0.39074820358034801</c:v>
                </c:pt>
                <c:pt idx="66">
                  <c:v>0.38127949727154897</c:v>
                </c:pt>
                <c:pt idx="67">
                  <c:v>0.37084451889846398</c:v>
                </c:pt>
                <c:pt idx="68">
                  <c:v>0.36032789237908702</c:v>
                </c:pt>
                <c:pt idx="69">
                  <c:v>0.35467608391237099</c:v>
                </c:pt>
                <c:pt idx="70">
                  <c:v>0.34302693303533299</c:v>
                </c:pt>
                <c:pt idx="71">
                  <c:v>0.332853433443769</c:v>
                </c:pt>
                <c:pt idx="72">
                  <c:v>0.32544688042648301</c:v>
                </c:pt>
                <c:pt idx="73">
                  <c:v>0.31610914714003702</c:v>
                </c:pt>
                <c:pt idx="74">
                  <c:v>0.30915771953031501</c:v>
                </c:pt>
                <c:pt idx="75">
                  <c:v>0.29882809831707502</c:v>
                </c:pt>
                <c:pt idx="76">
                  <c:v>0.29529553003971498</c:v>
                </c:pt>
                <c:pt idx="77">
                  <c:v>0.28834791146105698</c:v>
                </c:pt>
                <c:pt idx="78">
                  <c:v>0.28434154574729298</c:v>
                </c:pt>
                <c:pt idx="79">
                  <c:v>0.28029957981937398</c:v>
                </c:pt>
                <c:pt idx="80">
                  <c:v>0.27514017377399602</c:v>
                </c:pt>
                <c:pt idx="81">
                  <c:v>0.27109261219491299</c:v>
                </c:pt>
                <c:pt idx="82">
                  <c:v>0.267794826764023</c:v>
                </c:pt>
                <c:pt idx="83">
                  <c:v>0.26522223511000398</c:v>
                </c:pt>
                <c:pt idx="84">
                  <c:v>0.26086829850950499</c:v>
                </c:pt>
                <c:pt idx="85">
                  <c:v>0.26019716612083399</c:v>
                </c:pt>
                <c:pt idx="86">
                  <c:v>0.25546342156214502</c:v>
                </c:pt>
                <c:pt idx="87">
                  <c:v>0.25488246983871399</c:v>
                </c:pt>
                <c:pt idx="88">
                  <c:v>0.25189145837863802</c:v>
                </c:pt>
                <c:pt idx="89">
                  <c:v>0.24787106292505301</c:v>
                </c:pt>
                <c:pt idx="90">
                  <c:v>0.24371187777682499</c:v>
                </c:pt>
                <c:pt idx="91">
                  <c:v>0.24222452351806401</c:v>
                </c:pt>
                <c:pt idx="92">
                  <c:v>0.24040415093154999</c:v>
                </c:pt>
                <c:pt idx="93">
                  <c:v>0.238583989204397</c:v>
                </c:pt>
                <c:pt idx="94">
                  <c:v>0.23769374388305001</c:v>
                </c:pt>
                <c:pt idx="95">
                  <c:v>0.23577722741301499</c:v>
                </c:pt>
                <c:pt idx="96">
                  <c:v>0.23522740276814</c:v>
                </c:pt>
                <c:pt idx="97">
                  <c:v>0.231903198781444</c:v>
                </c:pt>
                <c:pt idx="98">
                  <c:v>0.231029190811289</c:v>
                </c:pt>
                <c:pt idx="99">
                  <c:v>0.23179396196927199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22-41B1-B650-FA54A222F0D5}"/>
            </c:ext>
          </c:extLst>
        </c:ser>
        <c:ser>
          <c:idx val="7"/>
          <c:order val="7"/>
          <c:tx>
            <c:strRef>
              <c:f>'coco_pure-rl_bleus3_merged_igno'!$I$1</c:f>
              <c:strCache>
                <c:ptCount val="1"/>
                <c:pt idx="0">
                  <c:v>bleus3_999999_na (8)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'coco_pure-rl_bleus3_merged_igno'!$I$2:$I$101</c:f>
              <c:numCache>
                <c:formatCode>General</c:formatCode>
                <c:ptCount val="100"/>
                <c:pt idx="0">
                  <c:v>0.504365100680362</c:v>
                </c:pt>
                <c:pt idx="1">
                  <c:v>0.50551008101209105</c:v>
                </c:pt>
                <c:pt idx="2">
                  <c:v>0.50973521410785105</c:v>
                </c:pt>
                <c:pt idx="3">
                  <c:v>0.50833134085329401</c:v>
                </c:pt>
                <c:pt idx="4">
                  <c:v>0.51065439759138598</c:v>
                </c:pt>
                <c:pt idx="5">
                  <c:v>0.51004672351513403</c:v>
                </c:pt>
                <c:pt idx="6">
                  <c:v>0.51420962537641401</c:v>
                </c:pt>
                <c:pt idx="7">
                  <c:v>0.51826892772625099</c:v>
                </c:pt>
                <c:pt idx="8">
                  <c:v>0.51847733427918197</c:v>
                </c:pt>
                <c:pt idx="9">
                  <c:v>0.51714793325288</c:v>
                </c:pt>
                <c:pt idx="10">
                  <c:v>0.51869191039427398</c:v>
                </c:pt>
                <c:pt idx="11">
                  <c:v>0.52774901900959104</c:v>
                </c:pt>
                <c:pt idx="12">
                  <c:v>0.52861921654369104</c:v>
                </c:pt>
                <c:pt idx="13">
                  <c:v>0.52768758176648201</c:v>
                </c:pt>
                <c:pt idx="14">
                  <c:v>0.52695741743200197</c:v>
                </c:pt>
                <c:pt idx="15">
                  <c:v>0.52990697758371597</c:v>
                </c:pt>
                <c:pt idx="16">
                  <c:v>0.53160912865569498</c:v>
                </c:pt>
                <c:pt idx="17">
                  <c:v>0.53081096676790096</c:v>
                </c:pt>
                <c:pt idx="18">
                  <c:v>0.53391172549537602</c:v>
                </c:pt>
                <c:pt idx="19">
                  <c:v>0.53274975551277903</c:v>
                </c:pt>
                <c:pt idx="20">
                  <c:v>0.53519221382618398</c:v>
                </c:pt>
                <c:pt idx="21">
                  <c:v>0.53338891728586901</c:v>
                </c:pt>
                <c:pt idx="22">
                  <c:v>0.537669252231187</c:v>
                </c:pt>
                <c:pt idx="23">
                  <c:v>0.54117629475240303</c:v>
                </c:pt>
                <c:pt idx="24">
                  <c:v>0.53831624802183797</c:v>
                </c:pt>
                <c:pt idx="25">
                  <c:v>0.54406126505588703</c:v>
                </c:pt>
                <c:pt idx="26">
                  <c:v>0.543652495064612</c:v>
                </c:pt>
                <c:pt idx="27">
                  <c:v>0.54992996726922605</c:v>
                </c:pt>
                <c:pt idx="28">
                  <c:v>0.54748380110351602</c:v>
                </c:pt>
                <c:pt idx="29">
                  <c:v>0.54768139971750596</c:v>
                </c:pt>
                <c:pt idx="30">
                  <c:v>0.54967645760294004</c:v>
                </c:pt>
                <c:pt idx="31">
                  <c:v>0.55268575862982905</c:v>
                </c:pt>
                <c:pt idx="32">
                  <c:v>0.55392654568625399</c:v>
                </c:pt>
                <c:pt idx="33">
                  <c:v>0.55948772933361102</c:v>
                </c:pt>
                <c:pt idx="34">
                  <c:v>0.56125635759361603</c:v>
                </c:pt>
                <c:pt idx="35">
                  <c:v>0.56212791722698197</c:v>
                </c:pt>
                <c:pt idx="36">
                  <c:v>0.55982905041373499</c:v>
                </c:pt>
                <c:pt idx="37">
                  <c:v>0.56500724106021805</c:v>
                </c:pt>
                <c:pt idx="38">
                  <c:v>0.567023386796635</c:v>
                </c:pt>
                <c:pt idx="39">
                  <c:v>0.56832036624825599</c:v>
                </c:pt>
                <c:pt idx="40">
                  <c:v>0.56746753929123905</c:v>
                </c:pt>
                <c:pt idx="41">
                  <c:v>0.57076959384528003</c:v>
                </c:pt>
                <c:pt idx="42">
                  <c:v>0.57089032588798905</c:v>
                </c:pt>
                <c:pt idx="43">
                  <c:v>0.57089544342596199</c:v>
                </c:pt>
                <c:pt idx="44">
                  <c:v>0.57954489467432602</c:v>
                </c:pt>
                <c:pt idx="45">
                  <c:v>0.57530283124146098</c:v>
                </c:pt>
                <c:pt idx="46">
                  <c:v>0.58061313076980203</c:v>
                </c:pt>
                <c:pt idx="47">
                  <c:v>0.58267355326542403</c:v>
                </c:pt>
                <c:pt idx="48">
                  <c:v>0.58454405376482199</c:v>
                </c:pt>
                <c:pt idx="49">
                  <c:v>0.58432658643721003</c:v>
                </c:pt>
                <c:pt idx="50">
                  <c:v>0.59314878431113705</c:v>
                </c:pt>
                <c:pt idx="51">
                  <c:v>0.590462759524089</c:v>
                </c:pt>
                <c:pt idx="52">
                  <c:v>0.59684526771691304</c:v>
                </c:pt>
                <c:pt idx="53">
                  <c:v>0.60210296102517002</c:v>
                </c:pt>
                <c:pt idx="54">
                  <c:v>0.60882907769279504</c:v>
                </c:pt>
                <c:pt idx="55">
                  <c:v>0.60927708889293197</c:v>
                </c:pt>
                <c:pt idx="56">
                  <c:v>0.61430187432999295</c:v>
                </c:pt>
                <c:pt idx="57">
                  <c:v>0.61807265187795002</c:v>
                </c:pt>
                <c:pt idx="58">
                  <c:v>0.62375051474641396</c:v>
                </c:pt>
                <c:pt idx="59">
                  <c:v>0.63232995549215798</c:v>
                </c:pt>
                <c:pt idx="60">
                  <c:v>0.62831662173182801</c:v>
                </c:pt>
                <c:pt idx="61">
                  <c:v>0.632198746735671</c:v>
                </c:pt>
                <c:pt idx="62">
                  <c:v>0.63763951787206796</c:v>
                </c:pt>
                <c:pt idx="63">
                  <c:v>0.64400532344518702</c:v>
                </c:pt>
                <c:pt idx="64">
                  <c:v>0.65107081286264001</c:v>
                </c:pt>
                <c:pt idx="65">
                  <c:v>0.65008029138496304</c:v>
                </c:pt>
                <c:pt idx="66">
                  <c:v>0.65578003585356304</c:v>
                </c:pt>
                <c:pt idx="67">
                  <c:v>0.66303037855618696</c:v>
                </c:pt>
                <c:pt idx="68">
                  <c:v>0.663963161445147</c:v>
                </c:pt>
                <c:pt idx="69">
                  <c:v>0.67014853710292399</c:v>
                </c:pt>
                <c:pt idx="70">
                  <c:v>0.67194171269258995</c:v>
                </c:pt>
                <c:pt idx="71">
                  <c:v>0.67221166267411203</c:v>
                </c:pt>
                <c:pt idx="72">
                  <c:v>0.67651158816920098</c:v>
                </c:pt>
                <c:pt idx="73">
                  <c:v>0.67864713436893598</c:v>
                </c:pt>
                <c:pt idx="74">
                  <c:v>0.68435224622596302</c:v>
                </c:pt>
                <c:pt idx="75">
                  <c:v>0.68301386385016905</c:v>
                </c:pt>
                <c:pt idx="76">
                  <c:v>0.69577597644770395</c:v>
                </c:pt>
                <c:pt idx="77">
                  <c:v>0.69501643215886399</c:v>
                </c:pt>
                <c:pt idx="78">
                  <c:v>0.69641355645871705</c:v>
                </c:pt>
                <c:pt idx="79">
                  <c:v>0.701111771553665</c:v>
                </c:pt>
                <c:pt idx="80">
                  <c:v>0.70210675767661801</c:v>
                </c:pt>
                <c:pt idx="81">
                  <c:v>0.70700743233621999</c:v>
                </c:pt>
                <c:pt idx="82">
                  <c:v>0.70905455318258004</c:v>
                </c:pt>
                <c:pt idx="83">
                  <c:v>0.70937160616055095</c:v>
                </c:pt>
                <c:pt idx="84">
                  <c:v>0.71225809972755205</c:v>
                </c:pt>
                <c:pt idx="85">
                  <c:v>0.71381192015371397</c:v>
                </c:pt>
                <c:pt idx="86">
                  <c:v>0.71704635790174098</c:v>
                </c:pt>
                <c:pt idx="87">
                  <c:v>0.72538333455136805</c:v>
                </c:pt>
                <c:pt idx="88">
                  <c:v>0.72129095471833304</c:v>
                </c:pt>
                <c:pt idx="89">
                  <c:v>0.72745299725302104</c:v>
                </c:pt>
                <c:pt idx="90">
                  <c:v>0.73211492715104298</c:v>
                </c:pt>
                <c:pt idx="91">
                  <c:v>0.733924132079674</c:v>
                </c:pt>
                <c:pt idx="92">
                  <c:v>0.73987178381356</c:v>
                </c:pt>
                <c:pt idx="93">
                  <c:v>0.74401513136324604</c:v>
                </c:pt>
                <c:pt idx="94">
                  <c:v>0.751918876520557</c:v>
                </c:pt>
                <c:pt idx="95">
                  <c:v>0.75589668915382202</c:v>
                </c:pt>
                <c:pt idx="96">
                  <c:v>0.75834864587681505</c:v>
                </c:pt>
                <c:pt idx="97">
                  <c:v>0.76442843899711499</c:v>
                </c:pt>
                <c:pt idx="98">
                  <c:v>0.77168778423420803</c:v>
                </c:pt>
                <c:pt idx="99">
                  <c:v>0.77053056323788205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2-41B1-B650-FA54A222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534879"/>
        <c:axId val="1770047439"/>
      </c:lineChart>
      <c:catAx>
        <c:axId val="210353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47439"/>
        <c:crosses val="autoZero"/>
        <c:auto val="1"/>
        <c:lblAlgn val="ctr"/>
        <c:lblOffset val="100"/>
        <c:noMultiLvlLbl val="0"/>
      </c:catAx>
      <c:valAx>
        <c:axId val="17700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3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180974</xdr:rowOff>
    </xdr:from>
    <xdr:to>
      <xdr:col>12</xdr:col>
      <xdr:colOff>361950</xdr:colOff>
      <xdr:row>24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DE080-17EE-4872-B65C-4606ADB3D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H1" sqref="H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s="1" t="s">
        <v>8</v>
      </c>
    </row>
    <row r="2" spans="1:10" x14ac:dyDescent="0.25">
      <c r="A2">
        <v>0</v>
      </c>
      <c r="B2">
        <v>0.49930715107241203</v>
      </c>
      <c r="C2">
        <v>0.50599493688576103</v>
      </c>
      <c r="D2">
        <v>0.49762248591331698</v>
      </c>
      <c r="E2">
        <v>0.51793552884847205</v>
      </c>
      <c r="F2">
        <v>0.50014392986032097</v>
      </c>
      <c r="G2">
        <v>0.505629087069003</v>
      </c>
      <c r="H2">
        <v>0.499836081674563</v>
      </c>
      <c r="I2">
        <v>0.504365100680362</v>
      </c>
      <c r="J2" s="1">
        <f>AVERAGE(B2:I2)</f>
        <v>0.50385428775052632</v>
      </c>
    </row>
    <row r="3" spans="1:10" x14ac:dyDescent="0.25">
      <c r="A3">
        <v>20</v>
      </c>
      <c r="B3">
        <v>0.49640024744743699</v>
      </c>
      <c r="C3">
        <v>0.50774976533728</v>
      </c>
      <c r="D3">
        <v>0.50042766681921003</v>
      </c>
      <c r="E3">
        <v>0.51661663217610898</v>
      </c>
      <c r="F3">
        <v>0.50276759271830596</v>
      </c>
      <c r="G3">
        <v>0.51051885550238196</v>
      </c>
      <c r="H3">
        <v>0.50196307620567004</v>
      </c>
      <c r="I3">
        <v>0.50551008101209105</v>
      </c>
      <c r="J3" s="1">
        <f t="shared" ref="J2:J33" si="0">AVERAGE(B3:I3)</f>
        <v>0.50524423965231069</v>
      </c>
    </row>
    <row r="4" spans="1:10" x14ac:dyDescent="0.25">
      <c r="A4">
        <v>40</v>
      </c>
      <c r="B4">
        <v>0.50246807493602197</v>
      </c>
      <c r="C4">
        <v>0.51304436561384104</v>
      </c>
      <c r="D4">
        <v>0.50123231031322202</v>
      </c>
      <c r="E4">
        <v>0.52209027383844897</v>
      </c>
      <c r="F4">
        <v>0.50361608267498903</v>
      </c>
      <c r="G4">
        <v>0.50463335190514802</v>
      </c>
      <c r="H4">
        <v>0.50742974434872701</v>
      </c>
      <c r="I4">
        <v>0.50973521410785105</v>
      </c>
      <c r="J4" s="1">
        <f t="shared" si="0"/>
        <v>0.50803117721728119</v>
      </c>
    </row>
    <row r="5" spans="1:10" x14ac:dyDescent="0.25">
      <c r="A5">
        <v>60</v>
      </c>
      <c r="B5">
        <v>0.50568316600048102</v>
      </c>
      <c r="C5">
        <v>0.51146521761152297</v>
      </c>
      <c r="D5">
        <v>0.49996665861359801</v>
      </c>
      <c r="E5">
        <v>0.52321761351548601</v>
      </c>
      <c r="F5">
        <v>0.50507669671321298</v>
      </c>
      <c r="G5">
        <v>0.50532632426897395</v>
      </c>
      <c r="H5">
        <v>0.50878990192521201</v>
      </c>
      <c r="I5">
        <v>0.50833134085329401</v>
      </c>
      <c r="J5" s="1">
        <f t="shared" si="0"/>
        <v>0.50848211493772266</v>
      </c>
    </row>
    <row r="6" spans="1:10" x14ac:dyDescent="0.25">
      <c r="A6">
        <v>80</v>
      </c>
      <c r="B6">
        <v>0.50736820821666495</v>
      </c>
      <c r="C6">
        <v>0.51591827019453596</v>
      </c>
      <c r="D6">
        <v>0.50691596802861805</v>
      </c>
      <c r="E6">
        <v>0.52132011686074997</v>
      </c>
      <c r="F6">
        <v>0.51088081922544004</v>
      </c>
      <c r="G6">
        <v>0.51059405387458101</v>
      </c>
      <c r="H6">
        <v>0.50698986552181502</v>
      </c>
      <c r="I6">
        <v>0.51065439759138598</v>
      </c>
      <c r="J6" s="1">
        <f t="shared" si="0"/>
        <v>0.51133021243922394</v>
      </c>
    </row>
    <row r="7" spans="1:10" x14ac:dyDescent="0.25">
      <c r="A7">
        <v>100</v>
      </c>
      <c r="B7">
        <v>0.50547342577965604</v>
      </c>
      <c r="C7">
        <v>0.51315370769069102</v>
      </c>
      <c r="D7">
        <v>0.50622634446216996</v>
      </c>
      <c r="E7">
        <v>0.52696321846944705</v>
      </c>
      <c r="F7">
        <v>0.512647405877388</v>
      </c>
      <c r="G7">
        <v>0.51608864616969596</v>
      </c>
      <c r="H7">
        <v>0.51344589609209401</v>
      </c>
      <c r="I7">
        <v>0.51004672351513403</v>
      </c>
      <c r="J7" s="1">
        <f t="shared" si="0"/>
        <v>0.51300567100703454</v>
      </c>
    </row>
    <row r="8" spans="1:10" x14ac:dyDescent="0.25">
      <c r="A8">
        <v>120</v>
      </c>
      <c r="B8">
        <v>0.51018480682061895</v>
      </c>
      <c r="C8">
        <v>0.51664395380264105</v>
      </c>
      <c r="D8">
        <v>0.50717968185525897</v>
      </c>
      <c r="E8">
        <v>0.52844149607679103</v>
      </c>
      <c r="F8">
        <v>0.51487913494855597</v>
      </c>
      <c r="G8">
        <v>0.51661064503015097</v>
      </c>
      <c r="H8">
        <v>0.51202330259467999</v>
      </c>
      <c r="I8">
        <v>0.51420962537641401</v>
      </c>
      <c r="J8" s="1">
        <f t="shared" si="0"/>
        <v>0.51502158081313887</v>
      </c>
    </row>
    <row r="9" spans="1:10" x14ac:dyDescent="0.25">
      <c r="A9">
        <v>140</v>
      </c>
      <c r="B9">
        <v>0.50859879031111299</v>
      </c>
      <c r="C9">
        <v>0.51730093519063403</v>
      </c>
      <c r="D9">
        <v>0.50947980970094198</v>
      </c>
      <c r="E9">
        <v>0.52875268427918298</v>
      </c>
      <c r="F9">
        <v>0.51235800226045003</v>
      </c>
      <c r="G9">
        <v>0.51535617454573901</v>
      </c>
      <c r="H9">
        <v>0.51146697035479805</v>
      </c>
      <c r="I9">
        <v>0.51826892772625099</v>
      </c>
      <c r="J9" s="1">
        <f t="shared" si="0"/>
        <v>0.51519778679613881</v>
      </c>
    </row>
    <row r="10" spans="1:10" x14ac:dyDescent="0.25">
      <c r="A10">
        <v>160</v>
      </c>
      <c r="B10">
        <v>0.50843085966846402</v>
      </c>
      <c r="C10">
        <v>0.52172538901218402</v>
      </c>
      <c r="D10">
        <v>0.51015484684584</v>
      </c>
      <c r="E10">
        <v>0.52742194326486702</v>
      </c>
      <c r="F10">
        <v>0.51714049152714003</v>
      </c>
      <c r="G10">
        <v>0.51873677273982999</v>
      </c>
      <c r="H10">
        <v>0.51467288091586305</v>
      </c>
      <c r="I10">
        <v>0.51847733427918197</v>
      </c>
      <c r="J10" s="1">
        <f t="shared" si="0"/>
        <v>0.51709506478167122</v>
      </c>
    </row>
    <row r="11" spans="1:10" x14ac:dyDescent="0.25">
      <c r="A11">
        <v>180</v>
      </c>
      <c r="B11">
        <v>0.51006634704843101</v>
      </c>
      <c r="C11">
        <v>0.52149878528521498</v>
      </c>
      <c r="D11">
        <v>0.50676664568444596</v>
      </c>
      <c r="E11">
        <v>0.526890626412717</v>
      </c>
      <c r="F11">
        <v>0.51855356035481404</v>
      </c>
      <c r="G11">
        <v>0.52142164852698203</v>
      </c>
      <c r="H11">
        <v>0.51170930262620695</v>
      </c>
      <c r="I11">
        <v>0.51714793325288</v>
      </c>
      <c r="J11" s="1">
        <f t="shared" si="0"/>
        <v>0.5167568561489615</v>
      </c>
    </row>
    <row r="12" spans="1:10" x14ac:dyDescent="0.25">
      <c r="A12">
        <v>200</v>
      </c>
      <c r="B12">
        <v>0.51566326180415101</v>
      </c>
      <c r="C12">
        <v>0.52265622123422395</v>
      </c>
      <c r="D12">
        <v>0.51590810774455298</v>
      </c>
      <c r="E12">
        <v>0.53261085486662496</v>
      </c>
      <c r="F12">
        <v>0.51791770108451196</v>
      </c>
      <c r="G12">
        <v>0.51715189576563303</v>
      </c>
      <c r="H12">
        <v>0.51293492575845601</v>
      </c>
      <c r="I12">
        <v>0.51869191039427398</v>
      </c>
      <c r="J12" s="1">
        <f t="shared" si="0"/>
        <v>0.51919185983155347</v>
      </c>
    </row>
    <row r="13" spans="1:10" x14ac:dyDescent="0.25">
      <c r="A13">
        <v>220</v>
      </c>
      <c r="B13">
        <v>0.51279544405768895</v>
      </c>
      <c r="C13">
        <v>0.52324970587677799</v>
      </c>
      <c r="D13">
        <v>0.51589806071425603</v>
      </c>
      <c r="E13">
        <v>0.53001121988309996</v>
      </c>
      <c r="F13">
        <v>0.51776542766620104</v>
      </c>
      <c r="G13">
        <v>0.521800907030189</v>
      </c>
      <c r="H13">
        <v>0.51516821695479498</v>
      </c>
      <c r="I13">
        <v>0.52774901900959104</v>
      </c>
      <c r="J13" s="1">
        <f t="shared" si="0"/>
        <v>0.52055475014907493</v>
      </c>
    </row>
    <row r="14" spans="1:10" x14ac:dyDescent="0.25">
      <c r="A14">
        <v>240</v>
      </c>
      <c r="B14">
        <v>0.518347755022322</v>
      </c>
      <c r="C14">
        <v>0.52684270499964803</v>
      </c>
      <c r="D14">
        <v>0.51723134564879303</v>
      </c>
      <c r="E14">
        <v>0.53474627977093103</v>
      </c>
      <c r="F14">
        <v>0.52390530451207495</v>
      </c>
      <c r="G14">
        <v>0.52435029070607297</v>
      </c>
      <c r="H14">
        <v>0.51712952274476698</v>
      </c>
      <c r="I14">
        <v>0.52861921654369104</v>
      </c>
      <c r="J14" s="1">
        <f t="shared" si="0"/>
        <v>0.5238965524935375</v>
      </c>
    </row>
    <row r="15" spans="1:10" x14ac:dyDescent="0.25">
      <c r="A15">
        <v>260</v>
      </c>
      <c r="B15">
        <v>0.511662086723357</v>
      </c>
      <c r="C15">
        <v>0.52796785905562305</v>
      </c>
      <c r="D15">
        <v>0.51713048445820597</v>
      </c>
      <c r="E15">
        <v>0.53185743602018498</v>
      </c>
      <c r="F15">
        <v>0.52548017238941402</v>
      </c>
      <c r="G15">
        <v>0.52229991917374397</v>
      </c>
      <c r="H15">
        <v>0.52095985476559503</v>
      </c>
      <c r="I15">
        <v>0.52768758176648201</v>
      </c>
      <c r="J15" s="1">
        <f t="shared" si="0"/>
        <v>0.52313067429407578</v>
      </c>
    </row>
    <row r="16" spans="1:10" x14ac:dyDescent="0.25">
      <c r="A16">
        <v>280</v>
      </c>
      <c r="B16">
        <v>0.52092849370593797</v>
      </c>
      <c r="C16">
        <v>0.52924169845343505</v>
      </c>
      <c r="D16">
        <v>0.51829375653698595</v>
      </c>
      <c r="E16">
        <v>0.53550819660410798</v>
      </c>
      <c r="F16">
        <v>0.52583452587531798</v>
      </c>
      <c r="G16">
        <v>0.527783266441328</v>
      </c>
      <c r="H16">
        <v>0.51941500425016296</v>
      </c>
      <c r="I16">
        <v>0.52695741743200197</v>
      </c>
      <c r="J16" s="1">
        <f t="shared" si="0"/>
        <v>0.52549529491240965</v>
      </c>
    </row>
    <row r="17" spans="1:10" x14ac:dyDescent="0.25">
      <c r="A17">
        <v>300</v>
      </c>
      <c r="B17">
        <v>0.52003062856388804</v>
      </c>
      <c r="C17">
        <v>0.52876716326182704</v>
      </c>
      <c r="D17">
        <v>0.51501899616495295</v>
      </c>
      <c r="E17">
        <v>0.53607273964081503</v>
      </c>
      <c r="F17">
        <v>0.52429536773267105</v>
      </c>
      <c r="G17">
        <v>0.52712698129005098</v>
      </c>
      <c r="H17">
        <v>0.51675828998657602</v>
      </c>
      <c r="I17">
        <v>0.52990697758371597</v>
      </c>
      <c r="J17" s="1">
        <f t="shared" si="0"/>
        <v>0.52474714302806214</v>
      </c>
    </row>
    <row r="18" spans="1:10" x14ac:dyDescent="0.25">
      <c r="A18">
        <v>320</v>
      </c>
      <c r="B18">
        <v>0.51896251642128299</v>
      </c>
      <c r="C18">
        <v>0.53298344130402497</v>
      </c>
      <c r="D18">
        <v>0.51570600083630802</v>
      </c>
      <c r="E18">
        <v>0.53927811772019796</v>
      </c>
      <c r="F18">
        <v>0.531042217167769</v>
      </c>
      <c r="G18">
        <v>0.52513148065080595</v>
      </c>
      <c r="H18">
        <v>0.52015921932299303</v>
      </c>
      <c r="I18">
        <v>0.53160912865569498</v>
      </c>
      <c r="J18" s="1">
        <f t="shared" si="0"/>
        <v>0.52685901525988466</v>
      </c>
    </row>
    <row r="19" spans="1:10" x14ac:dyDescent="0.25">
      <c r="A19">
        <v>340</v>
      </c>
      <c r="B19">
        <v>0.52059691036232703</v>
      </c>
      <c r="C19">
        <v>0.53301742436723298</v>
      </c>
      <c r="D19">
        <v>0.51994942148521395</v>
      </c>
      <c r="E19">
        <v>0.53811375603211697</v>
      </c>
      <c r="F19">
        <v>0.529957947499474</v>
      </c>
      <c r="G19">
        <v>0.52510628967419304</v>
      </c>
      <c r="H19">
        <v>0.51961783893549296</v>
      </c>
      <c r="I19">
        <v>0.53081096676790096</v>
      </c>
      <c r="J19" s="1">
        <f t="shared" si="0"/>
        <v>0.52714631939049394</v>
      </c>
    </row>
    <row r="20" spans="1:10" x14ac:dyDescent="0.25">
      <c r="A20">
        <v>360</v>
      </c>
      <c r="B20">
        <v>0.52382877625286495</v>
      </c>
      <c r="C20">
        <v>0.53306518269467595</v>
      </c>
      <c r="D20">
        <v>0.52222900417893603</v>
      </c>
      <c r="E20">
        <v>0.537772897743517</v>
      </c>
      <c r="F20">
        <v>0.53835517239958397</v>
      </c>
      <c r="G20">
        <v>0.52939262639211004</v>
      </c>
      <c r="H20">
        <v>0.52066007519742596</v>
      </c>
      <c r="I20">
        <v>0.53391172549537602</v>
      </c>
      <c r="J20" s="1">
        <f t="shared" si="0"/>
        <v>0.52990193254431128</v>
      </c>
    </row>
    <row r="21" spans="1:10" x14ac:dyDescent="0.25">
      <c r="A21">
        <v>380</v>
      </c>
      <c r="B21">
        <v>0.52072376368103102</v>
      </c>
      <c r="C21">
        <v>0.53148602627180996</v>
      </c>
      <c r="D21">
        <v>0.52379978792528104</v>
      </c>
      <c r="E21">
        <v>0.543892644063518</v>
      </c>
      <c r="F21">
        <v>0.53687069394424203</v>
      </c>
      <c r="G21">
        <v>0.53110345165623396</v>
      </c>
      <c r="H21">
        <v>0.524202505472941</v>
      </c>
      <c r="I21">
        <v>0.53274975551277903</v>
      </c>
      <c r="J21" s="1">
        <f t="shared" si="0"/>
        <v>0.53060357856597951</v>
      </c>
    </row>
    <row r="22" spans="1:10" x14ac:dyDescent="0.25">
      <c r="A22">
        <v>400</v>
      </c>
      <c r="B22">
        <v>0.52489797763102997</v>
      </c>
      <c r="C22">
        <v>0.53411881712790898</v>
      </c>
      <c r="D22">
        <v>0.52499062412167496</v>
      </c>
      <c r="E22">
        <v>0.53908187159479204</v>
      </c>
      <c r="F22">
        <v>0.53267193967613302</v>
      </c>
      <c r="G22">
        <v>0.53257899832078404</v>
      </c>
      <c r="H22">
        <v>0.523924671288993</v>
      </c>
      <c r="I22">
        <v>0.53519221382618398</v>
      </c>
      <c r="J22" s="1">
        <f t="shared" si="0"/>
        <v>0.53093213919843751</v>
      </c>
    </row>
    <row r="23" spans="1:10" x14ac:dyDescent="0.25">
      <c r="A23">
        <v>420</v>
      </c>
      <c r="B23">
        <v>0.522589143997366</v>
      </c>
      <c r="C23">
        <v>0.53746614940594295</v>
      </c>
      <c r="D23">
        <v>0.52478557501289302</v>
      </c>
      <c r="E23">
        <v>0.54563319693190204</v>
      </c>
      <c r="F23">
        <v>0.53682721596875604</v>
      </c>
      <c r="G23">
        <v>0.53362506415015398</v>
      </c>
      <c r="H23">
        <v>0.52417429287385398</v>
      </c>
      <c r="I23">
        <v>0.53338891728586901</v>
      </c>
      <c r="J23" s="1">
        <f t="shared" si="0"/>
        <v>0.53231119445334207</v>
      </c>
    </row>
    <row r="24" spans="1:10" x14ac:dyDescent="0.25">
      <c r="A24">
        <v>440</v>
      </c>
      <c r="B24">
        <v>0.52812184031147502</v>
      </c>
      <c r="C24">
        <v>0.53935235653691105</v>
      </c>
      <c r="D24">
        <v>0.52252992857805103</v>
      </c>
      <c r="E24">
        <v>0.54510433832526095</v>
      </c>
      <c r="F24">
        <v>0.53983924814702999</v>
      </c>
      <c r="G24">
        <v>0.53583523944638101</v>
      </c>
      <c r="H24">
        <v>0.52709250829619503</v>
      </c>
      <c r="I24">
        <v>0.537669252231187</v>
      </c>
      <c r="J24" s="1">
        <f t="shared" si="0"/>
        <v>0.53444308898406134</v>
      </c>
    </row>
    <row r="25" spans="1:10" x14ac:dyDescent="0.25">
      <c r="A25">
        <v>460</v>
      </c>
      <c r="B25">
        <v>0.52460482938116304</v>
      </c>
      <c r="C25">
        <v>0.53859845022234099</v>
      </c>
      <c r="D25">
        <v>0.52868258670935597</v>
      </c>
      <c r="E25">
        <v>0.54515402145564296</v>
      </c>
      <c r="F25">
        <v>0.53676001524790595</v>
      </c>
      <c r="G25">
        <v>0.54204114421747496</v>
      </c>
      <c r="H25">
        <v>0.52479282590702703</v>
      </c>
      <c r="I25">
        <v>0.54117629475240303</v>
      </c>
      <c r="J25" s="1">
        <f t="shared" si="0"/>
        <v>0.5352262709866642</v>
      </c>
    </row>
    <row r="26" spans="1:10" x14ac:dyDescent="0.25">
      <c r="A26">
        <v>480</v>
      </c>
      <c r="B26">
        <v>0.52910636701278502</v>
      </c>
      <c r="C26">
        <v>0.54407542561639199</v>
      </c>
      <c r="D26">
        <v>0.52764912601970704</v>
      </c>
      <c r="E26">
        <v>0.54852916459722301</v>
      </c>
      <c r="F26">
        <v>0.54636622858220996</v>
      </c>
      <c r="G26">
        <v>0.54050975557150704</v>
      </c>
      <c r="H26">
        <v>0.52475386434620797</v>
      </c>
      <c r="I26">
        <v>0.53831624802183797</v>
      </c>
      <c r="J26" s="1">
        <f t="shared" si="0"/>
        <v>0.53741327247098369</v>
      </c>
    </row>
    <row r="27" spans="1:10" x14ac:dyDescent="0.25">
      <c r="A27">
        <v>500</v>
      </c>
      <c r="B27">
        <v>0.52598798936027202</v>
      </c>
      <c r="C27">
        <v>0.54744045508612904</v>
      </c>
      <c r="D27">
        <v>0.53187743936940701</v>
      </c>
      <c r="E27">
        <v>0.54943853106849605</v>
      </c>
      <c r="F27">
        <v>0.54238376064740501</v>
      </c>
      <c r="G27">
        <v>0.53861823962074395</v>
      </c>
      <c r="H27">
        <v>0.52649662293547705</v>
      </c>
      <c r="I27">
        <v>0.54406126505588703</v>
      </c>
      <c r="J27" s="1">
        <f t="shared" si="0"/>
        <v>0.53828803789297719</v>
      </c>
    </row>
    <row r="28" spans="1:10" x14ac:dyDescent="0.25">
      <c r="A28">
        <v>520</v>
      </c>
      <c r="B28">
        <v>0.52808638986287004</v>
      </c>
      <c r="C28">
        <v>0.54445595379488099</v>
      </c>
      <c r="D28">
        <v>0.53317458534642803</v>
      </c>
      <c r="E28">
        <v>0.55035336428375403</v>
      </c>
      <c r="F28">
        <v>0.54209111043784897</v>
      </c>
      <c r="G28">
        <v>0.54425057250361297</v>
      </c>
      <c r="H28">
        <v>0.53000441364889195</v>
      </c>
      <c r="I28">
        <v>0.543652495064612</v>
      </c>
      <c r="J28" s="1">
        <f t="shared" si="0"/>
        <v>0.53950861061786237</v>
      </c>
    </row>
    <row r="29" spans="1:10" x14ac:dyDescent="0.25">
      <c r="A29">
        <v>540</v>
      </c>
      <c r="B29">
        <v>0.53354442350670594</v>
      </c>
      <c r="C29">
        <v>0.54607745652290096</v>
      </c>
      <c r="D29">
        <v>0.53245921585987199</v>
      </c>
      <c r="E29">
        <v>0.55249545083471496</v>
      </c>
      <c r="F29">
        <v>0.54320158240328098</v>
      </c>
      <c r="G29">
        <v>0.54272416287351299</v>
      </c>
      <c r="H29">
        <v>0.529356721403208</v>
      </c>
      <c r="I29">
        <v>0.54992996726922605</v>
      </c>
      <c r="J29" s="1">
        <f t="shared" si="0"/>
        <v>0.54122362258417778</v>
      </c>
    </row>
    <row r="30" spans="1:10" x14ac:dyDescent="0.25">
      <c r="A30">
        <v>560</v>
      </c>
      <c r="B30">
        <v>0.52945811229361395</v>
      </c>
      <c r="C30">
        <v>0.54846193681472399</v>
      </c>
      <c r="D30">
        <v>0.52918413181718504</v>
      </c>
      <c r="E30">
        <v>0.55520564416400697</v>
      </c>
      <c r="F30">
        <v>0.54932094424425804</v>
      </c>
      <c r="G30">
        <v>0.54767640530621098</v>
      </c>
      <c r="H30">
        <v>0.52837136257123696</v>
      </c>
      <c r="I30">
        <v>0.54748380110351602</v>
      </c>
      <c r="J30" s="1">
        <f t="shared" si="0"/>
        <v>0.54189529228934397</v>
      </c>
    </row>
    <row r="31" spans="1:10" x14ac:dyDescent="0.25">
      <c r="A31">
        <v>580</v>
      </c>
      <c r="B31">
        <v>0.53053907119266897</v>
      </c>
      <c r="C31">
        <v>0.55469400360731902</v>
      </c>
      <c r="D31">
        <v>0.53331438289183097</v>
      </c>
      <c r="E31">
        <v>0.55522155967507902</v>
      </c>
      <c r="F31">
        <v>0.55159083554717103</v>
      </c>
      <c r="G31">
        <v>0.54447081218295701</v>
      </c>
      <c r="H31">
        <v>0.52984958912306401</v>
      </c>
      <c r="I31">
        <v>0.54768139971750596</v>
      </c>
      <c r="J31" s="1">
        <f t="shared" si="0"/>
        <v>0.54342020674219949</v>
      </c>
    </row>
    <row r="32" spans="1:10" x14ac:dyDescent="0.25">
      <c r="A32">
        <v>600</v>
      </c>
      <c r="B32">
        <v>0.52881663183929395</v>
      </c>
      <c r="C32">
        <v>0.54758848463939103</v>
      </c>
      <c r="D32">
        <v>0.53550550764459404</v>
      </c>
      <c r="E32">
        <v>0.55620426459606898</v>
      </c>
      <c r="F32">
        <v>0.54841034945723199</v>
      </c>
      <c r="G32">
        <v>0.54784189524799098</v>
      </c>
      <c r="H32">
        <v>0.53201490739511903</v>
      </c>
      <c r="I32">
        <v>0.54967645760294004</v>
      </c>
      <c r="J32" s="1">
        <f t="shared" si="0"/>
        <v>0.54325731230282881</v>
      </c>
    </row>
    <row r="33" spans="1:10" x14ac:dyDescent="0.25">
      <c r="A33">
        <v>620</v>
      </c>
      <c r="B33">
        <v>0.53182639571080803</v>
      </c>
      <c r="C33">
        <v>0.55161103178501403</v>
      </c>
      <c r="D33">
        <v>0.53391152881135595</v>
      </c>
      <c r="E33">
        <v>0.56016143523365003</v>
      </c>
      <c r="F33">
        <v>0.55413587115683804</v>
      </c>
      <c r="G33">
        <v>0.55094375201664803</v>
      </c>
      <c r="H33">
        <v>0.52764764318621304</v>
      </c>
      <c r="I33">
        <v>0.55268575862982905</v>
      </c>
      <c r="J33" s="1">
        <f t="shared" si="0"/>
        <v>0.54536542706629454</v>
      </c>
    </row>
    <row r="34" spans="1:10" x14ac:dyDescent="0.25">
      <c r="A34">
        <v>640</v>
      </c>
      <c r="B34">
        <v>0.53695536869197202</v>
      </c>
      <c r="C34">
        <v>0.555207713299815</v>
      </c>
      <c r="D34">
        <v>0.53506314763068696</v>
      </c>
      <c r="E34">
        <v>0.55851531385786701</v>
      </c>
      <c r="F34">
        <v>0.55323250787132905</v>
      </c>
      <c r="G34">
        <v>0.54724797830284799</v>
      </c>
      <c r="H34">
        <v>0.52974781632867796</v>
      </c>
      <c r="I34">
        <v>0.55392654568625399</v>
      </c>
      <c r="J34" s="1">
        <f t="shared" ref="J34:J65" si="1">AVERAGE(B34:I34)</f>
        <v>0.54623704895868119</v>
      </c>
    </row>
    <row r="35" spans="1:10" x14ac:dyDescent="0.25">
      <c r="A35">
        <v>660</v>
      </c>
      <c r="B35">
        <v>0.53956957259805105</v>
      </c>
      <c r="C35">
        <v>0.55416965637955096</v>
      </c>
      <c r="D35">
        <v>0.54003779493874804</v>
      </c>
      <c r="E35">
        <v>0.560470632214353</v>
      </c>
      <c r="F35">
        <v>0.55575773919933802</v>
      </c>
      <c r="G35">
        <v>0.55072110183162204</v>
      </c>
      <c r="H35">
        <v>0.53268430329446204</v>
      </c>
      <c r="I35">
        <v>0.55948772933361102</v>
      </c>
      <c r="J35" s="1">
        <f t="shared" si="1"/>
        <v>0.54911231622371703</v>
      </c>
    </row>
    <row r="36" spans="1:10" x14ac:dyDescent="0.25">
      <c r="A36">
        <v>680</v>
      </c>
      <c r="B36">
        <v>0.53905955441502695</v>
      </c>
      <c r="C36">
        <v>0.55537159630447797</v>
      </c>
      <c r="D36">
        <v>0.53738204055973104</v>
      </c>
      <c r="E36">
        <v>0.56289006970048405</v>
      </c>
      <c r="F36">
        <v>0.555172261097575</v>
      </c>
      <c r="G36">
        <v>0.55575834116442202</v>
      </c>
      <c r="H36">
        <v>0.52595544109677395</v>
      </c>
      <c r="I36">
        <v>0.56125635759361603</v>
      </c>
      <c r="J36" s="1">
        <f t="shared" si="1"/>
        <v>0.54910570774151335</v>
      </c>
    </row>
    <row r="37" spans="1:10" x14ac:dyDescent="0.25">
      <c r="A37">
        <v>700</v>
      </c>
      <c r="B37">
        <v>0.53611052720546104</v>
      </c>
      <c r="C37">
        <v>0.55736963730313804</v>
      </c>
      <c r="D37">
        <v>0.54270590931624196</v>
      </c>
      <c r="E37">
        <v>0.56321274139865096</v>
      </c>
      <c r="F37">
        <v>0.55558410238565903</v>
      </c>
      <c r="G37">
        <v>0.55754900674288799</v>
      </c>
      <c r="H37">
        <v>0.52884803006735204</v>
      </c>
      <c r="I37">
        <v>0.56212791722698197</v>
      </c>
      <c r="J37" s="1">
        <f t="shared" si="1"/>
        <v>0.55043848395579664</v>
      </c>
    </row>
    <row r="38" spans="1:10" x14ac:dyDescent="0.25">
      <c r="A38">
        <v>720</v>
      </c>
      <c r="B38">
        <v>0.54010054594548396</v>
      </c>
      <c r="C38">
        <v>0.56060388486010304</v>
      </c>
      <c r="D38">
        <v>0.54887729948245301</v>
      </c>
      <c r="E38">
        <v>0.57015467369253003</v>
      </c>
      <c r="F38">
        <v>0.55935897184363603</v>
      </c>
      <c r="G38">
        <v>0.55777371846604096</v>
      </c>
      <c r="H38">
        <v>0.521364537894069</v>
      </c>
      <c r="I38">
        <v>0.55982905041373499</v>
      </c>
      <c r="J38" s="1">
        <f t="shared" si="1"/>
        <v>0.55225783532475636</v>
      </c>
    </row>
    <row r="39" spans="1:10" x14ac:dyDescent="0.25">
      <c r="A39">
        <v>740</v>
      </c>
      <c r="B39">
        <v>0.53322296361910004</v>
      </c>
      <c r="C39">
        <v>0.56645347734968798</v>
      </c>
      <c r="D39">
        <v>0.54466331902575105</v>
      </c>
      <c r="E39">
        <v>0.57104989138078899</v>
      </c>
      <c r="F39">
        <v>0.55890376697789501</v>
      </c>
      <c r="G39">
        <v>0.55960368839130004</v>
      </c>
      <c r="H39">
        <v>0.52099368762982101</v>
      </c>
      <c r="I39">
        <v>0.56500724106021805</v>
      </c>
      <c r="J39" s="1">
        <f t="shared" si="1"/>
        <v>0.55248725442932023</v>
      </c>
    </row>
    <row r="40" spans="1:10" x14ac:dyDescent="0.25">
      <c r="A40">
        <v>760</v>
      </c>
      <c r="B40">
        <v>0.53744815172323801</v>
      </c>
      <c r="C40">
        <v>0.56449120641538797</v>
      </c>
      <c r="D40">
        <v>0.54216883266591098</v>
      </c>
      <c r="E40">
        <v>0.56860378694661695</v>
      </c>
      <c r="F40">
        <v>0.56177593124577596</v>
      </c>
      <c r="G40">
        <v>0.56235400524106904</v>
      </c>
      <c r="H40">
        <v>0.52045134388131797</v>
      </c>
      <c r="I40">
        <v>0.567023386796635</v>
      </c>
      <c r="J40" s="1">
        <f t="shared" si="1"/>
        <v>0.5530395806144941</v>
      </c>
    </row>
    <row r="41" spans="1:10" x14ac:dyDescent="0.25">
      <c r="A41">
        <v>780</v>
      </c>
      <c r="B41">
        <v>0.54042759959505104</v>
      </c>
      <c r="C41">
        <v>0.56849748433837899</v>
      </c>
      <c r="D41">
        <v>0.54306441385896498</v>
      </c>
      <c r="E41">
        <v>0.57082677692603101</v>
      </c>
      <c r="F41">
        <v>0.56066348803188604</v>
      </c>
      <c r="G41">
        <v>0.56499665815521305</v>
      </c>
      <c r="H41">
        <v>0.51445818086272399</v>
      </c>
      <c r="I41">
        <v>0.56832036624825599</v>
      </c>
      <c r="J41" s="1">
        <f t="shared" si="1"/>
        <v>0.55390687100206315</v>
      </c>
    </row>
    <row r="42" spans="1:10" x14ac:dyDescent="0.25">
      <c r="A42">
        <v>800</v>
      </c>
      <c r="B42">
        <v>0.53938546103837903</v>
      </c>
      <c r="C42">
        <v>0.57115324295396896</v>
      </c>
      <c r="D42">
        <v>0.54400160991252999</v>
      </c>
      <c r="E42">
        <v>0.57294575842383999</v>
      </c>
      <c r="F42">
        <v>0.56458790375573198</v>
      </c>
      <c r="G42">
        <v>0.56335772421687103</v>
      </c>
      <c r="H42">
        <v>0.514940173912246</v>
      </c>
      <c r="I42">
        <v>0.56746753929123905</v>
      </c>
      <c r="J42" s="1">
        <f t="shared" si="1"/>
        <v>0.55472992668810084</v>
      </c>
    </row>
    <row r="43" spans="1:10" x14ac:dyDescent="0.25">
      <c r="A43">
        <v>820</v>
      </c>
      <c r="B43">
        <v>0.54090004542120995</v>
      </c>
      <c r="C43">
        <v>0.57171974204471898</v>
      </c>
      <c r="D43">
        <v>0.54602582759344498</v>
      </c>
      <c r="E43">
        <v>0.57443472556503805</v>
      </c>
      <c r="F43">
        <v>0.56404322670535401</v>
      </c>
      <c r="G43">
        <v>0.56523474204308799</v>
      </c>
      <c r="H43">
        <v>0.514092917750541</v>
      </c>
      <c r="I43">
        <v>0.57076959384528003</v>
      </c>
      <c r="J43" s="1">
        <f t="shared" si="1"/>
        <v>0.55590260262108437</v>
      </c>
    </row>
    <row r="44" spans="1:10" x14ac:dyDescent="0.25">
      <c r="A44">
        <v>840</v>
      </c>
      <c r="B44">
        <v>0.53641158945802203</v>
      </c>
      <c r="C44">
        <v>0.57173230201633196</v>
      </c>
      <c r="D44">
        <v>0.54552635708430197</v>
      </c>
      <c r="E44">
        <v>0.57272754927096203</v>
      </c>
      <c r="F44">
        <v>0.56481943751343999</v>
      </c>
      <c r="G44">
        <v>0.56498299315113798</v>
      </c>
      <c r="H44">
        <v>0.50981297568749995</v>
      </c>
      <c r="I44">
        <v>0.57089032588798905</v>
      </c>
      <c r="J44" s="1">
        <f t="shared" si="1"/>
        <v>0.55461294125871063</v>
      </c>
    </row>
    <row r="45" spans="1:10" x14ac:dyDescent="0.25">
      <c r="A45">
        <v>860</v>
      </c>
      <c r="B45">
        <v>0.53793948353173604</v>
      </c>
      <c r="C45">
        <v>0.580593719871217</v>
      </c>
      <c r="D45">
        <v>0.55091573959722995</v>
      </c>
      <c r="E45">
        <v>0.57807101428164898</v>
      </c>
      <c r="F45">
        <v>0.56325062020264305</v>
      </c>
      <c r="G45">
        <v>0.56879939890926501</v>
      </c>
      <c r="H45">
        <v>0.50364664956775895</v>
      </c>
      <c r="I45">
        <v>0.57089544342596199</v>
      </c>
      <c r="J45" s="1">
        <f t="shared" si="1"/>
        <v>0.55676400867343268</v>
      </c>
    </row>
    <row r="46" spans="1:10" x14ac:dyDescent="0.25">
      <c r="A46">
        <v>880</v>
      </c>
      <c r="B46">
        <v>0.53623113797102395</v>
      </c>
      <c r="C46">
        <v>0.57753876329364195</v>
      </c>
      <c r="D46">
        <v>0.54933343515514799</v>
      </c>
      <c r="E46">
        <v>0.57886954740876395</v>
      </c>
      <c r="F46">
        <v>0.56953110841079102</v>
      </c>
      <c r="G46">
        <v>0.56990698963807596</v>
      </c>
      <c r="H46">
        <v>0.50545112444371598</v>
      </c>
      <c r="I46">
        <v>0.57954489467432602</v>
      </c>
      <c r="J46" s="1">
        <f t="shared" si="1"/>
        <v>0.55830087512443582</v>
      </c>
    </row>
    <row r="47" spans="1:10" x14ac:dyDescent="0.25">
      <c r="A47">
        <v>900</v>
      </c>
      <c r="B47">
        <v>0.53630999097406196</v>
      </c>
      <c r="C47">
        <v>0.575063423990398</v>
      </c>
      <c r="D47">
        <v>0.54676911665931105</v>
      </c>
      <c r="E47">
        <v>0.57792353624873904</v>
      </c>
      <c r="F47">
        <v>0.56667498872550004</v>
      </c>
      <c r="G47">
        <v>0.56857835430225201</v>
      </c>
      <c r="H47">
        <v>0.49846199815728998</v>
      </c>
      <c r="I47">
        <v>0.57530283124146098</v>
      </c>
      <c r="J47" s="1">
        <f t="shared" si="1"/>
        <v>0.55563553003737665</v>
      </c>
    </row>
    <row r="48" spans="1:10" x14ac:dyDescent="0.25">
      <c r="A48">
        <v>920</v>
      </c>
      <c r="B48">
        <v>0.534523477118932</v>
      </c>
      <c r="C48">
        <v>0.57893820464229195</v>
      </c>
      <c r="D48">
        <v>0.54799813623954996</v>
      </c>
      <c r="E48">
        <v>0.57759322871467</v>
      </c>
      <c r="F48">
        <v>0.56853585299522202</v>
      </c>
      <c r="G48">
        <v>0.57116006751078396</v>
      </c>
      <c r="H48">
        <v>0.49806729615551498</v>
      </c>
      <c r="I48">
        <v>0.58061313076980203</v>
      </c>
      <c r="J48" s="1">
        <f t="shared" si="1"/>
        <v>0.55717867426834589</v>
      </c>
    </row>
    <row r="49" spans="1:10" x14ac:dyDescent="0.25">
      <c r="A49">
        <v>940</v>
      </c>
      <c r="B49">
        <v>0.540278398376424</v>
      </c>
      <c r="C49">
        <v>0.58077190775203003</v>
      </c>
      <c r="D49">
        <v>0.54919858896358598</v>
      </c>
      <c r="E49">
        <v>0.58292932414063403</v>
      </c>
      <c r="F49">
        <v>0.570967814853926</v>
      </c>
      <c r="G49">
        <v>0.57500329311216802</v>
      </c>
      <c r="H49">
        <v>0.49384869393201097</v>
      </c>
      <c r="I49">
        <v>0.58267355326542403</v>
      </c>
      <c r="J49" s="1">
        <f t="shared" si="1"/>
        <v>0.55945894679952535</v>
      </c>
    </row>
    <row r="50" spans="1:10" x14ac:dyDescent="0.25">
      <c r="A50">
        <v>960</v>
      </c>
      <c r="B50">
        <v>0.53445185756535296</v>
      </c>
      <c r="C50">
        <v>0.58105426854269204</v>
      </c>
      <c r="D50">
        <v>0.55115120674005502</v>
      </c>
      <c r="E50">
        <v>0.58220697025188795</v>
      </c>
      <c r="F50">
        <v>0.57142456524803198</v>
      </c>
      <c r="G50">
        <v>0.57376605070438902</v>
      </c>
      <c r="H50">
        <v>0.49376880469410001</v>
      </c>
      <c r="I50">
        <v>0.58454405376482199</v>
      </c>
      <c r="J50" s="1">
        <f t="shared" si="1"/>
        <v>0.55904597218891638</v>
      </c>
    </row>
    <row r="51" spans="1:10" x14ac:dyDescent="0.25">
      <c r="A51">
        <v>980</v>
      </c>
      <c r="B51">
        <v>0.53614926467740498</v>
      </c>
      <c r="C51">
        <v>0.58400981642107097</v>
      </c>
      <c r="D51">
        <v>0.55314018034929502</v>
      </c>
      <c r="E51">
        <v>0.58861303863444703</v>
      </c>
      <c r="F51">
        <v>0.56776452458201798</v>
      </c>
      <c r="G51">
        <v>0.57757803579758904</v>
      </c>
      <c r="H51">
        <v>0.48375451568420103</v>
      </c>
      <c r="I51">
        <v>0.58432658643721003</v>
      </c>
      <c r="J51" s="1">
        <f t="shared" si="1"/>
        <v>0.55941699532290456</v>
      </c>
    </row>
    <row r="52" spans="1:10" x14ac:dyDescent="0.25">
      <c r="A52">
        <v>1000</v>
      </c>
      <c r="B52">
        <v>0.53337567776205097</v>
      </c>
      <c r="C52">
        <v>0.58940116449721702</v>
      </c>
      <c r="D52">
        <v>0.55036260202470799</v>
      </c>
      <c r="E52">
        <v>0.58746934952082097</v>
      </c>
      <c r="F52">
        <v>0.56847485977172396</v>
      </c>
      <c r="G52">
        <v>0.57223111251218095</v>
      </c>
      <c r="H52">
        <v>0.48454396651132497</v>
      </c>
      <c r="I52">
        <v>0.59314878431113705</v>
      </c>
      <c r="J52" s="1">
        <f t="shared" si="1"/>
        <v>0.55987593961389559</v>
      </c>
    </row>
    <row r="53" spans="1:10" x14ac:dyDescent="0.25">
      <c r="A53">
        <v>1020</v>
      </c>
      <c r="B53">
        <v>0.52805921030142</v>
      </c>
      <c r="C53">
        <v>0.59155377309082002</v>
      </c>
      <c r="D53">
        <v>0.55411259326884399</v>
      </c>
      <c r="E53">
        <v>0.58793199293841203</v>
      </c>
      <c r="F53">
        <v>0.57276055698751704</v>
      </c>
      <c r="G53">
        <v>0.58267526154403004</v>
      </c>
      <c r="H53">
        <v>0.47931977907596501</v>
      </c>
      <c r="I53">
        <v>0.590462759524089</v>
      </c>
      <c r="J53" s="1">
        <f t="shared" si="1"/>
        <v>0.56085949084138709</v>
      </c>
    </row>
    <row r="54" spans="1:10" x14ac:dyDescent="0.25">
      <c r="A54">
        <v>1040</v>
      </c>
      <c r="B54">
        <v>0.52940893292854496</v>
      </c>
      <c r="C54">
        <v>0.59320218497403199</v>
      </c>
      <c r="D54">
        <v>0.55244537258418103</v>
      </c>
      <c r="E54">
        <v>0.58964191069104899</v>
      </c>
      <c r="F54">
        <v>0.57789818063618703</v>
      </c>
      <c r="G54">
        <v>0.57624495624788397</v>
      </c>
      <c r="H54">
        <v>0.47147664106605103</v>
      </c>
      <c r="I54">
        <v>0.59684526771691304</v>
      </c>
      <c r="J54" s="1">
        <f t="shared" si="1"/>
        <v>0.56089543085560523</v>
      </c>
    </row>
    <row r="55" spans="1:10" x14ac:dyDescent="0.25">
      <c r="A55">
        <v>1060</v>
      </c>
      <c r="B55">
        <v>0.53125938238947001</v>
      </c>
      <c r="C55">
        <v>0.59186324452417405</v>
      </c>
      <c r="D55">
        <v>0.55521498177790096</v>
      </c>
      <c r="E55">
        <v>0.59160818237381896</v>
      </c>
      <c r="F55">
        <v>0.57725156341518802</v>
      </c>
      <c r="G55">
        <v>0.58086532779025302</v>
      </c>
      <c r="H55">
        <v>0.46422207264698501</v>
      </c>
      <c r="I55">
        <v>0.60210296102517002</v>
      </c>
      <c r="J55" s="1">
        <f t="shared" si="1"/>
        <v>0.56179846449286996</v>
      </c>
    </row>
    <row r="56" spans="1:10" x14ac:dyDescent="0.25">
      <c r="A56">
        <v>1080</v>
      </c>
      <c r="B56">
        <v>0.53184618636718195</v>
      </c>
      <c r="C56">
        <v>0.59257347887734302</v>
      </c>
      <c r="D56">
        <v>0.55520144508601099</v>
      </c>
      <c r="E56">
        <v>0.59714021091542702</v>
      </c>
      <c r="F56">
        <v>0.58064974877993702</v>
      </c>
      <c r="G56">
        <v>0.58046209282584105</v>
      </c>
      <c r="H56">
        <v>0.46037539757296603</v>
      </c>
      <c r="I56">
        <v>0.60882907769279504</v>
      </c>
      <c r="J56" s="1">
        <f t="shared" si="1"/>
        <v>0.56338470476468772</v>
      </c>
    </row>
    <row r="57" spans="1:10" x14ac:dyDescent="0.25">
      <c r="A57">
        <v>1100</v>
      </c>
      <c r="B57">
        <v>0.52446018721418697</v>
      </c>
      <c r="C57">
        <v>0.59366455741598101</v>
      </c>
      <c r="D57">
        <v>0.55274458495606105</v>
      </c>
      <c r="E57">
        <v>0.59713353571172101</v>
      </c>
      <c r="F57">
        <v>0.57767538538481999</v>
      </c>
      <c r="G57">
        <v>0.58705445090157105</v>
      </c>
      <c r="H57">
        <v>0.45921501668404102</v>
      </c>
      <c r="I57">
        <v>0.60927708889293197</v>
      </c>
      <c r="J57" s="1">
        <f t="shared" si="1"/>
        <v>0.56265310089516429</v>
      </c>
    </row>
    <row r="58" spans="1:10" x14ac:dyDescent="0.25">
      <c r="A58">
        <v>1120</v>
      </c>
      <c r="B58">
        <v>0.52602100205937297</v>
      </c>
      <c r="C58">
        <v>0.59629894694984897</v>
      </c>
      <c r="D58">
        <v>0.55515157077906196</v>
      </c>
      <c r="E58">
        <v>0.60317355657292404</v>
      </c>
      <c r="F58">
        <v>0.57918434649304995</v>
      </c>
      <c r="G58">
        <v>0.58546342012682495</v>
      </c>
      <c r="H58">
        <v>0.44987962244481</v>
      </c>
      <c r="I58">
        <v>0.61430187432999295</v>
      </c>
      <c r="J58" s="1">
        <f t="shared" si="1"/>
        <v>0.5636842924694857</v>
      </c>
    </row>
    <row r="59" spans="1:10" x14ac:dyDescent="0.25">
      <c r="A59">
        <v>1140</v>
      </c>
      <c r="B59">
        <v>0.52515924746511899</v>
      </c>
      <c r="C59">
        <v>0.59929184547427095</v>
      </c>
      <c r="D59">
        <v>0.55765397396522098</v>
      </c>
      <c r="E59">
        <v>0.60259303440826295</v>
      </c>
      <c r="F59">
        <v>0.58210651932604696</v>
      </c>
      <c r="G59">
        <v>0.58884044941400604</v>
      </c>
      <c r="H59">
        <v>0.44979599391043301</v>
      </c>
      <c r="I59">
        <v>0.61807265187795002</v>
      </c>
      <c r="J59" s="1">
        <f t="shared" si="1"/>
        <v>0.56543921448016388</v>
      </c>
    </row>
    <row r="60" spans="1:10" x14ac:dyDescent="0.25">
      <c r="A60">
        <v>1160</v>
      </c>
      <c r="B60">
        <v>0.52471059663318498</v>
      </c>
      <c r="C60">
        <v>0.60547705277632602</v>
      </c>
      <c r="D60">
        <v>0.55740736114741096</v>
      </c>
      <c r="E60">
        <v>0.60148240740603598</v>
      </c>
      <c r="F60">
        <v>0.58469294435521002</v>
      </c>
      <c r="G60">
        <v>0.59309512604784997</v>
      </c>
      <c r="H60">
        <v>0.43977469205045799</v>
      </c>
      <c r="I60">
        <v>0.62375051474641396</v>
      </c>
      <c r="J60" s="1">
        <f t="shared" si="1"/>
        <v>0.5662988368953612</v>
      </c>
    </row>
    <row r="61" spans="1:10" x14ac:dyDescent="0.25">
      <c r="A61">
        <v>1180</v>
      </c>
      <c r="B61">
        <v>0.52068867445698197</v>
      </c>
      <c r="C61">
        <v>0.60527306941646497</v>
      </c>
      <c r="D61">
        <v>0.55784440884639497</v>
      </c>
      <c r="E61">
        <v>0.60195005956674696</v>
      </c>
      <c r="F61">
        <v>0.58636885343371004</v>
      </c>
      <c r="G61">
        <v>0.58961218390565495</v>
      </c>
      <c r="H61">
        <v>0.43106918755208901</v>
      </c>
      <c r="I61">
        <v>0.63232995549215798</v>
      </c>
      <c r="J61" s="1">
        <f t="shared" si="1"/>
        <v>0.56564204908377513</v>
      </c>
    </row>
    <row r="62" spans="1:10" x14ac:dyDescent="0.25">
      <c r="A62">
        <v>1200</v>
      </c>
      <c r="B62">
        <v>0.52165431856016997</v>
      </c>
      <c r="C62">
        <v>0.605638691791484</v>
      </c>
      <c r="D62">
        <v>0.55508234183058702</v>
      </c>
      <c r="E62">
        <v>0.61049277704226801</v>
      </c>
      <c r="F62">
        <v>0.58941569954353001</v>
      </c>
      <c r="G62">
        <v>0.58819951723655495</v>
      </c>
      <c r="H62">
        <v>0.42368144856006701</v>
      </c>
      <c r="I62">
        <v>0.62831662173182801</v>
      </c>
      <c r="J62" s="1">
        <f t="shared" si="1"/>
        <v>0.5653101770370611</v>
      </c>
    </row>
    <row r="63" spans="1:10" x14ac:dyDescent="0.25">
      <c r="A63">
        <v>1220</v>
      </c>
      <c r="B63">
        <v>0.52056900647478099</v>
      </c>
      <c r="C63">
        <v>0.61253490385004195</v>
      </c>
      <c r="D63">
        <v>0.55601745777229505</v>
      </c>
      <c r="E63">
        <v>0.61120014017117197</v>
      </c>
      <c r="F63">
        <v>0.59448428803974995</v>
      </c>
      <c r="G63">
        <v>0.58983674568383204</v>
      </c>
      <c r="H63">
        <v>0.41663483402151202</v>
      </c>
      <c r="I63">
        <v>0.632198746735671</v>
      </c>
      <c r="J63" s="1">
        <f t="shared" si="1"/>
        <v>0.56668451534363184</v>
      </c>
    </row>
    <row r="64" spans="1:10" x14ac:dyDescent="0.25">
      <c r="A64">
        <v>1240</v>
      </c>
      <c r="B64">
        <v>0.52151950371838496</v>
      </c>
      <c r="C64">
        <v>0.61658634397969303</v>
      </c>
      <c r="D64">
        <v>0.560654370967125</v>
      </c>
      <c r="E64">
        <v>0.611215032558028</v>
      </c>
      <c r="F64">
        <v>0.59151244238265999</v>
      </c>
      <c r="G64">
        <v>0.59217349647544304</v>
      </c>
      <c r="H64">
        <v>0.41370373718919101</v>
      </c>
      <c r="I64">
        <v>0.63763951787206796</v>
      </c>
      <c r="J64" s="1">
        <f t="shared" si="1"/>
        <v>0.56812555564282419</v>
      </c>
    </row>
    <row r="65" spans="1:10" x14ac:dyDescent="0.25">
      <c r="A65">
        <v>1260</v>
      </c>
      <c r="B65">
        <v>0.51743394144226496</v>
      </c>
      <c r="C65">
        <v>0.61547622298767701</v>
      </c>
      <c r="D65">
        <v>0.55640542474826105</v>
      </c>
      <c r="E65">
        <v>0.61323376476186597</v>
      </c>
      <c r="F65">
        <v>0.59985419307031995</v>
      </c>
      <c r="G65">
        <v>0.59736258733817604</v>
      </c>
      <c r="H65">
        <v>0.40520367308219801</v>
      </c>
      <c r="I65">
        <v>0.64400532344518702</v>
      </c>
      <c r="J65" s="1">
        <f t="shared" si="1"/>
        <v>0.56862189135949381</v>
      </c>
    </row>
    <row r="66" spans="1:10" x14ac:dyDescent="0.25">
      <c r="A66">
        <v>1280</v>
      </c>
      <c r="B66">
        <v>0.51465534110043099</v>
      </c>
      <c r="C66">
        <v>0.61984302353738896</v>
      </c>
      <c r="D66">
        <v>0.55448927205019305</v>
      </c>
      <c r="E66">
        <v>0.61973140848978203</v>
      </c>
      <c r="F66">
        <v>0.60204835001589996</v>
      </c>
      <c r="G66">
        <v>0.59563390179272901</v>
      </c>
      <c r="H66">
        <v>0.39951621790555603</v>
      </c>
      <c r="I66">
        <v>0.65107081286264001</v>
      </c>
      <c r="J66" s="1">
        <f t="shared" ref="J66:J97" si="2">AVERAGE(B66:I66)</f>
        <v>0.56962354096932744</v>
      </c>
    </row>
    <row r="67" spans="1:10" x14ac:dyDescent="0.25">
      <c r="A67">
        <v>1300</v>
      </c>
      <c r="B67">
        <v>0.51386950760512795</v>
      </c>
      <c r="C67">
        <v>0.62311579596441302</v>
      </c>
      <c r="D67">
        <v>0.55726996513778804</v>
      </c>
      <c r="E67">
        <v>0.62277275651256803</v>
      </c>
      <c r="F67">
        <v>0.60812744525532803</v>
      </c>
      <c r="G67">
        <v>0.594797096863242</v>
      </c>
      <c r="H67">
        <v>0.39074820358034801</v>
      </c>
      <c r="I67">
        <v>0.65008029138496304</v>
      </c>
      <c r="J67" s="1">
        <f t="shared" si="2"/>
        <v>0.57009763278797232</v>
      </c>
    </row>
    <row r="68" spans="1:10" x14ac:dyDescent="0.25">
      <c r="A68">
        <v>1320</v>
      </c>
      <c r="B68">
        <v>0.51177595588047498</v>
      </c>
      <c r="C68">
        <v>0.62675240644674102</v>
      </c>
      <c r="D68">
        <v>0.55215411339909604</v>
      </c>
      <c r="E68">
        <v>0.62421017709148496</v>
      </c>
      <c r="F68">
        <v>0.60902649834792</v>
      </c>
      <c r="G68">
        <v>0.604442298581922</v>
      </c>
      <c r="H68">
        <v>0.38127949727154897</v>
      </c>
      <c r="I68">
        <v>0.65578003585356304</v>
      </c>
      <c r="J68" s="1">
        <f t="shared" si="2"/>
        <v>0.57067762285909385</v>
      </c>
    </row>
    <row r="69" spans="1:10" x14ac:dyDescent="0.25">
      <c r="A69">
        <v>1340</v>
      </c>
      <c r="B69">
        <v>0.51026562163540301</v>
      </c>
      <c r="C69">
        <v>0.62757920175437698</v>
      </c>
      <c r="D69">
        <v>0.55394771619453598</v>
      </c>
      <c r="E69">
        <v>0.63110778791282496</v>
      </c>
      <c r="F69">
        <v>0.61639373598993397</v>
      </c>
      <c r="G69">
        <v>0.60119608165177196</v>
      </c>
      <c r="H69">
        <v>0.37084451889846398</v>
      </c>
      <c r="I69">
        <v>0.66303037855618696</v>
      </c>
      <c r="J69" s="1">
        <f t="shared" si="2"/>
        <v>0.57179563032418723</v>
      </c>
    </row>
    <row r="70" spans="1:10" x14ac:dyDescent="0.25">
      <c r="A70">
        <v>1360</v>
      </c>
      <c r="B70">
        <v>0.507006147863728</v>
      </c>
      <c r="C70">
        <v>0.63251102171444895</v>
      </c>
      <c r="D70">
        <v>0.55430103226652405</v>
      </c>
      <c r="E70">
        <v>0.63150006671135195</v>
      </c>
      <c r="F70">
        <v>0.61837440804492505</v>
      </c>
      <c r="G70">
        <v>0.60282027507715696</v>
      </c>
      <c r="H70">
        <v>0.36032789237908702</v>
      </c>
      <c r="I70">
        <v>0.663963161445147</v>
      </c>
      <c r="J70" s="1">
        <f t="shared" si="2"/>
        <v>0.57135050068779614</v>
      </c>
    </row>
    <row r="71" spans="1:10" x14ac:dyDescent="0.25">
      <c r="A71">
        <v>1380</v>
      </c>
      <c r="B71">
        <v>0.50611757556090997</v>
      </c>
      <c r="C71">
        <v>0.63522057979721602</v>
      </c>
      <c r="D71">
        <v>0.55225357987944801</v>
      </c>
      <c r="E71">
        <v>0.63361887652577997</v>
      </c>
      <c r="F71">
        <v>0.61795760442305403</v>
      </c>
      <c r="G71">
        <v>0.60453525145507403</v>
      </c>
      <c r="H71">
        <v>0.35467608391237099</v>
      </c>
      <c r="I71">
        <v>0.67014853710292399</v>
      </c>
      <c r="J71" s="1">
        <f t="shared" si="2"/>
        <v>0.57181601108209701</v>
      </c>
    </row>
    <row r="72" spans="1:10" x14ac:dyDescent="0.25">
      <c r="A72">
        <v>1400</v>
      </c>
      <c r="B72">
        <v>0.50431595633340598</v>
      </c>
      <c r="C72">
        <v>0.64023256213518698</v>
      </c>
      <c r="D72">
        <v>0.55749658179934403</v>
      </c>
      <c r="E72">
        <v>0.63734244177112997</v>
      </c>
      <c r="F72">
        <v>0.62796302799890302</v>
      </c>
      <c r="G72">
        <v>0.60718122681242104</v>
      </c>
      <c r="H72">
        <v>0.34302693303533299</v>
      </c>
      <c r="I72">
        <v>0.67194171269258995</v>
      </c>
      <c r="J72" s="1">
        <f t="shared" si="2"/>
        <v>0.57368755532228921</v>
      </c>
    </row>
    <row r="73" spans="1:10" x14ac:dyDescent="0.25">
      <c r="A73">
        <v>1420</v>
      </c>
      <c r="B73">
        <v>0.50026752482160897</v>
      </c>
      <c r="C73">
        <v>0.64289090972803598</v>
      </c>
      <c r="D73">
        <v>0.55810355830318403</v>
      </c>
      <c r="E73">
        <v>0.64054923960379795</v>
      </c>
      <c r="F73">
        <v>0.63457844906817096</v>
      </c>
      <c r="G73">
        <v>0.61096069520669405</v>
      </c>
      <c r="H73">
        <v>0.332853433443769</v>
      </c>
      <c r="I73">
        <v>0.67221166267411203</v>
      </c>
      <c r="J73" s="1">
        <f t="shared" si="2"/>
        <v>0.57405193410617161</v>
      </c>
    </row>
    <row r="74" spans="1:10" x14ac:dyDescent="0.25">
      <c r="A74">
        <v>1440</v>
      </c>
      <c r="B74">
        <v>0.50003584869405904</v>
      </c>
      <c r="C74">
        <v>0.65184976451939702</v>
      </c>
      <c r="D74">
        <v>0.55755869922232104</v>
      </c>
      <c r="E74">
        <v>0.644083016598887</v>
      </c>
      <c r="F74">
        <v>0.63779833023574495</v>
      </c>
      <c r="G74">
        <v>0.61066399396073101</v>
      </c>
      <c r="H74">
        <v>0.32544688042648301</v>
      </c>
      <c r="I74">
        <v>0.67651158816920098</v>
      </c>
      <c r="J74" s="1">
        <f t="shared" si="2"/>
        <v>0.57549351522835301</v>
      </c>
    </row>
    <row r="75" spans="1:10" x14ac:dyDescent="0.25">
      <c r="A75">
        <v>1460</v>
      </c>
      <c r="B75">
        <v>0.50004748569492496</v>
      </c>
      <c r="C75">
        <v>0.65278891379697801</v>
      </c>
      <c r="D75">
        <v>0.56088044524365599</v>
      </c>
      <c r="E75">
        <v>0.646323896675847</v>
      </c>
      <c r="F75">
        <v>0.64277728373356802</v>
      </c>
      <c r="G75">
        <v>0.60885705261749601</v>
      </c>
      <c r="H75">
        <v>0.31610914714003702</v>
      </c>
      <c r="I75">
        <v>0.67864713436893598</v>
      </c>
      <c r="J75" s="1">
        <f t="shared" si="2"/>
        <v>0.57580391990893032</v>
      </c>
    </row>
    <row r="76" spans="1:10" x14ac:dyDescent="0.25">
      <c r="A76">
        <v>1480</v>
      </c>
      <c r="B76">
        <v>0.50154072584706699</v>
      </c>
      <c r="C76">
        <v>0.65821806109895598</v>
      </c>
      <c r="D76">
        <v>0.55726216222303504</v>
      </c>
      <c r="E76">
        <v>0.65195676050731199</v>
      </c>
      <c r="F76">
        <v>0.64861870513767805</v>
      </c>
      <c r="G76">
        <v>0.62238860753418301</v>
      </c>
      <c r="H76">
        <v>0.30915771953031501</v>
      </c>
      <c r="I76">
        <v>0.68435224622596302</v>
      </c>
      <c r="J76" s="1">
        <f t="shared" si="2"/>
        <v>0.57918687351306364</v>
      </c>
    </row>
    <row r="77" spans="1:10" x14ac:dyDescent="0.25">
      <c r="A77">
        <v>1500</v>
      </c>
      <c r="B77">
        <v>0.48742069216324702</v>
      </c>
      <c r="C77">
        <v>0.66627978638965801</v>
      </c>
      <c r="D77">
        <v>0.55915429069498701</v>
      </c>
      <c r="E77">
        <v>0.64932611558402897</v>
      </c>
      <c r="F77">
        <v>0.65390045228251503</v>
      </c>
      <c r="G77">
        <v>0.62281923598157796</v>
      </c>
      <c r="H77">
        <v>0.29882809831707502</v>
      </c>
      <c r="I77">
        <v>0.68301386385016905</v>
      </c>
      <c r="J77" s="1">
        <f t="shared" si="2"/>
        <v>0.57759281690790731</v>
      </c>
    </row>
    <row r="78" spans="1:10" x14ac:dyDescent="0.25">
      <c r="A78">
        <v>1520</v>
      </c>
      <c r="B78">
        <v>0.48838851572506897</v>
      </c>
      <c r="C78">
        <v>0.66500720620319398</v>
      </c>
      <c r="D78">
        <v>0.55626418386989496</v>
      </c>
      <c r="E78">
        <v>0.65449085059435097</v>
      </c>
      <c r="F78">
        <v>0.65672123517089698</v>
      </c>
      <c r="G78">
        <v>0.62109000237079304</v>
      </c>
      <c r="H78">
        <v>0.29529553003971498</v>
      </c>
      <c r="I78">
        <v>0.69577597644770395</v>
      </c>
      <c r="J78" s="1">
        <f t="shared" si="2"/>
        <v>0.57912918755270226</v>
      </c>
    </row>
    <row r="79" spans="1:10" x14ac:dyDescent="0.25">
      <c r="A79">
        <v>1540</v>
      </c>
      <c r="B79">
        <v>0.48834961500916502</v>
      </c>
      <c r="C79">
        <v>0.67508695414873199</v>
      </c>
      <c r="D79">
        <v>0.56401372221328405</v>
      </c>
      <c r="E79">
        <v>0.65828769140940901</v>
      </c>
      <c r="F79">
        <v>0.66482930656192096</v>
      </c>
      <c r="G79">
        <v>0.62269396209716399</v>
      </c>
      <c r="H79">
        <v>0.28834791146105698</v>
      </c>
      <c r="I79">
        <v>0.69501643215886399</v>
      </c>
      <c r="J79" s="1">
        <f t="shared" si="2"/>
        <v>0.58207819938244953</v>
      </c>
    </row>
    <row r="80" spans="1:10" x14ac:dyDescent="0.25">
      <c r="A80">
        <v>1560</v>
      </c>
      <c r="B80">
        <v>0.48196787953720399</v>
      </c>
      <c r="C80">
        <v>0.68280695324148799</v>
      </c>
      <c r="D80">
        <v>0.55548733652905002</v>
      </c>
      <c r="E80">
        <v>0.65889593705002003</v>
      </c>
      <c r="F80">
        <v>0.66259611279233599</v>
      </c>
      <c r="G80">
        <v>0.62850513809563802</v>
      </c>
      <c r="H80">
        <v>0.28434154574729298</v>
      </c>
      <c r="I80">
        <v>0.69641355645871705</v>
      </c>
      <c r="J80" s="1">
        <f t="shared" si="2"/>
        <v>0.58137680743146825</v>
      </c>
    </row>
    <row r="81" spans="1:10" x14ac:dyDescent="0.25">
      <c r="A81">
        <v>1580</v>
      </c>
      <c r="B81">
        <v>0.48662363956488403</v>
      </c>
      <c r="C81">
        <v>0.68424390988538697</v>
      </c>
      <c r="D81">
        <v>0.55753735686288597</v>
      </c>
      <c r="E81">
        <v>0.66601683962102198</v>
      </c>
      <c r="F81">
        <v>0.66896495836008296</v>
      </c>
      <c r="G81">
        <v>0.62568625040167802</v>
      </c>
      <c r="H81">
        <v>0.28029957981937398</v>
      </c>
      <c r="I81">
        <v>0.701111771553665</v>
      </c>
      <c r="J81" s="1">
        <f t="shared" si="2"/>
        <v>0.58381053825862228</v>
      </c>
    </row>
    <row r="82" spans="1:10" x14ac:dyDescent="0.25">
      <c r="A82">
        <v>1600</v>
      </c>
      <c r="B82">
        <v>0.47821000062237801</v>
      </c>
      <c r="C82">
        <v>0.69429939080756697</v>
      </c>
      <c r="D82">
        <v>0.56281227754770502</v>
      </c>
      <c r="E82">
        <v>0.667379298446097</v>
      </c>
      <c r="F82">
        <v>0.67012957565883902</v>
      </c>
      <c r="G82">
        <v>0.63974237886432705</v>
      </c>
      <c r="H82">
        <v>0.27514017377399602</v>
      </c>
      <c r="I82">
        <v>0.70210675767661801</v>
      </c>
      <c r="J82" s="1">
        <f t="shared" si="2"/>
        <v>0.58622748167469085</v>
      </c>
    </row>
    <row r="83" spans="1:10" x14ac:dyDescent="0.25">
      <c r="A83">
        <v>1620</v>
      </c>
      <c r="B83">
        <v>0.47623400398982002</v>
      </c>
      <c r="C83">
        <v>0.69987181719644198</v>
      </c>
      <c r="D83">
        <v>0.56196907155769105</v>
      </c>
      <c r="E83">
        <v>0.67281614027260095</v>
      </c>
      <c r="F83">
        <v>0.678840871870243</v>
      </c>
      <c r="G83">
        <v>0.63806499536766603</v>
      </c>
      <c r="H83">
        <v>0.27109261219491299</v>
      </c>
      <c r="I83">
        <v>0.70700743233621999</v>
      </c>
      <c r="J83" s="1">
        <f t="shared" si="2"/>
        <v>0.58823711809819945</v>
      </c>
    </row>
    <row r="84" spans="1:10" x14ac:dyDescent="0.25">
      <c r="A84">
        <v>1640</v>
      </c>
      <c r="B84">
        <v>0.47340758106471498</v>
      </c>
      <c r="C84">
        <v>0.70508789809312</v>
      </c>
      <c r="D84">
        <v>0.56622994417054395</v>
      </c>
      <c r="E84">
        <v>0.67502988974767097</v>
      </c>
      <c r="F84">
        <v>0.68321553714813699</v>
      </c>
      <c r="G84">
        <v>0.64203383848884799</v>
      </c>
      <c r="H84">
        <v>0.267794826764023</v>
      </c>
      <c r="I84">
        <v>0.70905455318258004</v>
      </c>
      <c r="J84" s="1">
        <f t="shared" si="2"/>
        <v>0.59023175858245469</v>
      </c>
    </row>
    <row r="85" spans="1:10" x14ac:dyDescent="0.25">
      <c r="A85">
        <v>1660</v>
      </c>
      <c r="B85">
        <v>0.46413908392200998</v>
      </c>
      <c r="C85">
        <v>0.70949459335504195</v>
      </c>
      <c r="D85">
        <v>0.56924918588652795</v>
      </c>
      <c r="E85">
        <v>0.67854782511425504</v>
      </c>
      <c r="F85">
        <v>0.68542300308762105</v>
      </c>
      <c r="G85">
        <v>0.64279081630525503</v>
      </c>
      <c r="H85">
        <v>0.26522223511000398</v>
      </c>
      <c r="I85">
        <v>0.70937160616055095</v>
      </c>
      <c r="J85" s="1">
        <f t="shared" si="2"/>
        <v>0.59052979361765823</v>
      </c>
    </row>
    <row r="86" spans="1:10" x14ac:dyDescent="0.25">
      <c r="A86">
        <v>1680</v>
      </c>
      <c r="B86">
        <v>0.46473585578117099</v>
      </c>
      <c r="C86">
        <v>0.71794427570043096</v>
      </c>
      <c r="D86">
        <v>0.569407366800873</v>
      </c>
      <c r="E86">
        <v>0.68297244495648002</v>
      </c>
      <c r="F86">
        <v>0.68970794169423</v>
      </c>
      <c r="G86">
        <v>0.64845927409737403</v>
      </c>
      <c r="H86">
        <v>0.26086829850950499</v>
      </c>
      <c r="I86">
        <v>0.71225809972755205</v>
      </c>
      <c r="J86" s="1">
        <f t="shared" si="2"/>
        <v>0.59329419465845201</v>
      </c>
    </row>
    <row r="87" spans="1:10" x14ac:dyDescent="0.25">
      <c r="A87">
        <v>1700</v>
      </c>
      <c r="B87">
        <v>0.45887373422484501</v>
      </c>
      <c r="C87">
        <v>0.72235355723878303</v>
      </c>
      <c r="D87">
        <v>0.57005836995315196</v>
      </c>
      <c r="E87">
        <v>0.68776598637891195</v>
      </c>
      <c r="F87">
        <v>0.69171283074432599</v>
      </c>
      <c r="G87">
        <v>0.65144411556107296</v>
      </c>
      <c r="H87">
        <v>0.26019716612083399</v>
      </c>
      <c r="I87">
        <v>0.71381192015371397</v>
      </c>
      <c r="J87" s="1">
        <f t="shared" si="2"/>
        <v>0.59452721004695486</v>
      </c>
    </row>
    <row r="88" spans="1:10" x14ac:dyDescent="0.25">
      <c r="A88">
        <v>1720</v>
      </c>
      <c r="B88">
        <v>0.45611139372147302</v>
      </c>
      <c r="C88">
        <v>0.73378121545731301</v>
      </c>
      <c r="D88">
        <v>0.57216095782370502</v>
      </c>
      <c r="E88">
        <v>0.69189774123675496</v>
      </c>
      <c r="F88">
        <v>0.69718031578877504</v>
      </c>
      <c r="G88">
        <v>0.65396874329345001</v>
      </c>
      <c r="H88">
        <v>0.25546342156214502</v>
      </c>
      <c r="I88">
        <v>0.71704635790174098</v>
      </c>
      <c r="J88" s="1">
        <f t="shared" si="2"/>
        <v>0.59720126834816967</v>
      </c>
    </row>
    <row r="89" spans="1:10" x14ac:dyDescent="0.25">
      <c r="A89">
        <v>1740</v>
      </c>
      <c r="B89">
        <v>0.44899564660545399</v>
      </c>
      <c r="C89">
        <v>0.739013721725573</v>
      </c>
      <c r="D89">
        <v>0.57647585084137898</v>
      </c>
      <c r="E89">
        <v>0.69510458996201296</v>
      </c>
      <c r="F89">
        <v>0.70150178298856902</v>
      </c>
      <c r="G89">
        <v>0.65770293248830702</v>
      </c>
      <c r="H89">
        <v>0.25488246983871399</v>
      </c>
      <c r="I89">
        <v>0.72538333455136805</v>
      </c>
      <c r="J89" s="1">
        <f t="shared" si="2"/>
        <v>0.59988254112517214</v>
      </c>
    </row>
    <row r="90" spans="1:10" x14ac:dyDescent="0.25">
      <c r="A90">
        <v>1760</v>
      </c>
      <c r="B90">
        <v>0.44638932424529698</v>
      </c>
      <c r="C90">
        <v>0.74913142707533398</v>
      </c>
      <c r="D90">
        <v>0.57975754623823506</v>
      </c>
      <c r="E90">
        <v>0.69439196604170195</v>
      </c>
      <c r="F90">
        <v>0.70129800776611595</v>
      </c>
      <c r="G90">
        <v>0.65992919818100104</v>
      </c>
      <c r="H90">
        <v>0.25189145837863802</v>
      </c>
      <c r="I90">
        <v>0.72129095471833304</v>
      </c>
      <c r="J90" s="1">
        <f t="shared" si="2"/>
        <v>0.60050998533058197</v>
      </c>
    </row>
    <row r="91" spans="1:10" x14ac:dyDescent="0.25">
      <c r="A91">
        <v>1780</v>
      </c>
      <c r="B91">
        <v>0.441010872720976</v>
      </c>
      <c r="C91">
        <v>0.75816178544447199</v>
      </c>
      <c r="D91">
        <v>0.58283482670548103</v>
      </c>
      <c r="E91">
        <v>0.698482232222156</v>
      </c>
      <c r="F91">
        <v>0.71030802662071801</v>
      </c>
      <c r="G91">
        <v>0.665296033195928</v>
      </c>
      <c r="H91">
        <v>0.24787106292505301</v>
      </c>
      <c r="I91">
        <v>0.72745299725302104</v>
      </c>
      <c r="J91" s="1">
        <f t="shared" si="2"/>
        <v>0.60392722963597556</v>
      </c>
    </row>
    <row r="92" spans="1:10" x14ac:dyDescent="0.25">
      <c r="A92">
        <v>1800</v>
      </c>
      <c r="B92">
        <v>0.43828813166813002</v>
      </c>
      <c r="C92">
        <v>0.76536468083709597</v>
      </c>
      <c r="D92">
        <v>0.58699724431726197</v>
      </c>
      <c r="E92">
        <v>0.70082462985153005</v>
      </c>
      <c r="F92">
        <v>0.71428073840352801</v>
      </c>
      <c r="G92">
        <v>0.66981170704216397</v>
      </c>
      <c r="H92">
        <v>0.24371187777682499</v>
      </c>
      <c r="I92">
        <v>0.73211492715104298</v>
      </c>
      <c r="J92" s="1">
        <f t="shared" si="2"/>
        <v>0.60642424213094726</v>
      </c>
    </row>
    <row r="93" spans="1:10" x14ac:dyDescent="0.25">
      <c r="A93">
        <v>1820</v>
      </c>
      <c r="B93">
        <v>0.433277488904038</v>
      </c>
      <c r="C93">
        <v>0.77474359598287401</v>
      </c>
      <c r="D93">
        <v>0.58180543823188902</v>
      </c>
      <c r="E93">
        <v>0.70664316190101395</v>
      </c>
      <c r="F93">
        <v>0.71667518746324799</v>
      </c>
      <c r="G93">
        <v>0.67413321888159905</v>
      </c>
      <c r="H93">
        <v>0.24222452351806401</v>
      </c>
      <c r="I93">
        <v>0.733924132079674</v>
      </c>
      <c r="J93" s="1">
        <f t="shared" si="2"/>
        <v>0.6079283433703</v>
      </c>
    </row>
    <row r="94" spans="1:10" x14ac:dyDescent="0.25">
      <c r="A94">
        <v>1840</v>
      </c>
      <c r="B94">
        <v>0.429332614607011</v>
      </c>
      <c r="C94">
        <v>0.77742952749231098</v>
      </c>
      <c r="D94">
        <v>0.58797494690025498</v>
      </c>
      <c r="E94">
        <v>0.70828387307268903</v>
      </c>
      <c r="F94">
        <v>0.71791295514062803</v>
      </c>
      <c r="G94">
        <v>0.67616797208195201</v>
      </c>
      <c r="H94">
        <v>0.24040415093154999</v>
      </c>
      <c r="I94">
        <v>0.73987178381356</v>
      </c>
      <c r="J94" s="1">
        <f t="shared" si="2"/>
        <v>0.60967222800499443</v>
      </c>
    </row>
    <row r="95" spans="1:10" x14ac:dyDescent="0.25">
      <c r="A95">
        <v>1860</v>
      </c>
      <c r="B95">
        <v>0.423387087121325</v>
      </c>
      <c r="C95">
        <v>0.78522810726027403</v>
      </c>
      <c r="D95">
        <v>0.59636067954847105</v>
      </c>
      <c r="E95">
        <v>0.71001905523189102</v>
      </c>
      <c r="F95">
        <v>0.72108445336533999</v>
      </c>
      <c r="G95">
        <v>0.68423768095168302</v>
      </c>
      <c r="H95">
        <v>0.238583989204397</v>
      </c>
      <c r="I95">
        <v>0.74401513136324604</v>
      </c>
      <c r="J95" s="1">
        <f t="shared" si="2"/>
        <v>0.61286452300582839</v>
      </c>
    </row>
    <row r="96" spans="1:10" x14ac:dyDescent="0.25">
      <c r="A96">
        <v>1880</v>
      </c>
      <c r="B96">
        <v>0.41559123125558001</v>
      </c>
      <c r="C96">
        <v>0.79313352865214404</v>
      </c>
      <c r="D96">
        <v>0.59809782257801702</v>
      </c>
      <c r="E96">
        <v>0.71316496115513595</v>
      </c>
      <c r="F96">
        <v>0.72579963688853399</v>
      </c>
      <c r="G96">
        <v>0.687360742384724</v>
      </c>
      <c r="H96">
        <v>0.23769374388305001</v>
      </c>
      <c r="I96">
        <v>0.751918876520557</v>
      </c>
      <c r="J96" s="1">
        <f t="shared" si="2"/>
        <v>0.61534506791471777</v>
      </c>
    </row>
    <row r="97" spans="1:10" x14ac:dyDescent="0.25">
      <c r="A97">
        <v>1900</v>
      </c>
      <c r="B97">
        <v>0.41410422069666197</v>
      </c>
      <c r="C97">
        <v>0.79788755035761505</v>
      </c>
      <c r="D97">
        <v>0.59683576653394199</v>
      </c>
      <c r="E97">
        <v>0.71696128421635896</v>
      </c>
      <c r="F97">
        <v>0.72618745375193505</v>
      </c>
      <c r="G97">
        <v>0.69250569620494495</v>
      </c>
      <c r="H97">
        <v>0.23577722741301499</v>
      </c>
      <c r="I97">
        <v>0.75589668915382202</v>
      </c>
      <c r="J97" s="1">
        <f t="shared" si="2"/>
        <v>0.61701948604103685</v>
      </c>
    </row>
    <row r="98" spans="1:10" x14ac:dyDescent="0.25">
      <c r="A98">
        <v>1920</v>
      </c>
      <c r="B98">
        <v>0.40531509911629698</v>
      </c>
      <c r="C98">
        <v>0.80493599148324502</v>
      </c>
      <c r="D98">
        <v>0.59964888276793504</v>
      </c>
      <c r="E98">
        <v>0.71732038742354598</v>
      </c>
      <c r="F98">
        <v>0.72804972913909904</v>
      </c>
      <c r="G98">
        <v>0.69101654403783797</v>
      </c>
      <c r="H98">
        <v>0.23522740276814</v>
      </c>
      <c r="I98">
        <v>0.75834864587681505</v>
      </c>
      <c r="J98" s="1">
        <f t="shared" ref="J98:J129" si="3">AVERAGE(B98:I98)</f>
        <v>0.61748283532661441</v>
      </c>
    </row>
    <row r="99" spans="1:10" x14ac:dyDescent="0.25">
      <c r="A99">
        <v>1940</v>
      </c>
      <c r="B99">
        <v>0.40088732493809998</v>
      </c>
      <c r="C99">
        <v>0.81469415666009604</v>
      </c>
      <c r="D99">
        <v>0.60522506596886405</v>
      </c>
      <c r="E99">
        <v>0.71877558348048098</v>
      </c>
      <c r="F99">
        <v>0.72764286928398203</v>
      </c>
      <c r="G99">
        <v>0.69784697169467502</v>
      </c>
      <c r="H99">
        <v>0.231903198781444</v>
      </c>
      <c r="I99">
        <v>0.76442843899711499</v>
      </c>
      <c r="J99" s="1">
        <f t="shared" si="3"/>
        <v>0.62017545122559459</v>
      </c>
    </row>
    <row r="100" spans="1:10" x14ac:dyDescent="0.25">
      <c r="A100">
        <v>1960</v>
      </c>
      <c r="B100">
        <v>0.39942250570048898</v>
      </c>
      <c r="C100">
        <v>0.82246823048086704</v>
      </c>
      <c r="D100">
        <v>0.60897515993506401</v>
      </c>
      <c r="E100">
        <v>0.72421777301498003</v>
      </c>
      <c r="F100">
        <v>0.73131177973167105</v>
      </c>
      <c r="G100">
        <v>0.69971417965925398</v>
      </c>
      <c r="H100">
        <v>0.231029190811289</v>
      </c>
      <c r="I100">
        <v>0.77168778423420803</v>
      </c>
      <c r="J100" s="1">
        <f t="shared" si="3"/>
        <v>0.62360332544597774</v>
      </c>
    </row>
    <row r="101" spans="1:10" x14ac:dyDescent="0.25">
      <c r="A101">
        <v>1980</v>
      </c>
      <c r="B101">
        <v>0.39859321734259201</v>
      </c>
      <c r="C101">
        <v>0.82791539481088605</v>
      </c>
      <c r="D101">
        <v>0.61080863274123198</v>
      </c>
      <c r="E101">
        <v>0.72436671126761598</v>
      </c>
      <c r="F101">
        <v>0.735515545112439</v>
      </c>
      <c r="G101">
        <v>0.70271220797446299</v>
      </c>
      <c r="H101">
        <v>0.23179396196927199</v>
      </c>
      <c r="I101">
        <v>0.77053056323788205</v>
      </c>
      <c r="J101" s="1">
        <f t="shared" si="3"/>
        <v>0.62527952930704778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coco_pure-rl_bleus3_merged_igno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Mahmoud Mohammad Ahmed Ibrahim</cp:lastModifiedBy>
  <dcterms:created xsi:type="dcterms:W3CDTF">2019-11-20T00:46:17Z</dcterms:created>
  <dcterms:modified xsi:type="dcterms:W3CDTF">2019-11-20T00:46:17Z</dcterms:modified>
</cp:coreProperties>
</file>