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ISSUES" sheetId="2" r:id="rId5"/>
    <sheet state="visible" name="SCREENSHOTS" sheetId="3" r:id="rId6"/>
    <sheet state="visible" name="Sheet7" sheetId="4" r:id="rId7"/>
  </sheets>
  <definedNames/>
  <calcPr/>
</workbook>
</file>

<file path=xl/sharedStrings.xml><?xml version="1.0" encoding="utf-8"?>
<sst xmlns="http://schemas.openxmlformats.org/spreadsheetml/2006/main" count="1152" uniqueCount="664">
  <si>
    <t>INNER CREW</t>
  </si>
  <si>
    <t>TC-ID</t>
  </si>
  <si>
    <t>TEST SCENARIO</t>
  </si>
  <si>
    <t>PRE-CONDITONS</t>
  </si>
  <si>
    <t>TEST STEPS</t>
  </si>
  <si>
    <t>EXPECTED RESULTS</t>
  </si>
  <si>
    <t>ACTUAL RESULT</t>
  </si>
  <si>
    <t>STATUS</t>
  </si>
  <si>
    <t>BUILD</t>
  </si>
  <si>
    <t>COMMENTS</t>
  </si>
  <si>
    <t>LOGIN SCREEN</t>
  </si>
  <si>
    <t>TC-1</t>
  </si>
  <si>
    <t>Verify "Enter Email" field</t>
  </si>
  <si>
    <t>App is launched</t>
  </si>
  <si>
    <t>1. Enter a valid email.</t>
  </si>
  <si>
    <t>The field accepts the input without showing an error.</t>
  </si>
  <si>
    <r>
      <rPr>
        <rFont val="Calibri"/>
        <color theme="1"/>
        <u/>
      </rPr>
      <t>Incorrect Email or Password</t>
    </r>
    <r>
      <rPr>
        <rFont val="Calibri"/>
        <color theme="1"/>
      </rPr>
      <t xml:space="preserve"> toast is shown</t>
    </r>
  </si>
  <si>
    <t>PASS</t>
  </si>
  <si>
    <t>1.0.0.4</t>
  </si>
  <si>
    <t>TC-2</t>
  </si>
  <si>
    <t>Validate invalid email</t>
  </si>
  <si>
    <t>1. Enter an invalid email format (e.g., "abc@com").</t>
  </si>
  <si>
    <t>An error message is displayed.</t>
  </si>
  <si>
    <r>
      <rPr>
        <rFont val="Calibri"/>
        <color theme="1"/>
        <u/>
      </rPr>
      <t>Please provide a valid email</t>
    </r>
    <r>
      <rPr>
        <rFont val="Calibri"/>
        <color theme="1"/>
      </rPr>
      <t xml:space="preserve"> validation appears</t>
    </r>
  </si>
  <si>
    <t>TC-3</t>
  </si>
  <si>
    <t>Verify password masking</t>
  </si>
  <si>
    <t>1. Enter a password in the "Enter Password" field.</t>
  </si>
  <si>
    <t>The password is masked (dots or asterisks are shown).</t>
  </si>
  <si>
    <t>Working as expected.</t>
  </si>
  <si>
    <t>TC-4</t>
  </si>
  <si>
    <t>Toggle password visibility</t>
  </si>
  <si>
    <t>1. Enter a password. 
2. Click the eye icon.</t>
  </si>
  <si>
    <t>Password visibility toggles between masked and plain text.</t>
  </si>
  <si>
    <t>TC-5</t>
  </si>
  <si>
    <t>Forgot Password link</t>
  </si>
  <si>
    <t>1. Click on the "Forgot Password?" link.</t>
  </si>
  <si>
    <t>The user is navigated to the password recovery screen.</t>
  </si>
  <si>
    <t>TC-6</t>
  </si>
  <si>
    <t>Verify Sign-in button with valid input</t>
  </si>
  <si>
    <t>App is launched, valid credentials are available</t>
  </si>
  <si>
    <t>1. Enter valid email and password. 
2. Click the "Sign in" button.</t>
  </si>
  <si>
    <t>The user is successfully authenticated and navigated to the app.</t>
  </si>
  <si>
    <t>TC-7</t>
  </si>
  <si>
    <t>Verify Sign-in button with invalid input</t>
  </si>
  <si>
    <t>1. Enter invalid email or password. 
2. Click the "Sign in" button.</t>
  </si>
  <si>
    <t>An error message is displayed, and login is unsuccessful.</t>
  </si>
  <si>
    <t>TC-8</t>
  </si>
  <si>
    <t>Register link navigation</t>
  </si>
  <si>
    <t>1. Click on the "Register" link.</t>
  </si>
  <si>
    <t>The user is navigated to the registration screen.</t>
  </si>
  <si>
    <t>TC-9</t>
  </si>
  <si>
    <t>Google sign-in button</t>
  </si>
  <si>
    <t>1. Click on the Google icon.</t>
  </si>
  <si>
    <t>The user is redirected to the Google authentication page.</t>
  </si>
  <si>
    <t>TC-10</t>
  </si>
  <si>
    <t>Facebook sign-in button</t>
  </si>
  <si>
    <t>1. Click on the Facebook icon.</t>
  </si>
  <si>
    <t>The user is redirected to the Facebook authentication page.</t>
  </si>
  <si>
    <t>ERROR page is shown</t>
  </si>
  <si>
    <t>FAIL</t>
  </si>
  <si>
    <t>TC-11</t>
  </si>
  <si>
    <t>UI layout and alignment</t>
  </si>
  <si>
    <t>1. Inspect the layout and alignment of all elements on the screen visually.</t>
  </si>
  <si>
    <t>All elements are properly aligned and displayed without overlapping.</t>
  </si>
  <si>
    <t>Alignment is NOT ok</t>
  </si>
  <si>
    <t>Not as per Figma</t>
  </si>
  <si>
    <t>FORGOT PASSWORD SCREEN</t>
  </si>
  <si>
    <t>TC-12</t>
  </si>
  <si>
    <t>Verify "Enter Email" field functionality</t>
  </si>
  <si>
    <t>App is launched, Forgot Password screen is opened</t>
  </si>
  <si>
    <t>1. Enter a valid email address.</t>
  </si>
  <si>
    <t>The email is accepted without error.</t>
  </si>
  <si>
    <t>TC-13</t>
  </si>
  <si>
    <t>Validate invalid email format</t>
  </si>
  <si>
    <t>An error message is displayed indicating the email format is invalid.</t>
  </si>
  <si>
    <r>
      <rPr>
        <rFont val="Calibri"/>
        <color theme="1"/>
        <u/>
      </rPr>
      <t>Please provide a valid email</t>
    </r>
    <r>
      <rPr>
        <rFont val="Calibri"/>
        <color theme="1"/>
      </rPr>
      <t xml:space="preserve"> validation appears</t>
    </r>
  </si>
  <si>
    <t>TC-14</t>
  </si>
  <si>
    <t>Verify Reset Password button with valid email</t>
  </si>
  <si>
    <t>1. Enter a valid email. 
2. Click on "Reset password".</t>
  </si>
  <si>
    <t>A success message is displayed, and the password reset process is initiated.</t>
  </si>
  <si>
    <t>Success Msg is shown but for now OTP/CODE is sent on specific emails only.</t>
  </si>
  <si>
    <t>WIP</t>
  </si>
  <si>
    <t>TC-15</t>
  </si>
  <si>
    <t>Verify Reset Password button with invalid email</t>
  </si>
  <si>
    <t>1. Enter an invalid or non-registered email. 2. Click on "Reset password".</t>
  </si>
  <si>
    <t>An error message is displayed indicating the email is not registered.</t>
  </si>
  <si>
    <r>
      <rPr>
        <rFont val="Calibri"/>
        <color theme="1"/>
        <u/>
      </rPr>
      <t>Enter Registered Email</t>
    </r>
    <r>
      <rPr>
        <rFont val="Calibri"/>
        <color theme="1"/>
      </rPr>
      <t xml:space="preserve"> toast is shown, working as expected</t>
    </r>
  </si>
  <si>
    <t>TC-16</t>
  </si>
  <si>
    <t>Verify navigation to Login screen</t>
  </si>
  <si>
    <t>1. Click on "Back to Login".</t>
  </si>
  <si>
    <t>The user is navigated back to the Login screen.</t>
  </si>
  <si>
    <t>TC-17</t>
  </si>
  <si>
    <t>REGISTER SCREEN</t>
  </si>
  <si>
    <t>TC-18</t>
  </si>
  <si>
    <t>Verify "Enter First Name" field functionality</t>
  </si>
  <si>
    <t>App is launched, Register screen is opened</t>
  </si>
  <si>
    <t>1. Enter a valid first name.</t>
  </si>
  <si>
    <t>The first name is accepted without error.</t>
  </si>
  <si>
    <t>TC-19</t>
  </si>
  <si>
    <t>Verify "Enter Last Name" field functionality</t>
  </si>
  <si>
    <t>1. Enter a valid last name.</t>
  </si>
  <si>
    <t>The last name is accepted without error.</t>
  </si>
  <si>
    <t>TC-20</t>
  </si>
  <si>
    <t>Validate empty "First Name" field</t>
  </si>
  <si>
    <t>1. Leave the "First Name" field empty. 
2. Click on "Next."</t>
  </si>
  <si>
    <t>An error message is displayed indicating the field cannot be empty.</t>
  </si>
  <si>
    <r>
      <rPr>
        <rFont val="Calibri"/>
        <color theme="1"/>
        <u/>
      </rPr>
      <t>Please filled out this field</t>
    </r>
    <r>
      <rPr>
        <rFont val="Calibri"/>
        <color theme="1"/>
      </rPr>
      <t xml:space="preserve"> validation appears</t>
    </r>
  </si>
  <si>
    <t>TC-21</t>
  </si>
  <si>
    <t>Validate empty "Last Name" field</t>
  </si>
  <si>
    <t>1. Leave the "Last Name" field empty. 
2. Click on "Next."</t>
  </si>
  <si>
    <r>
      <rPr>
        <rFont val="Calibri"/>
        <color theme="1"/>
        <u/>
      </rPr>
      <t>Please filled out this field</t>
    </r>
    <r>
      <rPr>
        <rFont val="Calibri"/>
        <color theme="1"/>
      </rPr>
      <t xml:space="preserve"> validation appears</t>
    </r>
  </si>
  <si>
    <t>TC-22</t>
  </si>
  <si>
    <t>Verify navigation to Sign-In screen</t>
  </si>
  <si>
    <t>1. Click on "SIGN IN" at the bottom of the screen.</t>
  </si>
  <si>
    <t>The user is navigated to the Sign-In screen.</t>
  </si>
  <si>
    <t>TC-23</t>
  </si>
  <si>
    <t>Verify "Next" button with valid data</t>
  </si>
  <si>
    <t>1. Enter valid first and last names. 
2. Click on "Next."</t>
  </si>
  <si>
    <t>The user is navigated to the next registration step or screen.</t>
  </si>
  <si>
    <r>
      <rPr>
        <rFont val="Calibri"/>
        <color theme="1"/>
      </rPr>
      <t xml:space="preserve">The user is successfully navigated to </t>
    </r>
    <r>
      <rPr>
        <rFont val="Calibri"/>
        <color theme="1"/>
        <u/>
      </rPr>
      <t>Provide additional information</t>
    </r>
    <r>
      <rPr>
        <rFont val="Calibri"/>
        <color theme="1"/>
      </rPr>
      <t xml:space="preserve"> screen</t>
    </r>
  </si>
  <si>
    <t>TC-24</t>
  </si>
  <si>
    <t>Verify Valid information entry</t>
  </si>
  <si>
    <t>User is on the Provide Additional Information screen after successfully entering their first and last name on the previous screen.</t>
  </si>
  <si>
    <t>1. Enter a valid email (e.g., test@example.com) in the Email field. 
 2. Enter a valid password (e.g., Password@123). 
 3. Re-enter the same password. 
 4. Check the I accept terms and conditions box. 
 5. Click Register.</t>
  </si>
  <si>
    <t>The user is successfully registered and navigated to the next screen (e.g., Dashboard or confirmation screen).</t>
  </si>
  <si>
    <t>TC-25</t>
  </si>
  <si>
    <t>Verify Missing email</t>
  </si>
  <si>
    <t>User is on the Provide Additional Information screen.</t>
  </si>
  <si>
    <t>1. Leave the Email field empty. 
 2. Enter valid passwords in both password fields. 
 3. Check the I accept terms and conditions box. 
 4. Click Register.</t>
  </si>
  <si>
    <t>An error message appears: "Email is required."</t>
  </si>
  <si>
    <r>
      <rPr>
        <rFont val="Calibri"/>
        <color theme="1"/>
        <u/>
      </rPr>
      <t>Enter a valid email</t>
    </r>
    <r>
      <rPr>
        <rFont val="Calibri"/>
        <color theme="1"/>
      </rPr>
      <t xml:space="preserve"> validation appears</t>
    </r>
  </si>
  <si>
    <t>TC-26</t>
  </si>
  <si>
    <t>Verify Invalid email format</t>
  </si>
  <si>
    <t>1. Enter an invalid email (e.g., test.com) in the Email field. 
 2. Enter valid passwords in both password fields. 
 3. Check the I accept terms and conditions box. 
 4. Click Register.</t>
  </si>
  <si>
    <t>An error message appears: "Enter a valid email address."</t>
  </si>
  <si>
    <r>
      <rPr>
        <rFont val="Calibri"/>
        <color theme="1"/>
        <u/>
      </rPr>
      <t>Please provide a valid email</t>
    </r>
    <r>
      <rPr>
        <rFont val="Calibri"/>
        <color theme="1"/>
      </rPr>
      <t xml:space="preserve"> validation appears</t>
    </r>
  </si>
  <si>
    <t>TC-27</t>
  </si>
  <si>
    <t>Verify Missing password</t>
  </si>
  <si>
    <t>1. Leave the Password field empty. 
 2. Enter the same password in the Re-enter Password field. 
 3. Enter a valid email. 
 4. Check the I accept terms and conditions box. 
 5. Click Register.</t>
  </si>
  <si>
    <t>An error message appears: "Password is required."</t>
  </si>
  <si>
    <r>
      <rPr>
        <rFont val="Calibri"/>
        <color theme="1"/>
        <u/>
      </rPr>
      <t>Enter a Password</t>
    </r>
    <r>
      <rPr>
        <rFont val="Calibri"/>
        <color theme="1"/>
      </rPr>
      <t xml:space="preserve"> and </t>
    </r>
    <r>
      <rPr>
        <rFont val="Calibri"/>
        <color theme="1"/>
        <u/>
      </rPr>
      <t>Passwords must match</t>
    </r>
    <r>
      <rPr>
        <rFont val="Calibri"/>
        <color theme="1"/>
      </rPr>
      <t xml:space="preserve"> validations appears</t>
    </r>
  </si>
  <si>
    <t>TC-28</t>
  </si>
  <si>
    <t>Verify Password mismatch</t>
  </si>
  <si>
    <t>1. Enter a valid email. 
 2. Enter Password@123 in the Password field. 
 3. Enter Password@456 in the Re-enter Password field. 
 4. Check the I accept terms and conditions box. 
 5. Click Register.</t>
  </si>
  <si>
    <t>An error message appears: "Passwords do not match."</t>
  </si>
  <si>
    <r>
      <rPr>
        <rFont val="Calibri"/>
        <color theme="1"/>
        <u/>
      </rPr>
      <t>Password must match</t>
    </r>
    <r>
      <rPr>
        <rFont val="Calibri"/>
        <color theme="1"/>
      </rPr>
      <t xml:space="preserve"> validation appears</t>
    </r>
  </si>
  <si>
    <t>TC-29</t>
  </si>
  <si>
    <t>Verify Weak password</t>
  </si>
  <si>
    <t>1. Enter a valid email. 
 2. Enter 12345 in the Password field. 
 3. Re-enter the same password. 
 4. Check the I accept terms and conditions box. 
 5. Click Register.</t>
  </si>
  <si>
    <t>An error message appears: "Password must meet the strength requirements." (e.g., minimum 8 characters, uppercase, lowercase, number, special character).</t>
  </si>
  <si>
    <r>
      <rPr>
        <rFont val="Calibri"/>
        <color theme="1"/>
        <u/>
      </rPr>
      <t>Password should be atleast 6 characters</t>
    </r>
    <r>
      <rPr>
        <rFont val="Calibri"/>
        <color theme="1"/>
      </rPr>
      <t xml:space="preserve"> validation appears in both fields</t>
    </r>
  </si>
  <si>
    <t>TC-30</t>
  </si>
  <si>
    <t>Verify Unchecked terms and conditions checkbox</t>
  </si>
  <si>
    <t>1. Enter a valid email. 
 2. Enter a valid password and re-enter it. 
 3. Do not check the I accept terms and conditions box. 
 4. Click Register.</t>
  </si>
  <si>
    <t>An error message appears: "You must accept the terms and conditions to proceed."</t>
  </si>
  <si>
    <r>
      <rPr>
        <rFont val="Calibri"/>
        <color theme="1"/>
        <u/>
      </rPr>
      <t>Please accept terms and condition to proceed</t>
    </r>
    <r>
      <rPr>
        <rFont val="Calibri"/>
        <color theme="1"/>
      </rPr>
      <t xml:space="preserve"> toast appears</t>
    </r>
  </si>
  <si>
    <t>TC-31</t>
  </si>
  <si>
    <t>Verify Email already in use</t>
  </si>
  <si>
    <t>1. Enter an already registered email (e.g., test@example.com). 
 2. Enter valid passwords. 
 3. Check the I accept terms and conditions box. 
 4. Click Register.</t>
  </si>
  <si>
    <t>An error message appears: "Email is already registered. Please log in or use a different email."</t>
  </si>
  <si>
    <r>
      <rPr>
        <rFont val="Calibri"/>
        <color theme="1"/>
        <u/>
      </rPr>
      <t>User with this email already exists</t>
    </r>
    <r>
      <rPr>
        <rFont val="Calibri"/>
        <color theme="1"/>
      </rPr>
      <t xml:space="preserve"> toast appears</t>
    </r>
  </si>
  <si>
    <t>TC-32</t>
  </si>
  <si>
    <t>Verify Successful registration with all valid inputs</t>
  </si>
  <si>
    <t>1. Enter a valid email. 
 2. Enter a strong password. 
 3. Re-enter the same password. 
 4. Check the I accept terms and conditions box. 
 5. Click Register.</t>
  </si>
  <si>
    <t>The user is registered successfully and navigated to the next screen.</t>
  </si>
  <si>
    <t>TC-33</t>
  </si>
  <si>
    <t>Verify Maximum email length check</t>
  </si>
  <si>
    <t>1. Enter an email longer than 254 characters in the Email field. 
 2. Enter valid passwords. 
 3. Check the I accept terms and conditions box. 
 4. Click Register.</t>
  </si>
  <si>
    <t>An error message appears: "Email address exceeds the maximum length allowed."</t>
  </si>
  <si>
    <t>i exceeded the length and entered so many .com.com, the account was created successfully</t>
  </si>
  <si>
    <r>
      <rPr>
        <rFont val="Calibri"/>
        <color theme="1"/>
      </rPr>
      <t xml:space="preserve">As per discussion with Ahmed, Email could be </t>
    </r>
    <r>
      <rPr>
        <rFont val="Calibri"/>
        <color theme="1"/>
        <u/>
      </rPr>
      <t>abc@rt.com.eu.io</t>
    </r>
    <r>
      <rPr>
        <rFont val="Calibri"/>
        <color theme="1"/>
      </rPr>
      <t xml:space="preserve"> but character length will be set to 50 characters</t>
    </r>
  </si>
  <si>
    <t>TC-34</t>
  </si>
  <si>
    <t>Verify Password length check</t>
  </si>
  <si>
    <t>1. Enter a valid email. 
 2. Enter a password shorter than the required minimum length (e.g., 7 characters if the minimum is 8). 
 3. Re-enter the same password. 
 4. Check the I accept terms and conditions box. 
 5. Click Register.</t>
  </si>
  <si>
    <t>An error message appears: "Password must be at least 8</t>
  </si>
  <si>
    <r>
      <rPr>
        <rFont val="Calibri"/>
        <color theme="1"/>
        <u/>
      </rPr>
      <t>Password should be at least 6 characters</t>
    </r>
    <r>
      <rPr>
        <rFont val="Calibri"/>
        <color theme="1"/>
      </rPr>
      <t xml:space="preserve"> validation appears</t>
    </r>
  </si>
  <si>
    <t>TC-35</t>
  </si>
  <si>
    <t>TC-36</t>
  </si>
  <si>
    <t>Validate maximum character limit for fields</t>
  </si>
  <si>
    <t>1. Enter more than 50 characters in the "First Name" and "Last Name" fields.</t>
  </si>
  <si>
    <t>An error message is displayed or input is restricted after the limit.</t>
  </si>
  <si>
    <r>
      <rPr>
        <rFont val="Calibri"/>
        <color theme="1"/>
      </rPr>
      <t xml:space="preserve">It doesn't show any error and navigate to </t>
    </r>
    <r>
      <rPr>
        <rFont val="Calibri"/>
        <color theme="1"/>
        <u/>
      </rPr>
      <t>Provide Additional Information</t>
    </r>
    <r>
      <rPr>
        <rFont val="Calibri"/>
        <color theme="1"/>
      </rPr>
      <t xml:space="preserve"> screen</t>
    </r>
  </si>
  <si>
    <t>TC-37</t>
  </si>
  <si>
    <t>Validate special characters in name fields</t>
  </si>
  <si>
    <t>1. Enter special characters (e.g., "@#$%") in the name fields.</t>
  </si>
  <si>
    <t>An error message is displayed indicating invalid input.</t>
  </si>
  <si>
    <r>
      <rPr>
        <rFont val="Calibri"/>
        <color theme="1"/>
      </rPr>
      <t xml:space="preserve">It doesn't show any error and navigate to </t>
    </r>
    <r>
      <rPr>
        <rFont val="Calibri"/>
        <color theme="1"/>
        <u/>
      </rPr>
      <t>Provide Additional Information</t>
    </r>
    <r>
      <rPr>
        <rFont val="Calibri"/>
        <color theme="1"/>
      </rPr>
      <t xml:space="preserve"> screen</t>
    </r>
  </si>
  <si>
    <t>HOME SCREEN</t>
  </si>
  <si>
    <t>TC-38</t>
  </si>
  <si>
    <t>Verify default state of the Home screen</t>
  </si>
  <si>
    <t>User has no contacts added</t>
  </si>
  <si>
    <t>1. Open the app. 
2. Navigate to the Home screen.</t>
  </si>
  <si>
    <t>The screen displays: 
 - App logo 
 - Message: "Seems like you haven't added any contacts yet." 
 - "Add people" button.</t>
  </si>
  <si>
    <t>TC-39</t>
  </si>
  <si>
    <t>Verify "Add people" button functionality</t>
  </si>
  <si>
    <t>User is on the Home screen</t>
  </si>
  <si>
    <t>1. Tap the "Add people" button.</t>
  </si>
  <si>
    <t>User is navigated to the "Add Contact" screen.</t>
  </si>
  <si>
    <r>
      <rPr>
        <rFont val="Calibri"/>
        <color theme="1"/>
      </rPr>
      <t xml:space="preserve">Black color floating button of </t>
    </r>
    <r>
      <rPr>
        <rFont val="Calibri"/>
        <b/>
        <color theme="1"/>
        <u/>
      </rPr>
      <t>Add your first contact</t>
    </r>
    <r>
      <rPr>
        <rFont val="Calibri"/>
        <color theme="1"/>
      </rPr>
      <t xml:space="preserve"> is appearing on Add Contact screen</t>
    </r>
  </si>
  <si>
    <t>TC-40</t>
  </si>
  <si>
    <t>Verify Home screen with added contacts</t>
  </si>
  <si>
    <t>User has contacts added to crews</t>
  </si>
  <si>
    <t>1. Add contacts to any crew. 
2. Open the Home screen.</t>
  </si>
  <si>
    <t>The Home screen displays upcoming reminders and activities for added contacts.</t>
  </si>
  <si>
    <t>TC-41</t>
  </si>
  <si>
    <t>Verify app logo visibility</t>
  </si>
  <si>
    <t>1. Open the Home screen.</t>
  </si>
  <si>
    <t>The app logo ("INNER CREW") is displayed at the top of the screen.</t>
  </si>
  <si>
    <t>TC-42</t>
  </si>
  <si>
    <t>Verify Home screen navigation</t>
  </si>
  <si>
    <t>User is on a different screen</t>
  </si>
  <si>
    <t>1. Tap the "Home" icon from the bottom navigation bar.</t>
  </si>
  <si>
    <t>User is navigated back to the Home screen.</t>
  </si>
  <si>
    <t>TC-43</t>
  </si>
  <si>
    <t>Verify message for no contacts added</t>
  </si>
  <si>
    <t>User has no contacts in any crew</t>
  </si>
  <si>
    <t>The message "Seems like you haven't added any contacts yet" is displayed.</t>
  </si>
  <si>
    <t>TC-44</t>
  </si>
  <si>
    <t>Verify the default state of the Home screen when contacts are added in crew</t>
  </si>
  <si>
    <t>User has calls (pending and upcoming)</t>
  </si>
  <si>
    <t>1. Open the app. 
 2.Navigate to the Home screen.</t>
  </si>
  <si>
    <t>The screen displays: 
 - Pending Calls section 
 - Upcoming Calls section 
 - Filter and call details.</t>
  </si>
  <si>
    <t>TC-45</t>
  </si>
  <si>
    <t>Verify the "Filter by" dropdown functionality</t>
  </si>
  <si>
    <t>1. Tap the "Filter by" dropdown. 
 2. Select an option (e.g., All, Pending, Upcoming).</t>
  </si>
  <si>
    <t>The list of calls updates based on the selected filter option.</t>
  </si>
  <si>
    <t>TC-46</t>
  </si>
  <si>
    <t>Verify call details for pending calls</t>
  </si>
  <si>
    <t>User has pending calls</t>
  </si>
  <si>
    <t>1. Tap on a pending call card. 
 2. View the details.</t>
  </si>
  <si>
    <t>The call card displays: 
 - Call name 
 - Crew name 
 - Due date/time 
 - Contact details.</t>
  </si>
  <si>
    <t>TC-47</t>
  </si>
  <si>
    <t>Verify call action buttons functionality</t>
  </si>
  <si>
    <t>1. Locate a call card. 
2. Tap the call icon.</t>
  </si>
  <si>
    <t>The call is initiated.</t>
  </si>
  <si>
    <t>TC-48</t>
  </si>
  <si>
    <t>Verify snooze functionality for calls</t>
  </si>
  <si>
    <t>1. Tap the snooze icon for a call card. 
 2. Select a new time/date.</t>
  </si>
  <si>
    <t>The call is rescheduled, and the new time/date is reflected on the card.</t>
  </si>
  <si>
    <t>TC-49</t>
  </si>
  <si>
    <t>Verify marking a call as completed</t>
  </si>
  <si>
    <t>User has a pending call</t>
  </si>
  <si>
    <t>1. Tap the checkmark icon on a pending call card.</t>
  </si>
  <si>
    <t>The call is marked as completed, and the card moves out of the Pending Calls section.</t>
  </si>
  <si>
    <t>TC-50</t>
  </si>
  <si>
    <t>Verify "View more details" functionality</t>
  </si>
  <si>
    <t>1. Tap "View more details" on a call card.</t>
  </si>
  <si>
    <t>Additional details for the call are displayed (e.g., call history, notes, etc.).</t>
  </si>
  <si>
    <t>TC-51</t>
  </si>
  <si>
    <t>Verify the Upcoming Calls section</t>
  </si>
  <si>
    <t>User has upcoming calls</t>
  </si>
  <si>
    <t>Upcoming calls are displayed with details (e.g., call name, time, crew, status).</t>
  </si>
  <si>
    <t>TC-52</t>
  </si>
  <si>
    <t>Verify pending call overdue label</t>
  </si>
  <si>
    <t>User has overdue calls in Pending Calls</t>
  </si>
  <si>
    <t>The overdue calls are marked with labels like "Due 6 days ago" or "Due 2 days ago."</t>
  </si>
  <si>
    <t>TC-53</t>
  </si>
  <si>
    <t>Verify Upcoming Calls label</t>
  </si>
  <si>
    <t>The calls in the Upcoming Calls section are labeled with future statuses like "4 days later."</t>
  </si>
  <si>
    <t>TC-54</t>
  </si>
  <si>
    <t>Verify no contact history message</t>
  </si>
  <si>
    <t>User has a contact without call history</t>
  </si>
  <si>
    <t>1. View a call card for the contact without history.</t>
  </si>
  <si>
    <t>"No contact history" message is displayed for the contact.</t>
  </si>
  <si>
    <t>TC-55</t>
  </si>
  <si>
    <t>Verify notification bell functionality</t>
  </si>
  <si>
    <t>User has a reminder</t>
  </si>
  <si>
    <t>1. Tap the bell icon at the top right corner.</t>
  </si>
  <si>
    <t>User is navigated to the notification screen displaying relevant reminders.</t>
  </si>
  <si>
    <t>TC-56</t>
  </si>
  <si>
    <t>Verify that the group color (e.g., "Family") displayed in the Contact Summary popup is dynamic and matches the group type.</t>
  </si>
  <si>
    <t xml:space="preserve">1- Navigate to the Home screen.
2- Tap on a contact card (e.g., "Call A").
3- Observe the Contact Summary section, particularly the group tag color.
</t>
  </si>
  <si>
    <t>The group color (e.g., "Family") displayed in the Contact Summary popup should be dynamic and matches the group type.</t>
  </si>
  <si>
    <t>The group color (e.g., "Family") displayed in the Contact Summary popup is STATIC and doesnot matches the group type.</t>
  </si>
  <si>
    <t>CONTACT SCREEN</t>
  </si>
  <si>
    <t>TC-58</t>
  </si>
  <si>
    <t>Verify default state of Contacts screen</t>
  </si>
  <si>
    <t>User is logged into the app</t>
  </si>
  <si>
    <t>1. Open the app. 
2. Navigate to the Contacts screen.</t>
  </si>
  <si>
    <t>The screen displays: 
 - "Search contact" bar 
 - Crews (e.g., Family, Work, Friends) 
 - Empty contact state.</t>
  </si>
  <si>
    <t>TC-59</t>
  </si>
  <si>
    <t>Verify "Search contact" functionality</t>
  </si>
  <si>
    <t>User has multiple contacts added</t>
  </si>
  <si>
    <t>1. Enter a valid name in the "Search contact" bar. 
 2. Check search results.</t>
  </si>
  <si>
    <t>Only contacts matching the entered name are displayed.</t>
  </si>
  <si>
    <t>Search functionality is NOT working</t>
  </si>
  <si>
    <t>TC-60</t>
  </si>
  <si>
    <t>Verify "New contact" button</t>
  </si>
  <si>
    <t>User is on the Contacts screen</t>
  </si>
  <si>
    <t>1. Tap the "+ New contact" button.</t>
  </si>
  <si>
    <t>TC-61</t>
  </si>
  <si>
    <t>Verify crew selection functionality</t>
  </si>
  <si>
    <t>1. Tap on a specific crew (e.g., Family, Work).</t>
  </si>
  <si>
    <t>Contacts related to the selected crew are displayed.</t>
  </si>
  <si>
    <t>TC-62</t>
  </si>
  <si>
    <t>Verify "View Crew" button</t>
  </si>
  <si>
    <t>1. Tap the "VIEW CREW" link.</t>
  </si>
  <si>
    <t>User is navigated to the Crew details screen.</t>
  </si>
  <si>
    <t>TC-63</t>
  </si>
  <si>
    <t>Verify adding a new contact to a crew</t>
  </si>
  <si>
    <t>User is on the "Add Contact" page</t>
  </si>
  <si>
    <t>1. Tap "+ New contact". 
 2. Enter contact details. 
 3. Select a crew. 
 4. Save.</t>
  </si>
  <si>
    <t>The new contact is displayed in the selected crew's list.</t>
  </si>
  <si>
    <t>TC-64</t>
  </si>
  <si>
    <t>Contact Duplication Across Accounts and Grey Screen Display</t>
  </si>
  <si>
    <t>1. Log in to Account A.
2. Save a new contact in Account A.
3. Log out of Account A.
4. Log in to Account B.
5. Check the contact list in Account B.
6. Tap on the duplicated contact in Account B.</t>
  </si>
  <si>
    <t>Contacts should only be saved to the account where they were created. Tapping on any contact should display its details without issues.</t>
  </si>
  <si>
    <t>The contact saved in Account A is duplicated in Account B. When tapping on the duplicated contact, a grey screen appears instead of contact details.</t>
  </si>
  <si>
    <t>When a contact is saved in one account, it gets copied to another account. Additionally, when tapping on the duplicated contact, a grey screen is displayed.</t>
  </si>
  <si>
    <t>TC-65</t>
  </si>
  <si>
    <t>Verify "No contacts available" message</t>
  </si>
  <si>
    <t>1. Open the app. 
 2. Navigate to the Contacts screen.</t>
  </si>
  <si>
    <t>The message "no contacts available" is displayed under the selected crew.</t>
  </si>
  <si>
    <t>TC-66</t>
  </si>
  <si>
    <t>Verify empty search results message</t>
  </si>
  <si>
    <t>User has no matching contacts</t>
  </si>
  <si>
    <t>1. Enter a name not present in the contact list.</t>
  </si>
  <si>
    <t>A message indicating "no results" is displayed.</t>
  </si>
  <si>
    <t>Its showing all the contacts of the specific crew on empty search</t>
  </si>
  <si>
    <t>TC-67</t>
  </si>
  <si>
    <t>Verify floating "+" button</t>
  </si>
  <si>
    <t>1. Tap the "+" floating button in the bottom-right corner.</t>
  </si>
  <si>
    <t>TC-68</t>
  </si>
  <si>
    <t>Verify frequency display under crews</t>
  </si>
  <si>
    <t>User has contacts with frequencies</t>
  </si>
  <si>
    <t>1. Open the Contacts screen.</t>
  </si>
  <si>
    <t>Each crew displays the associated frequency (e.g., Weekly) correctly under its name.</t>
  </si>
  <si>
    <t>ADD NEW CONTACT SCREEN</t>
  </si>
  <si>
    <t>TC-69</t>
  </si>
  <si>
    <t>Verify UI elements are displayed correctly</t>
  </si>
  <si>
    <t>User is on Add Contact screen</t>
  </si>
  <si>
    <t>Open the "Add New Contact" screen.</t>
  </si>
  <si>
    <t>All fields (First Name, Last Name, Phone Number, Email), buttons, and upload photo icon are displayed.</t>
  </si>
  <si>
    <t>TC-70</t>
  </si>
  <si>
    <t>Verify "Upload Photo" icon functionality</t>
  </si>
  <si>
    <t>Tap on the "Upload Photo" icon.</t>
  </si>
  <si>
    <t>The device's photo gallery or camera option opens.</t>
  </si>
  <si>
    <t>TC-71</t>
  </si>
  <si>
    <t>Verify invalid characters in First Name field</t>
  </si>
  <si>
    <t>Enter special characters or numbers in the First Name field (e.g., "@John123").</t>
  </si>
  <si>
    <t>An error message is displayed, and the input is not accepted.</t>
  </si>
  <si>
    <t>Contact added successfully</t>
  </si>
  <si>
    <t>TBD</t>
  </si>
  <si>
    <t>TC-72</t>
  </si>
  <si>
    <t>Verify empty First Name/Last Name field behavior</t>
  </si>
  <si>
    <t>Leave the First Name and Last Name fields blank and attempt to create a contact.</t>
  </si>
  <si>
    <t>An error message is displayed, and the contact is not created.</t>
  </si>
  <si>
    <r>
      <rPr>
        <rFont val="Calibri"/>
        <color theme="1"/>
      </rPr>
      <t xml:space="preserve">Validation only appears at </t>
    </r>
    <r>
      <rPr>
        <rFont val="Calibri"/>
        <color theme="1"/>
        <u/>
      </rPr>
      <t>First Name</t>
    </r>
    <r>
      <rPr>
        <rFont val="Calibri"/>
        <color theme="1"/>
      </rPr>
      <t xml:space="preserve"> field</t>
    </r>
  </si>
  <si>
    <t>Contact is created successfully when user only enter the First Name and Leave Last Name, Contact # and Email field empty</t>
  </si>
  <si>
    <t>TC-73</t>
  </si>
  <si>
    <t>Verify Phone Number field accepts valid input</t>
  </si>
  <si>
    <t>Enter a valid phone number (e.g., "+198123456789").</t>
  </si>
  <si>
    <t>The input is accepted without errors.</t>
  </si>
  <si>
    <t>TC-74</t>
  </si>
  <si>
    <t>Verify invalid phone number input</t>
  </si>
  <si>
    <t>Enter an invalid phone number (e.g., too short or letters).</t>
  </si>
  <si>
    <t>Contact added successfully, even after entering special characters, the contact is saved successfully</t>
  </si>
  <si>
    <t>TC-75</t>
  </si>
  <si>
    <t>Verify "+Add New" functionality for Phone Numbers</t>
  </si>
  <si>
    <t>Tap "+Add New" in the Phone Number section and add another number.</t>
  </si>
  <si>
    <t>A new Phone Number field appears, allowing multiple entries.</t>
  </si>
  <si>
    <t>TC-76</t>
  </si>
  <si>
    <t>Verify duplicate phone numbers</t>
  </si>
  <si>
    <t>Add the same phone number twice.</t>
  </si>
  <si>
    <t>An error message is displayed, and duplicates are not allowed.</t>
  </si>
  <si>
    <t>No Error msg displayed, the number is saved successfully twice but shown as only one entry</t>
  </si>
  <si>
    <t>TC-77</t>
  </si>
  <si>
    <t>Verify invalid email address</t>
  </si>
  <si>
    <t>Enter an invalid email address (e.g., "user@com" or "user.com").</t>
  </si>
  <si>
    <t>No, error msg or validation is shown and email is saved successfully</t>
  </si>
  <si>
    <t>TC-78</t>
  </si>
  <si>
    <t>Verify behavior when required fields are missing</t>
  </si>
  <si>
    <t>Leave one or more required fields blank and tap "Create New Contact."</t>
  </si>
  <si>
    <r>
      <rPr>
        <rFont val="Calibri"/>
        <color theme="1"/>
      </rPr>
      <t xml:space="preserve">Validation only appears at </t>
    </r>
    <r>
      <rPr>
        <rFont val="Calibri"/>
        <color theme="1"/>
        <u/>
      </rPr>
      <t>First Name</t>
    </r>
    <r>
      <rPr>
        <rFont val="Calibri"/>
        <color theme="1"/>
      </rPr>
      <t xml:space="preserve"> field</t>
    </r>
  </si>
  <si>
    <t>TC-79</t>
  </si>
  <si>
    <t>Verify maximum character limit for Name fields</t>
  </si>
  <si>
    <t>Enter a very long name (e.g., 100+ characters) in the First Name or Last Name field.</t>
  </si>
  <si>
    <t>Input is truncated or an error message is displayed if it exceeds the limit.</t>
  </si>
  <si>
    <t>The contact is saved successfully</t>
  </si>
  <si>
    <t>VIEW CREW SCREEN</t>
  </si>
  <si>
    <t>TC-80</t>
  </si>
  <si>
    <t>Verify Crew Details Display</t>
  </si>
  <si>
    <t>User is logged in and has created a crew.</t>
  </si>
  <si>
    <t>1. Navigate to the crew list.
2. Select a crew to view details.
3. Observe the displayed details on the screen.</t>
  </si>
  <si>
    <t>Crew name, color theme, frequency, and member details are displayed correctly.</t>
  </si>
  <si>
    <t>TC-81</t>
  </si>
  <si>
    <t>Verify Add New Contact Button Functionality</t>
  </si>
  <si>
    <t>User is logged in and on the View Crew screen.</t>
  </si>
  <si>
    <t>1. Tap on the "Add new" button in the Members section.
2. Add a contact.
3. Save changes.
4. Navigate back to the View Crew screen.</t>
  </si>
  <si>
    <t>New contact is added and displayed in the Members section.</t>
  </si>
  <si>
    <r>
      <rPr>
        <rFont val="Calibri"/>
        <color theme="1"/>
      </rPr>
      <t xml:space="preserve">New contact is added successfully in few crews and in few crews error of </t>
    </r>
    <r>
      <rPr>
        <rFont val="Calibri"/>
        <color theme="1"/>
        <u/>
      </rPr>
      <t>Invalid type Provided</t>
    </r>
    <r>
      <rPr>
        <rFont val="Calibri"/>
        <color theme="1"/>
      </rPr>
      <t xml:space="preserve"> is appearing esp in crew REACTREE</t>
    </r>
  </si>
  <si>
    <t>TC-82</t>
  </si>
  <si>
    <t>Verify Delete Contact Functionality</t>
  </si>
  <si>
    <t>User is logged in, on the View Crew screen, and a contact exists in the Members section.</t>
  </si>
  <si>
    <t>1. Tap the delete icon next to a contact.
2. Confirm the delete action.</t>
  </si>
  <si>
    <t>Contact is removed from the Members section.</t>
  </si>
  <si>
    <t>Some contacts are NOT deleting</t>
  </si>
  <si>
    <t>TC-83</t>
  </si>
  <si>
    <t>Verify Reminder Icon for Each Member</t>
  </si>
  <si>
    <t>User is logged in and on the View Crew screen with at least one member added to the crew.</t>
  </si>
  <si>
    <t>1. Check for the reminder icon next to each member in the Members section.
2. Tap the icon to set a reminder for the contact.</t>
  </si>
  <si>
    <t>Reminder icon is visible for each member.
Reminder settings open when tapped.</t>
  </si>
  <si>
    <t>TC-84</t>
  </si>
  <si>
    <t>Verify Color Theme Display</t>
  </si>
  <si>
    <t>User is logged in and viewing crew details.</t>
  </si>
  <si>
    <t>1. Observe the color theme displayed in the Settings section.
2. Verify that it matches the selected theme during crew creation or editing.</t>
  </si>
  <si>
    <t>Correct color theme (e.g., Deep Saffron) is displayed.</t>
  </si>
  <si>
    <t>CALENDER SCREEN</t>
  </si>
  <si>
    <t>TC-85</t>
  </si>
  <si>
    <t>Verify contacts are grouped by date</t>
  </si>
  <si>
    <t>User is logged in and on the Calender screen.</t>
  </si>
  <si>
    <t>1. Open the Calendar screen.
2. Check if contacts are displayed under their respective dates.</t>
  </si>
  <si>
    <t>Contacts are correctly grouped under their corresponding dates.</t>
  </si>
  <si>
    <t>TC-86</t>
  </si>
  <si>
    <t>Verify contact details display</t>
  </si>
  <si>
    <t>1. Tap on any contact card.
2. Verify the displayed details (name, group, etc.).</t>
  </si>
  <si>
    <t>Correct details (name, group) are displayed for the selected contact.</t>
  </si>
  <si>
    <t>TC-87</t>
  </si>
  <si>
    <t>Verify navigation to contact details screen</t>
  </si>
  <si>
    <t>1. Tap the "&gt;" icon next to any contact.
2. Observe the navigation.</t>
  </si>
  <si>
    <t>The app navigates to the contact details screen.</t>
  </si>
  <si>
    <t>TC-88</t>
  </si>
  <si>
    <t>Verify group names and colors</t>
  </si>
  <si>
    <t>1. Observe the group name and color below each contact.
2. Verify that different groups are displayed with their respective colors (e.g., Work: green).</t>
  </si>
  <si>
    <t>Group names and colors are correctly displayed (e.g., New Crew: orange, Work: green).</t>
  </si>
  <si>
    <t>TC-89</t>
  </si>
  <si>
    <t>Verify empty state for dates without contacts</t>
  </si>
  <si>
    <t>1. Navigate to a date with no scheduled contacts.
2. Check the message or display.</t>
  </si>
  <si>
    <t>An appropriate message (e.g., "No contacts scheduled") is displayed.</t>
  </si>
  <si>
    <t>TC-90</t>
  </si>
  <si>
    <t>Verify bottom navigation menu</t>
  </si>
  <si>
    <t>1. Tap each icon (Home, Contacts, Calendar, Settings) in the bottom navigation bar.
2. Verify navigation to respective screens.</t>
  </si>
  <si>
    <t>The bottom navigation menu is functional and navigates to the correct screens.</t>
  </si>
  <si>
    <t>SETTINGS</t>
  </si>
  <si>
    <t>TC-91</t>
  </si>
  <si>
    <t>Verify the presence of all options</t>
  </si>
  <si>
    <t>User is logged in and on the Settings Screen.</t>
  </si>
  <si>
    <t>1. Open the Settings screen.
2. Verify the following options are displayed:
 - Account Information
 - Privacy and Settings
 - Notifications
 - Logout</t>
  </si>
  <si>
    <t>All options are visible and correctly labeled.</t>
  </si>
  <si>
    <t>TC-92</t>
  </si>
  <si>
    <t>Verify the display of account information</t>
  </si>
  <si>
    <t>User is logged in and on the Account Information Screen</t>
  </si>
  <si>
    <t>1. Open the Account Information screen.
2. Check the fields: First Name, Last Name, and Email.</t>
  </si>
  <si>
    <t>Fields are displayed correctly with accurate values.</t>
  </si>
  <si>
    <t>TC-93</t>
  </si>
  <si>
    <t>Verify navigation back to the Settings screen</t>
  </si>
  <si>
    <t>1. Tap the back arrow on the top-left corner.
2. Observe the navigation.</t>
  </si>
  <si>
    <t>Navigates back to the Settings screen.</t>
  </si>
  <si>
    <t>TC-94</t>
  </si>
  <si>
    <t>Verify the Edit button functionality</t>
  </si>
  <si>
    <t>1. Tap the Edit button.
2. Observe the navigation.</t>
  </si>
  <si>
    <t>Navigates to the Edit Account Information screen.</t>
  </si>
  <si>
    <t>TC-95</t>
  </si>
  <si>
    <t>Verify user can edit first name and last name</t>
  </si>
  <si>
    <t>User is on Edit Account Info screen</t>
  </si>
  <si>
    <t>1. Tap on the First Name and Last Name fields. 
 2. Enter new values. 
 3. Tap "Save changes."</t>
  </si>
  <si>
    <t>Updated names should be reflected on both Edit and Account Info screens.</t>
  </si>
  <si>
    <t>TC-96</t>
  </si>
  <si>
    <t>Verify email cannot be edited</t>
  </si>
  <si>
    <t>1. Attempt to modify the email field. 
 2. Verify whether the field is editable.</t>
  </si>
  <si>
    <t>Email field should not be editable.</t>
  </si>
  <si>
    <t>TC-97</t>
  </si>
  <si>
    <t>Verify "Change Password" option functionality</t>
  </si>
  <si>
    <t>1. Tap "Change Password?" link. 
 2. Verify redirection to the password reset process.</t>
  </si>
  <si>
    <t>User is redirected to the password reset screen.</t>
  </si>
  <si>
    <t>TC-98</t>
  </si>
  <si>
    <t>Verify Password Masking Button Behavior</t>
  </si>
  <si>
    <t>1- Navigate to the Account Information screen.
2- Locate the password field and tap the eye icon (password masking/unmasking button).</t>
  </si>
  <si>
    <t>The button should toggle between showing and hiding the password.</t>
  </si>
  <si>
    <t>Tapping the button redirects the user to the Change Password screen.</t>
  </si>
  <si>
    <t>TC-99</t>
  </si>
  <si>
    <t>Verify Sticky Email Copy Button</t>
  </si>
  <si>
    <t>1- Navigate to the Account Information screen.
2- Select the email field to bring up the "Copy" or "Select All" options.
3- Tap "Copy" or "Select All."
4- Navigate to other screens in the app.</t>
  </si>
  <si>
    <t>The "Copy" or "Select All" button should disappear once the action is complete.</t>
  </si>
  <si>
    <t>The button remains visible and sticks to all screens in the app.</t>
  </si>
  <si>
    <t>TC-100</t>
  </si>
  <si>
    <t>Verify "Delete account" button functionality</t>
  </si>
  <si>
    <t>1. Tap "Delete account." 
 2. Confirm deletion.</t>
  </si>
  <si>
    <t>Account should be deleted, and the user redirected to the app’s login/signup screen.</t>
  </si>
  <si>
    <t>Account deletion request will be sent to the administrator</t>
  </si>
  <si>
    <t>TC-101</t>
  </si>
  <si>
    <t>Verify "Save changes" button functionality</t>
  </si>
  <si>
    <t>1. Make valid changes to editable fields. 
 2. Tap "Save changes."</t>
  </si>
  <si>
    <t>Changes should be saved, and user redirected to the Account Information screen.</t>
  </si>
  <si>
    <t>TC-102</t>
  </si>
  <si>
    <t>Verify the user’s ability to edit account information</t>
  </si>
  <si>
    <t>1. Tap the Edit button.
2. Modify any field (e.g., First Name or Last Name).
3. Save changes.</t>
  </si>
  <si>
    <t>Changes are saved and reflected correctly on the Account Information screen.</t>
  </si>
  <si>
    <t>TC-103</t>
  </si>
  <si>
    <t>Verify the email field is not editable</t>
  </si>
  <si>
    <t>1. Tap the Edit button.
2. Try to modify the Email field.
3. Save changes.</t>
  </si>
  <si>
    <t>The Email field remains non-editable and unchanged.</t>
  </si>
  <si>
    <t>When keep pressing email it shows copy or select all option and that option remain throughout the screen</t>
  </si>
  <si>
    <t>The masking button of change password is NOT working instead it redirects to the change Password screen</t>
  </si>
  <si>
    <t>TC-104</t>
  </si>
  <si>
    <t>Verify data consistency after editing</t>
  </si>
  <si>
    <t>1. Edit any field (e.g., First Name).
2. Navigate back to the Settings screen.
3. Reopen Account Information.</t>
  </si>
  <si>
    <t>Updated data persists and displays correctly.</t>
  </si>
  <si>
    <t>TC-105</t>
  </si>
  <si>
    <t>Verify navigation to Privacy and Settings</t>
  </si>
  <si>
    <t>1. Tap on Privacy and Settings.
2. Observe the navigation.</t>
  </si>
  <si>
    <t>Navigates to the Privacy and Settings screen.</t>
  </si>
  <si>
    <t>NOT WORKING ATM</t>
  </si>
  <si>
    <t>TC-106</t>
  </si>
  <si>
    <t>Verify navigation to Notifications</t>
  </si>
  <si>
    <t>1. Tap on Notifications.
2. Observe the navigation.</t>
  </si>
  <si>
    <t>Navigates to the Notifications screen.</t>
  </si>
  <si>
    <t>TC-107</t>
  </si>
  <si>
    <t>Verify that the notification time is editable</t>
  </si>
  <si>
    <t>App is running, and the Notification screen is open.</t>
  </si>
  <si>
    <t>1. Tap on the "Notification time" field. 
 2. Select a different time.</t>
  </si>
  <si>
    <t>The selected time is displayed in the "Notification time" field.</t>
  </si>
  <si>
    <t>TC-108</t>
  </si>
  <si>
    <t>Verify that notifications can be enabled</t>
  </si>
  <si>
    <t>1. Toggle the "Allow notifications" switch to ON.</t>
  </si>
  <si>
    <t>The switch changes to ON, enabling notifications.</t>
  </si>
  <si>
    <t>TC-109</t>
  </si>
  <si>
    <t>Verify that notifications can be disabled</t>
  </si>
  <si>
    <t>1. Toggle the "Allow notifications" switch to OFF.</t>
  </si>
  <si>
    <t>The switch changes to OFF, disabling notifications.</t>
  </si>
  <si>
    <t>TC-110</t>
  </si>
  <si>
    <t>Verify that the Save button saves the notification settings</t>
  </si>
  <si>
    <t>1. Make changes to "Notification time" or toggle the notification permission. 
 2. Tap the "Save" button.</t>
  </si>
  <si>
    <t>The updated notification time and permissions are saved successfully.</t>
  </si>
  <si>
    <t>TC-111</t>
  </si>
  <si>
    <t>Verify input validation for Notification time</t>
  </si>
  <si>
    <t>1. Enter invalid or blank time input (if applicable). 
 2. Try to save.</t>
  </si>
  <si>
    <t>App displays a validation error and prevents saving invalid input.</t>
  </si>
  <si>
    <t>TC-112</t>
  </si>
  <si>
    <t>Verify navigation back to the previous screen</t>
  </si>
  <si>
    <t>1. Tap on the back button (top-left arrow icon).</t>
  </si>
  <si>
    <t>User is navigated back to the previous screen.</t>
  </si>
  <si>
    <t>TC-113</t>
  </si>
  <si>
    <t>Verify the Logout functionality</t>
  </si>
  <si>
    <t>1. Tap on Logout.
2. Confirm the action if prompted.
3. Observe the result.</t>
  </si>
  <si>
    <t>User is logged out and redirected to the login screen.</t>
  </si>
  <si>
    <t>SNO.</t>
  </si>
  <si>
    <t>OBSERVATIONS</t>
  </si>
  <si>
    <t>STEPS TO REPRODUCE</t>
  </si>
  <si>
    <t>TYPE</t>
  </si>
  <si>
    <t>DEV STATUS</t>
  </si>
  <si>
    <t>TESTING STATUS</t>
  </si>
  <si>
    <t>ACTUAL RESULT
(1.0.0.4)</t>
  </si>
  <si>
    <t>ACTUAL RESULT
(1.0.0.6)</t>
  </si>
  <si>
    <t>Notes</t>
  </si>
  <si>
    <t>Tag update issue on the Home Screen after frequent edits.</t>
  </si>
  <si>
    <t>This is working ok now</t>
  </si>
  <si>
    <t>No notification received when the toggle time is set to 1 PM and the app is closed.</t>
  </si>
  <si>
    <t>Set the notification timing from the notification settings and observe the app notification when app is closed</t>
  </si>
  <si>
    <t>In-Progress</t>
  </si>
  <si>
    <t>NOT WORKING</t>
  </si>
  <si>
    <t>"INVALID TYPE PROVIDED" error occurs when adding a user to a crew.</t>
  </si>
  <si>
    <t>When adding contacts in a crew. This behaviour is appearing randomly</t>
  </si>
  <si>
    <t>Bug</t>
  </si>
  <si>
    <t>Done</t>
  </si>
  <si>
    <t xml:space="preserve">working </t>
  </si>
  <si>
    <t>tested on build 1.0.0.6 and this issue still present</t>
  </si>
  <si>
    <t>Crew display picture (DP) color appears and disappears intermittently.</t>
  </si>
  <si>
    <t>1- Set the display picture (DP) for a crew.
2- Close the app.
3- Reopen the app.
4- Navigate to the Contacts screen.
5- Observe that the DP does not appear for the crew. Instead, the crew displays the theme color.
6- Tap on the affected crew.
7- Notice that the DP color turns white.</t>
  </si>
  <si>
    <t>Inconsistent behavior. sometimes appearing grey and some times dp shows.</t>
  </si>
  <si>
    <t>sync contact</t>
  </si>
  <si>
    <t>Crew display picture (DP) keeps loading continuously when viewing the crew.</t>
  </si>
  <si>
    <t>1- Open the app.
2- Navigate to the Contacts screen.
3- Tap on VIEW CREW.
4- Observe that the profile picture keeps loading.
5- Note that the profile picture is displayed only after 30-40 seconds.</t>
  </si>
  <si>
    <t>add contact</t>
  </si>
  <si>
    <t>Crew member's display picture (DP) is removed unexpectedly.</t>
  </si>
  <si>
    <t>ok</t>
  </si>
  <si>
    <t>edit contact</t>
  </si>
  <si>
    <t>When editing a contact and selecting a crew at the bottom, the crew DP does not update.</t>
  </si>
  <si>
    <t>1- Set the display picture (DP) for the Family crew.
2- Navigate to the Work crew, which already has contacts.
3- Select any contact from the Work crew.
4- Go to Edit Details for the selected contact.
5- At the bottom, select the Family crew (the crew whose DP was previously set).
6- Observe that a white screen appears in place of the DP for the Family crew.</t>
  </si>
  <si>
    <t>Crew description cannot be deleted. Once it is set, even after removing and updating it, the same information reappears.</t>
  </si>
  <si>
    <r>
      <rPr>
        <rFont val="Calibri"/>
        <color rgb="FFFF0000"/>
      </rPr>
      <t xml:space="preserve">When make changes in any contact and save it, it first shows toast of </t>
    </r>
    <r>
      <rPr>
        <rFont val="Calibri"/>
        <b/>
        <color rgb="FFFF0000"/>
      </rPr>
      <t xml:space="preserve">Contact Updated </t>
    </r>
    <r>
      <rPr>
        <rFont val="Calibri"/>
        <color rgb="FFFF0000"/>
      </rPr>
      <t xml:space="preserve">then shows toast of </t>
    </r>
    <r>
      <rPr>
        <rFont val="Calibri"/>
        <b/>
        <color rgb="FFFF0000"/>
      </rPr>
      <t>Contact Not Found</t>
    </r>
  </si>
  <si>
    <t>1- Open the app and navigate to the Crew section.
2- Edit the details of any contact within the crew.
3- Tap on the Update Crew button.
4- Observe that toasts appear upon updating.</t>
  </si>
  <si>
    <t>Last Name is NOT properly removed when editing a crew contact.</t>
  </si>
  <si>
    <t>1- Open the app and navigate to the Crew section.
2- Select a contact with the name:
- First Name: Muhammad
- Last Name: Hasan 1
3- Edit the contact's details:
- Change First Name to "HASAN".
- Leave the Last Name field empty.
4- Save the changes.
5- Go to the Home screen and refresh it.
6- Observe that the contact's name displays as "HASAN Hasan 1" instead of "HASAN".</t>
  </si>
  <si>
    <t>Delete a contact from crew is not working properly for few contacts</t>
  </si>
  <si>
    <t>Delete a contact; it disappears temporarily from the crew's screen but still appears on the Contacts screen and in the crew details upon revisiting.</t>
  </si>
  <si>
    <t>When Login again with already registered Account with contacts added, it first shows the screen "Seems like you haven't added any contacts yet" then redirect to the Home Screen</t>
  </si>
  <si>
    <t>1- Open the app 
2- Enter already registered credentials
3- Observe it first shows the screen "Seems like you haven't added any contacts yet" then redirect to the Home Screen</t>
  </si>
  <si>
    <t>The group tag color (e.g., orange for "Family") displayed in the Contact Summary section is static and does not change dynamically based on the actual group settings.</t>
  </si>
  <si>
    <t>working</t>
  </si>
  <si>
    <t>Log Sync Popup Not Displaying on Android and iOS</t>
  </si>
  <si>
    <t>Shimmer effect appears when open any contact</t>
  </si>
  <si>
    <r>
      <rPr>
        <rFont val="Calibri"/>
        <color theme="1"/>
      </rPr>
      <t xml:space="preserve">1- Navigate to the Home Screen
2- Open any Contact
3- Tap on </t>
    </r>
    <r>
      <rPr>
        <rFont val="Calibri"/>
        <color theme="1"/>
        <u/>
      </rPr>
      <t xml:space="preserve">View
</t>
    </r>
    <r>
      <rPr>
        <rFont val="Calibri"/>
        <color theme="1"/>
      </rPr>
      <t xml:space="preserve">4- Observe the Shimmer appears at </t>
    </r>
    <r>
      <rPr>
        <rFont val="Calibri"/>
        <color theme="1"/>
        <u/>
      </rPr>
      <t>No past calls found</t>
    </r>
  </si>
  <si>
    <r>
      <rPr>
        <rFont val="Calibri"/>
        <color rgb="FFFF0000"/>
      </rPr>
      <t xml:space="preserve">Black color floating button of </t>
    </r>
    <r>
      <rPr>
        <rFont val="Calibri"/>
        <b/>
        <color rgb="FFFF0000"/>
        <u/>
      </rPr>
      <t>Add your first contact</t>
    </r>
    <r>
      <rPr>
        <rFont val="Calibri"/>
        <color rgb="FFFF0000"/>
      </rPr>
      <t xml:space="preserve"> is appearing on Add Contact screen</t>
    </r>
  </si>
  <si>
    <t>1- Navigate to the Home screen
2- Tap the "Add people" button.</t>
  </si>
  <si>
    <t>Selecting the email field and tapping "Copy" or "Select All" causes the button to stick across the entire app.</t>
  </si>
  <si>
    <t>On Account Information screen, tapping on the password masking button incorrectly redirects the user to the "Change Password" screen.</t>
  </si>
  <si>
    <t>Eye icon is not working now</t>
  </si>
  <si>
    <t>Contacts Saved with Incorrect Formatting and Grey Screen on Tap</t>
  </si>
  <si>
    <t>1. Add a contact similar to the highlighted one in screenshot provided.
2. Navigate to the "Calendar" section.
3. Locate the added contact.
4. Tap on the highlighted contact.</t>
  </si>
  <si>
    <t>test34@gmail.com
Added A.G. Bhatt contact → Grey screen appeared.
Deleted the previous contact.
Added a new contact.
After adding the new contact, the previously deleted contacts also reappeared.</t>
  </si>
  <si>
    <t xml:space="preserve">test35@gmail.com
added normal mobile contacts &gt; Grey screen appears
after sometimes the normal contact screen will appear 
</t>
  </si>
  <si>
    <t>Get it tested on Android 14 &gt; Working OK</t>
  </si>
  <si>
    <t>Get it tested on Android 11 &gt; Working OK</t>
  </si>
  <si>
    <t>2-</t>
  </si>
  <si>
    <t>3-</t>
  </si>
  <si>
    <t>4-</t>
  </si>
  <si>
    <t>5-</t>
  </si>
  <si>
    <t>7-</t>
  </si>
  <si>
    <t>9-</t>
  </si>
  <si>
    <r>
      <rPr>
        <rFont val="Calibri"/>
        <b/>
        <color theme="1"/>
        <sz val="15.0"/>
      </rPr>
      <t xml:space="preserve">When make changes in any contact and save it, it first shows toast of </t>
    </r>
    <r>
      <rPr>
        <rFont val="Calibri"/>
        <b/>
        <color theme="1"/>
        <sz val="15.0"/>
        <u/>
      </rPr>
      <t xml:space="preserve">Contact Updated </t>
    </r>
    <r>
      <rPr>
        <rFont val="Calibri"/>
        <b/>
        <color theme="1"/>
        <sz val="15.0"/>
      </rPr>
      <t xml:space="preserve">then shows toast of </t>
    </r>
    <r>
      <rPr>
        <rFont val="Calibri"/>
        <b/>
        <color theme="1"/>
        <sz val="15.0"/>
        <u/>
      </rPr>
      <t>Contact Not Found</t>
    </r>
  </si>
  <si>
    <t>11-</t>
  </si>
  <si>
    <t>12-</t>
  </si>
  <si>
    <t>13-</t>
  </si>
  <si>
    <t>Static color for the group tag in the contact summary on the Home screen.</t>
  </si>
  <si>
    <t>16-</t>
  </si>
  <si>
    <t>Black color floating button of Add your first contact is appearing on Add Contact screen</t>
  </si>
  <si>
    <t>17 &amp; 18</t>
  </si>
  <si>
    <t>Sticky Email Copy Button &amp;  Password Masking Button Behavior</t>
  </si>
  <si>
    <r>
      <rPr>
        <rFont val="Arial"/>
        <color theme="1"/>
      </rPr>
      <t xml:space="preserve">Production Build: </t>
    </r>
    <r>
      <rPr>
        <rFont val="Arial"/>
        <b/>
        <color theme="1"/>
      </rPr>
      <t>1.0.0.11</t>
    </r>
  </si>
  <si>
    <t>TESTING OBJECT:</t>
  </si>
  <si>
    <t xml:space="preserve">i- </t>
  </si>
  <si>
    <t>Notifications coming on foreground, background, terminated states. coordinate with ahmed on this.</t>
  </si>
  <si>
    <t xml:space="preserve">ii- </t>
  </si>
  <si>
    <t>Sync popup coming on app startup and later when you make calls and resume the app</t>
  </si>
  <si>
    <t>Test Scenario</t>
  </si>
  <si>
    <t>Precondition</t>
  </si>
  <si>
    <t>Steps to Execute</t>
  </si>
  <si>
    <t>Expected Result</t>
  </si>
  <si>
    <t>Actual Result</t>
  </si>
  <si>
    <t>Notification in Foreground State</t>
  </si>
  <si>
    <t>App is open and in use</t>
  </si>
  <si>
    <t>1. Keep the app open.
 2. Send a notification to the user.</t>
  </si>
  <si>
    <t>Notification will appear</t>
  </si>
  <si>
    <t>Notification is received</t>
  </si>
  <si>
    <t>Notification in Background State</t>
  </si>
  <si>
    <t>App is running in the background</t>
  </si>
  <si>
    <t>1. Minimize the app (press the home button).
 2. Send a notification.</t>
  </si>
  <si>
    <t>Notification in Terminated State</t>
  </si>
  <si>
    <t>App is completely closed</t>
  </si>
  <si>
    <t>1. Force close (kill) the app.
 2. Send a notification.</t>
  </si>
  <si>
    <t>Notification when Logged In</t>
  </si>
  <si>
    <t>1. Stay logged in.
 2. Send a notification.</t>
  </si>
  <si>
    <t>Notification when Logged Out</t>
  </si>
  <si>
    <t>User has logged out</t>
  </si>
  <si>
    <t>1. Log out of the app.
 2. Send a notification.</t>
  </si>
  <si>
    <t>Notification should NOT be received as the user is logged out.</t>
  </si>
  <si>
    <t>Notification is NOT received</t>
  </si>
  <si>
    <t>Notification After Logging Out and Logging In Again</t>
  </si>
  <si>
    <t>User logs out and logs in again</t>
  </si>
  <si>
    <t>1. Log out of the app.
 2. Log in again.
 3. Send a notification.</t>
  </si>
  <si>
    <t>Notification should be received as per the user’s app state (foreground, background, or terminated).</t>
  </si>
  <si>
    <t>Notification After Switching Accounts</t>
  </si>
  <si>
    <t>User logs into a different account</t>
  </si>
  <si>
    <t>1. Log out of the app.
 2. Log in with another account.
 3. Send a notification to the previous account.</t>
  </si>
  <si>
    <t>The previous account should NOT receive the notification. The new account should receive only its relevant notifications.</t>
  </si>
  <si>
    <t>Notification from the previous account is received on the current account.</t>
  </si>
  <si>
    <t>Notification While Device is Locked</t>
  </si>
  <si>
    <t>App is running in any state</t>
  </si>
  <si>
    <t>1. Lock the device screen.
 2. Send a notification.</t>
  </si>
  <si>
    <t>Notification with Different Permissions (Enabled/Disabled)</t>
  </si>
  <si>
    <t>App notification permissions are turned ON/OFF</t>
  </si>
  <si>
    <t>1. Disable app notifications in device settings.
 2. Send a notification.</t>
  </si>
  <si>
    <t>If disabled, notification should not appear. If enabled, it should work as expected.</t>
  </si>
  <si>
    <t>Notification not received on disabled
Notification received on enabled</t>
  </si>
  <si>
    <t>Sync popup coming on app startup</t>
  </si>
  <si>
    <t>App is installed, user is logged in</t>
  </si>
  <si>
    <t>open the app</t>
  </si>
  <si>
    <t>Sync popup should appear if sync is required</t>
  </si>
  <si>
    <t xml:space="preserve">Sync pop-up is appearing </t>
  </si>
  <si>
    <t>Sync popup coming later when you make calls and resume the app</t>
  </si>
  <si>
    <t>User makes a call from the app</t>
  </si>
  <si>
    <t>Make a call and return to the app</t>
  </si>
  <si>
    <t>Sync popup should appear if new data needs to be synced</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</si>
</sst>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u/>
      <sz val="20.0"/>
      <color rgb="FF000000"/>
      <name val="Comic Sans MS"/>
    </font>
    <font>
      <color theme="1"/>
      <name val="Calibri"/>
    </font>
    <font>
      <color theme="1"/>
      <name val="Arial"/>
      <scheme val="minor"/>
    </font>
    <font>
      <b/>
      <sz val="11.0"/>
      <color rgb="FFFFFFFF"/>
      <name val="Calibri"/>
    </font>
    <font>
      <sz val="11.0"/>
      <color rgb="FFFFFFFF"/>
      <name val="Calibri"/>
    </font>
    <font>
      <b/>
      <sz val="13.0"/>
      <color rgb="FF38761D"/>
      <name val="Comic Sans MS"/>
    </font>
    <font/>
    <font>
      <u/>
      <color rgb="FF0000FF"/>
      <name val="Calibri"/>
    </font>
    <font>
      <color rgb="FFFF0000"/>
      <name val="Calibri"/>
    </font>
    <font>
      <b/>
      <sz val="11.0"/>
      <color rgb="FFFFFF00"/>
      <name val="Calibri"/>
    </font>
    <font>
      <u/>
      <color rgb="FF0000FF"/>
      <name val="Calibri"/>
    </font>
    <font>
      <u/>
      <color rgb="FF0000FF"/>
      <name val="Calibri"/>
    </font>
    <font>
      <u/>
      <color rgb="FF0000FF"/>
      <name val="Calibri"/>
    </font>
    <font>
      <u/>
      <color rgb="FF0000FF"/>
      <name val="Calibri"/>
    </font>
    <font>
      <b/>
      <color rgb="FF0000FF"/>
      <name val="Comic Sans MS"/>
    </font>
    <font>
      <b/>
      <u/>
      <sz val="20.0"/>
      <color theme="9"/>
      <name val="Comic Sans MS"/>
    </font>
    <font>
      <b/>
      <sz val="10.0"/>
      <color rgb="FFFFFFFF"/>
      <name val="Calibri"/>
    </font>
    <font>
      <u/>
      <sz val="13.0"/>
      <color rgb="FF0000FF"/>
      <name val="Calibri"/>
    </font>
    <font>
      <sz val="10.0"/>
      <color theme="1"/>
      <name val="Calibri"/>
    </font>
    <font>
      <b/>
      <color theme="1"/>
      <name val="Calibri"/>
    </font>
    <font>
      <u/>
      <sz val="13.0"/>
      <color rgb="FF0000FF"/>
      <name val="Calibri"/>
    </font>
    <font>
      <u/>
      <sz val="13.0"/>
      <color rgb="FF0000FF"/>
      <name val="Calibri"/>
    </font>
    <font>
      <u/>
      <sz val="13.0"/>
      <color rgb="FF0000FF"/>
      <name val="Calibri"/>
    </font>
    <font>
      <b/>
      <sz val="15.0"/>
      <color theme="1"/>
      <name val="Calibri"/>
    </font>
    <font>
      <sz val="12.0"/>
      <color theme="1"/>
      <name val="Calibri"/>
    </font>
    <font>
      <sz val="13.0"/>
      <color theme="1"/>
      <name val="Calibri"/>
    </font>
    <font>
      <b/>
      <color theme="1"/>
      <name val="Arial"/>
      <scheme val="minor"/>
    </font>
    <font>
      <b/>
      <sz val="15.0"/>
      <color rgb="FF000000"/>
      <name val="Calibri"/>
    </font>
    <font>
      <b/>
      <sz val="13.0"/>
      <color theme="1"/>
      <name val="Arial"/>
      <scheme val="minor"/>
    </font>
    <font>
      <b/>
      <sz val="15.0"/>
      <color theme="1"/>
      <name val="Arial"/>
      <scheme val="minor"/>
    </font>
    <font>
      <b/>
      <sz val="16.0"/>
      <color theme="1"/>
      <name val="Arial"/>
      <scheme val="minor"/>
    </font>
    <font>
      <b/>
      <sz val="10.0"/>
      <color theme="1"/>
      <name val="Arial"/>
      <scheme val="minor"/>
    </font>
    <font>
      <sz val="15.0"/>
      <color theme="1"/>
      <name val="Arial"/>
      <scheme val="minor"/>
    </font>
    <font>
      <b/>
      <u/>
      <color theme="1"/>
      <name val="Arial"/>
      <scheme val="minor"/>
    </font>
    <font>
      <color rgb="FF0000FF"/>
      <name val="Arial"/>
      <scheme val="minor"/>
    </font>
    <font>
      <b/>
      <color rgb="FFFF0000"/>
      <name val="Calibri"/>
    </font>
  </fonts>
  <fills count="10">
    <fill>
      <patternFill patternType="none"/>
    </fill>
    <fill>
      <patternFill patternType="lightGray"/>
    </fill>
    <fill>
      <patternFill patternType="solid">
        <fgColor rgb="FF999999"/>
        <bgColor rgb="FF999999"/>
      </patternFill>
    </fill>
    <fill>
      <patternFill patternType="solid">
        <fgColor rgb="FF6AA84F"/>
        <bgColor rgb="FF6AA84F"/>
      </patternFill>
    </fill>
    <fill>
      <patternFill patternType="solid">
        <fgColor rgb="FFCCCCCC"/>
        <bgColor rgb="FFCCCCCC"/>
      </patternFill>
    </fill>
    <fill>
      <patternFill patternType="solid">
        <fgColor rgb="FF000000"/>
        <bgColor rgb="FF000000"/>
      </patternFill>
    </fill>
    <fill>
      <patternFill patternType="solid">
        <fgColor rgb="FFCFE2F3"/>
        <bgColor rgb="FFCFE2F3"/>
      </patternFill>
    </fill>
    <fill>
      <patternFill patternType="solid">
        <fgColor rgb="FF38761D"/>
        <bgColor rgb="FF38761D"/>
      </patternFill>
    </fill>
    <fill>
      <patternFill patternType="solid">
        <fgColor rgb="FFFFFF00"/>
        <bgColor rgb="FFFFFF00"/>
      </patternFill>
    </fill>
    <fill>
      <patternFill patternType="solid">
        <fgColor rgb="FFFFFFFF"/>
        <bgColor rgb="FFFFFFFF"/>
      </patternFill>
    </fill>
  </fills>
  <borders count="27">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000000"/>
      </left>
      <right style="thin">
        <color rgb="FF000000"/>
      </right>
      <top style="thin">
        <color rgb="FF000000"/>
      </top>
      <bottom style="thin">
        <color rgb="FF000000"/>
      </bottom>
    </border>
    <border>
      <left style="thin">
        <color rgb="FF666666"/>
      </left>
      <right style="thin">
        <color rgb="FF666666"/>
      </right>
      <bottom style="thin">
        <color rgb="FF666666"/>
      </bottom>
    </border>
    <border>
      <left style="thin">
        <color rgb="FF666666"/>
      </left>
      <top style="thin">
        <color rgb="FF666666"/>
      </top>
    </border>
    <border>
      <left style="thin">
        <color rgb="FF666666"/>
      </left>
      <right style="thin">
        <color rgb="FF666666"/>
      </right>
      <top style="thin">
        <color rgb="FF666666"/>
      </top>
    </border>
    <border>
      <right style="thin">
        <color rgb="FF666666"/>
      </right>
      <top style="thin">
        <color rgb="FF666666"/>
      </top>
    </border>
    <border>
      <left style="thin">
        <color rgb="FF666666"/>
      </left>
      <right style="thin">
        <color rgb="FF666666"/>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666666"/>
      </top>
    </border>
    <border>
      <left style="thin">
        <color rgb="FF666666"/>
      </left>
      <right style="thin">
        <color rgb="FF666666"/>
      </right>
      <top style="thin">
        <color rgb="FF000000"/>
      </top>
      <bottom style="thin">
        <color rgb="FF000000"/>
      </bottom>
    </border>
    <border>
      <right style="medium">
        <color rgb="FF999999"/>
      </right>
    </border>
    <border>
      <left style="thin">
        <color rgb="FF999999"/>
      </left>
      <right style="medium">
        <color rgb="FF999999"/>
      </righ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right style="thin">
        <color rgb="FF999999"/>
      </right>
      <top style="thin">
        <color rgb="FF999999"/>
      </top>
    </border>
    <border>
      <left style="thin">
        <color rgb="FF999999"/>
      </left>
      <right style="thin">
        <color rgb="FF999999"/>
      </right>
      <top style="thin">
        <color rgb="FF999999"/>
      </top>
    </border>
    <border>
      <left style="thin">
        <color rgb="FF999999"/>
      </left>
      <top style="thin">
        <color rgb="FF999999"/>
      </top>
      <bottom style="thin">
        <color rgb="FF999999"/>
      </bottom>
    </border>
    <border>
      <left style="thin">
        <color rgb="FF999999"/>
      </left>
      <top style="thin">
        <color rgb="FF999999"/>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vertical="center"/>
    </xf>
    <xf borderId="0" fillId="0" fontId="3" numFmtId="0" xfId="0" applyAlignment="1" applyFont="1">
      <alignment vertical="center"/>
    </xf>
    <xf borderId="1" fillId="3" fontId="4" numFmtId="0" xfId="0" applyAlignment="1" applyBorder="1" applyFill="1" applyFont="1">
      <alignment horizontal="left" readingOrder="0" vertical="center"/>
    </xf>
    <xf borderId="1" fillId="3" fontId="5" numFmtId="0" xfId="0" applyAlignment="1" applyBorder="1" applyFont="1">
      <alignment horizontal="left" readingOrder="0" vertical="center"/>
    </xf>
    <xf borderId="2" fillId="4" fontId="6" numFmtId="0" xfId="0" applyAlignment="1" applyBorder="1" applyFill="1" applyFont="1">
      <alignment horizontal="center" readingOrder="0" shrinkToFit="0" vertical="center" wrapText="1"/>
    </xf>
    <xf borderId="3" fillId="0" fontId="7" numFmtId="0" xfId="0" applyBorder="1" applyFont="1"/>
    <xf borderId="4" fillId="0" fontId="7" numFmtId="0" xfId="0" applyBorder="1" applyFont="1"/>
    <xf borderId="1" fillId="0" fontId="8" numFmtId="0" xfId="0" applyAlignment="1" applyBorder="1" applyFont="1">
      <alignment horizontal="center" readingOrder="0" vertical="center"/>
    </xf>
    <xf borderId="1" fillId="0" fontId="9"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readingOrder="0" vertical="center"/>
    </xf>
    <xf borderId="1" fillId="5" fontId="10" numFmtId="0" xfId="0" applyAlignment="1" applyBorder="1" applyFill="1" applyFont="1">
      <alignment horizontal="center" readingOrder="0" vertical="center"/>
    </xf>
    <xf borderId="1" fillId="0" fontId="3" numFmtId="0" xfId="0" applyAlignment="1" applyBorder="1" applyFont="1">
      <alignment vertical="center"/>
    </xf>
    <xf borderId="1" fillId="0" fontId="11" numFmtId="0" xfId="0" applyAlignment="1" applyBorder="1" applyFont="1">
      <alignment readingOrder="0" vertical="center"/>
    </xf>
    <xf borderId="1" fillId="0" fontId="2" numFmtId="0" xfId="0" applyAlignment="1" applyBorder="1" applyFont="1">
      <alignment vertical="center"/>
    </xf>
    <xf borderId="2" fillId="0" fontId="12" numFmtId="0" xfId="0" applyAlignment="1" applyBorder="1" applyFont="1">
      <alignment readingOrder="0" vertical="center"/>
    </xf>
    <xf borderId="5" fillId="0" fontId="9" numFmtId="0" xfId="0" applyAlignment="1" applyBorder="1" applyFont="1">
      <alignment shrinkToFit="0" vertical="center" wrapText="1"/>
    </xf>
    <xf borderId="5"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5" fillId="5" fontId="10" numFmtId="0" xfId="0" applyAlignment="1" applyBorder="1" applyFont="1">
      <alignment horizontal="center" readingOrder="0" vertical="center"/>
    </xf>
    <xf borderId="5" fillId="0" fontId="3" numFmtId="0" xfId="0" applyBorder="1" applyFont="1"/>
    <xf borderId="5" fillId="0" fontId="2" numFmtId="0" xfId="0" applyAlignment="1" applyBorder="1" applyFont="1">
      <alignment readingOrder="0" shrinkToFit="0" wrapText="1"/>
    </xf>
    <xf borderId="5"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2" numFmtId="0" xfId="0" applyAlignment="1" applyBorder="1" applyFont="1">
      <alignment shrinkToFit="0" vertical="center" wrapText="1"/>
    </xf>
    <xf borderId="6" fillId="5" fontId="10" numFmtId="0" xfId="0" applyAlignment="1" applyBorder="1" applyFont="1">
      <alignment horizontal="center" readingOrder="0" vertical="center"/>
    </xf>
    <xf borderId="7" fillId="0" fontId="13" numFmtId="0" xfId="0" applyAlignment="1" applyBorder="1" applyFont="1">
      <alignment readingOrder="0" vertical="center"/>
    </xf>
    <xf borderId="5" fillId="0" fontId="14" numFmtId="0" xfId="0" applyAlignment="1" applyBorder="1" applyFont="1">
      <alignment readingOrder="0" vertical="center"/>
    </xf>
    <xf borderId="5" fillId="0" fontId="2" numFmtId="0" xfId="0" applyAlignment="1" applyBorder="1" applyFont="1">
      <alignment readingOrder="0" vertical="center"/>
    </xf>
    <xf borderId="8" fillId="0" fontId="2" numFmtId="0" xfId="0" applyAlignment="1" applyBorder="1" applyFont="1">
      <alignment readingOrder="0" vertical="center"/>
    </xf>
    <xf borderId="5" fillId="5" fontId="10" numFmtId="0" xfId="0" applyAlignment="1" applyBorder="1" applyFont="1">
      <alignment horizontal="center"/>
    </xf>
    <xf borderId="0" fillId="0" fontId="2" numFmtId="0" xfId="0" applyAlignment="1" applyFont="1">
      <alignment readingOrder="0" shrinkToFit="0" vertical="center" wrapText="1"/>
    </xf>
    <xf borderId="9" fillId="0" fontId="2" numFmtId="0" xfId="0" applyAlignment="1" applyBorder="1" applyFont="1">
      <alignment readingOrder="0" vertical="center"/>
    </xf>
    <xf borderId="5" fillId="5" fontId="10" numFmtId="0" xfId="0" applyAlignment="1" applyBorder="1" applyFont="1">
      <alignment horizontal="center" vertical="center"/>
    </xf>
    <xf borderId="10" fillId="0" fontId="2" numFmtId="0" xfId="0" applyAlignment="1" applyBorder="1" applyFont="1">
      <alignment readingOrder="0" vertical="center"/>
    </xf>
    <xf borderId="11" fillId="6" fontId="15" numFmtId="0" xfId="0" applyAlignment="1" applyBorder="1" applyFill="1" applyFont="1">
      <alignment horizontal="center" readingOrder="0" shrinkToFit="0" vertical="center" wrapText="1"/>
    </xf>
    <xf borderId="12" fillId="0" fontId="7" numFmtId="0" xfId="0" applyBorder="1" applyFont="1"/>
    <xf borderId="13" fillId="0" fontId="7" numFmtId="0" xfId="0" applyBorder="1" applyFont="1"/>
    <xf borderId="8" fillId="0" fontId="2" numFmtId="0" xfId="0" applyAlignment="1" applyBorder="1" applyFont="1">
      <alignment vertical="center"/>
    </xf>
    <xf borderId="5" fillId="0" fontId="2" numFmtId="0" xfId="0" applyAlignment="1" applyBorder="1" applyFont="1">
      <alignment vertical="center"/>
    </xf>
    <xf borderId="7" fillId="4" fontId="6" numFmtId="0" xfId="0" applyAlignment="1" applyBorder="1" applyFont="1">
      <alignment horizontal="center" readingOrder="0" shrinkToFit="0" vertical="center" wrapText="1"/>
    </xf>
    <xf borderId="14" fillId="0" fontId="7" numFmtId="0" xfId="0" applyBorder="1" applyFont="1"/>
    <xf borderId="9" fillId="0" fontId="7" numFmtId="0" xfId="0" applyBorder="1" applyFont="1"/>
    <xf borderId="0" fillId="0" fontId="9" numFmtId="0" xfId="0" applyAlignment="1" applyFont="1">
      <alignment readingOrder="0" vertical="center"/>
    </xf>
    <xf borderId="11" fillId="0" fontId="2" numFmtId="0" xfId="0" applyAlignment="1" applyBorder="1" applyFont="1">
      <alignment shrinkToFit="0" vertical="center" wrapText="1"/>
    </xf>
    <xf borderId="13" fillId="0" fontId="2" numFmtId="0" xfId="0" applyAlignment="1" applyBorder="1" applyFont="1">
      <alignment readingOrder="0" vertical="center"/>
    </xf>
    <xf borderId="5" fillId="0" fontId="3" numFmtId="0" xfId="0" applyAlignment="1" applyBorder="1" applyFont="1">
      <alignment readingOrder="0" vertical="center"/>
    </xf>
    <xf borderId="15" fillId="0" fontId="2" numFmtId="0" xfId="0" applyAlignment="1" applyBorder="1" applyFont="1">
      <alignment readingOrder="0" vertical="center"/>
    </xf>
    <xf borderId="0" fillId="0" fontId="2" numFmtId="0" xfId="0" applyFont="1"/>
    <xf borderId="0" fillId="5" fontId="16" numFmtId="0" xfId="0" applyAlignment="1" applyFont="1">
      <alignment horizontal="center" readingOrder="0" vertical="center"/>
    </xf>
    <xf borderId="16" fillId="7" fontId="17" numFmtId="0" xfId="0" applyAlignment="1" applyBorder="1" applyFill="1" applyFont="1">
      <alignment horizontal="center" readingOrder="0" vertical="center"/>
    </xf>
    <xf borderId="0" fillId="7" fontId="17" numFmtId="0" xfId="0" applyAlignment="1" applyFont="1">
      <alignment readingOrder="0" vertical="center"/>
    </xf>
    <xf borderId="0" fillId="7" fontId="17" numFmtId="0" xfId="0" applyAlignment="1" applyFont="1">
      <alignment horizontal="center" readingOrder="0" vertical="center"/>
    </xf>
    <xf borderId="0" fillId="7" fontId="17" numFmtId="0" xfId="0" applyAlignment="1" applyFont="1">
      <alignment horizontal="center" readingOrder="0" shrinkToFit="0" vertical="center" wrapText="1"/>
    </xf>
    <xf borderId="17" fillId="0" fontId="18" numFmtId="0" xfId="0" applyAlignment="1" applyBorder="1" applyFont="1">
      <alignment horizontal="center" readingOrder="0" vertical="center"/>
    </xf>
    <xf borderId="18" fillId="0" fontId="9" numFmtId="0" xfId="0" applyAlignment="1" applyBorder="1" applyFont="1">
      <alignment readingOrder="0" shrinkToFit="0" wrapText="1"/>
    </xf>
    <xf borderId="19" fillId="0" fontId="2" numFmtId="0" xfId="0" applyBorder="1" applyFont="1"/>
    <xf borderId="19" fillId="0" fontId="2" numFmtId="0" xfId="0" applyAlignment="1" applyBorder="1" applyFont="1">
      <alignment readingOrder="0" vertical="center"/>
    </xf>
    <xf borderId="19" fillId="0" fontId="2" numFmtId="0" xfId="0" applyAlignment="1" applyBorder="1" applyFont="1">
      <alignment vertical="center"/>
    </xf>
    <xf borderId="19" fillId="0" fontId="2" numFmtId="0" xfId="0" applyAlignment="1" applyBorder="1" applyFont="1">
      <alignment readingOrder="0"/>
    </xf>
    <xf borderId="19" fillId="0" fontId="2" numFmtId="0" xfId="0" applyAlignment="1" applyBorder="1" applyFont="1">
      <alignment readingOrder="0" shrinkToFit="0" wrapText="1"/>
    </xf>
    <xf borderId="19" fillId="0" fontId="19" numFmtId="0" xfId="0" applyAlignment="1" applyBorder="1" applyFont="1">
      <alignment readingOrder="0" shrinkToFit="0" wrapText="1"/>
    </xf>
    <xf borderId="19" fillId="0" fontId="20" numFmtId="0" xfId="0" applyAlignment="1" applyBorder="1" applyFont="1">
      <alignment readingOrder="0" vertical="center"/>
    </xf>
    <xf borderId="19" fillId="8" fontId="2" numFmtId="0" xfId="0" applyAlignment="1" applyBorder="1" applyFill="1" applyFont="1">
      <alignment readingOrder="0" shrinkToFit="0" wrapText="1"/>
    </xf>
    <xf borderId="0" fillId="8" fontId="2" numFmtId="0" xfId="0" applyAlignment="1" applyFont="1">
      <alignment readingOrder="0" shrinkToFit="0" wrapText="1"/>
    </xf>
    <xf borderId="18" fillId="0" fontId="9" numFmtId="0" xfId="0" applyAlignment="1" applyBorder="1" applyFont="1">
      <alignment readingOrder="0" shrinkToFit="0" vertical="center" wrapText="1"/>
    </xf>
    <xf borderId="19" fillId="8" fontId="2" numFmtId="0" xfId="0" applyAlignment="1" applyBorder="1" applyFont="1">
      <alignment readingOrder="0" shrinkToFit="0" vertical="center" wrapText="1"/>
    </xf>
    <xf borderId="0" fillId="8" fontId="2" numFmtId="0" xfId="0" applyAlignment="1" applyFont="1">
      <alignment readingOrder="0" shrinkToFit="0" vertical="center" wrapText="1"/>
    </xf>
    <xf borderId="0" fillId="0" fontId="2" numFmtId="0" xfId="0" applyAlignment="1" applyFont="1">
      <alignment readingOrder="0"/>
    </xf>
    <xf borderId="18" fillId="0" fontId="9" numFmtId="0" xfId="0" applyAlignment="1" applyBorder="1" applyFont="1">
      <alignment readingOrder="0" vertical="center"/>
    </xf>
    <xf borderId="19" fillId="9" fontId="2" numFmtId="0" xfId="0" applyAlignment="1" applyBorder="1" applyFill="1" applyFont="1">
      <alignment readingOrder="0" shrinkToFit="0" wrapText="1"/>
    </xf>
    <xf borderId="0" fillId="9" fontId="2" numFmtId="0" xfId="0" applyAlignment="1" applyFont="1">
      <alignment readingOrder="0" shrinkToFit="0" wrapText="1"/>
    </xf>
    <xf borderId="20" fillId="0" fontId="9" numFmtId="0" xfId="0" applyAlignment="1" applyBorder="1" applyFont="1">
      <alignment readingOrder="0" shrinkToFit="0" vertical="center" wrapText="1"/>
    </xf>
    <xf borderId="21" fillId="0" fontId="2" numFmtId="0" xfId="0" applyAlignment="1" applyBorder="1" applyFont="1">
      <alignment readingOrder="0" shrinkToFit="0" wrapText="1"/>
    </xf>
    <xf borderId="21" fillId="0" fontId="2" numFmtId="0" xfId="0" applyAlignment="1" applyBorder="1" applyFont="1">
      <alignment readingOrder="0" vertical="center"/>
    </xf>
    <xf borderId="21" fillId="0" fontId="2" numFmtId="0" xfId="0" applyAlignment="1" applyBorder="1" applyFont="1">
      <alignment vertical="center"/>
    </xf>
    <xf borderId="21" fillId="0" fontId="2" numFmtId="0" xfId="0" applyBorder="1" applyFont="1"/>
    <xf borderId="22" fillId="0" fontId="21" numFmtId="0" xfId="0" applyAlignment="1" applyBorder="1" applyFont="1">
      <alignment horizontal="center" readingOrder="0" vertical="center"/>
    </xf>
    <xf borderId="5" fillId="0" fontId="2" numFmtId="0" xfId="0" applyAlignment="1" applyBorder="1" applyFont="1">
      <alignment readingOrder="0"/>
    </xf>
    <xf borderId="5" fillId="0" fontId="9" numFmtId="0" xfId="0" applyAlignment="1" applyBorder="1" applyFont="1">
      <alignment readingOrder="0" vertical="center"/>
    </xf>
    <xf borderId="5" fillId="0" fontId="2" numFmtId="0" xfId="0" applyBorder="1" applyFont="1"/>
    <xf borderId="5" fillId="0" fontId="9" numFmtId="0" xfId="0" applyAlignment="1" applyBorder="1" applyFont="1">
      <alignment readingOrder="0" shrinkToFit="0" wrapText="1"/>
    </xf>
    <xf borderId="23" fillId="0" fontId="22" numFmtId="0" xfId="0" applyAlignment="1" applyBorder="1" applyFont="1">
      <alignment horizontal="center" readingOrder="0" vertical="center"/>
    </xf>
    <xf borderId="5" fillId="8" fontId="2" numFmtId="0" xfId="0" applyAlignment="1" applyBorder="1" applyFont="1">
      <alignment readingOrder="0"/>
    </xf>
    <xf borderId="0" fillId="8" fontId="2" numFmtId="0" xfId="0" applyAlignment="1" applyFont="1">
      <alignment readingOrder="0"/>
    </xf>
    <xf borderId="5" fillId="0" fontId="23" numFmtId="0" xfId="0" applyAlignment="1" applyBorder="1" applyFont="1">
      <alignment horizontal="center" readingOrder="0" vertical="center"/>
    </xf>
    <xf borderId="0" fillId="0" fontId="2" numFmtId="0" xfId="0" applyAlignment="1" applyFont="1">
      <alignment readingOrder="0" shrinkToFit="0" wrapText="1"/>
    </xf>
    <xf borderId="0" fillId="8" fontId="24" numFmtId="0" xfId="0" applyAlignment="1" applyFont="1">
      <alignment horizontal="center" readingOrder="0"/>
    </xf>
    <xf borderId="0" fillId="8" fontId="24" numFmtId="0" xfId="0" applyAlignment="1" applyFont="1">
      <alignment readingOrder="0"/>
    </xf>
    <xf borderId="0" fillId="8" fontId="25" numFmtId="0" xfId="0" applyFont="1"/>
    <xf borderId="0" fillId="8" fontId="3" numFmtId="0" xfId="0" applyFont="1"/>
    <xf borderId="0" fillId="8" fontId="26" numFmtId="0" xfId="0" applyFont="1"/>
    <xf borderId="0" fillId="0" fontId="26" numFmtId="0" xfId="0" applyAlignment="1" applyFont="1">
      <alignment readingOrder="0"/>
    </xf>
    <xf borderId="0" fillId="8" fontId="27" numFmtId="0" xfId="0" applyFont="1"/>
    <xf borderId="0" fillId="8" fontId="24" numFmtId="0" xfId="0" applyFont="1"/>
    <xf borderId="0" fillId="8" fontId="28" numFmtId="0" xfId="0" applyAlignment="1" applyFont="1">
      <alignment readingOrder="0"/>
    </xf>
    <xf borderId="18" fillId="8" fontId="28" numFmtId="0" xfId="0" applyAlignment="1" applyBorder="1" applyFont="1">
      <alignment readingOrder="0" vertical="center"/>
    </xf>
    <xf borderId="0" fillId="8" fontId="29" numFmtId="0" xfId="0" applyAlignment="1" applyFont="1">
      <alignment readingOrder="0"/>
    </xf>
    <xf borderId="0" fillId="8" fontId="30" numFmtId="0" xfId="0" applyFont="1"/>
    <xf borderId="0" fillId="9" fontId="24" numFmtId="0" xfId="0" applyAlignment="1" applyFont="1">
      <alignment readingOrder="0"/>
    </xf>
    <xf borderId="0" fillId="9" fontId="30" numFmtId="0" xfId="0" applyAlignment="1" applyFont="1">
      <alignment readingOrder="0"/>
    </xf>
    <xf borderId="0" fillId="9" fontId="30" numFmtId="0" xfId="0" applyFont="1"/>
    <xf borderId="0" fillId="8" fontId="30" numFmtId="0" xfId="0" applyAlignment="1" applyFont="1">
      <alignment readingOrder="0"/>
    </xf>
    <xf borderId="0" fillId="8" fontId="31" numFmtId="0" xfId="0" applyAlignment="1" applyFont="1">
      <alignment readingOrder="0"/>
    </xf>
    <xf borderId="0" fillId="8" fontId="32" numFmtId="0" xfId="0" applyAlignment="1" applyFont="1">
      <alignment readingOrder="0" vertical="center"/>
    </xf>
    <xf borderId="0" fillId="8" fontId="30" numFmtId="0" xfId="0" applyAlignment="1" applyFont="1">
      <alignment readingOrder="0" vertical="center"/>
    </xf>
    <xf borderId="0" fillId="8" fontId="30" numFmtId="0" xfId="0" applyAlignment="1" applyFont="1">
      <alignment horizontal="center" readingOrder="0"/>
    </xf>
    <xf borderId="0" fillId="8" fontId="28" numFmtId="0" xfId="0" applyAlignment="1" applyFont="1">
      <alignment readingOrder="0" vertical="center"/>
    </xf>
    <xf borderId="0" fillId="0" fontId="33" numFmtId="0" xfId="0" applyFont="1"/>
    <xf borderId="0" fillId="0" fontId="3" numFmtId="0" xfId="0" applyAlignment="1" applyFont="1">
      <alignment readingOrder="0"/>
    </xf>
    <xf borderId="0" fillId="0" fontId="34" numFmtId="0" xfId="0" applyAlignment="1" applyFont="1">
      <alignment readingOrder="0"/>
    </xf>
    <xf borderId="0" fillId="0" fontId="35" numFmtId="0" xfId="0" applyAlignment="1" applyFont="1">
      <alignment horizontal="center" readingOrder="0"/>
    </xf>
    <xf borderId="0" fillId="0" fontId="35" numFmtId="0" xfId="0" applyAlignment="1" applyFont="1">
      <alignment readingOrder="0"/>
    </xf>
    <xf borderId="24" fillId="0" fontId="20" numFmtId="0" xfId="0" applyAlignment="1" applyBorder="1" applyFont="1">
      <alignment readingOrder="0" vertical="center"/>
    </xf>
    <xf borderId="24" fillId="0" fontId="20" numFmtId="0" xfId="0" applyAlignment="1" applyBorder="1" applyFont="1">
      <alignment horizontal="center" readingOrder="0" shrinkToFit="0" vertical="center" wrapText="1"/>
    </xf>
    <xf borderId="24" fillId="0" fontId="20" numFmtId="0" xfId="0" applyAlignment="1" applyBorder="1" applyFont="1">
      <alignment horizontal="center" readingOrder="0" vertical="center"/>
    </xf>
    <xf borderId="25" fillId="0" fontId="20" numFmtId="0" xfId="0" applyAlignment="1" applyBorder="1" applyFont="1">
      <alignment horizontal="center" readingOrder="0" vertical="center"/>
    </xf>
    <xf borderId="25" fillId="0" fontId="36"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5" fillId="0" fontId="2" numFmtId="0" xfId="0" applyAlignment="1" applyBorder="1" applyFont="1">
      <alignment readingOrder="0" vertical="center"/>
    </xf>
    <xf borderId="25" fillId="0" fontId="36" numFmtId="0" xfId="0" applyAlignment="1" applyBorder="1" applyFont="1">
      <alignment readingOrder="0" vertical="center"/>
    </xf>
    <xf borderId="26" fillId="0" fontId="20" numFmtId="0" xfId="0" applyAlignment="1" applyBorder="1" applyFont="1">
      <alignment horizontal="center" readingOrder="0" vertical="center"/>
    </xf>
    <xf borderId="26" fillId="0" fontId="36" numFmtId="0" xfId="0" applyAlignment="1" applyBorder="1" applyFont="1">
      <alignment readingOrder="0" shrinkToFit="0" vertical="center" wrapText="1"/>
    </xf>
    <xf borderId="26" fillId="0" fontId="2" numFmtId="0" xfId="0" applyAlignment="1" applyBorder="1" applyFont="1">
      <alignment readingOrder="0" shrinkToFit="0" vertical="center" wrapText="1"/>
    </xf>
    <xf borderId="26" fillId="0" fontId="2"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1" Type="http://schemas.openxmlformats.org/officeDocument/2006/relationships/image" Target="../media/image2.png"/><Relationship Id="rId10" Type="http://schemas.openxmlformats.org/officeDocument/2006/relationships/image" Target="../media/image16.png"/><Relationship Id="rId13" Type="http://schemas.openxmlformats.org/officeDocument/2006/relationships/image" Target="../media/image14.png"/><Relationship Id="rId12" Type="http://schemas.openxmlformats.org/officeDocument/2006/relationships/image" Target="../media/image6.png"/><Relationship Id="rId1" Type="http://schemas.openxmlformats.org/officeDocument/2006/relationships/image" Target="../media/image13.png"/><Relationship Id="rId2" Type="http://schemas.openxmlformats.org/officeDocument/2006/relationships/image" Target="../media/image5.png"/><Relationship Id="rId3" Type="http://schemas.openxmlformats.org/officeDocument/2006/relationships/image" Target="../media/image10.png"/><Relationship Id="rId4" Type="http://schemas.openxmlformats.org/officeDocument/2006/relationships/image" Target="../media/image19.png"/><Relationship Id="rId9" Type="http://schemas.openxmlformats.org/officeDocument/2006/relationships/image" Target="../media/image4.png"/><Relationship Id="rId15" Type="http://schemas.openxmlformats.org/officeDocument/2006/relationships/image" Target="../media/image8.png"/><Relationship Id="rId14" Type="http://schemas.openxmlformats.org/officeDocument/2006/relationships/image" Target="../media/image18.png"/><Relationship Id="rId17" Type="http://schemas.openxmlformats.org/officeDocument/2006/relationships/image" Target="../media/image12.png"/><Relationship Id="rId16" Type="http://schemas.openxmlformats.org/officeDocument/2006/relationships/image" Target="../media/image7.png"/><Relationship Id="rId5" Type="http://schemas.openxmlformats.org/officeDocument/2006/relationships/image" Target="../media/image11.png"/><Relationship Id="rId19" Type="http://schemas.openxmlformats.org/officeDocument/2006/relationships/image" Target="../media/image17.png"/><Relationship Id="rId6" Type="http://schemas.openxmlformats.org/officeDocument/2006/relationships/image" Target="../media/image9.png"/><Relationship Id="rId18" Type="http://schemas.openxmlformats.org/officeDocument/2006/relationships/image" Target="../media/image3.png"/><Relationship Id="rId7" Type="http://schemas.openxmlformats.org/officeDocument/2006/relationships/image" Target="../media/image1.png"/><Relationship Id="rId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4</xdr:row>
      <xdr:rowOff>-200025</xdr:rowOff>
    </xdr:from>
    <xdr:ext cx="2857500" cy="581977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400050</xdr:colOff>
      <xdr:row>38</xdr:row>
      <xdr:rowOff>-200025</xdr:rowOff>
    </xdr:from>
    <xdr:ext cx="2905125" cy="619125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400050</xdr:colOff>
      <xdr:row>71</xdr:row>
      <xdr:rowOff>200025</xdr:rowOff>
    </xdr:from>
    <xdr:ext cx="2857500" cy="6181725"/>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962025</xdr:colOff>
      <xdr:row>71</xdr:row>
      <xdr:rowOff>200025</xdr:rowOff>
    </xdr:from>
    <xdr:ext cx="2857500" cy="6210300"/>
    <xdr:pic>
      <xdr:nvPicPr>
        <xdr:cNvPr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47625</xdr:colOff>
      <xdr:row>106</xdr:row>
      <xdr:rowOff>200025</xdr:rowOff>
    </xdr:from>
    <xdr:ext cx="2828925" cy="621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400050</xdr:colOff>
      <xdr:row>141</xdr:row>
      <xdr:rowOff>200025</xdr:rowOff>
    </xdr:from>
    <xdr:ext cx="2857500" cy="6238875"/>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400050</xdr:colOff>
      <xdr:row>176</xdr:row>
      <xdr:rowOff>200025</xdr:rowOff>
    </xdr:from>
    <xdr:ext cx="2857500" cy="622935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962025</xdr:colOff>
      <xdr:row>176</xdr:row>
      <xdr:rowOff>200025</xdr:rowOff>
    </xdr:from>
    <xdr:ext cx="2857500" cy="6200775"/>
    <xdr:pic>
      <xdr:nvPicPr>
        <xdr:cNvPr id="0" name="image1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400050</xdr:colOff>
      <xdr:row>212</xdr:row>
      <xdr:rowOff>190500</xdr:rowOff>
    </xdr:from>
    <xdr:ext cx="2857500" cy="6210300"/>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962025</xdr:colOff>
      <xdr:row>212</xdr:row>
      <xdr:rowOff>200025</xdr:rowOff>
    </xdr:from>
    <xdr:ext cx="2857500" cy="6181725"/>
    <xdr:pic>
      <xdr:nvPicPr>
        <xdr:cNvPr id="0" name="image1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962025</xdr:colOff>
      <xdr:row>212</xdr:row>
      <xdr:rowOff>200025</xdr:rowOff>
    </xdr:from>
    <xdr:ext cx="2857500" cy="6229350"/>
    <xdr:pic>
      <xdr:nvPicPr>
        <xdr:cNvPr id="0" name="image2.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962025</xdr:colOff>
      <xdr:row>212</xdr:row>
      <xdr:rowOff>200025</xdr:rowOff>
    </xdr:from>
    <xdr:ext cx="2857500" cy="6172200"/>
    <xdr:pic>
      <xdr:nvPicPr>
        <xdr:cNvPr id="0" name="image6.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400050</xdr:colOff>
      <xdr:row>285</xdr:row>
      <xdr:rowOff>-47625</xdr:rowOff>
    </xdr:from>
    <xdr:ext cx="2857500" cy="5619750"/>
    <xdr:pic>
      <xdr:nvPicPr>
        <xdr:cNvPr id="0" name="image14.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400050</xdr:colOff>
      <xdr:row>317</xdr:row>
      <xdr:rowOff>190500</xdr:rowOff>
    </xdr:from>
    <xdr:ext cx="2828925" cy="6181725"/>
    <xdr:pic>
      <xdr:nvPicPr>
        <xdr:cNvPr id="0" name="image1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400050</xdr:colOff>
      <xdr:row>248</xdr:row>
      <xdr:rowOff>200025</xdr:rowOff>
    </xdr:from>
    <xdr:ext cx="2857500" cy="6210300"/>
    <xdr:pic>
      <xdr:nvPicPr>
        <xdr:cNvPr id="0" name="image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523875</xdr:colOff>
      <xdr:row>353</xdr:row>
      <xdr:rowOff>200025</xdr:rowOff>
    </xdr:from>
    <xdr:ext cx="2905125" cy="6257925"/>
    <xdr:pic>
      <xdr:nvPicPr>
        <xdr:cNvPr id="0" name="image7.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523875</xdr:colOff>
      <xdr:row>389</xdr:row>
      <xdr:rowOff>200025</xdr:rowOff>
    </xdr:from>
    <xdr:ext cx="2828925" cy="5819775"/>
    <xdr:pic>
      <xdr:nvPicPr>
        <xdr:cNvPr id="0" name="image12.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962025</xdr:colOff>
      <xdr:row>391</xdr:row>
      <xdr:rowOff>-200025</xdr:rowOff>
    </xdr:from>
    <xdr:ext cx="2990850" cy="5819775"/>
    <xdr:pic>
      <xdr:nvPicPr>
        <xdr:cNvPr id="0" name="image3.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523875</xdr:colOff>
      <xdr:row>425</xdr:row>
      <xdr:rowOff>-200025</xdr:rowOff>
    </xdr:from>
    <xdr:ext cx="2857500" cy="5819775"/>
    <xdr:pic>
      <xdr:nvPicPr>
        <xdr:cNvPr id="0" name="image17.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9525</xdr:colOff>
      <xdr:row>423</xdr:row>
      <xdr:rowOff>190500</xdr:rowOff>
    </xdr:from>
    <xdr:ext cx="2990850" cy="5819775"/>
    <xdr:pic>
      <xdr:nvPicPr>
        <xdr:cNvPr id="0" name="image3.png" title="Image"/>
        <xdr:cNvPicPr preferRelativeResize="0"/>
      </xdr:nvPicPr>
      <xdr:blipFill>
        <a:blip cstate="print" r:embed="rId1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25"/>
    <col customWidth="1" min="2" max="2" width="34.0"/>
    <col customWidth="1" min="3" max="3" width="15.38"/>
    <col customWidth="1" min="4" max="4" width="34.0"/>
    <col customWidth="1" min="5" max="5" width="39.38"/>
    <col customWidth="1" min="6" max="6" width="31.38"/>
    <col customWidth="1" min="7" max="7" width="11.25"/>
    <col customWidth="1" min="9" max="9" width="22.5"/>
  </cols>
  <sheetData>
    <row r="1">
      <c r="A1" s="1" t="s">
        <v>0</v>
      </c>
    </row>
    <row r="2">
      <c r="A2" s="2"/>
      <c r="B2" s="2"/>
      <c r="C2" s="2"/>
      <c r="D2" s="2"/>
      <c r="E2" s="2"/>
      <c r="F2" s="2"/>
      <c r="G2" s="2"/>
      <c r="H2" s="3"/>
      <c r="I2" s="3"/>
    </row>
    <row r="3">
      <c r="A3" s="4" t="s">
        <v>1</v>
      </c>
      <c r="B3" s="4" t="s">
        <v>2</v>
      </c>
      <c r="C3" s="4" t="s">
        <v>3</v>
      </c>
      <c r="D3" s="4" t="s">
        <v>4</v>
      </c>
      <c r="E3" s="4" t="s">
        <v>5</v>
      </c>
      <c r="F3" s="4" t="s">
        <v>6</v>
      </c>
      <c r="G3" s="5" t="s">
        <v>7</v>
      </c>
      <c r="H3" s="4" t="s">
        <v>8</v>
      </c>
      <c r="I3" s="4" t="s">
        <v>9</v>
      </c>
    </row>
    <row r="4">
      <c r="A4" s="6" t="s">
        <v>10</v>
      </c>
      <c r="B4" s="7"/>
      <c r="C4" s="7"/>
      <c r="D4" s="7"/>
      <c r="E4" s="7"/>
      <c r="F4" s="7"/>
      <c r="G4" s="7"/>
      <c r="H4" s="7"/>
      <c r="I4" s="8"/>
    </row>
    <row r="5">
      <c r="A5" s="9" t="s">
        <v>11</v>
      </c>
      <c r="B5" s="10" t="s">
        <v>12</v>
      </c>
      <c r="C5" s="11" t="s">
        <v>13</v>
      </c>
      <c r="D5" s="11" t="s">
        <v>14</v>
      </c>
      <c r="E5" s="11" t="s">
        <v>15</v>
      </c>
      <c r="F5" s="11" t="s">
        <v>16</v>
      </c>
      <c r="G5" s="12" t="s">
        <v>17</v>
      </c>
      <c r="H5" s="13" t="s">
        <v>18</v>
      </c>
      <c r="I5" s="14"/>
    </row>
    <row r="6">
      <c r="A6" s="9" t="s">
        <v>19</v>
      </c>
      <c r="B6" s="10" t="s">
        <v>20</v>
      </c>
      <c r="C6" s="11" t="s">
        <v>13</v>
      </c>
      <c r="D6" s="11" t="s">
        <v>21</v>
      </c>
      <c r="E6" s="11" t="s">
        <v>22</v>
      </c>
      <c r="F6" s="11" t="s">
        <v>23</v>
      </c>
      <c r="G6" s="12" t="s">
        <v>17</v>
      </c>
      <c r="H6" s="13" t="s">
        <v>18</v>
      </c>
      <c r="I6" s="14"/>
    </row>
    <row r="7">
      <c r="A7" s="9" t="s">
        <v>24</v>
      </c>
      <c r="B7" s="10" t="s">
        <v>25</v>
      </c>
      <c r="C7" s="11" t="s">
        <v>13</v>
      </c>
      <c r="D7" s="11" t="s">
        <v>26</v>
      </c>
      <c r="E7" s="11" t="s">
        <v>27</v>
      </c>
      <c r="F7" s="12" t="s">
        <v>28</v>
      </c>
      <c r="G7" s="12" t="s">
        <v>17</v>
      </c>
      <c r="H7" s="13" t="s">
        <v>18</v>
      </c>
      <c r="I7" s="14"/>
    </row>
    <row r="8">
      <c r="A8" s="9" t="s">
        <v>29</v>
      </c>
      <c r="B8" s="10" t="s">
        <v>30</v>
      </c>
      <c r="C8" s="11" t="s">
        <v>13</v>
      </c>
      <c r="D8" s="11" t="s">
        <v>31</v>
      </c>
      <c r="E8" s="11" t="s">
        <v>32</v>
      </c>
      <c r="F8" s="12" t="s">
        <v>28</v>
      </c>
      <c r="G8" s="12" t="s">
        <v>17</v>
      </c>
      <c r="H8" s="13" t="s">
        <v>18</v>
      </c>
      <c r="I8" s="14"/>
    </row>
    <row r="9">
      <c r="A9" s="9" t="s">
        <v>33</v>
      </c>
      <c r="B9" s="10" t="s">
        <v>34</v>
      </c>
      <c r="C9" s="11" t="s">
        <v>13</v>
      </c>
      <c r="D9" s="11" t="s">
        <v>35</v>
      </c>
      <c r="E9" s="11" t="s">
        <v>36</v>
      </c>
      <c r="F9" s="12" t="s">
        <v>28</v>
      </c>
      <c r="G9" s="12" t="s">
        <v>17</v>
      </c>
      <c r="H9" s="13" t="s">
        <v>18</v>
      </c>
      <c r="I9" s="14"/>
    </row>
    <row r="10">
      <c r="A10" s="9" t="s">
        <v>37</v>
      </c>
      <c r="B10" s="10" t="s">
        <v>38</v>
      </c>
      <c r="C10" s="11" t="s">
        <v>39</v>
      </c>
      <c r="D10" s="11" t="s">
        <v>40</v>
      </c>
      <c r="E10" s="11" t="s">
        <v>41</v>
      </c>
      <c r="F10" s="12" t="s">
        <v>28</v>
      </c>
      <c r="G10" s="12" t="s">
        <v>17</v>
      </c>
      <c r="H10" s="13" t="s">
        <v>18</v>
      </c>
      <c r="I10" s="14"/>
    </row>
    <row r="11">
      <c r="A11" s="9" t="s">
        <v>42</v>
      </c>
      <c r="B11" s="10" t="s">
        <v>43</v>
      </c>
      <c r="C11" s="11" t="s">
        <v>13</v>
      </c>
      <c r="D11" s="11" t="s">
        <v>44</v>
      </c>
      <c r="E11" s="11" t="s">
        <v>45</v>
      </c>
      <c r="F11" s="12" t="s">
        <v>28</v>
      </c>
      <c r="G11" s="12" t="s">
        <v>17</v>
      </c>
      <c r="H11" s="13" t="s">
        <v>18</v>
      </c>
      <c r="I11" s="14"/>
    </row>
    <row r="12">
      <c r="A12" s="9" t="s">
        <v>46</v>
      </c>
      <c r="B12" s="10" t="s">
        <v>47</v>
      </c>
      <c r="C12" s="11" t="s">
        <v>13</v>
      </c>
      <c r="D12" s="11" t="s">
        <v>48</v>
      </c>
      <c r="E12" s="11" t="s">
        <v>49</v>
      </c>
      <c r="F12" s="12" t="s">
        <v>28</v>
      </c>
      <c r="G12" s="12" t="s">
        <v>17</v>
      </c>
      <c r="H12" s="13" t="s">
        <v>18</v>
      </c>
      <c r="I12" s="14"/>
    </row>
    <row r="13">
      <c r="A13" s="9" t="s">
        <v>50</v>
      </c>
      <c r="B13" s="10" t="s">
        <v>51</v>
      </c>
      <c r="C13" s="11" t="s">
        <v>13</v>
      </c>
      <c r="D13" s="11" t="s">
        <v>52</v>
      </c>
      <c r="E13" s="11" t="s">
        <v>53</v>
      </c>
      <c r="F13" s="12" t="s">
        <v>28</v>
      </c>
      <c r="G13" s="12" t="s">
        <v>17</v>
      </c>
      <c r="H13" s="13" t="s">
        <v>18</v>
      </c>
      <c r="I13" s="14"/>
    </row>
    <row r="14">
      <c r="A14" s="9" t="s">
        <v>54</v>
      </c>
      <c r="B14" s="10" t="s">
        <v>55</v>
      </c>
      <c r="C14" s="11" t="s">
        <v>13</v>
      </c>
      <c r="D14" s="11" t="s">
        <v>56</v>
      </c>
      <c r="E14" s="11" t="s">
        <v>57</v>
      </c>
      <c r="F14" s="12" t="s">
        <v>58</v>
      </c>
      <c r="G14" s="12" t="s">
        <v>59</v>
      </c>
      <c r="H14" s="13" t="s">
        <v>18</v>
      </c>
      <c r="I14" s="14"/>
    </row>
    <row r="15">
      <c r="A15" s="9" t="s">
        <v>60</v>
      </c>
      <c r="B15" s="10" t="s">
        <v>61</v>
      </c>
      <c r="C15" s="11" t="s">
        <v>13</v>
      </c>
      <c r="D15" s="11" t="s">
        <v>62</v>
      </c>
      <c r="E15" s="11" t="s">
        <v>63</v>
      </c>
      <c r="F15" s="12" t="s">
        <v>64</v>
      </c>
      <c r="G15" s="12" t="s">
        <v>59</v>
      </c>
      <c r="H15" s="13" t="s">
        <v>18</v>
      </c>
      <c r="I15" s="12" t="s">
        <v>65</v>
      </c>
    </row>
    <row r="16">
      <c r="A16" s="6" t="s">
        <v>66</v>
      </c>
      <c r="B16" s="7"/>
      <c r="C16" s="7"/>
      <c r="D16" s="7"/>
      <c r="E16" s="7"/>
      <c r="F16" s="7"/>
      <c r="G16" s="7"/>
      <c r="H16" s="7"/>
      <c r="I16" s="8"/>
    </row>
    <row r="17">
      <c r="A17" s="15" t="s">
        <v>67</v>
      </c>
      <c r="B17" s="10" t="s">
        <v>68</v>
      </c>
      <c r="C17" s="11" t="s">
        <v>69</v>
      </c>
      <c r="D17" s="11" t="s">
        <v>70</v>
      </c>
      <c r="E17" s="11" t="s">
        <v>71</v>
      </c>
      <c r="F17" s="12" t="s">
        <v>28</v>
      </c>
      <c r="G17" s="12" t="s">
        <v>17</v>
      </c>
      <c r="H17" s="13" t="s">
        <v>18</v>
      </c>
      <c r="I17" s="14"/>
    </row>
    <row r="18">
      <c r="A18" s="15" t="s">
        <v>72</v>
      </c>
      <c r="B18" s="10" t="s">
        <v>73</v>
      </c>
      <c r="C18" s="11" t="s">
        <v>69</v>
      </c>
      <c r="D18" s="11" t="s">
        <v>21</v>
      </c>
      <c r="E18" s="11" t="s">
        <v>74</v>
      </c>
      <c r="F18" s="11" t="s">
        <v>75</v>
      </c>
      <c r="G18" s="12" t="s">
        <v>17</v>
      </c>
      <c r="H18" s="13" t="s">
        <v>18</v>
      </c>
      <c r="I18" s="14"/>
    </row>
    <row r="19">
      <c r="A19" s="15" t="s">
        <v>76</v>
      </c>
      <c r="B19" s="10" t="s">
        <v>77</v>
      </c>
      <c r="C19" s="11" t="s">
        <v>69</v>
      </c>
      <c r="D19" s="11" t="s">
        <v>78</v>
      </c>
      <c r="E19" s="11" t="s">
        <v>79</v>
      </c>
      <c r="F19" s="11" t="s">
        <v>80</v>
      </c>
      <c r="G19" s="12" t="s">
        <v>81</v>
      </c>
      <c r="H19" s="13" t="s">
        <v>18</v>
      </c>
      <c r="I19" s="14"/>
    </row>
    <row r="20">
      <c r="A20" s="15" t="s">
        <v>82</v>
      </c>
      <c r="B20" s="10" t="s">
        <v>83</v>
      </c>
      <c r="C20" s="11" t="s">
        <v>69</v>
      </c>
      <c r="D20" s="11" t="s">
        <v>84</v>
      </c>
      <c r="E20" s="11" t="s">
        <v>85</v>
      </c>
      <c r="F20" s="11" t="s">
        <v>86</v>
      </c>
      <c r="G20" s="12" t="s">
        <v>17</v>
      </c>
      <c r="H20" s="13" t="s">
        <v>18</v>
      </c>
      <c r="I20" s="14"/>
    </row>
    <row r="21">
      <c r="A21" s="15" t="s">
        <v>87</v>
      </c>
      <c r="B21" s="10" t="s">
        <v>88</v>
      </c>
      <c r="C21" s="11" t="s">
        <v>69</v>
      </c>
      <c r="D21" s="11" t="s">
        <v>89</v>
      </c>
      <c r="E21" s="11" t="s">
        <v>90</v>
      </c>
      <c r="F21" s="12" t="s">
        <v>28</v>
      </c>
      <c r="G21" s="12" t="s">
        <v>17</v>
      </c>
      <c r="H21" s="13" t="s">
        <v>18</v>
      </c>
      <c r="I21" s="14"/>
    </row>
    <row r="22">
      <c r="A22" s="15" t="s">
        <v>91</v>
      </c>
      <c r="B22" s="10" t="s">
        <v>61</v>
      </c>
      <c r="C22" s="11" t="s">
        <v>69</v>
      </c>
      <c r="D22" s="11" t="s">
        <v>62</v>
      </c>
      <c r="E22" s="11" t="s">
        <v>63</v>
      </c>
      <c r="F22" s="12" t="s">
        <v>64</v>
      </c>
      <c r="G22" s="12" t="s">
        <v>59</v>
      </c>
      <c r="H22" s="13" t="s">
        <v>18</v>
      </c>
      <c r="I22" s="12" t="s">
        <v>65</v>
      </c>
    </row>
    <row r="23">
      <c r="A23" s="6" t="s">
        <v>92</v>
      </c>
      <c r="B23" s="7"/>
      <c r="C23" s="7"/>
      <c r="D23" s="7"/>
      <c r="E23" s="7"/>
      <c r="F23" s="7"/>
      <c r="G23" s="7"/>
      <c r="H23" s="7"/>
      <c r="I23" s="8"/>
    </row>
    <row r="24">
      <c r="A24" s="15" t="s">
        <v>93</v>
      </c>
      <c r="B24" s="10" t="s">
        <v>94</v>
      </c>
      <c r="C24" s="11" t="s">
        <v>95</v>
      </c>
      <c r="D24" s="11" t="s">
        <v>96</v>
      </c>
      <c r="E24" s="11" t="s">
        <v>97</v>
      </c>
      <c r="F24" s="12" t="s">
        <v>28</v>
      </c>
      <c r="G24" s="12" t="s">
        <v>17</v>
      </c>
      <c r="H24" s="13" t="s">
        <v>18</v>
      </c>
      <c r="I24" s="16"/>
    </row>
    <row r="25">
      <c r="A25" s="15" t="s">
        <v>98</v>
      </c>
      <c r="B25" s="10" t="s">
        <v>99</v>
      </c>
      <c r="C25" s="11" t="s">
        <v>95</v>
      </c>
      <c r="D25" s="11" t="s">
        <v>100</v>
      </c>
      <c r="E25" s="11" t="s">
        <v>101</v>
      </c>
      <c r="F25" s="12" t="s">
        <v>28</v>
      </c>
      <c r="G25" s="12" t="s">
        <v>17</v>
      </c>
      <c r="H25" s="13" t="s">
        <v>18</v>
      </c>
      <c r="I25" s="16"/>
    </row>
    <row r="26">
      <c r="A26" s="15" t="s">
        <v>102</v>
      </c>
      <c r="B26" s="10" t="s">
        <v>103</v>
      </c>
      <c r="C26" s="11" t="s">
        <v>95</v>
      </c>
      <c r="D26" s="11" t="s">
        <v>104</v>
      </c>
      <c r="E26" s="11" t="s">
        <v>105</v>
      </c>
      <c r="F26" s="11" t="s">
        <v>106</v>
      </c>
      <c r="G26" s="12" t="s">
        <v>17</v>
      </c>
      <c r="H26" s="13" t="s">
        <v>18</v>
      </c>
      <c r="I26" s="16"/>
    </row>
    <row r="27">
      <c r="A27" s="15" t="s">
        <v>107</v>
      </c>
      <c r="B27" s="10" t="s">
        <v>108</v>
      </c>
      <c r="C27" s="11" t="s">
        <v>95</v>
      </c>
      <c r="D27" s="11" t="s">
        <v>109</v>
      </c>
      <c r="E27" s="11" t="s">
        <v>105</v>
      </c>
      <c r="F27" s="11" t="s">
        <v>110</v>
      </c>
      <c r="G27" s="12" t="s">
        <v>17</v>
      </c>
      <c r="H27" s="13" t="s">
        <v>18</v>
      </c>
      <c r="I27" s="16"/>
    </row>
    <row r="28">
      <c r="A28" s="15" t="s">
        <v>111</v>
      </c>
      <c r="B28" s="10" t="s">
        <v>112</v>
      </c>
      <c r="C28" s="11" t="s">
        <v>95</v>
      </c>
      <c r="D28" s="11" t="s">
        <v>113</v>
      </c>
      <c r="E28" s="11" t="s">
        <v>114</v>
      </c>
      <c r="F28" s="12" t="s">
        <v>28</v>
      </c>
      <c r="G28" s="12" t="s">
        <v>17</v>
      </c>
      <c r="H28" s="13" t="s">
        <v>18</v>
      </c>
      <c r="I28" s="16"/>
    </row>
    <row r="29">
      <c r="A29" s="15" t="s">
        <v>115</v>
      </c>
      <c r="B29" s="10" t="s">
        <v>116</v>
      </c>
      <c r="C29" s="11" t="s">
        <v>95</v>
      </c>
      <c r="D29" s="11" t="s">
        <v>117</v>
      </c>
      <c r="E29" s="11" t="s">
        <v>118</v>
      </c>
      <c r="F29" s="11" t="s">
        <v>119</v>
      </c>
      <c r="G29" s="12" t="s">
        <v>17</v>
      </c>
      <c r="H29" s="13" t="s">
        <v>18</v>
      </c>
      <c r="I29" s="16"/>
    </row>
    <row r="30">
      <c r="A30" s="15" t="s">
        <v>120</v>
      </c>
      <c r="B30" s="10" t="s">
        <v>121</v>
      </c>
      <c r="C30" s="11" t="s">
        <v>122</v>
      </c>
      <c r="D30" s="11" t="s">
        <v>123</v>
      </c>
      <c r="E30" s="11" t="s">
        <v>124</v>
      </c>
      <c r="F30" s="12" t="s">
        <v>28</v>
      </c>
      <c r="G30" s="12" t="s">
        <v>17</v>
      </c>
      <c r="H30" s="13" t="s">
        <v>18</v>
      </c>
      <c r="I30" s="16"/>
    </row>
    <row r="31">
      <c r="A31" s="15" t="s">
        <v>125</v>
      </c>
      <c r="B31" s="10" t="s">
        <v>126</v>
      </c>
      <c r="C31" s="11" t="s">
        <v>127</v>
      </c>
      <c r="D31" s="11" t="s">
        <v>128</v>
      </c>
      <c r="E31" s="11" t="s">
        <v>129</v>
      </c>
      <c r="F31" s="12" t="s">
        <v>130</v>
      </c>
      <c r="G31" s="12" t="s">
        <v>17</v>
      </c>
      <c r="H31" s="13" t="s">
        <v>18</v>
      </c>
      <c r="I31" s="16"/>
    </row>
    <row r="32">
      <c r="A32" s="15" t="s">
        <v>131</v>
      </c>
      <c r="B32" s="10" t="s">
        <v>132</v>
      </c>
      <c r="C32" s="11" t="s">
        <v>127</v>
      </c>
      <c r="D32" s="11" t="s">
        <v>133</v>
      </c>
      <c r="E32" s="11" t="s">
        <v>134</v>
      </c>
      <c r="F32" s="11" t="s">
        <v>135</v>
      </c>
      <c r="G32" s="12" t="s">
        <v>17</v>
      </c>
      <c r="H32" s="13" t="s">
        <v>18</v>
      </c>
      <c r="I32" s="16"/>
    </row>
    <row r="33">
      <c r="A33" s="15" t="s">
        <v>136</v>
      </c>
      <c r="B33" s="10" t="s">
        <v>137</v>
      </c>
      <c r="C33" s="11" t="s">
        <v>127</v>
      </c>
      <c r="D33" s="11" t="s">
        <v>138</v>
      </c>
      <c r="E33" s="11" t="s">
        <v>139</v>
      </c>
      <c r="F33" s="11" t="s">
        <v>140</v>
      </c>
      <c r="G33" s="12" t="s">
        <v>17</v>
      </c>
      <c r="H33" s="13" t="s">
        <v>18</v>
      </c>
      <c r="I33" s="16"/>
    </row>
    <row r="34">
      <c r="A34" s="15" t="s">
        <v>141</v>
      </c>
      <c r="B34" s="10" t="s">
        <v>142</v>
      </c>
      <c r="C34" s="11" t="s">
        <v>127</v>
      </c>
      <c r="D34" s="11" t="s">
        <v>143</v>
      </c>
      <c r="E34" s="11" t="s">
        <v>144</v>
      </c>
      <c r="F34" s="12" t="s">
        <v>145</v>
      </c>
      <c r="G34" s="12" t="s">
        <v>17</v>
      </c>
      <c r="H34" s="13" t="s">
        <v>18</v>
      </c>
      <c r="I34" s="16"/>
    </row>
    <row r="35">
      <c r="A35" s="15" t="s">
        <v>146</v>
      </c>
      <c r="B35" s="10" t="s">
        <v>147</v>
      </c>
      <c r="C35" s="11" t="s">
        <v>127</v>
      </c>
      <c r="D35" s="11" t="s">
        <v>148</v>
      </c>
      <c r="E35" s="11" t="s">
        <v>149</v>
      </c>
      <c r="F35" s="11" t="s">
        <v>150</v>
      </c>
      <c r="G35" s="12" t="s">
        <v>17</v>
      </c>
      <c r="H35" s="13" t="s">
        <v>18</v>
      </c>
      <c r="I35" s="16"/>
    </row>
    <row r="36">
      <c r="A36" s="15" t="s">
        <v>151</v>
      </c>
      <c r="B36" s="10" t="s">
        <v>152</v>
      </c>
      <c r="C36" s="11" t="s">
        <v>127</v>
      </c>
      <c r="D36" s="11" t="s">
        <v>153</v>
      </c>
      <c r="E36" s="11" t="s">
        <v>154</v>
      </c>
      <c r="F36" s="11" t="s">
        <v>155</v>
      </c>
      <c r="G36" s="12" t="s">
        <v>17</v>
      </c>
      <c r="H36" s="13" t="s">
        <v>18</v>
      </c>
      <c r="I36" s="16"/>
    </row>
    <row r="37">
      <c r="A37" s="15" t="s">
        <v>156</v>
      </c>
      <c r="B37" s="10" t="s">
        <v>157</v>
      </c>
      <c r="C37" s="11" t="s">
        <v>127</v>
      </c>
      <c r="D37" s="11" t="s">
        <v>158</v>
      </c>
      <c r="E37" s="11" t="s">
        <v>159</v>
      </c>
      <c r="F37" s="11" t="s">
        <v>160</v>
      </c>
      <c r="G37" s="12" t="s">
        <v>17</v>
      </c>
      <c r="H37" s="13" t="s">
        <v>18</v>
      </c>
      <c r="I37" s="16"/>
    </row>
    <row r="38">
      <c r="A38" s="15" t="s">
        <v>161</v>
      </c>
      <c r="B38" s="10" t="s">
        <v>162</v>
      </c>
      <c r="C38" s="11" t="s">
        <v>127</v>
      </c>
      <c r="D38" s="11" t="s">
        <v>163</v>
      </c>
      <c r="E38" s="11" t="s">
        <v>164</v>
      </c>
      <c r="F38" s="12" t="s">
        <v>28</v>
      </c>
      <c r="G38" s="12" t="s">
        <v>17</v>
      </c>
      <c r="H38" s="13" t="s">
        <v>18</v>
      </c>
      <c r="I38" s="16"/>
    </row>
    <row r="39">
      <c r="A39" s="15" t="s">
        <v>165</v>
      </c>
      <c r="B39" s="10" t="s">
        <v>166</v>
      </c>
      <c r="C39" s="11" t="s">
        <v>127</v>
      </c>
      <c r="D39" s="11" t="s">
        <v>167</v>
      </c>
      <c r="E39" s="11" t="s">
        <v>168</v>
      </c>
      <c r="F39" s="11" t="s">
        <v>169</v>
      </c>
      <c r="G39" s="12" t="s">
        <v>59</v>
      </c>
      <c r="H39" s="13" t="s">
        <v>18</v>
      </c>
      <c r="I39" s="11" t="s">
        <v>170</v>
      </c>
    </row>
    <row r="40">
      <c r="A40" s="15" t="s">
        <v>171</v>
      </c>
      <c r="B40" s="10" t="s">
        <v>172</v>
      </c>
      <c r="C40" s="11" t="s">
        <v>127</v>
      </c>
      <c r="D40" s="11" t="s">
        <v>173</v>
      </c>
      <c r="E40" s="11" t="s">
        <v>174</v>
      </c>
      <c r="F40" s="11" t="s">
        <v>175</v>
      </c>
      <c r="G40" s="12" t="s">
        <v>17</v>
      </c>
      <c r="H40" s="13" t="s">
        <v>18</v>
      </c>
      <c r="I40" s="16"/>
    </row>
    <row r="41">
      <c r="A41" s="15" t="s">
        <v>176</v>
      </c>
      <c r="B41" s="10" t="s">
        <v>61</v>
      </c>
      <c r="C41" s="11" t="s">
        <v>95</v>
      </c>
      <c r="D41" s="11" t="s">
        <v>62</v>
      </c>
      <c r="E41" s="11" t="s">
        <v>63</v>
      </c>
      <c r="F41" s="12" t="s">
        <v>64</v>
      </c>
      <c r="G41" s="12" t="s">
        <v>59</v>
      </c>
      <c r="H41" s="13" t="s">
        <v>18</v>
      </c>
      <c r="I41" s="12" t="s">
        <v>65</v>
      </c>
    </row>
    <row r="42">
      <c r="A42" s="15" t="s">
        <v>177</v>
      </c>
      <c r="B42" s="10" t="s">
        <v>178</v>
      </c>
      <c r="C42" s="11" t="s">
        <v>95</v>
      </c>
      <c r="D42" s="11" t="s">
        <v>179</v>
      </c>
      <c r="E42" s="11" t="s">
        <v>180</v>
      </c>
      <c r="F42" s="11" t="s">
        <v>181</v>
      </c>
      <c r="G42" s="12" t="s">
        <v>59</v>
      </c>
      <c r="H42" s="13" t="s">
        <v>18</v>
      </c>
      <c r="I42" s="16"/>
    </row>
    <row r="43">
      <c r="A43" s="15" t="s">
        <v>182</v>
      </c>
      <c r="B43" s="10" t="s">
        <v>183</v>
      </c>
      <c r="C43" s="11" t="s">
        <v>95</v>
      </c>
      <c r="D43" s="11" t="s">
        <v>184</v>
      </c>
      <c r="E43" s="11" t="s">
        <v>185</v>
      </c>
      <c r="F43" s="11" t="s">
        <v>186</v>
      </c>
      <c r="G43" s="12" t="s">
        <v>59</v>
      </c>
      <c r="H43" s="13" t="s">
        <v>18</v>
      </c>
      <c r="I43" s="16"/>
    </row>
    <row r="44">
      <c r="A44" s="6" t="s">
        <v>187</v>
      </c>
      <c r="B44" s="7"/>
      <c r="C44" s="7"/>
      <c r="D44" s="7"/>
      <c r="E44" s="7"/>
      <c r="F44" s="7"/>
      <c r="G44" s="7"/>
      <c r="H44" s="7"/>
      <c r="I44" s="8"/>
    </row>
    <row r="45">
      <c r="A45" s="17" t="s">
        <v>188</v>
      </c>
      <c r="B45" s="18" t="s">
        <v>189</v>
      </c>
      <c r="C45" s="19" t="s">
        <v>190</v>
      </c>
      <c r="D45" s="20" t="s">
        <v>191</v>
      </c>
      <c r="E45" s="19" t="s">
        <v>192</v>
      </c>
      <c r="F45" s="12" t="s">
        <v>28</v>
      </c>
      <c r="G45" s="12" t="s">
        <v>17</v>
      </c>
      <c r="H45" s="21" t="s">
        <v>18</v>
      </c>
      <c r="I45" s="22"/>
    </row>
    <row r="46">
      <c r="A46" s="17" t="s">
        <v>193</v>
      </c>
      <c r="B46" s="18" t="s">
        <v>194</v>
      </c>
      <c r="C46" s="19" t="s">
        <v>195</v>
      </c>
      <c r="D46" s="19" t="s">
        <v>196</v>
      </c>
      <c r="E46" s="19" t="s">
        <v>197</v>
      </c>
      <c r="F46" s="12" t="s">
        <v>28</v>
      </c>
      <c r="G46" s="12" t="s">
        <v>17</v>
      </c>
      <c r="H46" s="21" t="s">
        <v>18</v>
      </c>
      <c r="I46" s="23" t="s">
        <v>198</v>
      </c>
    </row>
    <row r="47">
      <c r="A47" s="17" t="s">
        <v>199</v>
      </c>
      <c r="B47" s="18" t="s">
        <v>200</v>
      </c>
      <c r="C47" s="19" t="s">
        <v>201</v>
      </c>
      <c r="D47" s="20" t="s">
        <v>202</v>
      </c>
      <c r="E47" s="19" t="s">
        <v>203</v>
      </c>
      <c r="F47" s="12" t="s">
        <v>28</v>
      </c>
      <c r="G47" s="12" t="s">
        <v>17</v>
      </c>
      <c r="H47" s="21" t="s">
        <v>18</v>
      </c>
      <c r="I47" s="22"/>
    </row>
    <row r="48">
      <c r="A48" s="17" t="s">
        <v>204</v>
      </c>
      <c r="B48" s="18" t="s">
        <v>205</v>
      </c>
      <c r="C48" s="19" t="s">
        <v>195</v>
      </c>
      <c r="D48" s="19" t="s">
        <v>206</v>
      </c>
      <c r="E48" s="19" t="s">
        <v>207</v>
      </c>
      <c r="F48" s="12" t="s">
        <v>28</v>
      </c>
      <c r="G48" s="12" t="s">
        <v>17</v>
      </c>
      <c r="H48" s="21" t="s">
        <v>18</v>
      </c>
      <c r="I48" s="22"/>
    </row>
    <row r="49">
      <c r="A49" s="17" t="s">
        <v>208</v>
      </c>
      <c r="B49" s="18" t="s">
        <v>209</v>
      </c>
      <c r="C49" s="19" t="s">
        <v>210</v>
      </c>
      <c r="D49" s="19" t="s">
        <v>211</v>
      </c>
      <c r="E49" s="19" t="s">
        <v>212</v>
      </c>
      <c r="F49" s="12" t="s">
        <v>28</v>
      </c>
      <c r="G49" s="12" t="s">
        <v>17</v>
      </c>
      <c r="H49" s="21" t="s">
        <v>18</v>
      </c>
      <c r="I49" s="22"/>
    </row>
    <row r="50">
      <c r="A50" s="17" t="s">
        <v>213</v>
      </c>
      <c r="B50" s="18" t="s">
        <v>214</v>
      </c>
      <c r="C50" s="19" t="s">
        <v>215</v>
      </c>
      <c r="D50" s="19" t="s">
        <v>206</v>
      </c>
      <c r="E50" s="19" t="s">
        <v>216</v>
      </c>
      <c r="F50" s="12" t="s">
        <v>28</v>
      </c>
      <c r="G50" s="12" t="s">
        <v>17</v>
      </c>
      <c r="H50" s="21" t="s">
        <v>18</v>
      </c>
      <c r="I50" s="22"/>
    </row>
    <row r="51">
      <c r="A51" s="17" t="s">
        <v>217</v>
      </c>
      <c r="B51" s="24" t="s">
        <v>218</v>
      </c>
      <c r="C51" s="19" t="s">
        <v>219</v>
      </c>
      <c r="D51" s="20" t="s">
        <v>220</v>
      </c>
      <c r="E51" s="19" t="s">
        <v>221</v>
      </c>
      <c r="F51" s="12" t="s">
        <v>28</v>
      </c>
      <c r="G51" s="12" t="s">
        <v>17</v>
      </c>
      <c r="H51" s="21" t="s">
        <v>18</v>
      </c>
      <c r="I51" s="22"/>
    </row>
    <row r="52">
      <c r="A52" s="17" t="s">
        <v>222</v>
      </c>
      <c r="B52" s="18" t="s">
        <v>223</v>
      </c>
      <c r="C52" s="19" t="s">
        <v>195</v>
      </c>
      <c r="D52" s="20" t="s">
        <v>224</v>
      </c>
      <c r="E52" s="19" t="s">
        <v>225</v>
      </c>
      <c r="F52" s="12" t="s">
        <v>28</v>
      </c>
      <c r="G52" s="12" t="s">
        <v>17</v>
      </c>
      <c r="H52" s="21" t="s">
        <v>18</v>
      </c>
      <c r="I52" s="22"/>
    </row>
    <row r="53">
      <c r="A53" s="17" t="s">
        <v>226</v>
      </c>
      <c r="B53" s="18" t="s">
        <v>227</v>
      </c>
      <c r="C53" s="19" t="s">
        <v>228</v>
      </c>
      <c r="D53" s="19" t="s">
        <v>229</v>
      </c>
      <c r="E53" s="19" t="s">
        <v>230</v>
      </c>
      <c r="F53" s="12" t="s">
        <v>28</v>
      </c>
      <c r="G53" s="12" t="s">
        <v>17</v>
      </c>
      <c r="H53" s="21" t="s">
        <v>18</v>
      </c>
      <c r="I53" s="22"/>
    </row>
    <row r="54">
      <c r="A54" s="17" t="s">
        <v>231</v>
      </c>
      <c r="B54" s="18" t="s">
        <v>232</v>
      </c>
      <c r="C54" s="19" t="s">
        <v>195</v>
      </c>
      <c r="D54" s="20" t="s">
        <v>233</v>
      </c>
      <c r="E54" s="19" t="s">
        <v>234</v>
      </c>
      <c r="F54" s="12" t="s">
        <v>28</v>
      </c>
      <c r="G54" s="12" t="s">
        <v>17</v>
      </c>
      <c r="H54" s="21" t="s">
        <v>18</v>
      </c>
      <c r="I54" s="22"/>
    </row>
    <row r="55">
      <c r="A55" s="17" t="s">
        <v>235</v>
      </c>
      <c r="B55" s="18" t="s">
        <v>236</v>
      </c>
      <c r="C55" s="19" t="s">
        <v>195</v>
      </c>
      <c r="D55" s="19" t="s">
        <v>237</v>
      </c>
      <c r="E55" s="19" t="s">
        <v>238</v>
      </c>
      <c r="F55" s="12" t="s">
        <v>28</v>
      </c>
      <c r="G55" s="12" t="s">
        <v>17</v>
      </c>
      <c r="H55" s="21" t="s">
        <v>18</v>
      </c>
      <c r="I55" s="22"/>
    </row>
    <row r="56">
      <c r="A56" s="17" t="s">
        <v>239</v>
      </c>
      <c r="B56" s="18" t="s">
        <v>240</v>
      </c>
      <c r="C56" s="19" t="s">
        <v>241</v>
      </c>
      <c r="D56" s="19" t="s">
        <v>242</v>
      </c>
      <c r="E56" s="19" t="s">
        <v>243</v>
      </c>
      <c r="F56" s="12" t="s">
        <v>28</v>
      </c>
      <c r="G56" s="12" t="s">
        <v>17</v>
      </c>
      <c r="H56" s="21" t="s">
        <v>18</v>
      </c>
      <c r="I56" s="22"/>
    </row>
    <row r="57">
      <c r="A57" s="17" t="s">
        <v>244</v>
      </c>
      <c r="B57" s="25" t="s">
        <v>245</v>
      </c>
      <c r="C57" s="26" t="s">
        <v>195</v>
      </c>
      <c r="D57" s="26" t="s">
        <v>246</v>
      </c>
      <c r="E57" s="26" t="s">
        <v>247</v>
      </c>
      <c r="F57" s="12" t="s">
        <v>28</v>
      </c>
      <c r="G57" s="12" t="s">
        <v>17</v>
      </c>
      <c r="H57" s="27" t="s">
        <v>18</v>
      </c>
      <c r="I57" s="22"/>
    </row>
    <row r="58">
      <c r="A58" s="17" t="s">
        <v>248</v>
      </c>
      <c r="B58" s="25" t="s">
        <v>249</v>
      </c>
      <c r="C58" s="26" t="s">
        <v>250</v>
      </c>
      <c r="D58" s="26" t="s">
        <v>206</v>
      </c>
      <c r="E58" s="26" t="s">
        <v>251</v>
      </c>
      <c r="F58" s="12" t="s">
        <v>28</v>
      </c>
      <c r="G58" s="12" t="s">
        <v>17</v>
      </c>
      <c r="H58" s="21" t="s">
        <v>18</v>
      </c>
      <c r="I58" s="22"/>
    </row>
    <row r="59">
      <c r="A59" s="17" t="s">
        <v>252</v>
      </c>
      <c r="B59" s="25" t="s">
        <v>253</v>
      </c>
      <c r="C59" s="26" t="s">
        <v>254</v>
      </c>
      <c r="D59" s="26" t="s">
        <v>206</v>
      </c>
      <c r="E59" s="26" t="s">
        <v>255</v>
      </c>
      <c r="F59" s="12" t="s">
        <v>28</v>
      </c>
      <c r="G59" s="12" t="s">
        <v>17</v>
      </c>
      <c r="H59" s="21" t="s">
        <v>18</v>
      </c>
      <c r="I59" s="22"/>
    </row>
    <row r="60">
      <c r="A60" s="17" t="s">
        <v>256</v>
      </c>
      <c r="B60" s="25" t="s">
        <v>257</v>
      </c>
      <c r="C60" s="26" t="s">
        <v>250</v>
      </c>
      <c r="D60" s="26" t="s">
        <v>206</v>
      </c>
      <c r="E60" s="26" t="s">
        <v>258</v>
      </c>
      <c r="F60" s="12" t="s">
        <v>28</v>
      </c>
      <c r="G60" s="12" t="s">
        <v>17</v>
      </c>
      <c r="H60" s="21" t="s">
        <v>18</v>
      </c>
      <c r="I60" s="22"/>
    </row>
    <row r="61">
      <c r="A61" s="17" t="s">
        <v>259</v>
      </c>
      <c r="B61" s="25" t="s">
        <v>260</v>
      </c>
      <c r="C61" s="26" t="s">
        <v>261</v>
      </c>
      <c r="D61" s="26" t="s">
        <v>262</v>
      </c>
      <c r="E61" s="26" t="s">
        <v>263</v>
      </c>
      <c r="F61" s="12" t="s">
        <v>28</v>
      </c>
      <c r="G61" s="12" t="s">
        <v>17</v>
      </c>
      <c r="H61" s="21" t="s">
        <v>18</v>
      </c>
      <c r="I61" s="22"/>
    </row>
    <row r="62">
      <c r="A62" s="28" t="s">
        <v>264</v>
      </c>
      <c r="B62" s="25" t="s">
        <v>265</v>
      </c>
      <c r="C62" s="26" t="s">
        <v>266</v>
      </c>
      <c r="D62" s="26" t="s">
        <v>267</v>
      </c>
      <c r="E62" s="26" t="s">
        <v>268</v>
      </c>
      <c r="F62" s="12" t="s">
        <v>28</v>
      </c>
      <c r="G62" s="12" t="s">
        <v>17</v>
      </c>
      <c r="H62" s="21" t="s">
        <v>18</v>
      </c>
      <c r="I62" s="22"/>
    </row>
    <row r="63">
      <c r="A63" s="29" t="s">
        <v>269</v>
      </c>
      <c r="B63" s="24" t="s">
        <v>270</v>
      </c>
      <c r="C63" s="19" t="s">
        <v>195</v>
      </c>
      <c r="D63" s="20" t="s">
        <v>271</v>
      </c>
      <c r="E63" s="20" t="s">
        <v>272</v>
      </c>
      <c r="F63" s="20" t="s">
        <v>273</v>
      </c>
      <c r="G63" s="30" t="s">
        <v>59</v>
      </c>
      <c r="H63" s="21" t="s">
        <v>18</v>
      </c>
      <c r="I63" s="22"/>
    </row>
    <row r="64">
      <c r="A64" s="6" t="s">
        <v>274</v>
      </c>
      <c r="B64" s="7"/>
      <c r="C64" s="7"/>
      <c r="D64" s="7"/>
      <c r="E64" s="7"/>
      <c r="F64" s="7"/>
      <c r="G64" s="7"/>
      <c r="H64" s="7"/>
      <c r="I64" s="8"/>
    </row>
    <row r="65">
      <c r="A65" s="17" t="s">
        <v>275</v>
      </c>
      <c r="B65" s="25" t="s">
        <v>276</v>
      </c>
      <c r="C65" s="26" t="s">
        <v>277</v>
      </c>
      <c r="D65" s="20" t="s">
        <v>278</v>
      </c>
      <c r="E65" s="26" t="s">
        <v>279</v>
      </c>
      <c r="F65" s="12" t="s">
        <v>28</v>
      </c>
      <c r="G65" s="12" t="s">
        <v>17</v>
      </c>
      <c r="H65" s="21" t="s">
        <v>18</v>
      </c>
      <c r="I65" s="22"/>
    </row>
    <row r="66">
      <c r="A66" s="28" t="s">
        <v>280</v>
      </c>
      <c r="B66" s="25" t="s">
        <v>281</v>
      </c>
      <c r="C66" s="26" t="s">
        <v>282</v>
      </c>
      <c r="D66" s="26" t="s">
        <v>283</v>
      </c>
      <c r="E66" s="26" t="s">
        <v>284</v>
      </c>
      <c r="F66" s="30" t="s">
        <v>285</v>
      </c>
      <c r="G66" s="30" t="s">
        <v>59</v>
      </c>
      <c r="H66" s="21" t="s">
        <v>18</v>
      </c>
      <c r="I66" s="22"/>
    </row>
    <row r="67">
      <c r="A67" s="29" t="s">
        <v>286</v>
      </c>
      <c r="B67" s="25" t="s">
        <v>287</v>
      </c>
      <c r="C67" s="26" t="s">
        <v>288</v>
      </c>
      <c r="D67" s="26" t="s">
        <v>289</v>
      </c>
      <c r="E67" s="26" t="s">
        <v>197</v>
      </c>
      <c r="F67" s="31" t="s">
        <v>28</v>
      </c>
      <c r="G67" s="31" t="s">
        <v>17</v>
      </c>
      <c r="H67" s="21" t="s">
        <v>18</v>
      </c>
      <c r="I67" s="22"/>
    </row>
    <row r="68">
      <c r="A68" s="29" t="s">
        <v>290</v>
      </c>
      <c r="B68" s="25" t="s">
        <v>291</v>
      </c>
      <c r="C68" s="26" t="s">
        <v>288</v>
      </c>
      <c r="D68" s="26" t="s">
        <v>292</v>
      </c>
      <c r="E68" s="26" t="s">
        <v>293</v>
      </c>
      <c r="F68" s="31" t="s">
        <v>28</v>
      </c>
      <c r="G68" s="31" t="s">
        <v>17</v>
      </c>
      <c r="H68" s="21" t="s">
        <v>18</v>
      </c>
      <c r="I68" s="22"/>
    </row>
    <row r="69">
      <c r="A69" s="29" t="s">
        <v>294</v>
      </c>
      <c r="B69" s="25" t="s">
        <v>295</v>
      </c>
      <c r="C69" s="26" t="s">
        <v>288</v>
      </c>
      <c r="D69" s="26" t="s">
        <v>296</v>
      </c>
      <c r="E69" s="26" t="s">
        <v>297</v>
      </c>
      <c r="F69" s="31" t="s">
        <v>28</v>
      </c>
      <c r="G69" s="31" t="s">
        <v>17</v>
      </c>
      <c r="H69" s="32" t="s">
        <v>18</v>
      </c>
      <c r="I69" s="22"/>
    </row>
    <row r="70">
      <c r="A70" s="29" t="s">
        <v>298</v>
      </c>
      <c r="B70" s="25" t="s">
        <v>299</v>
      </c>
      <c r="C70" s="26" t="s">
        <v>300</v>
      </c>
      <c r="D70" s="26" t="s">
        <v>301</v>
      </c>
      <c r="E70" s="26" t="s">
        <v>302</v>
      </c>
      <c r="F70" s="31" t="s">
        <v>28</v>
      </c>
      <c r="G70" s="31" t="s">
        <v>17</v>
      </c>
      <c r="H70" s="32" t="s">
        <v>18</v>
      </c>
      <c r="I70" s="22"/>
    </row>
    <row r="71">
      <c r="A71" s="29" t="s">
        <v>303</v>
      </c>
      <c r="B71" s="24" t="s">
        <v>304</v>
      </c>
      <c r="C71" s="26" t="s">
        <v>300</v>
      </c>
      <c r="D71" s="20" t="s">
        <v>305</v>
      </c>
      <c r="E71" s="33" t="s">
        <v>306</v>
      </c>
      <c r="F71" s="20" t="s">
        <v>307</v>
      </c>
      <c r="G71" s="34" t="s">
        <v>59</v>
      </c>
      <c r="H71" s="35" t="s">
        <v>18</v>
      </c>
      <c r="I71" s="23" t="s">
        <v>308</v>
      </c>
    </row>
    <row r="72">
      <c r="A72" s="29" t="s">
        <v>309</v>
      </c>
      <c r="B72" s="25" t="s">
        <v>310</v>
      </c>
      <c r="C72" s="26" t="s">
        <v>190</v>
      </c>
      <c r="D72" s="26" t="s">
        <v>311</v>
      </c>
      <c r="E72" s="26" t="s">
        <v>312</v>
      </c>
      <c r="F72" s="36" t="s">
        <v>28</v>
      </c>
      <c r="G72" s="31" t="s">
        <v>17</v>
      </c>
      <c r="H72" s="32" t="s">
        <v>18</v>
      </c>
      <c r="I72" s="22"/>
    </row>
    <row r="73">
      <c r="A73" s="29" t="s">
        <v>313</v>
      </c>
      <c r="B73" s="25" t="s">
        <v>314</v>
      </c>
      <c r="C73" s="26" t="s">
        <v>315</v>
      </c>
      <c r="D73" s="26" t="s">
        <v>316</v>
      </c>
      <c r="E73" s="26" t="s">
        <v>317</v>
      </c>
      <c r="F73" s="23" t="s">
        <v>318</v>
      </c>
      <c r="G73" s="30" t="s">
        <v>59</v>
      </c>
      <c r="H73" s="32" t="s">
        <v>18</v>
      </c>
      <c r="I73" s="22"/>
    </row>
    <row r="74">
      <c r="A74" s="29" t="s">
        <v>319</v>
      </c>
      <c r="B74" s="25" t="s">
        <v>320</v>
      </c>
      <c r="C74" s="26" t="s">
        <v>288</v>
      </c>
      <c r="D74" s="26" t="s">
        <v>321</v>
      </c>
      <c r="E74" s="26" t="s">
        <v>197</v>
      </c>
      <c r="F74" s="31" t="s">
        <v>28</v>
      </c>
      <c r="G74" s="31" t="s">
        <v>17</v>
      </c>
      <c r="H74" s="32" t="s">
        <v>18</v>
      </c>
      <c r="I74" s="22"/>
    </row>
    <row r="75">
      <c r="A75" s="29" t="s">
        <v>322</v>
      </c>
      <c r="B75" s="25" t="s">
        <v>323</v>
      </c>
      <c r="C75" s="26" t="s">
        <v>324</v>
      </c>
      <c r="D75" s="26" t="s">
        <v>325</v>
      </c>
      <c r="E75" s="26" t="s">
        <v>326</v>
      </c>
      <c r="F75" s="31" t="s">
        <v>28</v>
      </c>
      <c r="G75" s="31" t="s">
        <v>17</v>
      </c>
      <c r="H75" s="32" t="s">
        <v>18</v>
      </c>
      <c r="I75" s="22"/>
    </row>
    <row r="76">
      <c r="A76" s="37" t="s">
        <v>327</v>
      </c>
      <c r="B76" s="38"/>
      <c r="C76" s="38"/>
      <c r="D76" s="38"/>
      <c r="E76" s="38"/>
      <c r="F76" s="38"/>
      <c r="G76" s="38"/>
      <c r="H76" s="38"/>
      <c r="I76" s="39"/>
    </row>
    <row r="77">
      <c r="A77" s="29" t="s">
        <v>328</v>
      </c>
      <c r="B77" s="25" t="s">
        <v>329</v>
      </c>
      <c r="C77" s="26" t="s">
        <v>330</v>
      </c>
      <c r="D77" s="26" t="s">
        <v>331</v>
      </c>
      <c r="E77" s="26" t="s">
        <v>332</v>
      </c>
      <c r="F77" s="31" t="s">
        <v>28</v>
      </c>
      <c r="G77" s="31" t="s">
        <v>17</v>
      </c>
      <c r="H77" s="32" t="s">
        <v>18</v>
      </c>
      <c r="I77" s="22"/>
    </row>
    <row r="78">
      <c r="A78" s="29" t="s">
        <v>333</v>
      </c>
      <c r="B78" s="25" t="s">
        <v>334</v>
      </c>
      <c r="C78" s="26" t="s">
        <v>330</v>
      </c>
      <c r="D78" s="26" t="s">
        <v>335</v>
      </c>
      <c r="E78" s="26" t="s">
        <v>336</v>
      </c>
      <c r="F78" s="31" t="s">
        <v>28</v>
      </c>
      <c r="G78" s="31" t="s">
        <v>17</v>
      </c>
      <c r="H78" s="32" t="s">
        <v>18</v>
      </c>
      <c r="I78" s="22"/>
    </row>
    <row r="79">
      <c r="A79" s="29" t="s">
        <v>337</v>
      </c>
      <c r="B79" s="25" t="s">
        <v>338</v>
      </c>
      <c r="C79" s="26" t="s">
        <v>330</v>
      </c>
      <c r="D79" s="26" t="s">
        <v>339</v>
      </c>
      <c r="E79" s="26" t="s">
        <v>340</v>
      </c>
      <c r="F79" s="30" t="s">
        <v>341</v>
      </c>
      <c r="G79" s="30" t="s">
        <v>342</v>
      </c>
      <c r="H79" s="32" t="s">
        <v>18</v>
      </c>
      <c r="I79" s="22"/>
    </row>
    <row r="80">
      <c r="A80" s="29" t="s">
        <v>343</v>
      </c>
      <c r="B80" s="25" t="s">
        <v>344</v>
      </c>
      <c r="C80" s="26" t="s">
        <v>330</v>
      </c>
      <c r="D80" s="26" t="s">
        <v>345</v>
      </c>
      <c r="E80" s="26" t="s">
        <v>346</v>
      </c>
      <c r="F80" s="30" t="s">
        <v>347</v>
      </c>
      <c r="G80" s="30" t="s">
        <v>342</v>
      </c>
      <c r="H80" s="21" t="s">
        <v>18</v>
      </c>
      <c r="I80" s="23" t="s">
        <v>348</v>
      </c>
    </row>
    <row r="81">
      <c r="A81" s="29" t="s">
        <v>349</v>
      </c>
      <c r="B81" s="25" t="s">
        <v>350</v>
      </c>
      <c r="C81" s="26" t="s">
        <v>330</v>
      </c>
      <c r="D81" s="26" t="s">
        <v>351</v>
      </c>
      <c r="E81" s="26" t="s">
        <v>352</v>
      </c>
      <c r="F81" s="31" t="s">
        <v>28</v>
      </c>
      <c r="G81" s="31" t="s">
        <v>17</v>
      </c>
      <c r="H81" s="21" t="s">
        <v>18</v>
      </c>
      <c r="I81" s="22"/>
    </row>
    <row r="82">
      <c r="A82" s="29" t="s">
        <v>353</v>
      </c>
      <c r="B82" s="25" t="s">
        <v>354</v>
      </c>
      <c r="C82" s="26" t="s">
        <v>330</v>
      </c>
      <c r="D82" s="26" t="s">
        <v>355</v>
      </c>
      <c r="E82" s="26" t="s">
        <v>340</v>
      </c>
      <c r="F82" s="23" t="s">
        <v>356</v>
      </c>
      <c r="G82" s="30" t="s">
        <v>342</v>
      </c>
      <c r="H82" s="21" t="s">
        <v>18</v>
      </c>
      <c r="I82" s="22"/>
    </row>
    <row r="83">
      <c r="A83" s="29" t="s">
        <v>357</v>
      </c>
      <c r="B83" s="25" t="s">
        <v>358</v>
      </c>
      <c r="C83" s="26" t="s">
        <v>330</v>
      </c>
      <c r="D83" s="26" t="s">
        <v>359</v>
      </c>
      <c r="E83" s="26" t="s">
        <v>360</v>
      </c>
      <c r="F83" s="31" t="s">
        <v>28</v>
      </c>
      <c r="G83" s="31" t="s">
        <v>17</v>
      </c>
      <c r="H83" s="21" t="s">
        <v>18</v>
      </c>
      <c r="I83" s="22"/>
    </row>
    <row r="84">
      <c r="A84" s="29" t="s">
        <v>361</v>
      </c>
      <c r="B84" s="25" t="s">
        <v>362</v>
      </c>
      <c r="C84" s="26" t="s">
        <v>330</v>
      </c>
      <c r="D84" s="26" t="s">
        <v>363</v>
      </c>
      <c r="E84" s="26" t="s">
        <v>364</v>
      </c>
      <c r="F84" s="23" t="s">
        <v>365</v>
      </c>
      <c r="G84" s="30" t="s">
        <v>342</v>
      </c>
      <c r="H84" s="21" t="s">
        <v>18</v>
      </c>
      <c r="I84" s="22"/>
    </row>
    <row r="85">
      <c r="A85" s="29" t="s">
        <v>366</v>
      </c>
      <c r="B85" s="25" t="s">
        <v>367</v>
      </c>
      <c r="C85" s="26" t="s">
        <v>330</v>
      </c>
      <c r="D85" s="26" t="s">
        <v>368</v>
      </c>
      <c r="E85" s="26" t="s">
        <v>340</v>
      </c>
      <c r="F85" s="23" t="s">
        <v>369</v>
      </c>
      <c r="G85" s="30" t="s">
        <v>342</v>
      </c>
      <c r="H85" s="21" t="s">
        <v>18</v>
      </c>
      <c r="I85" s="22"/>
    </row>
    <row r="86">
      <c r="A86" s="29" t="s">
        <v>370</v>
      </c>
      <c r="B86" s="25" t="s">
        <v>371</v>
      </c>
      <c r="C86" s="26" t="s">
        <v>330</v>
      </c>
      <c r="D86" s="26" t="s">
        <v>372</v>
      </c>
      <c r="E86" s="26" t="s">
        <v>346</v>
      </c>
      <c r="F86" s="30" t="s">
        <v>373</v>
      </c>
      <c r="G86" s="30" t="s">
        <v>342</v>
      </c>
      <c r="H86" s="21" t="s">
        <v>18</v>
      </c>
      <c r="I86" s="23" t="s">
        <v>348</v>
      </c>
    </row>
    <row r="87">
      <c r="A87" s="29" t="s">
        <v>374</v>
      </c>
      <c r="B87" s="25" t="s">
        <v>375</v>
      </c>
      <c r="C87" s="26" t="s">
        <v>330</v>
      </c>
      <c r="D87" s="26" t="s">
        <v>376</v>
      </c>
      <c r="E87" s="26" t="s">
        <v>377</v>
      </c>
      <c r="F87" s="30" t="s">
        <v>378</v>
      </c>
      <c r="G87" s="30" t="s">
        <v>59</v>
      </c>
      <c r="H87" s="21" t="s">
        <v>18</v>
      </c>
      <c r="I87" s="22"/>
    </row>
    <row r="88">
      <c r="A88" s="37" t="s">
        <v>379</v>
      </c>
      <c r="B88" s="38"/>
      <c r="C88" s="38"/>
      <c r="D88" s="38"/>
      <c r="E88" s="38"/>
      <c r="F88" s="38"/>
      <c r="G88" s="38"/>
      <c r="H88" s="38"/>
      <c r="I88" s="39"/>
    </row>
    <row r="89">
      <c r="A89" s="29" t="s">
        <v>380</v>
      </c>
      <c r="B89" s="25" t="s">
        <v>381</v>
      </c>
      <c r="C89" s="26" t="s">
        <v>382</v>
      </c>
      <c r="D89" s="26" t="s">
        <v>383</v>
      </c>
      <c r="E89" s="26" t="s">
        <v>384</v>
      </c>
      <c r="F89" s="31" t="s">
        <v>28</v>
      </c>
      <c r="G89" s="31" t="s">
        <v>17</v>
      </c>
      <c r="H89" s="21" t="s">
        <v>18</v>
      </c>
      <c r="I89" s="22"/>
    </row>
    <row r="90">
      <c r="A90" s="29" t="s">
        <v>385</v>
      </c>
      <c r="B90" s="25" t="s">
        <v>386</v>
      </c>
      <c r="C90" s="26" t="s">
        <v>387</v>
      </c>
      <c r="D90" s="26" t="s">
        <v>388</v>
      </c>
      <c r="E90" s="26" t="s">
        <v>389</v>
      </c>
      <c r="F90" s="20" t="s">
        <v>390</v>
      </c>
      <c r="G90" s="30" t="s">
        <v>59</v>
      </c>
      <c r="H90" s="21" t="s">
        <v>18</v>
      </c>
      <c r="I90" s="22"/>
    </row>
    <row r="91">
      <c r="A91" s="29" t="s">
        <v>391</v>
      </c>
      <c r="B91" s="25" t="s">
        <v>392</v>
      </c>
      <c r="C91" s="26" t="s">
        <v>393</v>
      </c>
      <c r="D91" s="26" t="s">
        <v>394</v>
      </c>
      <c r="E91" s="26" t="s">
        <v>395</v>
      </c>
      <c r="F91" s="30" t="s">
        <v>396</v>
      </c>
      <c r="G91" s="30" t="s">
        <v>59</v>
      </c>
      <c r="H91" s="21" t="s">
        <v>18</v>
      </c>
      <c r="I91" s="22"/>
    </row>
    <row r="92">
      <c r="A92" s="29" t="s">
        <v>397</v>
      </c>
      <c r="B92" s="25" t="s">
        <v>398</v>
      </c>
      <c r="C92" s="26" t="s">
        <v>399</v>
      </c>
      <c r="D92" s="26" t="s">
        <v>400</v>
      </c>
      <c r="E92" s="26" t="s">
        <v>401</v>
      </c>
      <c r="F92" s="31" t="s">
        <v>28</v>
      </c>
      <c r="G92" s="31" t="s">
        <v>17</v>
      </c>
      <c r="H92" s="21" t="s">
        <v>18</v>
      </c>
      <c r="I92" s="22"/>
    </row>
    <row r="93">
      <c r="A93" s="29" t="s">
        <v>402</v>
      </c>
      <c r="B93" s="25" t="s">
        <v>403</v>
      </c>
      <c r="C93" s="26" t="s">
        <v>404</v>
      </c>
      <c r="D93" s="26" t="s">
        <v>405</v>
      </c>
      <c r="E93" s="26" t="s">
        <v>406</v>
      </c>
      <c r="F93" s="31" t="s">
        <v>28</v>
      </c>
      <c r="G93" s="31" t="s">
        <v>17</v>
      </c>
      <c r="H93" s="21" t="s">
        <v>18</v>
      </c>
      <c r="I93" s="22"/>
    </row>
    <row r="94">
      <c r="A94" s="6" t="s">
        <v>407</v>
      </c>
      <c r="B94" s="7"/>
      <c r="C94" s="7"/>
      <c r="D94" s="7"/>
      <c r="E94" s="7"/>
      <c r="F94" s="7"/>
      <c r="G94" s="7"/>
      <c r="H94" s="7"/>
      <c r="I94" s="8"/>
    </row>
    <row r="95">
      <c r="A95" s="17" t="s">
        <v>408</v>
      </c>
      <c r="B95" s="25" t="s">
        <v>409</v>
      </c>
      <c r="C95" s="26" t="s">
        <v>410</v>
      </c>
      <c r="D95" s="26" t="s">
        <v>411</v>
      </c>
      <c r="E95" s="26" t="s">
        <v>412</v>
      </c>
      <c r="F95" s="31" t="s">
        <v>28</v>
      </c>
      <c r="G95" s="31" t="s">
        <v>17</v>
      </c>
      <c r="H95" s="21" t="s">
        <v>18</v>
      </c>
      <c r="I95" s="22"/>
    </row>
    <row r="96">
      <c r="A96" s="17" t="s">
        <v>413</v>
      </c>
      <c r="B96" s="25" t="s">
        <v>414</v>
      </c>
      <c r="C96" s="26" t="s">
        <v>410</v>
      </c>
      <c r="D96" s="26" t="s">
        <v>415</v>
      </c>
      <c r="E96" s="26" t="s">
        <v>416</v>
      </c>
      <c r="F96" s="40" t="s">
        <v>28</v>
      </c>
      <c r="G96" s="40" t="s">
        <v>17</v>
      </c>
      <c r="H96" s="21" t="s">
        <v>18</v>
      </c>
      <c r="I96" s="22"/>
    </row>
    <row r="97">
      <c r="A97" s="17" t="s">
        <v>417</v>
      </c>
      <c r="B97" s="25" t="s">
        <v>418</v>
      </c>
      <c r="C97" s="26" t="s">
        <v>410</v>
      </c>
      <c r="D97" s="26" t="s">
        <v>419</v>
      </c>
      <c r="E97" s="26" t="s">
        <v>420</v>
      </c>
      <c r="F97" s="40" t="s">
        <v>28</v>
      </c>
      <c r="G97" s="40" t="s">
        <v>17</v>
      </c>
      <c r="H97" s="21" t="s">
        <v>18</v>
      </c>
      <c r="I97" s="22"/>
    </row>
    <row r="98">
      <c r="A98" s="17" t="s">
        <v>421</v>
      </c>
      <c r="B98" s="25" t="s">
        <v>422</v>
      </c>
      <c r="C98" s="26" t="s">
        <v>410</v>
      </c>
      <c r="D98" s="26" t="s">
        <v>423</v>
      </c>
      <c r="E98" s="26" t="s">
        <v>424</v>
      </c>
      <c r="F98" s="40" t="s">
        <v>28</v>
      </c>
      <c r="G98" s="40" t="s">
        <v>17</v>
      </c>
      <c r="H98" s="21" t="s">
        <v>18</v>
      </c>
      <c r="I98" s="22"/>
    </row>
    <row r="99">
      <c r="A99" s="17" t="s">
        <v>425</v>
      </c>
      <c r="B99" s="25" t="s">
        <v>426</v>
      </c>
      <c r="C99" s="26" t="s">
        <v>410</v>
      </c>
      <c r="D99" s="26" t="s">
        <v>427</v>
      </c>
      <c r="E99" s="26" t="s">
        <v>428</v>
      </c>
      <c r="F99" s="22"/>
      <c r="G99" s="41"/>
      <c r="H99" s="21" t="s">
        <v>18</v>
      </c>
      <c r="I99" s="22"/>
    </row>
    <row r="100">
      <c r="A100" s="17" t="s">
        <v>429</v>
      </c>
      <c r="B100" s="25" t="s">
        <v>430</v>
      </c>
      <c r="C100" s="26" t="s">
        <v>410</v>
      </c>
      <c r="D100" s="26" t="s">
        <v>431</v>
      </c>
      <c r="E100" s="26" t="s">
        <v>432</v>
      </c>
      <c r="F100" s="40" t="s">
        <v>28</v>
      </c>
      <c r="G100" s="40" t="s">
        <v>17</v>
      </c>
      <c r="H100" s="21" t="s">
        <v>18</v>
      </c>
      <c r="I100" s="22"/>
    </row>
    <row r="101">
      <c r="A101" s="42" t="s">
        <v>433</v>
      </c>
      <c r="B101" s="43"/>
      <c r="C101" s="43"/>
      <c r="D101" s="43"/>
      <c r="E101" s="43"/>
      <c r="F101" s="43"/>
      <c r="G101" s="43"/>
      <c r="H101" s="43"/>
      <c r="I101" s="44"/>
    </row>
    <row r="102">
      <c r="A102" s="29" t="s">
        <v>434</v>
      </c>
      <c r="B102" s="25" t="s">
        <v>435</v>
      </c>
      <c r="C102" s="20" t="s">
        <v>436</v>
      </c>
      <c r="D102" s="26" t="s">
        <v>437</v>
      </c>
      <c r="E102" s="19" t="s">
        <v>438</v>
      </c>
      <c r="F102" s="31" t="s">
        <v>28</v>
      </c>
      <c r="G102" s="31" t="s">
        <v>17</v>
      </c>
      <c r="H102" s="21" t="s">
        <v>18</v>
      </c>
      <c r="I102" s="22"/>
    </row>
    <row r="103">
      <c r="A103" s="29" t="s">
        <v>439</v>
      </c>
      <c r="B103" s="25" t="s">
        <v>440</v>
      </c>
      <c r="C103" s="20" t="s">
        <v>441</v>
      </c>
      <c r="D103" s="20" t="s">
        <v>442</v>
      </c>
      <c r="E103" s="20" t="s">
        <v>443</v>
      </c>
      <c r="F103" s="31" t="s">
        <v>28</v>
      </c>
      <c r="G103" s="31" t="s">
        <v>17</v>
      </c>
      <c r="H103" s="21" t="s">
        <v>18</v>
      </c>
      <c r="I103" s="22"/>
    </row>
    <row r="104">
      <c r="A104" s="29" t="s">
        <v>444</v>
      </c>
      <c r="B104" s="25" t="s">
        <v>445</v>
      </c>
      <c r="C104" s="20" t="s">
        <v>441</v>
      </c>
      <c r="D104" s="26" t="s">
        <v>446</v>
      </c>
      <c r="E104" s="26" t="s">
        <v>447</v>
      </c>
      <c r="F104" s="31" t="s">
        <v>28</v>
      </c>
      <c r="G104" s="31" t="s">
        <v>17</v>
      </c>
      <c r="H104" s="21" t="s">
        <v>18</v>
      </c>
      <c r="I104" s="22"/>
    </row>
    <row r="105">
      <c r="A105" s="29" t="s">
        <v>448</v>
      </c>
      <c r="B105" s="25" t="s">
        <v>449</v>
      </c>
      <c r="C105" s="20" t="s">
        <v>441</v>
      </c>
      <c r="D105" s="26" t="s">
        <v>450</v>
      </c>
      <c r="E105" s="26" t="s">
        <v>451</v>
      </c>
      <c r="F105" s="31" t="s">
        <v>28</v>
      </c>
      <c r="G105" s="31" t="s">
        <v>17</v>
      </c>
      <c r="H105" s="21" t="s">
        <v>18</v>
      </c>
      <c r="I105" s="22"/>
    </row>
    <row r="106">
      <c r="A106" s="29" t="s">
        <v>452</v>
      </c>
      <c r="B106" s="25" t="s">
        <v>453</v>
      </c>
      <c r="C106" s="19" t="s">
        <v>454</v>
      </c>
      <c r="D106" s="26" t="s">
        <v>455</v>
      </c>
      <c r="E106" s="26" t="s">
        <v>456</v>
      </c>
      <c r="F106" s="31" t="s">
        <v>28</v>
      </c>
      <c r="G106" s="31" t="s">
        <v>17</v>
      </c>
      <c r="H106" s="21" t="s">
        <v>18</v>
      </c>
      <c r="I106" s="22"/>
    </row>
    <row r="107">
      <c r="A107" s="29" t="s">
        <v>457</v>
      </c>
      <c r="B107" s="25" t="s">
        <v>458</v>
      </c>
      <c r="C107" s="19" t="s">
        <v>454</v>
      </c>
      <c r="D107" s="26" t="s">
        <v>459</v>
      </c>
      <c r="E107" s="26" t="s">
        <v>460</v>
      </c>
      <c r="F107" s="30" t="s">
        <v>28</v>
      </c>
      <c r="G107" s="30" t="s">
        <v>17</v>
      </c>
      <c r="H107" s="21" t="s">
        <v>18</v>
      </c>
      <c r="I107" s="22"/>
    </row>
    <row r="108">
      <c r="A108" s="29" t="s">
        <v>461</v>
      </c>
      <c r="B108" s="25" t="s">
        <v>462</v>
      </c>
      <c r="C108" s="19" t="s">
        <v>454</v>
      </c>
      <c r="D108" s="26" t="s">
        <v>463</v>
      </c>
      <c r="E108" s="26" t="s">
        <v>464</v>
      </c>
      <c r="F108" s="30" t="s">
        <v>28</v>
      </c>
      <c r="G108" s="30" t="s">
        <v>17</v>
      </c>
      <c r="H108" s="21" t="s">
        <v>18</v>
      </c>
      <c r="I108" s="22"/>
    </row>
    <row r="109">
      <c r="A109" s="29" t="s">
        <v>465</v>
      </c>
      <c r="B109" s="24" t="s">
        <v>466</v>
      </c>
      <c r="C109" s="19" t="s">
        <v>454</v>
      </c>
      <c r="D109" s="20" t="s">
        <v>467</v>
      </c>
      <c r="E109" s="20" t="s">
        <v>468</v>
      </c>
      <c r="F109" s="20" t="s">
        <v>469</v>
      </c>
      <c r="G109" s="30" t="s">
        <v>59</v>
      </c>
      <c r="H109" s="21" t="s">
        <v>18</v>
      </c>
      <c r="I109" s="22"/>
    </row>
    <row r="110">
      <c r="A110" s="29" t="s">
        <v>470</v>
      </c>
      <c r="B110" s="45" t="s">
        <v>471</v>
      </c>
      <c r="C110" s="19" t="s">
        <v>454</v>
      </c>
      <c r="D110" s="20" t="s">
        <v>472</v>
      </c>
      <c r="E110" s="20" t="s">
        <v>473</v>
      </c>
      <c r="F110" s="20" t="s">
        <v>474</v>
      </c>
      <c r="G110" s="30" t="s">
        <v>59</v>
      </c>
      <c r="H110" s="21" t="s">
        <v>18</v>
      </c>
      <c r="I110" s="22"/>
    </row>
    <row r="111">
      <c r="A111" s="29" t="s">
        <v>475</v>
      </c>
      <c r="B111" s="25" t="s">
        <v>476</v>
      </c>
      <c r="C111" s="19" t="s">
        <v>454</v>
      </c>
      <c r="D111" s="26" t="s">
        <v>477</v>
      </c>
      <c r="E111" s="26" t="s">
        <v>478</v>
      </c>
      <c r="F111" s="20" t="s">
        <v>479</v>
      </c>
      <c r="G111" s="30" t="s">
        <v>342</v>
      </c>
      <c r="H111" s="21" t="s">
        <v>18</v>
      </c>
      <c r="I111" s="22"/>
    </row>
    <row r="112">
      <c r="A112" s="29" t="s">
        <v>480</v>
      </c>
      <c r="B112" s="25" t="s">
        <v>481</v>
      </c>
      <c r="C112" s="19" t="s">
        <v>454</v>
      </c>
      <c r="D112" s="26" t="s">
        <v>482</v>
      </c>
      <c r="E112" s="26" t="s">
        <v>483</v>
      </c>
      <c r="F112" s="36" t="s">
        <v>28</v>
      </c>
      <c r="G112" s="36" t="s">
        <v>17</v>
      </c>
      <c r="H112" s="35" t="s">
        <v>18</v>
      </c>
      <c r="I112" s="22"/>
    </row>
    <row r="113">
      <c r="A113" s="29" t="s">
        <v>484</v>
      </c>
      <c r="B113" s="25" t="s">
        <v>485</v>
      </c>
      <c r="C113" s="20" t="s">
        <v>441</v>
      </c>
      <c r="D113" s="26" t="s">
        <v>486</v>
      </c>
      <c r="E113" s="26" t="s">
        <v>487</v>
      </c>
      <c r="F113" s="36" t="s">
        <v>28</v>
      </c>
      <c r="G113" s="36" t="s">
        <v>17</v>
      </c>
      <c r="H113" s="35" t="s">
        <v>18</v>
      </c>
      <c r="I113" s="22"/>
    </row>
    <row r="114">
      <c r="A114" s="29" t="s">
        <v>488</v>
      </c>
      <c r="B114" s="25" t="s">
        <v>489</v>
      </c>
      <c r="C114" s="20" t="s">
        <v>441</v>
      </c>
      <c r="D114" s="26" t="s">
        <v>490</v>
      </c>
      <c r="E114" s="46" t="s">
        <v>491</v>
      </c>
      <c r="F114" s="20" t="s">
        <v>492</v>
      </c>
      <c r="G114" s="47" t="s">
        <v>17</v>
      </c>
      <c r="H114" s="35" t="s">
        <v>18</v>
      </c>
      <c r="I114" s="20" t="s">
        <v>493</v>
      </c>
    </row>
    <row r="115">
      <c r="A115" s="29" t="s">
        <v>494</v>
      </c>
      <c r="B115" s="25" t="s">
        <v>495</v>
      </c>
      <c r="C115" s="20" t="s">
        <v>441</v>
      </c>
      <c r="D115" s="26" t="s">
        <v>496</v>
      </c>
      <c r="E115" s="26" t="s">
        <v>497</v>
      </c>
      <c r="F115" s="31" t="s">
        <v>28</v>
      </c>
      <c r="G115" s="31" t="s">
        <v>17</v>
      </c>
      <c r="H115" s="35" t="s">
        <v>18</v>
      </c>
      <c r="I115" s="22"/>
    </row>
    <row r="116">
      <c r="A116" s="29" t="s">
        <v>498</v>
      </c>
      <c r="B116" s="25" t="s">
        <v>499</v>
      </c>
      <c r="C116" s="20" t="s">
        <v>436</v>
      </c>
      <c r="D116" s="26" t="s">
        <v>500</v>
      </c>
      <c r="E116" s="26" t="s">
        <v>501</v>
      </c>
      <c r="F116" s="48" t="s">
        <v>502</v>
      </c>
      <c r="G116" s="30" t="s">
        <v>81</v>
      </c>
      <c r="H116" s="35" t="s">
        <v>18</v>
      </c>
      <c r="I116" s="22"/>
    </row>
    <row r="117">
      <c r="A117" s="29" t="s">
        <v>503</v>
      </c>
      <c r="B117" s="25" t="s">
        <v>504</v>
      </c>
      <c r="C117" s="20" t="s">
        <v>436</v>
      </c>
      <c r="D117" s="26" t="s">
        <v>505</v>
      </c>
      <c r="E117" s="26" t="s">
        <v>506</v>
      </c>
      <c r="F117" s="31" t="s">
        <v>28</v>
      </c>
      <c r="G117" s="31" t="s">
        <v>17</v>
      </c>
      <c r="H117" s="21" t="s">
        <v>18</v>
      </c>
      <c r="I117" s="22"/>
    </row>
    <row r="118">
      <c r="A118" s="29" t="s">
        <v>507</v>
      </c>
      <c r="B118" s="25" t="s">
        <v>508</v>
      </c>
      <c r="C118" s="19" t="s">
        <v>509</v>
      </c>
      <c r="D118" s="26" t="s">
        <v>510</v>
      </c>
      <c r="E118" s="26" t="s">
        <v>511</v>
      </c>
      <c r="F118" s="31" t="s">
        <v>28</v>
      </c>
      <c r="G118" s="31" t="s">
        <v>17</v>
      </c>
      <c r="H118" s="35" t="s">
        <v>18</v>
      </c>
      <c r="I118" s="22"/>
    </row>
    <row r="119">
      <c r="A119" s="29" t="s">
        <v>512</v>
      </c>
      <c r="B119" s="25" t="s">
        <v>513</v>
      </c>
      <c r="C119" s="19" t="s">
        <v>509</v>
      </c>
      <c r="D119" s="26" t="s">
        <v>514</v>
      </c>
      <c r="E119" s="26" t="s">
        <v>515</v>
      </c>
      <c r="F119" s="31" t="s">
        <v>28</v>
      </c>
      <c r="G119" s="31" t="s">
        <v>17</v>
      </c>
      <c r="H119" s="35" t="s">
        <v>18</v>
      </c>
      <c r="I119" s="22"/>
    </row>
    <row r="120">
      <c r="A120" s="29" t="s">
        <v>516</v>
      </c>
      <c r="B120" s="25" t="s">
        <v>517</v>
      </c>
      <c r="C120" s="19" t="s">
        <v>509</v>
      </c>
      <c r="D120" s="26" t="s">
        <v>518</v>
      </c>
      <c r="E120" s="26" t="s">
        <v>519</v>
      </c>
      <c r="F120" s="31" t="s">
        <v>28</v>
      </c>
      <c r="G120" s="31" t="s">
        <v>17</v>
      </c>
      <c r="H120" s="21" t="s">
        <v>18</v>
      </c>
      <c r="I120" s="22"/>
    </row>
    <row r="121">
      <c r="A121" s="29" t="s">
        <v>520</v>
      </c>
      <c r="B121" s="25" t="s">
        <v>521</v>
      </c>
      <c r="C121" s="19" t="s">
        <v>509</v>
      </c>
      <c r="D121" s="26" t="s">
        <v>522</v>
      </c>
      <c r="E121" s="26" t="s">
        <v>523</v>
      </c>
      <c r="F121" s="31" t="s">
        <v>28</v>
      </c>
      <c r="G121" s="31" t="s">
        <v>17</v>
      </c>
      <c r="H121" s="35" t="s">
        <v>18</v>
      </c>
      <c r="I121" s="22"/>
    </row>
    <row r="122">
      <c r="A122" s="29" t="s">
        <v>524</v>
      </c>
      <c r="B122" s="25" t="s">
        <v>525</v>
      </c>
      <c r="C122" s="19" t="s">
        <v>509</v>
      </c>
      <c r="D122" s="26" t="s">
        <v>526</v>
      </c>
      <c r="E122" s="26" t="s">
        <v>527</v>
      </c>
      <c r="F122" s="31" t="s">
        <v>28</v>
      </c>
      <c r="G122" s="31" t="s">
        <v>17</v>
      </c>
      <c r="H122" s="35" t="s">
        <v>18</v>
      </c>
      <c r="I122" s="22"/>
    </row>
    <row r="123">
      <c r="A123" s="29" t="s">
        <v>528</v>
      </c>
      <c r="B123" s="25" t="s">
        <v>529</v>
      </c>
      <c r="C123" s="19" t="s">
        <v>509</v>
      </c>
      <c r="D123" s="26" t="s">
        <v>530</v>
      </c>
      <c r="E123" s="26" t="s">
        <v>531</v>
      </c>
      <c r="F123" s="31" t="s">
        <v>28</v>
      </c>
      <c r="G123" s="31" t="s">
        <v>17</v>
      </c>
      <c r="H123" s="21" t="s">
        <v>18</v>
      </c>
      <c r="I123" s="22"/>
    </row>
    <row r="124">
      <c r="A124" s="29" t="s">
        <v>532</v>
      </c>
      <c r="B124" s="25" t="s">
        <v>533</v>
      </c>
      <c r="C124" s="20" t="s">
        <v>436</v>
      </c>
      <c r="D124" s="26" t="s">
        <v>534</v>
      </c>
      <c r="E124" s="26" t="s">
        <v>535</v>
      </c>
      <c r="F124" s="49" t="s">
        <v>28</v>
      </c>
      <c r="G124" s="49" t="s">
        <v>17</v>
      </c>
      <c r="H124" s="21" t="s">
        <v>18</v>
      </c>
      <c r="I124" s="22"/>
    </row>
    <row r="125">
      <c r="G125" s="50"/>
    </row>
    <row r="126">
      <c r="G126" s="50"/>
    </row>
    <row r="127">
      <c r="G127" s="50"/>
    </row>
    <row r="128">
      <c r="G128" s="50"/>
    </row>
    <row r="129">
      <c r="G129" s="50"/>
    </row>
    <row r="130">
      <c r="G130" s="50"/>
    </row>
    <row r="131">
      <c r="G131" s="50"/>
    </row>
    <row r="132">
      <c r="G132" s="50"/>
    </row>
    <row r="133">
      <c r="G133" s="50"/>
    </row>
    <row r="134">
      <c r="G134" s="50"/>
    </row>
    <row r="135">
      <c r="G135" s="50"/>
    </row>
    <row r="136">
      <c r="G136" s="50"/>
    </row>
    <row r="137">
      <c r="G137" s="50"/>
    </row>
    <row r="138">
      <c r="G138" s="50"/>
    </row>
    <row r="139">
      <c r="G139" s="50"/>
    </row>
    <row r="140">
      <c r="G140" s="50"/>
    </row>
    <row r="141">
      <c r="G141" s="50"/>
    </row>
    <row r="142">
      <c r="G142" s="50"/>
    </row>
    <row r="143">
      <c r="G143" s="50"/>
    </row>
    <row r="144">
      <c r="G144" s="50"/>
    </row>
    <row r="145">
      <c r="G145" s="50"/>
    </row>
    <row r="146">
      <c r="G146" s="50"/>
    </row>
    <row r="147">
      <c r="G147" s="50"/>
    </row>
    <row r="148">
      <c r="G148" s="50"/>
    </row>
    <row r="149">
      <c r="G149" s="50"/>
    </row>
    <row r="150">
      <c r="G150" s="50"/>
    </row>
    <row r="151">
      <c r="G151" s="50"/>
    </row>
    <row r="152">
      <c r="G152" s="50"/>
    </row>
    <row r="153">
      <c r="G153" s="50"/>
    </row>
    <row r="154">
      <c r="G154" s="50"/>
    </row>
    <row r="155">
      <c r="G155" s="50"/>
    </row>
    <row r="156">
      <c r="G156" s="50"/>
    </row>
    <row r="157">
      <c r="G157" s="50"/>
    </row>
    <row r="158">
      <c r="G158" s="50"/>
    </row>
    <row r="159">
      <c r="G159" s="50"/>
    </row>
    <row r="160">
      <c r="G160" s="50"/>
    </row>
    <row r="161">
      <c r="G161" s="50"/>
    </row>
    <row r="162">
      <c r="G162" s="50"/>
    </row>
    <row r="163">
      <c r="G163" s="50"/>
    </row>
    <row r="164">
      <c r="G164" s="50"/>
    </row>
    <row r="165">
      <c r="G165" s="50"/>
    </row>
    <row r="166">
      <c r="G166" s="50"/>
    </row>
    <row r="167">
      <c r="G167" s="50"/>
    </row>
    <row r="168">
      <c r="G168" s="50"/>
    </row>
    <row r="169">
      <c r="G169" s="50"/>
    </row>
    <row r="170">
      <c r="G170" s="50"/>
    </row>
    <row r="171">
      <c r="G171" s="50"/>
    </row>
    <row r="172">
      <c r="G172" s="50"/>
    </row>
    <row r="173">
      <c r="G173" s="50"/>
    </row>
    <row r="174">
      <c r="G174" s="50"/>
    </row>
    <row r="175">
      <c r="G175" s="50"/>
    </row>
    <row r="176">
      <c r="G176" s="50"/>
    </row>
    <row r="177">
      <c r="G177" s="50"/>
    </row>
    <row r="178">
      <c r="G178" s="50"/>
    </row>
    <row r="179">
      <c r="G179" s="50"/>
    </row>
    <row r="180">
      <c r="G180" s="50"/>
    </row>
    <row r="181">
      <c r="G181" s="50"/>
    </row>
    <row r="182">
      <c r="G182" s="50"/>
    </row>
    <row r="183">
      <c r="G183" s="50"/>
    </row>
    <row r="184">
      <c r="G184" s="50"/>
    </row>
    <row r="185">
      <c r="G185" s="50"/>
    </row>
    <row r="186">
      <c r="G186" s="50"/>
    </row>
    <row r="187">
      <c r="G187" s="50"/>
    </row>
    <row r="188">
      <c r="G188" s="50"/>
    </row>
    <row r="189">
      <c r="G189" s="50"/>
    </row>
    <row r="190">
      <c r="G190" s="50"/>
    </row>
    <row r="191">
      <c r="G191" s="50"/>
    </row>
    <row r="192">
      <c r="G192" s="50"/>
    </row>
    <row r="193">
      <c r="G193" s="50"/>
    </row>
    <row r="194">
      <c r="G194" s="50"/>
    </row>
    <row r="195">
      <c r="G195" s="50"/>
    </row>
    <row r="196">
      <c r="G196" s="50"/>
    </row>
    <row r="197">
      <c r="G197" s="50"/>
    </row>
    <row r="198">
      <c r="G198" s="50"/>
    </row>
    <row r="199">
      <c r="G199" s="50"/>
    </row>
    <row r="200">
      <c r="G200" s="50"/>
    </row>
    <row r="201">
      <c r="G201" s="50"/>
    </row>
    <row r="202">
      <c r="G202" s="50"/>
    </row>
    <row r="203">
      <c r="G203" s="50"/>
    </row>
    <row r="204">
      <c r="G204" s="50"/>
    </row>
    <row r="205">
      <c r="G205" s="50"/>
    </row>
    <row r="206">
      <c r="G206" s="50"/>
    </row>
    <row r="207">
      <c r="G207" s="50"/>
    </row>
    <row r="208">
      <c r="G208" s="50"/>
    </row>
    <row r="209">
      <c r="G209" s="50"/>
    </row>
    <row r="210">
      <c r="G210" s="50"/>
    </row>
    <row r="211">
      <c r="G211" s="50"/>
    </row>
    <row r="212">
      <c r="G212" s="50"/>
    </row>
    <row r="213">
      <c r="G213" s="50"/>
    </row>
    <row r="214">
      <c r="G214" s="50"/>
    </row>
    <row r="215">
      <c r="G215" s="50"/>
    </row>
    <row r="216">
      <c r="G216" s="50"/>
    </row>
    <row r="217">
      <c r="G217" s="50"/>
    </row>
    <row r="218">
      <c r="G218" s="50"/>
    </row>
    <row r="219">
      <c r="G219" s="50"/>
    </row>
    <row r="220">
      <c r="G220" s="50"/>
    </row>
    <row r="221">
      <c r="G221" s="50"/>
    </row>
    <row r="222">
      <c r="G222" s="50"/>
    </row>
    <row r="223">
      <c r="G223" s="50"/>
    </row>
    <row r="224">
      <c r="G224" s="50"/>
    </row>
    <row r="225">
      <c r="G225" s="50"/>
    </row>
    <row r="226">
      <c r="G226" s="50"/>
    </row>
    <row r="227">
      <c r="G227" s="50"/>
    </row>
    <row r="228">
      <c r="G228" s="50"/>
    </row>
    <row r="229">
      <c r="G229" s="50"/>
    </row>
    <row r="230">
      <c r="G230" s="50"/>
    </row>
    <row r="231">
      <c r="G231" s="50"/>
    </row>
    <row r="232">
      <c r="G232" s="50"/>
    </row>
    <row r="233">
      <c r="G233" s="50"/>
    </row>
    <row r="234">
      <c r="G234" s="50"/>
    </row>
    <row r="235">
      <c r="G235" s="50"/>
    </row>
    <row r="236">
      <c r="G236" s="50"/>
    </row>
    <row r="237">
      <c r="G237" s="50"/>
    </row>
    <row r="238">
      <c r="G238" s="50"/>
    </row>
    <row r="239">
      <c r="G239" s="50"/>
    </row>
    <row r="240">
      <c r="G240" s="50"/>
    </row>
    <row r="241">
      <c r="G241" s="50"/>
    </row>
    <row r="242">
      <c r="G242" s="50"/>
    </row>
    <row r="243">
      <c r="G243" s="50"/>
    </row>
    <row r="244">
      <c r="G244" s="50"/>
    </row>
    <row r="245">
      <c r="G245" s="50"/>
    </row>
    <row r="246">
      <c r="G246" s="50"/>
    </row>
    <row r="247">
      <c r="G247" s="50"/>
    </row>
    <row r="248">
      <c r="G248" s="50"/>
    </row>
    <row r="249">
      <c r="G249" s="50"/>
    </row>
    <row r="250">
      <c r="G250" s="50"/>
    </row>
    <row r="251">
      <c r="G251" s="50"/>
    </row>
    <row r="252">
      <c r="G252" s="50"/>
    </row>
    <row r="253">
      <c r="G253" s="50"/>
    </row>
    <row r="254">
      <c r="G254" s="50"/>
    </row>
    <row r="255">
      <c r="G255" s="50"/>
    </row>
    <row r="256">
      <c r="G256" s="50"/>
    </row>
    <row r="257">
      <c r="G257" s="50"/>
    </row>
    <row r="258">
      <c r="G258" s="50"/>
    </row>
    <row r="259">
      <c r="G259" s="50"/>
    </row>
    <row r="260">
      <c r="G260" s="50"/>
    </row>
    <row r="261">
      <c r="G261" s="50"/>
    </row>
    <row r="262">
      <c r="G262" s="50"/>
    </row>
    <row r="263">
      <c r="G263" s="50"/>
    </row>
    <row r="264">
      <c r="G264" s="50"/>
    </row>
    <row r="265">
      <c r="G265" s="50"/>
    </row>
    <row r="266">
      <c r="G266" s="50"/>
    </row>
    <row r="267">
      <c r="G267" s="50"/>
    </row>
    <row r="268">
      <c r="G268" s="50"/>
    </row>
    <row r="269">
      <c r="G269" s="50"/>
    </row>
    <row r="270">
      <c r="G270" s="50"/>
    </row>
    <row r="271">
      <c r="G271" s="50"/>
    </row>
    <row r="272">
      <c r="G272" s="50"/>
    </row>
    <row r="273">
      <c r="G273" s="50"/>
    </row>
    <row r="274">
      <c r="G274" s="50"/>
    </row>
    <row r="275">
      <c r="G275" s="50"/>
    </row>
    <row r="276">
      <c r="G276" s="50"/>
    </row>
    <row r="277">
      <c r="G277" s="50"/>
    </row>
    <row r="278">
      <c r="G278" s="50"/>
    </row>
    <row r="279">
      <c r="G279" s="50"/>
    </row>
    <row r="280">
      <c r="G280" s="50"/>
    </row>
    <row r="281">
      <c r="G281" s="50"/>
    </row>
    <row r="282">
      <c r="G282" s="50"/>
    </row>
    <row r="283">
      <c r="G283" s="50"/>
    </row>
    <row r="284">
      <c r="G284" s="50"/>
    </row>
    <row r="285">
      <c r="G285" s="50"/>
    </row>
    <row r="286">
      <c r="G286" s="50"/>
    </row>
    <row r="287">
      <c r="G287" s="50"/>
    </row>
    <row r="288">
      <c r="G288" s="50"/>
    </row>
    <row r="289">
      <c r="G289" s="50"/>
    </row>
    <row r="290">
      <c r="G290" s="50"/>
    </row>
    <row r="291">
      <c r="G291" s="50"/>
    </row>
    <row r="292">
      <c r="G292" s="50"/>
    </row>
    <row r="293">
      <c r="G293" s="50"/>
    </row>
    <row r="294">
      <c r="G294" s="50"/>
    </row>
    <row r="295">
      <c r="G295" s="50"/>
    </row>
    <row r="296">
      <c r="G296" s="50"/>
    </row>
    <row r="297">
      <c r="G297" s="50"/>
    </row>
    <row r="298">
      <c r="G298" s="50"/>
    </row>
    <row r="299">
      <c r="G299" s="50"/>
    </row>
    <row r="300">
      <c r="G300" s="50"/>
    </row>
    <row r="301">
      <c r="G301" s="50"/>
    </row>
    <row r="302">
      <c r="G302" s="50"/>
    </row>
    <row r="303">
      <c r="G303" s="50"/>
    </row>
    <row r="304">
      <c r="G304" s="50"/>
    </row>
    <row r="305">
      <c r="G305" s="50"/>
    </row>
    <row r="306">
      <c r="G306" s="50"/>
    </row>
    <row r="307">
      <c r="G307" s="50"/>
    </row>
    <row r="308">
      <c r="G308" s="50"/>
    </row>
    <row r="309">
      <c r="G309" s="50"/>
    </row>
    <row r="310">
      <c r="G310" s="50"/>
    </row>
    <row r="311">
      <c r="G311" s="50"/>
    </row>
    <row r="312">
      <c r="G312" s="50"/>
    </row>
    <row r="313">
      <c r="G313" s="50"/>
    </row>
    <row r="314">
      <c r="G314" s="50"/>
    </row>
    <row r="315">
      <c r="G315" s="50"/>
    </row>
    <row r="316">
      <c r="G316" s="50"/>
    </row>
    <row r="317">
      <c r="G317" s="50"/>
    </row>
    <row r="318">
      <c r="G318" s="50"/>
    </row>
    <row r="319">
      <c r="G319" s="50"/>
    </row>
    <row r="320">
      <c r="G320" s="50"/>
    </row>
    <row r="321">
      <c r="G321" s="50"/>
    </row>
    <row r="322">
      <c r="G322" s="50"/>
    </row>
    <row r="323">
      <c r="G323" s="50"/>
    </row>
    <row r="324">
      <c r="G324" s="50"/>
    </row>
    <row r="325">
      <c r="G325" s="50"/>
    </row>
    <row r="326">
      <c r="G326" s="50"/>
    </row>
    <row r="327">
      <c r="G327" s="50"/>
    </row>
    <row r="328">
      <c r="G328" s="50"/>
    </row>
    <row r="329">
      <c r="G329" s="50"/>
    </row>
    <row r="330">
      <c r="G330" s="50"/>
    </row>
    <row r="331">
      <c r="G331" s="50"/>
    </row>
    <row r="332">
      <c r="G332" s="50"/>
    </row>
    <row r="333">
      <c r="G333" s="50"/>
    </row>
    <row r="334">
      <c r="G334" s="50"/>
    </row>
    <row r="335">
      <c r="G335" s="50"/>
    </row>
    <row r="336">
      <c r="G336" s="50"/>
    </row>
    <row r="337">
      <c r="G337" s="50"/>
    </row>
    <row r="338">
      <c r="G338" s="50"/>
    </row>
    <row r="339">
      <c r="G339" s="50"/>
    </row>
    <row r="340">
      <c r="G340" s="50"/>
    </row>
    <row r="341">
      <c r="G341" s="50"/>
    </row>
    <row r="342">
      <c r="G342" s="50"/>
    </row>
    <row r="343">
      <c r="G343" s="50"/>
    </row>
    <row r="344">
      <c r="G344" s="50"/>
    </row>
    <row r="345">
      <c r="G345" s="50"/>
    </row>
    <row r="346">
      <c r="G346" s="50"/>
    </row>
    <row r="347">
      <c r="G347" s="50"/>
    </row>
    <row r="348">
      <c r="G348" s="50"/>
    </row>
    <row r="349">
      <c r="G349" s="50"/>
    </row>
    <row r="350">
      <c r="G350" s="50"/>
    </row>
    <row r="351">
      <c r="G351" s="50"/>
    </row>
    <row r="352">
      <c r="G352" s="50"/>
    </row>
    <row r="353">
      <c r="G353" s="50"/>
    </row>
    <row r="354">
      <c r="G354" s="50"/>
    </row>
    <row r="355">
      <c r="G355" s="50"/>
    </row>
    <row r="356">
      <c r="G356" s="50"/>
    </row>
    <row r="357">
      <c r="G357" s="50"/>
    </row>
    <row r="358">
      <c r="G358" s="50"/>
    </row>
    <row r="359">
      <c r="G359" s="50"/>
    </row>
    <row r="360">
      <c r="G360" s="50"/>
    </row>
    <row r="361">
      <c r="G361" s="50"/>
    </row>
    <row r="362">
      <c r="G362" s="50"/>
    </row>
    <row r="363">
      <c r="G363" s="50"/>
    </row>
    <row r="364">
      <c r="G364" s="50"/>
    </row>
    <row r="365">
      <c r="G365" s="50"/>
    </row>
    <row r="366">
      <c r="G366" s="50"/>
    </row>
    <row r="367">
      <c r="G367" s="50"/>
    </row>
    <row r="368">
      <c r="G368" s="50"/>
    </row>
    <row r="369">
      <c r="G369" s="50"/>
    </row>
    <row r="370">
      <c r="G370" s="50"/>
    </row>
    <row r="371">
      <c r="G371" s="50"/>
    </row>
    <row r="372">
      <c r="G372" s="50"/>
    </row>
    <row r="373">
      <c r="G373" s="50"/>
    </row>
    <row r="374">
      <c r="G374" s="50"/>
    </row>
    <row r="375">
      <c r="G375" s="50"/>
    </row>
    <row r="376">
      <c r="G376" s="50"/>
    </row>
    <row r="377">
      <c r="G377" s="50"/>
    </row>
    <row r="378">
      <c r="G378" s="50"/>
    </row>
    <row r="379">
      <c r="G379" s="50"/>
    </row>
    <row r="380">
      <c r="G380" s="50"/>
    </row>
    <row r="381">
      <c r="G381" s="50"/>
    </row>
    <row r="382">
      <c r="G382" s="50"/>
    </row>
    <row r="383">
      <c r="G383" s="50"/>
    </row>
    <row r="384">
      <c r="G384" s="50"/>
    </row>
    <row r="385">
      <c r="G385" s="50"/>
    </row>
    <row r="386">
      <c r="G386" s="50"/>
    </row>
    <row r="387">
      <c r="G387" s="50"/>
    </row>
    <row r="388">
      <c r="G388" s="50"/>
    </row>
    <row r="389">
      <c r="G389" s="50"/>
    </row>
    <row r="390">
      <c r="G390" s="50"/>
    </row>
    <row r="391">
      <c r="G391" s="50"/>
    </row>
    <row r="392">
      <c r="G392" s="50"/>
    </row>
    <row r="393">
      <c r="G393" s="50"/>
    </row>
    <row r="394">
      <c r="G394" s="50"/>
    </row>
    <row r="395">
      <c r="G395" s="50"/>
    </row>
    <row r="396">
      <c r="G396" s="50"/>
    </row>
    <row r="397">
      <c r="G397" s="50"/>
    </row>
    <row r="398">
      <c r="G398" s="50"/>
    </row>
    <row r="399">
      <c r="G399" s="50"/>
    </row>
    <row r="400">
      <c r="G400" s="50"/>
    </row>
    <row r="401">
      <c r="G401" s="50"/>
    </row>
    <row r="402">
      <c r="G402" s="50"/>
    </row>
    <row r="403">
      <c r="G403" s="50"/>
    </row>
    <row r="404">
      <c r="G404" s="50"/>
    </row>
    <row r="405">
      <c r="G405" s="50"/>
    </row>
    <row r="406">
      <c r="G406" s="50"/>
    </row>
    <row r="407">
      <c r="G407" s="50"/>
    </row>
    <row r="408">
      <c r="G408" s="50"/>
    </row>
    <row r="409">
      <c r="G409" s="50"/>
    </row>
    <row r="410">
      <c r="G410" s="50"/>
    </row>
    <row r="411">
      <c r="G411" s="50"/>
    </row>
    <row r="412">
      <c r="G412" s="50"/>
    </row>
    <row r="413">
      <c r="G413" s="50"/>
    </row>
    <row r="414">
      <c r="G414" s="50"/>
    </row>
    <row r="415">
      <c r="G415" s="50"/>
    </row>
    <row r="416">
      <c r="G416" s="50"/>
    </row>
    <row r="417">
      <c r="G417" s="50"/>
    </row>
    <row r="418">
      <c r="G418" s="50"/>
    </row>
    <row r="419">
      <c r="G419" s="50"/>
    </row>
    <row r="420">
      <c r="G420" s="50"/>
    </row>
    <row r="421">
      <c r="G421" s="50"/>
    </row>
    <row r="422">
      <c r="G422" s="50"/>
    </row>
    <row r="423">
      <c r="G423" s="50"/>
    </row>
    <row r="424">
      <c r="G424" s="50"/>
    </row>
    <row r="425">
      <c r="G425" s="50"/>
    </row>
    <row r="426">
      <c r="G426" s="50"/>
    </row>
    <row r="427">
      <c r="G427" s="50"/>
    </row>
    <row r="428">
      <c r="G428" s="50"/>
    </row>
    <row r="429">
      <c r="G429" s="50"/>
    </row>
    <row r="430">
      <c r="G430" s="50"/>
    </row>
    <row r="431">
      <c r="G431" s="50"/>
    </row>
    <row r="432">
      <c r="G432" s="50"/>
    </row>
    <row r="433">
      <c r="G433" s="50"/>
    </row>
    <row r="434">
      <c r="G434" s="50"/>
    </row>
    <row r="435">
      <c r="G435" s="50"/>
    </row>
    <row r="436">
      <c r="G436" s="50"/>
    </row>
    <row r="437">
      <c r="G437" s="50"/>
    </row>
    <row r="438">
      <c r="G438" s="50"/>
    </row>
    <row r="439">
      <c r="G439" s="50"/>
    </row>
    <row r="440">
      <c r="G440" s="50"/>
    </row>
    <row r="441">
      <c r="G441" s="50"/>
    </row>
    <row r="442">
      <c r="G442" s="50"/>
    </row>
    <row r="443">
      <c r="G443" s="50"/>
    </row>
    <row r="444">
      <c r="G444" s="50"/>
    </row>
    <row r="445">
      <c r="G445" s="50"/>
    </row>
    <row r="446">
      <c r="G446" s="50"/>
    </row>
    <row r="447">
      <c r="G447" s="50"/>
    </row>
    <row r="448">
      <c r="G448" s="50"/>
    </row>
    <row r="449">
      <c r="G449" s="50"/>
    </row>
    <row r="450">
      <c r="G450" s="50"/>
    </row>
    <row r="451">
      <c r="G451" s="50"/>
    </row>
    <row r="452">
      <c r="G452" s="50"/>
    </row>
    <row r="453">
      <c r="G453" s="50"/>
    </row>
    <row r="454">
      <c r="G454" s="50"/>
    </row>
    <row r="455">
      <c r="G455" s="50"/>
    </row>
    <row r="456">
      <c r="G456" s="50"/>
    </row>
    <row r="457">
      <c r="G457" s="50"/>
    </row>
    <row r="458">
      <c r="G458" s="50"/>
    </row>
    <row r="459">
      <c r="G459" s="50"/>
    </row>
    <row r="460">
      <c r="G460" s="50"/>
    </row>
    <row r="461">
      <c r="G461" s="50"/>
    </row>
    <row r="462">
      <c r="G462" s="50"/>
    </row>
    <row r="463">
      <c r="G463" s="50"/>
    </row>
    <row r="464">
      <c r="G464" s="50"/>
    </row>
    <row r="465">
      <c r="G465" s="50"/>
    </row>
    <row r="466">
      <c r="G466" s="50"/>
    </row>
    <row r="467">
      <c r="G467" s="50"/>
    </row>
    <row r="468">
      <c r="G468" s="50"/>
    </row>
    <row r="469">
      <c r="G469" s="50"/>
    </row>
    <row r="470">
      <c r="G470" s="50"/>
    </row>
    <row r="471">
      <c r="G471" s="50"/>
    </row>
    <row r="472">
      <c r="G472" s="50"/>
    </row>
    <row r="473">
      <c r="G473" s="50"/>
    </row>
    <row r="474">
      <c r="G474" s="50"/>
    </row>
    <row r="475">
      <c r="G475" s="50"/>
    </row>
    <row r="476">
      <c r="G476" s="50"/>
    </row>
    <row r="477">
      <c r="G477" s="50"/>
    </row>
    <row r="478">
      <c r="G478" s="50"/>
    </row>
    <row r="479">
      <c r="G479" s="50"/>
    </row>
    <row r="480">
      <c r="G480" s="50"/>
    </row>
    <row r="481">
      <c r="G481" s="50"/>
    </row>
    <row r="482">
      <c r="G482" s="50"/>
    </row>
    <row r="483">
      <c r="G483" s="50"/>
    </row>
    <row r="484">
      <c r="G484" s="50"/>
    </row>
    <row r="485">
      <c r="G485" s="50"/>
    </row>
    <row r="486">
      <c r="G486" s="50"/>
    </row>
    <row r="487">
      <c r="G487" s="50"/>
    </row>
    <row r="488">
      <c r="G488" s="50"/>
    </row>
    <row r="489">
      <c r="G489" s="50"/>
    </row>
    <row r="490">
      <c r="G490" s="50"/>
    </row>
    <row r="491">
      <c r="G491" s="50"/>
    </row>
    <row r="492">
      <c r="G492" s="50"/>
    </row>
    <row r="493">
      <c r="G493" s="50"/>
    </row>
    <row r="494">
      <c r="G494" s="50"/>
    </row>
    <row r="495">
      <c r="G495" s="50"/>
    </row>
    <row r="496">
      <c r="G496" s="50"/>
    </row>
    <row r="497">
      <c r="G497" s="50"/>
    </row>
    <row r="498">
      <c r="G498" s="50"/>
    </row>
    <row r="499">
      <c r="G499" s="50"/>
    </row>
    <row r="500">
      <c r="G500" s="50"/>
    </row>
    <row r="501">
      <c r="G501" s="50"/>
    </row>
    <row r="502">
      <c r="G502" s="50"/>
    </row>
    <row r="503">
      <c r="G503" s="50"/>
    </row>
    <row r="504">
      <c r="G504" s="50"/>
    </row>
    <row r="505">
      <c r="G505" s="50"/>
    </row>
    <row r="506">
      <c r="G506" s="50"/>
    </row>
    <row r="507">
      <c r="G507" s="50"/>
    </row>
    <row r="508">
      <c r="G508" s="50"/>
    </row>
    <row r="509">
      <c r="G509" s="50"/>
    </row>
    <row r="510">
      <c r="G510" s="50"/>
    </row>
    <row r="511">
      <c r="G511" s="50"/>
    </row>
    <row r="512">
      <c r="G512" s="50"/>
    </row>
    <row r="513">
      <c r="G513" s="50"/>
    </row>
    <row r="514">
      <c r="G514" s="50"/>
    </row>
    <row r="515">
      <c r="G515" s="50"/>
    </row>
    <row r="516">
      <c r="G516" s="50"/>
    </row>
    <row r="517">
      <c r="G517" s="50"/>
    </row>
    <row r="518">
      <c r="G518" s="50"/>
    </row>
    <row r="519">
      <c r="G519" s="50"/>
    </row>
    <row r="520">
      <c r="G520" s="50"/>
    </row>
    <row r="521">
      <c r="G521" s="50"/>
    </row>
    <row r="522">
      <c r="G522" s="50"/>
    </row>
    <row r="523">
      <c r="G523" s="50"/>
    </row>
    <row r="524">
      <c r="G524" s="50"/>
    </row>
    <row r="525">
      <c r="G525" s="50"/>
    </row>
    <row r="526">
      <c r="G526" s="50"/>
    </row>
    <row r="527">
      <c r="G527" s="50"/>
    </row>
    <row r="528">
      <c r="G528" s="50"/>
    </row>
    <row r="529">
      <c r="G529" s="50"/>
    </row>
    <row r="530">
      <c r="G530" s="50"/>
    </row>
    <row r="531">
      <c r="G531" s="50"/>
    </row>
    <row r="532">
      <c r="G532" s="50"/>
    </row>
    <row r="533">
      <c r="G533" s="50"/>
    </row>
    <row r="534">
      <c r="G534" s="50"/>
    </row>
    <row r="535">
      <c r="G535" s="50"/>
    </row>
    <row r="536">
      <c r="G536" s="50"/>
    </row>
    <row r="537">
      <c r="G537" s="50"/>
    </row>
    <row r="538">
      <c r="G538" s="50"/>
    </row>
    <row r="539">
      <c r="G539" s="50"/>
    </row>
    <row r="540">
      <c r="G540" s="50"/>
    </row>
    <row r="541">
      <c r="G541" s="50"/>
    </row>
    <row r="542">
      <c r="G542" s="50"/>
    </row>
    <row r="543">
      <c r="G543" s="50"/>
    </row>
    <row r="544">
      <c r="G544" s="50"/>
    </row>
    <row r="545">
      <c r="G545" s="50"/>
    </row>
    <row r="546">
      <c r="G546" s="50"/>
    </row>
    <row r="547">
      <c r="G547" s="50"/>
    </row>
    <row r="548">
      <c r="G548" s="50"/>
    </row>
    <row r="549">
      <c r="G549" s="50"/>
    </row>
    <row r="550">
      <c r="G550" s="50"/>
    </row>
    <row r="551">
      <c r="G551" s="50"/>
    </row>
    <row r="552">
      <c r="G552" s="50"/>
    </row>
    <row r="553">
      <c r="G553" s="50"/>
    </row>
    <row r="554">
      <c r="G554" s="50"/>
    </row>
    <row r="555">
      <c r="G555" s="50"/>
    </row>
    <row r="556">
      <c r="G556" s="50"/>
    </row>
    <row r="557">
      <c r="G557" s="50"/>
    </row>
    <row r="558">
      <c r="G558" s="50"/>
    </row>
    <row r="559">
      <c r="G559" s="50"/>
    </row>
    <row r="560">
      <c r="G560" s="50"/>
    </row>
    <row r="561">
      <c r="G561" s="50"/>
    </row>
    <row r="562">
      <c r="G562" s="50"/>
    </row>
    <row r="563">
      <c r="G563" s="50"/>
    </row>
    <row r="564">
      <c r="G564" s="50"/>
    </row>
    <row r="565">
      <c r="G565" s="50"/>
    </row>
    <row r="566">
      <c r="G566" s="50"/>
    </row>
    <row r="567">
      <c r="G567" s="50"/>
    </row>
    <row r="568">
      <c r="G568" s="50"/>
    </row>
    <row r="569">
      <c r="G569" s="50"/>
    </row>
    <row r="570">
      <c r="G570" s="50"/>
    </row>
    <row r="571">
      <c r="G571" s="50"/>
    </row>
    <row r="572">
      <c r="G572" s="50"/>
    </row>
    <row r="573">
      <c r="G573" s="50"/>
    </row>
    <row r="574">
      <c r="G574" s="50"/>
    </row>
    <row r="575">
      <c r="G575" s="50"/>
    </row>
    <row r="576">
      <c r="G576" s="50"/>
    </row>
    <row r="577">
      <c r="G577" s="50"/>
    </row>
    <row r="578">
      <c r="G578" s="50"/>
    </row>
    <row r="579">
      <c r="G579" s="50"/>
    </row>
    <row r="580">
      <c r="G580" s="50"/>
    </row>
    <row r="581">
      <c r="G581" s="50"/>
    </row>
    <row r="582">
      <c r="G582" s="50"/>
    </row>
    <row r="583">
      <c r="G583" s="50"/>
    </row>
    <row r="584">
      <c r="G584" s="50"/>
    </row>
    <row r="585">
      <c r="G585" s="50"/>
    </row>
    <row r="586">
      <c r="G586" s="50"/>
    </row>
    <row r="587">
      <c r="G587" s="50"/>
    </row>
    <row r="588">
      <c r="G588" s="50"/>
    </row>
    <row r="589">
      <c r="G589" s="50"/>
    </row>
    <row r="590">
      <c r="G590" s="50"/>
    </row>
    <row r="591">
      <c r="G591" s="50"/>
    </row>
    <row r="592">
      <c r="G592" s="50"/>
    </row>
    <row r="593">
      <c r="G593" s="50"/>
    </row>
    <row r="594">
      <c r="G594" s="50"/>
    </row>
    <row r="595">
      <c r="G595" s="50"/>
    </row>
    <row r="596">
      <c r="G596" s="50"/>
    </row>
    <row r="597">
      <c r="G597" s="50"/>
    </row>
    <row r="598">
      <c r="G598" s="50"/>
    </row>
    <row r="599">
      <c r="G599" s="50"/>
    </row>
    <row r="600">
      <c r="G600" s="50"/>
    </row>
    <row r="601">
      <c r="G601" s="50"/>
    </row>
    <row r="602">
      <c r="G602" s="50"/>
    </row>
    <row r="603">
      <c r="G603" s="50"/>
    </row>
    <row r="604">
      <c r="G604" s="50"/>
    </row>
    <row r="605">
      <c r="G605" s="50"/>
    </row>
    <row r="606">
      <c r="G606" s="50"/>
    </row>
    <row r="607">
      <c r="G607" s="50"/>
    </row>
    <row r="608">
      <c r="G608" s="50"/>
    </row>
    <row r="609">
      <c r="G609" s="50"/>
    </row>
    <row r="610">
      <c r="G610" s="50"/>
    </row>
    <row r="611">
      <c r="G611" s="50"/>
    </row>
    <row r="612">
      <c r="G612" s="50"/>
    </row>
    <row r="613">
      <c r="G613" s="50"/>
    </row>
    <row r="614">
      <c r="G614" s="50"/>
    </row>
    <row r="615">
      <c r="G615" s="50"/>
    </row>
    <row r="616">
      <c r="G616" s="50"/>
    </row>
    <row r="617">
      <c r="G617" s="50"/>
    </row>
    <row r="618">
      <c r="G618" s="50"/>
    </row>
    <row r="619">
      <c r="G619" s="50"/>
    </row>
    <row r="620">
      <c r="G620" s="50"/>
    </row>
    <row r="621">
      <c r="G621" s="50"/>
    </row>
    <row r="622">
      <c r="G622" s="50"/>
    </row>
    <row r="623">
      <c r="G623" s="50"/>
    </row>
    <row r="624">
      <c r="G624" s="50"/>
    </row>
    <row r="625">
      <c r="G625" s="50"/>
    </row>
    <row r="626">
      <c r="G626" s="50"/>
    </row>
    <row r="627">
      <c r="G627" s="50"/>
    </row>
    <row r="628">
      <c r="G628" s="50"/>
    </row>
    <row r="629">
      <c r="G629" s="50"/>
    </row>
    <row r="630">
      <c r="G630" s="50"/>
    </row>
    <row r="631">
      <c r="G631" s="50"/>
    </row>
    <row r="632">
      <c r="G632" s="50"/>
    </row>
    <row r="633">
      <c r="G633" s="50"/>
    </row>
    <row r="634">
      <c r="G634" s="50"/>
    </row>
    <row r="635">
      <c r="G635" s="50"/>
    </row>
    <row r="636">
      <c r="G636" s="50"/>
    </row>
    <row r="637">
      <c r="G637" s="50"/>
    </row>
    <row r="638">
      <c r="G638" s="50"/>
    </row>
    <row r="639">
      <c r="G639" s="50"/>
    </row>
    <row r="640">
      <c r="G640" s="50"/>
    </row>
    <row r="641">
      <c r="G641" s="50"/>
    </row>
    <row r="642">
      <c r="G642" s="50"/>
    </row>
    <row r="643">
      <c r="G643" s="50"/>
    </row>
    <row r="644">
      <c r="G644" s="50"/>
    </row>
    <row r="645">
      <c r="G645" s="50"/>
    </row>
    <row r="646">
      <c r="G646" s="50"/>
    </row>
    <row r="647">
      <c r="G647" s="50"/>
    </row>
    <row r="648">
      <c r="G648" s="50"/>
    </row>
    <row r="649">
      <c r="G649" s="50"/>
    </row>
    <row r="650">
      <c r="G650" s="50"/>
    </row>
    <row r="651">
      <c r="G651" s="50"/>
    </row>
    <row r="652">
      <c r="G652" s="50"/>
    </row>
    <row r="653">
      <c r="G653" s="50"/>
    </row>
    <row r="654">
      <c r="G654" s="50"/>
    </row>
    <row r="655">
      <c r="G655" s="50"/>
    </row>
    <row r="656">
      <c r="G656" s="50"/>
    </row>
    <row r="657">
      <c r="G657" s="50"/>
    </row>
    <row r="658">
      <c r="G658" s="50"/>
    </row>
    <row r="659">
      <c r="G659" s="50"/>
    </row>
    <row r="660">
      <c r="G660" s="50"/>
    </row>
    <row r="661">
      <c r="G661" s="50"/>
    </row>
    <row r="662">
      <c r="G662" s="50"/>
    </row>
    <row r="663">
      <c r="G663" s="50"/>
    </row>
    <row r="664">
      <c r="G664" s="50"/>
    </row>
    <row r="665">
      <c r="G665" s="50"/>
    </row>
    <row r="666">
      <c r="G666" s="50"/>
    </row>
    <row r="667">
      <c r="G667" s="50"/>
    </row>
    <row r="668">
      <c r="G668" s="50"/>
    </row>
    <row r="669">
      <c r="G669" s="50"/>
    </row>
    <row r="670">
      <c r="G670" s="50"/>
    </row>
    <row r="671">
      <c r="G671" s="50"/>
    </row>
    <row r="672">
      <c r="G672" s="50"/>
    </row>
    <row r="673">
      <c r="G673" s="50"/>
    </row>
    <row r="674">
      <c r="G674" s="50"/>
    </row>
    <row r="675">
      <c r="G675" s="50"/>
    </row>
    <row r="676">
      <c r="G676" s="50"/>
    </row>
    <row r="677">
      <c r="G677" s="50"/>
    </row>
    <row r="678">
      <c r="G678" s="50"/>
    </row>
    <row r="679">
      <c r="G679" s="50"/>
    </row>
    <row r="680">
      <c r="G680" s="50"/>
    </row>
    <row r="681">
      <c r="G681" s="50"/>
    </row>
    <row r="682">
      <c r="G682" s="50"/>
    </row>
    <row r="683">
      <c r="G683" s="50"/>
    </row>
    <row r="684">
      <c r="G684" s="50"/>
    </row>
    <row r="685">
      <c r="G685" s="50"/>
    </row>
    <row r="686">
      <c r="G686" s="50"/>
    </row>
    <row r="687">
      <c r="G687" s="50"/>
    </row>
    <row r="688">
      <c r="G688" s="50"/>
    </row>
    <row r="689">
      <c r="G689" s="50"/>
    </row>
    <row r="690">
      <c r="G690" s="50"/>
    </row>
    <row r="691">
      <c r="G691" s="50"/>
    </row>
    <row r="692">
      <c r="G692" s="50"/>
    </row>
    <row r="693">
      <c r="G693" s="50"/>
    </row>
    <row r="694">
      <c r="G694" s="50"/>
    </row>
    <row r="695">
      <c r="G695" s="50"/>
    </row>
    <row r="696">
      <c r="G696" s="50"/>
    </row>
    <row r="697">
      <c r="G697" s="50"/>
    </row>
    <row r="698">
      <c r="G698" s="50"/>
    </row>
    <row r="699">
      <c r="G699" s="50"/>
    </row>
    <row r="700">
      <c r="G700" s="50"/>
    </row>
    <row r="701">
      <c r="G701" s="50"/>
    </row>
    <row r="702">
      <c r="G702" s="50"/>
    </row>
    <row r="703">
      <c r="G703" s="50"/>
    </row>
    <row r="704">
      <c r="G704" s="50"/>
    </row>
    <row r="705">
      <c r="G705" s="50"/>
    </row>
    <row r="706">
      <c r="G706" s="50"/>
    </row>
    <row r="707">
      <c r="G707" s="50"/>
    </row>
    <row r="708">
      <c r="G708" s="50"/>
    </row>
    <row r="709">
      <c r="G709" s="50"/>
    </row>
    <row r="710">
      <c r="G710" s="50"/>
    </row>
    <row r="711">
      <c r="G711" s="50"/>
    </row>
    <row r="712">
      <c r="G712" s="50"/>
    </row>
    <row r="713">
      <c r="G713" s="50"/>
    </row>
    <row r="714">
      <c r="G714" s="50"/>
    </row>
    <row r="715">
      <c r="G715" s="50"/>
    </row>
    <row r="716">
      <c r="G716" s="50"/>
    </row>
    <row r="717">
      <c r="G717" s="50"/>
    </row>
    <row r="718">
      <c r="G718" s="50"/>
    </row>
    <row r="719">
      <c r="G719" s="50"/>
    </row>
    <row r="720">
      <c r="G720" s="50"/>
    </row>
    <row r="721">
      <c r="G721" s="50"/>
    </row>
    <row r="722">
      <c r="G722" s="50"/>
    </row>
    <row r="723">
      <c r="G723" s="50"/>
    </row>
    <row r="724">
      <c r="G724" s="50"/>
    </row>
    <row r="725">
      <c r="G725" s="50"/>
    </row>
    <row r="726">
      <c r="G726" s="50"/>
    </row>
    <row r="727">
      <c r="G727" s="50"/>
    </row>
    <row r="728">
      <c r="G728" s="50"/>
    </row>
    <row r="729">
      <c r="G729" s="50"/>
    </row>
    <row r="730">
      <c r="G730" s="50"/>
    </row>
    <row r="731">
      <c r="G731" s="50"/>
    </row>
    <row r="732">
      <c r="G732" s="50"/>
    </row>
    <row r="733">
      <c r="G733" s="50"/>
    </row>
    <row r="734">
      <c r="G734" s="50"/>
    </row>
    <row r="735">
      <c r="G735" s="50"/>
    </row>
    <row r="736">
      <c r="G736" s="50"/>
    </row>
    <row r="737">
      <c r="G737" s="50"/>
    </row>
    <row r="738">
      <c r="G738" s="50"/>
    </row>
    <row r="739">
      <c r="G739" s="50"/>
    </row>
    <row r="740">
      <c r="G740" s="50"/>
    </row>
    <row r="741">
      <c r="G741" s="50"/>
    </row>
    <row r="742">
      <c r="G742" s="50"/>
    </row>
    <row r="743">
      <c r="G743" s="50"/>
    </row>
    <row r="744">
      <c r="G744" s="50"/>
    </row>
    <row r="745">
      <c r="G745" s="50"/>
    </row>
    <row r="746">
      <c r="G746" s="50"/>
    </row>
    <row r="747">
      <c r="G747" s="50"/>
    </row>
    <row r="748">
      <c r="G748" s="50"/>
    </row>
    <row r="749">
      <c r="G749" s="50"/>
    </row>
    <row r="750">
      <c r="G750" s="50"/>
    </row>
    <row r="751">
      <c r="G751" s="50"/>
    </row>
    <row r="752">
      <c r="G752" s="50"/>
    </row>
    <row r="753">
      <c r="G753" s="50"/>
    </row>
    <row r="754">
      <c r="G754" s="50"/>
    </row>
    <row r="755">
      <c r="G755" s="50"/>
    </row>
    <row r="756">
      <c r="G756" s="50"/>
    </row>
    <row r="757">
      <c r="G757" s="50"/>
    </row>
    <row r="758">
      <c r="G758" s="50"/>
    </row>
    <row r="759">
      <c r="G759" s="50"/>
    </row>
    <row r="760">
      <c r="G760" s="50"/>
    </row>
    <row r="761">
      <c r="G761" s="50"/>
    </row>
    <row r="762">
      <c r="G762" s="50"/>
    </row>
    <row r="763">
      <c r="G763" s="50"/>
    </row>
    <row r="764">
      <c r="G764" s="50"/>
    </row>
    <row r="765">
      <c r="G765" s="50"/>
    </row>
    <row r="766">
      <c r="G766" s="50"/>
    </row>
    <row r="767">
      <c r="G767" s="50"/>
    </row>
    <row r="768">
      <c r="G768" s="50"/>
    </row>
    <row r="769">
      <c r="G769" s="50"/>
    </row>
    <row r="770">
      <c r="G770" s="50"/>
    </row>
    <row r="771">
      <c r="G771" s="50"/>
    </row>
    <row r="772">
      <c r="G772" s="50"/>
    </row>
    <row r="773">
      <c r="G773" s="50"/>
    </row>
    <row r="774">
      <c r="G774" s="50"/>
    </row>
    <row r="775">
      <c r="G775" s="50"/>
    </row>
    <row r="776">
      <c r="G776" s="50"/>
    </row>
    <row r="777">
      <c r="G777" s="50"/>
    </row>
    <row r="778">
      <c r="G778" s="50"/>
    </row>
    <row r="779">
      <c r="G779" s="50"/>
    </row>
    <row r="780">
      <c r="G780" s="50"/>
    </row>
    <row r="781">
      <c r="G781" s="50"/>
    </row>
    <row r="782">
      <c r="G782" s="50"/>
    </row>
    <row r="783">
      <c r="G783" s="50"/>
    </row>
    <row r="784">
      <c r="G784" s="50"/>
    </row>
    <row r="785">
      <c r="G785" s="50"/>
    </row>
    <row r="786">
      <c r="G786" s="50"/>
    </row>
    <row r="787">
      <c r="G787" s="50"/>
    </row>
    <row r="788">
      <c r="G788" s="50"/>
    </row>
    <row r="789">
      <c r="G789" s="50"/>
    </row>
    <row r="790">
      <c r="G790" s="50"/>
    </row>
    <row r="791">
      <c r="G791" s="50"/>
    </row>
    <row r="792">
      <c r="G792" s="50"/>
    </row>
    <row r="793">
      <c r="G793" s="50"/>
    </row>
    <row r="794">
      <c r="G794" s="50"/>
    </row>
    <row r="795">
      <c r="G795" s="50"/>
    </row>
    <row r="796">
      <c r="G796" s="50"/>
    </row>
    <row r="797">
      <c r="G797" s="50"/>
    </row>
    <row r="798">
      <c r="G798" s="50"/>
    </row>
    <row r="799">
      <c r="G799" s="50"/>
    </row>
    <row r="800">
      <c r="G800" s="50"/>
    </row>
    <row r="801">
      <c r="G801" s="50"/>
    </row>
    <row r="802">
      <c r="G802" s="50"/>
    </row>
    <row r="803">
      <c r="G803" s="50"/>
    </row>
    <row r="804">
      <c r="G804" s="50"/>
    </row>
    <row r="805">
      <c r="G805" s="50"/>
    </row>
    <row r="806">
      <c r="G806" s="50"/>
    </row>
    <row r="807">
      <c r="G807" s="50"/>
    </row>
    <row r="808">
      <c r="G808" s="50"/>
    </row>
    <row r="809">
      <c r="G809" s="50"/>
    </row>
    <row r="810">
      <c r="G810" s="50"/>
    </row>
    <row r="811">
      <c r="G811" s="50"/>
    </row>
    <row r="812">
      <c r="G812" s="50"/>
    </row>
    <row r="813">
      <c r="G813" s="50"/>
    </row>
    <row r="814">
      <c r="G814" s="50"/>
    </row>
    <row r="815">
      <c r="G815" s="50"/>
    </row>
    <row r="816">
      <c r="G816" s="50"/>
    </row>
    <row r="817">
      <c r="G817" s="50"/>
    </row>
    <row r="818">
      <c r="G818" s="50"/>
    </row>
    <row r="819">
      <c r="G819" s="50"/>
    </row>
    <row r="820">
      <c r="G820" s="50"/>
    </row>
    <row r="821">
      <c r="G821" s="50"/>
    </row>
    <row r="822">
      <c r="G822" s="50"/>
    </row>
    <row r="823">
      <c r="G823" s="50"/>
    </row>
    <row r="824">
      <c r="G824" s="50"/>
    </row>
    <row r="825">
      <c r="G825" s="50"/>
    </row>
    <row r="826">
      <c r="G826" s="50"/>
    </row>
    <row r="827">
      <c r="G827" s="50"/>
    </row>
    <row r="828">
      <c r="G828" s="50"/>
    </row>
    <row r="829">
      <c r="G829" s="50"/>
    </row>
    <row r="830">
      <c r="G830" s="50"/>
    </row>
    <row r="831">
      <c r="G831" s="50"/>
    </row>
    <row r="832">
      <c r="G832" s="50"/>
    </row>
    <row r="833">
      <c r="G833" s="50"/>
    </row>
    <row r="834">
      <c r="G834" s="50"/>
    </row>
    <row r="835">
      <c r="G835" s="50"/>
    </row>
    <row r="836">
      <c r="G836" s="50"/>
    </row>
    <row r="837">
      <c r="G837" s="50"/>
    </row>
    <row r="838">
      <c r="G838" s="50"/>
    </row>
    <row r="839">
      <c r="G839" s="50"/>
    </row>
    <row r="840">
      <c r="G840" s="50"/>
    </row>
    <row r="841">
      <c r="G841" s="50"/>
    </row>
    <row r="842">
      <c r="G842" s="50"/>
    </row>
    <row r="843">
      <c r="G843" s="50"/>
    </row>
    <row r="844">
      <c r="G844" s="50"/>
    </row>
    <row r="845">
      <c r="G845" s="50"/>
    </row>
    <row r="846">
      <c r="G846" s="50"/>
    </row>
    <row r="847">
      <c r="G847" s="50"/>
    </row>
    <row r="848">
      <c r="G848" s="50"/>
    </row>
    <row r="849">
      <c r="G849" s="50"/>
    </row>
    <row r="850">
      <c r="G850" s="50"/>
    </row>
    <row r="851">
      <c r="G851" s="50"/>
    </row>
    <row r="852">
      <c r="G852" s="50"/>
    </row>
    <row r="853">
      <c r="G853" s="50"/>
    </row>
    <row r="854">
      <c r="G854" s="50"/>
    </row>
    <row r="855">
      <c r="G855" s="50"/>
    </row>
    <row r="856">
      <c r="G856" s="50"/>
    </row>
    <row r="857">
      <c r="G857" s="50"/>
    </row>
    <row r="858">
      <c r="G858" s="50"/>
    </row>
    <row r="859">
      <c r="G859" s="50"/>
    </row>
    <row r="860">
      <c r="G860" s="50"/>
    </row>
    <row r="861">
      <c r="G861" s="50"/>
    </row>
    <row r="862">
      <c r="G862" s="50"/>
    </row>
    <row r="863">
      <c r="G863" s="50"/>
    </row>
    <row r="864">
      <c r="G864" s="50"/>
    </row>
    <row r="865">
      <c r="G865" s="50"/>
    </row>
    <row r="866">
      <c r="G866" s="50"/>
    </row>
    <row r="867">
      <c r="G867" s="50"/>
    </row>
    <row r="868">
      <c r="G868" s="50"/>
    </row>
    <row r="869">
      <c r="G869" s="50"/>
    </row>
    <row r="870">
      <c r="G870" s="50"/>
    </row>
    <row r="871">
      <c r="G871" s="50"/>
    </row>
    <row r="872">
      <c r="G872" s="50"/>
    </row>
    <row r="873">
      <c r="G873" s="50"/>
    </row>
    <row r="874">
      <c r="G874" s="50"/>
    </row>
    <row r="875">
      <c r="G875" s="50"/>
    </row>
    <row r="876">
      <c r="G876" s="50"/>
    </row>
    <row r="877">
      <c r="G877" s="50"/>
    </row>
    <row r="878">
      <c r="G878" s="50"/>
    </row>
    <row r="879">
      <c r="G879" s="50"/>
    </row>
    <row r="880">
      <c r="G880" s="50"/>
    </row>
    <row r="881">
      <c r="G881" s="50"/>
    </row>
    <row r="882">
      <c r="G882" s="50"/>
    </row>
    <row r="883">
      <c r="G883" s="50"/>
    </row>
    <row r="884">
      <c r="G884" s="50"/>
    </row>
    <row r="885">
      <c r="G885" s="50"/>
    </row>
    <row r="886">
      <c r="G886" s="50"/>
    </row>
    <row r="887">
      <c r="G887" s="50"/>
    </row>
    <row r="888">
      <c r="G888" s="50"/>
    </row>
    <row r="889">
      <c r="G889" s="50"/>
    </row>
    <row r="890">
      <c r="G890" s="50"/>
    </row>
    <row r="891">
      <c r="G891" s="50"/>
    </row>
    <row r="892">
      <c r="G892" s="50"/>
    </row>
    <row r="893">
      <c r="G893" s="50"/>
    </row>
    <row r="894">
      <c r="G894" s="50"/>
    </row>
    <row r="895">
      <c r="G895" s="50"/>
    </row>
    <row r="896">
      <c r="G896" s="50"/>
    </row>
    <row r="897">
      <c r="G897" s="50"/>
    </row>
    <row r="898">
      <c r="G898" s="50"/>
    </row>
    <row r="899">
      <c r="G899" s="50"/>
    </row>
    <row r="900">
      <c r="G900" s="50"/>
    </row>
    <row r="901">
      <c r="G901" s="50"/>
    </row>
    <row r="902">
      <c r="G902" s="50"/>
    </row>
    <row r="903">
      <c r="G903" s="50"/>
    </row>
    <row r="904">
      <c r="G904" s="50"/>
    </row>
    <row r="905">
      <c r="G905" s="50"/>
    </row>
    <row r="906">
      <c r="G906" s="50"/>
    </row>
    <row r="907">
      <c r="G907" s="50"/>
    </row>
    <row r="908">
      <c r="G908" s="50"/>
    </row>
    <row r="909">
      <c r="G909" s="50"/>
    </row>
    <row r="910">
      <c r="G910" s="50"/>
    </row>
    <row r="911">
      <c r="G911" s="50"/>
    </row>
    <row r="912">
      <c r="G912" s="50"/>
    </row>
    <row r="913">
      <c r="G913" s="50"/>
    </row>
    <row r="914">
      <c r="G914" s="50"/>
    </row>
    <row r="915">
      <c r="G915" s="50"/>
    </row>
    <row r="916">
      <c r="G916" s="50"/>
    </row>
    <row r="917">
      <c r="G917" s="50"/>
    </row>
    <row r="918">
      <c r="G918" s="50"/>
    </row>
    <row r="919">
      <c r="G919" s="50"/>
    </row>
    <row r="920">
      <c r="G920" s="50"/>
    </row>
    <row r="921">
      <c r="G921" s="50"/>
    </row>
    <row r="922">
      <c r="G922" s="50"/>
    </row>
    <row r="923">
      <c r="G923" s="50"/>
    </row>
    <row r="924">
      <c r="G924" s="50"/>
    </row>
    <row r="925">
      <c r="G925" s="50"/>
    </row>
    <row r="926">
      <c r="G926" s="50"/>
    </row>
    <row r="927">
      <c r="G927" s="50"/>
    </row>
    <row r="928">
      <c r="G928" s="50"/>
    </row>
    <row r="929">
      <c r="G929" s="50"/>
    </row>
    <row r="930">
      <c r="G930" s="50"/>
    </row>
    <row r="931">
      <c r="G931" s="50"/>
    </row>
    <row r="932">
      <c r="G932" s="50"/>
    </row>
    <row r="933">
      <c r="G933" s="50"/>
    </row>
    <row r="934">
      <c r="G934" s="50"/>
    </row>
    <row r="935">
      <c r="G935" s="50"/>
    </row>
    <row r="936">
      <c r="G936" s="50"/>
    </row>
    <row r="937">
      <c r="G937" s="50"/>
    </row>
    <row r="938">
      <c r="G938" s="50"/>
    </row>
    <row r="939">
      <c r="G939" s="50"/>
    </row>
    <row r="940">
      <c r="G940" s="50"/>
    </row>
    <row r="941">
      <c r="G941" s="50"/>
    </row>
    <row r="942">
      <c r="G942" s="50"/>
    </row>
    <row r="943">
      <c r="G943" s="50"/>
    </row>
    <row r="944">
      <c r="G944" s="50"/>
    </row>
    <row r="945">
      <c r="G945" s="50"/>
    </row>
    <row r="946">
      <c r="G946" s="50"/>
    </row>
    <row r="947">
      <c r="G947" s="50"/>
    </row>
    <row r="948">
      <c r="G948" s="50"/>
    </row>
    <row r="949">
      <c r="G949" s="50"/>
    </row>
    <row r="950">
      <c r="G950" s="50"/>
    </row>
    <row r="951">
      <c r="G951" s="50"/>
    </row>
    <row r="952">
      <c r="G952" s="50"/>
    </row>
    <row r="953">
      <c r="G953" s="50"/>
    </row>
    <row r="954">
      <c r="G954" s="50"/>
    </row>
    <row r="955">
      <c r="G955" s="50"/>
    </row>
    <row r="956">
      <c r="G956" s="50"/>
    </row>
    <row r="957">
      <c r="G957" s="50"/>
    </row>
    <row r="958">
      <c r="G958" s="50"/>
    </row>
    <row r="959">
      <c r="G959" s="50"/>
    </row>
    <row r="960">
      <c r="G960" s="50"/>
    </row>
    <row r="961">
      <c r="G961" s="50"/>
    </row>
    <row r="962">
      <c r="G962" s="50"/>
    </row>
    <row r="963">
      <c r="G963" s="50"/>
    </row>
    <row r="964">
      <c r="G964" s="50"/>
    </row>
    <row r="965">
      <c r="G965" s="50"/>
    </row>
    <row r="966">
      <c r="G966" s="50"/>
    </row>
    <row r="967">
      <c r="G967" s="50"/>
    </row>
    <row r="968">
      <c r="G968" s="50"/>
    </row>
    <row r="969">
      <c r="G969" s="50"/>
    </row>
    <row r="970">
      <c r="G970" s="50"/>
    </row>
    <row r="971">
      <c r="G971" s="50"/>
    </row>
    <row r="972">
      <c r="G972" s="50"/>
    </row>
    <row r="973">
      <c r="G973" s="50"/>
    </row>
    <row r="974">
      <c r="G974" s="50"/>
    </row>
    <row r="975">
      <c r="G975" s="50"/>
    </row>
    <row r="976">
      <c r="G976" s="50"/>
    </row>
    <row r="977">
      <c r="G977" s="50"/>
    </row>
    <row r="978">
      <c r="G978" s="50"/>
    </row>
    <row r="979">
      <c r="G979" s="50"/>
    </row>
    <row r="980">
      <c r="G980" s="50"/>
    </row>
    <row r="981">
      <c r="G981" s="50"/>
    </row>
    <row r="982">
      <c r="G982" s="50"/>
    </row>
    <row r="983">
      <c r="G983" s="50"/>
    </row>
    <row r="984">
      <c r="G984" s="50"/>
    </row>
    <row r="985">
      <c r="G985" s="50"/>
    </row>
    <row r="986">
      <c r="G986" s="50"/>
    </row>
    <row r="987">
      <c r="G987" s="50"/>
    </row>
    <row r="988">
      <c r="G988" s="50"/>
    </row>
    <row r="989">
      <c r="G989" s="50"/>
    </row>
    <row r="990">
      <c r="G990" s="50"/>
    </row>
    <row r="991">
      <c r="G991" s="50"/>
    </row>
    <row r="992">
      <c r="G992" s="50"/>
    </row>
    <row r="993">
      <c r="G993" s="50"/>
    </row>
    <row r="994">
      <c r="G994" s="50"/>
    </row>
    <row r="995">
      <c r="G995" s="50"/>
    </row>
    <row r="996">
      <c r="G996" s="50"/>
    </row>
    <row r="997">
      <c r="G997" s="50"/>
    </row>
    <row r="998">
      <c r="G998" s="50"/>
    </row>
    <row r="999">
      <c r="G999" s="50"/>
    </row>
    <row r="1000">
      <c r="G1000" s="50"/>
    </row>
    <row r="1001">
      <c r="G1001" s="50"/>
    </row>
    <row r="1002">
      <c r="G1002" s="50"/>
    </row>
    <row r="1003">
      <c r="G1003" s="50"/>
    </row>
    <row r="1004">
      <c r="G1004" s="50"/>
    </row>
    <row r="1005">
      <c r="G1005" s="50"/>
    </row>
    <row r="1006">
      <c r="G1006" s="50"/>
    </row>
    <row r="1007">
      <c r="G1007" s="50"/>
    </row>
    <row r="1008">
      <c r="G1008" s="50"/>
    </row>
    <row r="1009">
      <c r="G1009" s="50"/>
    </row>
    <row r="1010">
      <c r="G1010" s="50"/>
    </row>
    <row r="1011">
      <c r="G1011" s="50"/>
    </row>
    <row r="1012">
      <c r="G1012" s="50"/>
    </row>
    <row r="1013">
      <c r="G1013" s="50"/>
    </row>
    <row r="1014">
      <c r="G1014" s="50"/>
    </row>
    <row r="1015">
      <c r="G1015" s="50"/>
    </row>
    <row r="1016">
      <c r="G1016" s="50"/>
    </row>
    <row r="1017">
      <c r="G1017" s="50"/>
    </row>
    <row r="1018">
      <c r="G1018" s="50"/>
    </row>
    <row r="1019">
      <c r="G1019" s="50"/>
    </row>
    <row r="1020">
      <c r="G1020" s="50"/>
    </row>
    <row r="1021">
      <c r="G1021" s="50"/>
    </row>
    <row r="1022">
      <c r="G1022" s="50"/>
    </row>
    <row r="1023">
      <c r="G1023" s="50"/>
    </row>
    <row r="1024">
      <c r="G1024" s="50"/>
    </row>
    <row r="1025">
      <c r="G1025" s="50"/>
    </row>
    <row r="1026">
      <c r="G1026" s="50"/>
    </row>
    <row r="1027">
      <c r="G1027" s="50"/>
    </row>
    <row r="1028">
      <c r="G1028" s="50"/>
    </row>
  </sheetData>
  <mergeCells count="10">
    <mergeCell ref="A88:I88"/>
    <mergeCell ref="A94:I94"/>
    <mergeCell ref="A101:I101"/>
    <mergeCell ref="A1:I1"/>
    <mergeCell ref="A4:I4"/>
    <mergeCell ref="A16:I16"/>
    <mergeCell ref="A23:I23"/>
    <mergeCell ref="A44:I44"/>
    <mergeCell ref="A64:I64"/>
    <mergeCell ref="A76:I76"/>
  </mergeCells>
  <dataValidations>
    <dataValidation type="list" allowBlank="1" showErrorMessage="1" sqref="G5:G15 G17:G22 G24:G43 G45:G63 G65:G75 G77:G87 G89:G93 G95:G100 G102:G124">
      <formula1>"PASS,FAIL,WIP,TBD"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47.75"/>
    <col customWidth="1" min="3" max="3" width="38.88"/>
    <col customWidth="1" min="4" max="4" width="12.13"/>
    <col customWidth="1" min="5" max="5" width="14.13"/>
    <col customWidth="1" min="6" max="6" width="16.0"/>
    <col customWidth="1" min="7" max="7" width="22.5"/>
    <col customWidth="1" min="8" max="9" width="20.38"/>
  </cols>
  <sheetData>
    <row r="1">
      <c r="A1" s="51" t="s">
        <v>0</v>
      </c>
      <c r="I1" s="51"/>
      <c r="J1" s="50"/>
      <c r="K1" s="50"/>
      <c r="L1" s="50"/>
      <c r="M1" s="50"/>
      <c r="N1" s="50"/>
      <c r="O1" s="50"/>
      <c r="P1" s="50"/>
      <c r="Q1" s="50"/>
      <c r="R1" s="50"/>
      <c r="S1" s="50"/>
      <c r="T1" s="50"/>
      <c r="U1" s="50"/>
      <c r="V1" s="50"/>
      <c r="W1" s="50"/>
      <c r="X1" s="50"/>
      <c r="Y1" s="50"/>
      <c r="Z1" s="50"/>
      <c r="AA1" s="50"/>
      <c r="AB1" s="50"/>
      <c r="AC1" s="50"/>
      <c r="AD1" s="50"/>
    </row>
    <row r="2">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c r="A3" s="52" t="s">
        <v>536</v>
      </c>
      <c r="B3" s="53" t="s">
        <v>537</v>
      </c>
      <c r="C3" s="53" t="s">
        <v>538</v>
      </c>
      <c r="D3" s="54" t="s">
        <v>539</v>
      </c>
      <c r="E3" s="54" t="s">
        <v>540</v>
      </c>
      <c r="F3" s="55" t="s">
        <v>541</v>
      </c>
      <c r="G3" s="54" t="s">
        <v>542</v>
      </c>
      <c r="H3" s="54" t="s">
        <v>543</v>
      </c>
      <c r="I3" s="54" t="s">
        <v>544</v>
      </c>
      <c r="J3" s="50"/>
      <c r="K3" s="50"/>
      <c r="L3" s="50"/>
      <c r="M3" s="50"/>
      <c r="N3" s="50"/>
      <c r="O3" s="50"/>
      <c r="P3" s="50"/>
      <c r="Q3" s="50"/>
      <c r="R3" s="50"/>
      <c r="S3" s="50"/>
      <c r="T3" s="50"/>
      <c r="U3" s="50"/>
      <c r="V3" s="50"/>
      <c r="W3" s="50"/>
      <c r="X3" s="50"/>
      <c r="Y3" s="50"/>
      <c r="Z3" s="50"/>
      <c r="AA3" s="50"/>
      <c r="AB3" s="50"/>
      <c r="AC3" s="50"/>
      <c r="AD3" s="50"/>
    </row>
    <row r="4">
      <c r="A4" s="56">
        <v>1.0</v>
      </c>
      <c r="B4" s="57" t="s">
        <v>545</v>
      </c>
      <c r="C4" s="58"/>
      <c r="D4" s="59"/>
      <c r="E4" s="60"/>
      <c r="F4" s="60"/>
      <c r="G4" s="61" t="s">
        <v>546</v>
      </c>
      <c r="H4" s="58"/>
      <c r="I4" s="50"/>
      <c r="J4" s="50"/>
      <c r="K4" s="50"/>
      <c r="L4" s="50"/>
      <c r="M4" s="50"/>
      <c r="N4" s="50"/>
      <c r="O4" s="50"/>
      <c r="P4" s="50"/>
      <c r="Q4" s="50"/>
      <c r="R4" s="50"/>
      <c r="S4" s="50"/>
      <c r="T4" s="50"/>
      <c r="U4" s="50"/>
      <c r="V4" s="50"/>
      <c r="W4" s="50"/>
      <c r="X4" s="50"/>
      <c r="Y4" s="50"/>
      <c r="Z4" s="50"/>
      <c r="AA4" s="50"/>
      <c r="AB4" s="50"/>
      <c r="AC4" s="50"/>
      <c r="AD4" s="50"/>
    </row>
    <row r="5">
      <c r="A5" s="56">
        <v>2.0</v>
      </c>
      <c r="B5" s="57" t="s">
        <v>547</v>
      </c>
      <c r="C5" s="62" t="s">
        <v>548</v>
      </c>
      <c r="D5" s="60"/>
      <c r="E5" s="59" t="s">
        <v>549</v>
      </c>
      <c r="F5" s="60"/>
      <c r="G5" s="61" t="s">
        <v>550</v>
      </c>
      <c r="H5" s="58"/>
      <c r="I5" s="50"/>
      <c r="J5" s="50"/>
      <c r="K5" s="50"/>
      <c r="L5" s="50"/>
      <c r="M5" s="50"/>
      <c r="N5" s="50"/>
      <c r="O5" s="50"/>
      <c r="P5" s="50"/>
      <c r="Q5" s="50"/>
      <c r="R5" s="50"/>
      <c r="S5" s="50"/>
      <c r="T5" s="50"/>
      <c r="U5" s="50"/>
      <c r="V5" s="50"/>
      <c r="W5" s="50"/>
      <c r="X5" s="50"/>
      <c r="Y5" s="50"/>
      <c r="Z5" s="50"/>
      <c r="AA5" s="50"/>
      <c r="AB5" s="50"/>
      <c r="AC5" s="50"/>
      <c r="AD5" s="50"/>
    </row>
    <row r="6">
      <c r="A6" s="56">
        <v>3.0</v>
      </c>
      <c r="B6" s="57" t="s">
        <v>551</v>
      </c>
      <c r="C6" s="63" t="s">
        <v>552</v>
      </c>
      <c r="D6" s="59" t="s">
        <v>553</v>
      </c>
      <c r="E6" s="59" t="s">
        <v>554</v>
      </c>
      <c r="F6" s="64" t="s">
        <v>554</v>
      </c>
      <c r="G6" s="61" t="s">
        <v>555</v>
      </c>
      <c r="H6" s="65" t="s">
        <v>556</v>
      </c>
      <c r="I6" s="66"/>
      <c r="J6" s="50"/>
      <c r="K6" s="50"/>
      <c r="L6" s="50"/>
      <c r="M6" s="50"/>
      <c r="N6" s="50"/>
      <c r="O6" s="50"/>
      <c r="P6" s="50"/>
      <c r="Q6" s="50"/>
      <c r="R6" s="50"/>
      <c r="S6" s="50"/>
      <c r="T6" s="50"/>
      <c r="U6" s="50"/>
      <c r="V6" s="50"/>
      <c r="W6" s="50"/>
      <c r="X6" s="50"/>
      <c r="Y6" s="50"/>
      <c r="Z6" s="50"/>
      <c r="AA6" s="50"/>
      <c r="AB6" s="50"/>
      <c r="AC6" s="50"/>
      <c r="AD6" s="50"/>
    </row>
    <row r="7">
      <c r="A7" s="56">
        <v>4.0</v>
      </c>
      <c r="B7" s="67" t="s">
        <v>557</v>
      </c>
      <c r="C7" s="62" t="s">
        <v>558</v>
      </c>
      <c r="D7" s="59" t="s">
        <v>553</v>
      </c>
      <c r="E7" s="59" t="s">
        <v>554</v>
      </c>
      <c r="F7" s="59" t="s">
        <v>554</v>
      </c>
      <c r="G7" s="61" t="s">
        <v>555</v>
      </c>
      <c r="H7" s="68" t="s">
        <v>559</v>
      </c>
      <c r="I7" s="69"/>
      <c r="J7" s="70" t="s">
        <v>560</v>
      </c>
      <c r="K7" s="50"/>
      <c r="L7" s="50"/>
      <c r="M7" s="50"/>
      <c r="N7" s="50"/>
      <c r="O7" s="50"/>
      <c r="P7" s="50"/>
      <c r="Q7" s="50"/>
      <c r="R7" s="50"/>
      <c r="S7" s="50"/>
      <c r="T7" s="50"/>
      <c r="U7" s="50"/>
      <c r="V7" s="50"/>
      <c r="W7" s="50"/>
      <c r="X7" s="50"/>
      <c r="Y7" s="50"/>
      <c r="Z7" s="50"/>
      <c r="AA7" s="50"/>
      <c r="AB7" s="50"/>
      <c r="AC7" s="50"/>
      <c r="AD7" s="50"/>
    </row>
    <row r="8">
      <c r="A8" s="56">
        <v>5.0</v>
      </c>
      <c r="B8" s="67" t="s">
        <v>561</v>
      </c>
      <c r="C8" s="62" t="s">
        <v>562</v>
      </c>
      <c r="D8" s="59" t="s">
        <v>553</v>
      </c>
      <c r="E8" s="59" t="s">
        <v>554</v>
      </c>
      <c r="F8" s="59" t="s">
        <v>554</v>
      </c>
      <c r="G8" s="61" t="s">
        <v>555</v>
      </c>
      <c r="H8" s="61" t="s">
        <v>555</v>
      </c>
      <c r="I8" s="70"/>
      <c r="J8" s="70" t="s">
        <v>563</v>
      </c>
      <c r="K8" s="50"/>
      <c r="L8" s="50"/>
      <c r="M8" s="50"/>
      <c r="N8" s="50"/>
      <c r="O8" s="50"/>
      <c r="P8" s="50"/>
      <c r="Q8" s="50"/>
      <c r="R8" s="50"/>
      <c r="S8" s="50"/>
      <c r="T8" s="50"/>
      <c r="U8" s="50"/>
      <c r="V8" s="50"/>
      <c r="W8" s="50"/>
      <c r="X8" s="50"/>
      <c r="Y8" s="50"/>
      <c r="Z8" s="50"/>
      <c r="AA8" s="50"/>
      <c r="AB8" s="50"/>
      <c r="AC8" s="50"/>
      <c r="AD8" s="50"/>
    </row>
    <row r="9">
      <c r="A9" s="56">
        <v>6.0</v>
      </c>
      <c r="B9" s="67" t="s">
        <v>564</v>
      </c>
      <c r="C9" s="60"/>
      <c r="D9" s="60"/>
      <c r="E9" s="59" t="s">
        <v>554</v>
      </c>
      <c r="F9" s="59" t="s">
        <v>554</v>
      </c>
      <c r="G9" s="61" t="s">
        <v>546</v>
      </c>
      <c r="H9" s="61" t="s">
        <v>565</v>
      </c>
      <c r="I9" s="70"/>
      <c r="J9" s="70" t="s">
        <v>566</v>
      </c>
      <c r="K9" s="50"/>
      <c r="L9" s="50"/>
      <c r="M9" s="50"/>
      <c r="N9" s="50"/>
      <c r="O9" s="50"/>
      <c r="P9" s="50"/>
      <c r="Q9" s="50"/>
      <c r="R9" s="50"/>
      <c r="S9" s="50"/>
      <c r="T9" s="50"/>
      <c r="U9" s="50"/>
      <c r="V9" s="50"/>
      <c r="W9" s="50"/>
      <c r="X9" s="50"/>
      <c r="Y9" s="50"/>
      <c r="Z9" s="50"/>
      <c r="AA9" s="50"/>
      <c r="AB9" s="50"/>
      <c r="AC9" s="50"/>
      <c r="AD9" s="50"/>
    </row>
    <row r="10">
      <c r="A10" s="56">
        <v>7.0</v>
      </c>
      <c r="B10" s="67" t="s">
        <v>567</v>
      </c>
      <c r="C10" s="62" t="s">
        <v>568</v>
      </c>
      <c r="D10" s="59" t="s">
        <v>553</v>
      </c>
      <c r="E10" s="59" t="s">
        <v>554</v>
      </c>
      <c r="F10" s="59" t="s">
        <v>554</v>
      </c>
      <c r="G10" s="61" t="s">
        <v>555</v>
      </c>
      <c r="H10" s="61" t="s">
        <v>565</v>
      </c>
      <c r="I10" s="70"/>
      <c r="J10" s="50"/>
      <c r="K10" s="50"/>
      <c r="L10" s="50"/>
      <c r="M10" s="50"/>
      <c r="N10" s="50"/>
      <c r="O10" s="50"/>
      <c r="P10" s="50"/>
      <c r="Q10" s="50"/>
      <c r="R10" s="50"/>
      <c r="S10" s="50"/>
      <c r="T10" s="50"/>
      <c r="U10" s="50"/>
      <c r="V10" s="50"/>
      <c r="W10" s="50"/>
      <c r="X10" s="50"/>
      <c r="Y10" s="50"/>
      <c r="Z10" s="50"/>
      <c r="AA10" s="50"/>
      <c r="AB10" s="50"/>
      <c r="AC10" s="50"/>
      <c r="AD10" s="50"/>
    </row>
    <row r="11">
      <c r="A11" s="56">
        <v>8.0</v>
      </c>
      <c r="B11" s="67" t="s">
        <v>569</v>
      </c>
      <c r="C11" s="58"/>
      <c r="D11" s="60"/>
      <c r="E11" s="59" t="s">
        <v>554</v>
      </c>
      <c r="F11" s="59" t="s">
        <v>554</v>
      </c>
      <c r="G11" s="61" t="s">
        <v>546</v>
      </c>
      <c r="H11" s="65" t="s">
        <v>556</v>
      </c>
      <c r="I11" s="66"/>
      <c r="J11" s="50"/>
      <c r="K11" s="50"/>
      <c r="L11" s="50"/>
      <c r="M11" s="50"/>
      <c r="N11" s="50"/>
      <c r="O11" s="50"/>
      <c r="P11" s="50"/>
      <c r="Q11" s="50"/>
      <c r="R11" s="50"/>
      <c r="S11" s="50"/>
      <c r="T11" s="50"/>
      <c r="U11" s="50"/>
      <c r="V11" s="50"/>
      <c r="W11" s="50"/>
      <c r="X11" s="50"/>
      <c r="Y11" s="50"/>
      <c r="Z11" s="50"/>
      <c r="AA11" s="50"/>
      <c r="AB11" s="50"/>
      <c r="AC11" s="50"/>
      <c r="AD11" s="50"/>
    </row>
    <row r="12">
      <c r="A12" s="56">
        <v>9.0</v>
      </c>
      <c r="B12" s="67" t="s">
        <v>570</v>
      </c>
      <c r="C12" s="61" t="s">
        <v>571</v>
      </c>
      <c r="D12" s="59" t="s">
        <v>553</v>
      </c>
      <c r="E12" s="59" t="s">
        <v>554</v>
      </c>
      <c r="F12" s="59" t="s">
        <v>554</v>
      </c>
      <c r="G12" s="61" t="s">
        <v>555</v>
      </c>
      <c r="H12" s="61" t="s">
        <v>565</v>
      </c>
      <c r="I12" s="70"/>
      <c r="J12" s="50"/>
      <c r="K12" s="50"/>
      <c r="L12" s="50"/>
      <c r="M12" s="50"/>
      <c r="N12" s="50"/>
      <c r="O12" s="50"/>
      <c r="P12" s="50"/>
      <c r="Q12" s="50"/>
      <c r="R12" s="50"/>
      <c r="S12" s="50"/>
      <c r="T12" s="50"/>
      <c r="U12" s="50"/>
      <c r="V12" s="50"/>
      <c r="W12" s="50"/>
      <c r="X12" s="50"/>
      <c r="Y12" s="50"/>
      <c r="Z12" s="50"/>
      <c r="AA12" s="50"/>
      <c r="AB12" s="50"/>
      <c r="AC12" s="50"/>
      <c r="AD12" s="50"/>
    </row>
    <row r="13">
      <c r="A13" s="56">
        <v>10.0</v>
      </c>
      <c r="B13" s="71" t="s">
        <v>572</v>
      </c>
      <c r="C13" s="62" t="s">
        <v>573</v>
      </c>
      <c r="D13" s="59" t="s">
        <v>553</v>
      </c>
      <c r="E13" s="59" t="s">
        <v>554</v>
      </c>
      <c r="F13" s="59" t="s">
        <v>554</v>
      </c>
      <c r="G13" s="61" t="s">
        <v>555</v>
      </c>
      <c r="H13" s="72" t="s">
        <v>565</v>
      </c>
      <c r="I13" s="73"/>
      <c r="J13" s="50"/>
      <c r="K13" s="50"/>
      <c r="L13" s="50"/>
      <c r="M13" s="50"/>
      <c r="N13" s="50"/>
      <c r="O13" s="50"/>
      <c r="P13" s="50"/>
      <c r="Q13" s="50"/>
      <c r="R13" s="50"/>
      <c r="S13" s="50"/>
      <c r="T13" s="50"/>
      <c r="U13" s="50"/>
      <c r="V13" s="50"/>
      <c r="W13" s="50"/>
      <c r="X13" s="50"/>
      <c r="Y13" s="50"/>
      <c r="Z13" s="50"/>
      <c r="AA13" s="50"/>
      <c r="AB13" s="50"/>
      <c r="AC13" s="50"/>
      <c r="AD13" s="50"/>
    </row>
    <row r="14">
      <c r="A14" s="56">
        <v>11.0</v>
      </c>
      <c r="B14" s="67" t="s">
        <v>574</v>
      </c>
      <c r="C14" s="62" t="s">
        <v>575</v>
      </c>
      <c r="D14" s="59" t="s">
        <v>553</v>
      </c>
      <c r="E14" s="59" t="s">
        <v>554</v>
      </c>
      <c r="F14" s="59" t="s">
        <v>554</v>
      </c>
      <c r="G14" s="61" t="s">
        <v>555</v>
      </c>
      <c r="H14" s="65" t="s">
        <v>556</v>
      </c>
      <c r="I14" s="66"/>
      <c r="J14" s="50"/>
      <c r="K14" s="50"/>
      <c r="L14" s="50"/>
      <c r="M14" s="50"/>
      <c r="N14" s="50"/>
      <c r="O14" s="50"/>
      <c r="P14" s="50"/>
      <c r="Q14" s="50"/>
      <c r="R14" s="50"/>
      <c r="S14" s="50"/>
      <c r="T14" s="50"/>
      <c r="U14" s="50"/>
      <c r="V14" s="50"/>
      <c r="W14" s="50"/>
      <c r="X14" s="50"/>
      <c r="Y14" s="50"/>
      <c r="Z14" s="50"/>
      <c r="AA14" s="50"/>
      <c r="AB14" s="50"/>
      <c r="AC14" s="50"/>
      <c r="AD14" s="50"/>
    </row>
    <row r="15">
      <c r="A15" s="56">
        <v>12.0</v>
      </c>
      <c r="B15" s="74" t="s">
        <v>576</v>
      </c>
      <c r="C15" s="75" t="s">
        <v>577</v>
      </c>
      <c r="D15" s="76" t="s">
        <v>553</v>
      </c>
      <c r="E15" s="76" t="s">
        <v>549</v>
      </c>
      <c r="F15" s="77"/>
      <c r="G15" s="78"/>
      <c r="H15" s="65" t="s">
        <v>556</v>
      </c>
      <c r="I15" s="66"/>
      <c r="J15" s="50"/>
      <c r="K15" s="50"/>
      <c r="L15" s="50"/>
      <c r="M15" s="50"/>
      <c r="N15" s="50"/>
      <c r="O15" s="50"/>
      <c r="P15" s="50"/>
      <c r="Q15" s="50"/>
      <c r="R15" s="50"/>
      <c r="S15" s="50"/>
      <c r="T15" s="50"/>
      <c r="U15" s="50"/>
      <c r="V15" s="50"/>
      <c r="W15" s="50"/>
      <c r="X15" s="50"/>
      <c r="Y15" s="50"/>
      <c r="Z15" s="50"/>
      <c r="AA15" s="50"/>
      <c r="AB15" s="50"/>
      <c r="AC15" s="50"/>
      <c r="AD15" s="50"/>
    </row>
    <row r="16">
      <c r="A16" s="79">
        <v>13.0</v>
      </c>
      <c r="B16" s="24" t="s">
        <v>578</v>
      </c>
      <c r="C16" s="20" t="s">
        <v>271</v>
      </c>
      <c r="D16" s="76" t="s">
        <v>553</v>
      </c>
      <c r="E16" s="76" t="s">
        <v>554</v>
      </c>
      <c r="F16" s="76" t="s">
        <v>554</v>
      </c>
      <c r="G16" s="80" t="s">
        <v>579</v>
      </c>
      <c r="H16" s="80" t="s">
        <v>565</v>
      </c>
      <c r="I16" s="70"/>
      <c r="J16" s="50"/>
      <c r="K16" s="50"/>
      <c r="L16" s="50"/>
      <c r="M16" s="50"/>
      <c r="N16" s="50"/>
      <c r="O16" s="50"/>
      <c r="P16" s="50"/>
      <c r="Q16" s="50"/>
      <c r="R16" s="50"/>
      <c r="S16" s="50"/>
      <c r="T16" s="50"/>
      <c r="U16" s="50"/>
      <c r="V16" s="50"/>
      <c r="W16" s="50"/>
      <c r="X16" s="50"/>
      <c r="Y16" s="50"/>
      <c r="Z16" s="50"/>
      <c r="AA16" s="50"/>
      <c r="AB16" s="50"/>
      <c r="AC16" s="50"/>
      <c r="AD16" s="50"/>
    </row>
    <row r="17">
      <c r="A17" s="79">
        <v>14.0</v>
      </c>
      <c r="B17" s="81" t="s">
        <v>580</v>
      </c>
      <c r="C17" s="82"/>
      <c r="D17" s="76" t="s">
        <v>553</v>
      </c>
      <c r="E17" s="76" t="s">
        <v>549</v>
      </c>
      <c r="F17" s="77"/>
      <c r="G17" s="82"/>
      <c r="H17" s="82"/>
      <c r="I17" s="50"/>
      <c r="J17" s="50"/>
      <c r="K17" s="50"/>
      <c r="L17" s="50"/>
      <c r="M17" s="50"/>
      <c r="N17" s="50"/>
      <c r="O17" s="50"/>
      <c r="P17" s="50"/>
      <c r="Q17" s="50"/>
      <c r="R17" s="50"/>
      <c r="S17" s="50"/>
      <c r="T17" s="50"/>
      <c r="U17" s="50"/>
      <c r="V17" s="50"/>
      <c r="W17" s="50"/>
      <c r="X17" s="50"/>
      <c r="Y17" s="50"/>
      <c r="Z17" s="50"/>
      <c r="AA17" s="50"/>
      <c r="AB17" s="50"/>
      <c r="AC17" s="50"/>
      <c r="AD17" s="50"/>
    </row>
    <row r="18">
      <c r="A18" s="79">
        <v>15.0</v>
      </c>
      <c r="B18" s="81" t="s">
        <v>581</v>
      </c>
      <c r="C18" s="80" t="s">
        <v>582</v>
      </c>
      <c r="D18" s="76" t="s">
        <v>553</v>
      </c>
      <c r="E18" s="76" t="s">
        <v>554</v>
      </c>
      <c r="F18" s="76" t="s">
        <v>554</v>
      </c>
      <c r="G18" s="80" t="s">
        <v>579</v>
      </c>
      <c r="H18" s="80" t="s">
        <v>565</v>
      </c>
      <c r="I18" s="70"/>
      <c r="J18" s="50"/>
      <c r="K18" s="50"/>
      <c r="L18" s="50"/>
      <c r="M18" s="50"/>
      <c r="N18" s="50"/>
      <c r="O18" s="50"/>
      <c r="P18" s="50"/>
      <c r="Q18" s="50"/>
      <c r="R18" s="50"/>
      <c r="S18" s="50"/>
      <c r="T18" s="50"/>
      <c r="U18" s="50"/>
      <c r="V18" s="50"/>
      <c r="W18" s="50"/>
      <c r="X18" s="50"/>
      <c r="Y18" s="50"/>
      <c r="Z18" s="50"/>
      <c r="AA18" s="50"/>
      <c r="AB18" s="50"/>
      <c r="AC18" s="50"/>
      <c r="AD18" s="50"/>
    </row>
    <row r="19">
      <c r="A19" s="79">
        <v>16.0</v>
      </c>
      <c r="B19" s="83" t="s">
        <v>583</v>
      </c>
      <c r="C19" s="80" t="s">
        <v>584</v>
      </c>
      <c r="D19" s="76" t="s">
        <v>553</v>
      </c>
      <c r="E19" s="76" t="s">
        <v>554</v>
      </c>
      <c r="F19" s="76" t="s">
        <v>554</v>
      </c>
      <c r="G19" s="80" t="s">
        <v>579</v>
      </c>
      <c r="H19" s="80" t="s">
        <v>565</v>
      </c>
      <c r="I19" s="70"/>
      <c r="J19" s="50"/>
      <c r="K19" s="50"/>
      <c r="L19" s="50"/>
      <c r="M19" s="50"/>
      <c r="N19" s="50"/>
      <c r="O19" s="50"/>
      <c r="P19" s="50"/>
      <c r="Q19" s="50"/>
      <c r="R19" s="50"/>
      <c r="S19" s="50"/>
      <c r="T19" s="50"/>
      <c r="U19" s="50"/>
      <c r="V19" s="50"/>
      <c r="W19" s="50"/>
      <c r="X19" s="50"/>
      <c r="Y19" s="50"/>
      <c r="Z19" s="50"/>
      <c r="AA19" s="50"/>
      <c r="AB19" s="50"/>
      <c r="AC19" s="50"/>
      <c r="AD19" s="50"/>
    </row>
    <row r="20">
      <c r="A20" s="79">
        <v>17.0</v>
      </c>
      <c r="B20" s="24" t="s">
        <v>585</v>
      </c>
      <c r="C20" s="23" t="s">
        <v>472</v>
      </c>
      <c r="D20" s="76" t="s">
        <v>553</v>
      </c>
      <c r="E20" s="76" t="s">
        <v>554</v>
      </c>
      <c r="F20" s="76" t="s">
        <v>554</v>
      </c>
      <c r="G20" s="80" t="s">
        <v>579</v>
      </c>
      <c r="H20" s="65" t="s">
        <v>556</v>
      </c>
      <c r="I20" s="66"/>
      <c r="J20" s="50"/>
      <c r="K20" s="50"/>
      <c r="L20" s="50"/>
      <c r="M20" s="50"/>
      <c r="N20" s="50"/>
      <c r="O20" s="50"/>
      <c r="P20" s="50"/>
      <c r="Q20" s="50"/>
      <c r="R20" s="50"/>
      <c r="S20" s="50"/>
      <c r="T20" s="50"/>
      <c r="U20" s="50"/>
      <c r="V20" s="50"/>
      <c r="W20" s="50"/>
      <c r="X20" s="50"/>
      <c r="Y20" s="50"/>
      <c r="Z20" s="50"/>
      <c r="AA20" s="50"/>
      <c r="AB20" s="50"/>
      <c r="AC20" s="50"/>
      <c r="AD20" s="50"/>
    </row>
    <row r="21">
      <c r="A21" s="84">
        <v>18.0</v>
      </c>
      <c r="B21" s="24" t="s">
        <v>586</v>
      </c>
      <c r="C21" s="23" t="s">
        <v>467</v>
      </c>
      <c r="D21" s="30" t="s">
        <v>553</v>
      </c>
      <c r="E21" s="30" t="s">
        <v>554</v>
      </c>
      <c r="F21" s="30" t="s">
        <v>554</v>
      </c>
      <c r="G21" s="80" t="s">
        <v>579</v>
      </c>
      <c r="H21" s="85" t="s">
        <v>587</v>
      </c>
      <c r="I21" s="86"/>
      <c r="J21" s="50"/>
      <c r="K21" s="50"/>
      <c r="L21" s="50"/>
      <c r="M21" s="50"/>
      <c r="N21" s="50"/>
      <c r="O21" s="50"/>
      <c r="P21" s="50"/>
      <c r="Q21" s="50"/>
      <c r="R21" s="50"/>
      <c r="S21" s="50"/>
      <c r="T21" s="50"/>
      <c r="U21" s="50"/>
      <c r="V21" s="50"/>
      <c r="W21" s="50"/>
      <c r="X21" s="50"/>
      <c r="Y21" s="50"/>
      <c r="Z21" s="50"/>
      <c r="AA21" s="50"/>
      <c r="AB21" s="50"/>
      <c r="AC21" s="50"/>
      <c r="AD21" s="50"/>
    </row>
    <row r="22">
      <c r="A22" s="87">
        <v>19.0</v>
      </c>
      <c r="B22" s="81" t="s">
        <v>304</v>
      </c>
      <c r="C22" s="30" t="s">
        <v>305</v>
      </c>
      <c r="D22" s="30" t="s">
        <v>553</v>
      </c>
      <c r="E22" s="30" t="s">
        <v>554</v>
      </c>
      <c r="F22" s="30" t="s">
        <v>554</v>
      </c>
      <c r="G22" s="80" t="s">
        <v>579</v>
      </c>
      <c r="H22" s="80" t="s">
        <v>565</v>
      </c>
      <c r="I22" s="70"/>
      <c r="J22" s="50"/>
      <c r="K22" s="50"/>
      <c r="L22" s="50"/>
      <c r="M22" s="50"/>
      <c r="N22" s="50"/>
      <c r="O22" s="50"/>
      <c r="P22" s="50"/>
      <c r="Q22" s="50"/>
      <c r="R22" s="50"/>
      <c r="S22" s="50"/>
      <c r="T22" s="50"/>
      <c r="U22" s="50"/>
      <c r="V22" s="50"/>
      <c r="W22" s="50"/>
      <c r="X22" s="50"/>
      <c r="Y22" s="50"/>
      <c r="Z22" s="50"/>
      <c r="AA22" s="50"/>
      <c r="AB22" s="50"/>
      <c r="AC22" s="50"/>
      <c r="AD22" s="50"/>
    </row>
    <row r="23">
      <c r="A23" s="87">
        <v>20.0</v>
      </c>
      <c r="B23" s="81" t="s">
        <v>588</v>
      </c>
      <c r="C23" s="20" t="s">
        <v>589</v>
      </c>
      <c r="D23" s="30" t="s">
        <v>553</v>
      </c>
      <c r="E23" s="30" t="s">
        <v>554</v>
      </c>
      <c r="F23" s="30" t="s">
        <v>554</v>
      </c>
      <c r="G23" s="30" t="s">
        <v>579</v>
      </c>
      <c r="H23" s="65" t="s">
        <v>556</v>
      </c>
      <c r="I23" s="66"/>
      <c r="J23" s="50"/>
      <c r="K23" s="50"/>
      <c r="L23" s="50"/>
      <c r="M23" s="50"/>
      <c r="N23" s="50"/>
      <c r="O23" s="50"/>
      <c r="P23" s="50"/>
      <c r="Q23" s="50"/>
      <c r="R23" s="50"/>
      <c r="S23" s="50"/>
      <c r="T23" s="50"/>
      <c r="U23" s="50"/>
      <c r="V23" s="50"/>
      <c r="W23" s="50"/>
      <c r="X23" s="50"/>
      <c r="Y23" s="50"/>
      <c r="Z23" s="50"/>
      <c r="AA23" s="50"/>
      <c r="AB23" s="50"/>
      <c r="AC23" s="50"/>
      <c r="AD23" s="50"/>
    </row>
    <row r="24">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row>
    <row r="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row>
    <row r="26">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row>
    <row r="27">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row>
    <row r="28">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row>
    <row r="29">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row>
    <row r="30">
      <c r="A30" s="50"/>
      <c r="B30" s="50"/>
      <c r="C30" s="88" t="s">
        <v>590</v>
      </c>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row>
    <row r="3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row>
    <row r="3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c r="A33" s="50"/>
      <c r="B33" s="50"/>
      <c r="C33" s="70" t="s">
        <v>591</v>
      </c>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row>
    <row r="34">
      <c r="A34" s="50"/>
      <c r="B34" s="50"/>
      <c r="C34" s="7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row>
    <row r="35">
      <c r="A35" s="50"/>
      <c r="B35" s="50"/>
      <c r="C35" s="70" t="s">
        <v>592</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c r="A37" s="50"/>
      <c r="B37" s="50"/>
      <c r="C37" s="70" t="s">
        <v>593</v>
      </c>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row>
    <row r="38">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row>
    <row r="4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row>
    <row r="43">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row>
    <row r="44">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row>
    <row r="46">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row>
    <row r="48">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row>
    <row r="100">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row>
    <row r="97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row>
    <row r="97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row>
    <row r="977">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row>
    <row r="978">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row>
    <row r="979">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row>
    <row r="980">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row>
    <row r="98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row>
    <row r="98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row>
    <row r="983">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row>
    <row r="984">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row>
    <row r="98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row>
    <row r="98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row>
    <row r="987">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row>
    <row r="988">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row>
    <row r="989">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row>
    <row r="990">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row>
    <row r="99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row>
    <row r="99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row>
    <row r="993">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row>
    <row r="994">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row>
    <row r="99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row>
    <row r="99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row>
    <row r="1000">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row>
    <row r="100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row>
  </sheetData>
  <mergeCells count="1">
    <mergeCell ref="A1:H1"/>
  </mergeCells>
  <dataValidations>
    <dataValidation type="list" allowBlank="1" showErrorMessage="1" sqref="D4:D23">
      <formula1>"Feature,Bug"</formula1>
    </dataValidation>
    <dataValidation type="list" allowBlank="1" showErrorMessage="1" sqref="E4:F23">
      <formula1>"Done,In-Progress,Backlog"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6" max="6" width="15.0"/>
    <col customWidth="1" min="7" max="7" width="15.38"/>
  </cols>
  <sheetData>
    <row r="1">
      <c r="A1" s="89" t="s">
        <v>594</v>
      </c>
      <c r="B1" s="90" t="s">
        <v>547</v>
      </c>
      <c r="C1" s="91"/>
      <c r="D1" s="91"/>
      <c r="E1" s="91"/>
      <c r="F1" s="92"/>
      <c r="G1" s="92"/>
      <c r="H1" s="92"/>
    </row>
    <row r="35">
      <c r="A35" s="89" t="s">
        <v>595</v>
      </c>
      <c r="B35" s="90" t="s">
        <v>551</v>
      </c>
      <c r="C35" s="93"/>
      <c r="D35" s="93"/>
      <c r="E35" s="93"/>
      <c r="F35" s="93"/>
      <c r="G35" s="93"/>
      <c r="H35" s="94"/>
    </row>
    <row r="71">
      <c r="A71" s="89" t="s">
        <v>596</v>
      </c>
      <c r="B71" s="90" t="s">
        <v>557</v>
      </c>
      <c r="C71" s="95"/>
      <c r="D71" s="95"/>
      <c r="E71" s="95"/>
      <c r="F71" s="95"/>
      <c r="G71" s="95"/>
    </row>
    <row r="106">
      <c r="A106" s="90" t="s">
        <v>597</v>
      </c>
      <c r="B106" s="90" t="s">
        <v>561</v>
      </c>
      <c r="C106" s="96"/>
      <c r="D106" s="96"/>
      <c r="E106" s="96"/>
      <c r="F106" s="96"/>
      <c r="G106" s="92"/>
      <c r="H106" s="92"/>
    </row>
    <row r="141">
      <c r="A141" s="90" t="s">
        <v>598</v>
      </c>
      <c r="B141" s="90" t="s">
        <v>567</v>
      </c>
      <c r="C141" s="96"/>
      <c r="D141" s="96"/>
      <c r="E141" s="96"/>
      <c r="F141" s="96"/>
      <c r="G141" s="96"/>
      <c r="H141" s="95"/>
      <c r="I141" s="95"/>
    </row>
    <row r="176">
      <c r="A176" s="90" t="s">
        <v>599</v>
      </c>
      <c r="B176" s="90" t="s">
        <v>600</v>
      </c>
      <c r="C176" s="96"/>
      <c r="D176" s="96"/>
      <c r="E176" s="96"/>
      <c r="F176" s="96"/>
      <c r="G176" s="96"/>
      <c r="H176" s="96"/>
      <c r="I176" s="96"/>
      <c r="J176" s="96"/>
      <c r="K176" s="95"/>
      <c r="L176" s="95"/>
    </row>
    <row r="211">
      <c r="A211" s="97" t="s">
        <v>601</v>
      </c>
      <c r="B211" s="98" t="s">
        <v>572</v>
      </c>
      <c r="C211" s="92"/>
      <c r="D211" s="92"/>
      <c r="E211" s="92"/>
      <c r="F211" s="92"/>
      <c r="G211" s="92"/>
    </row>
    <row r="247">
      <c r="A247" s="90" t="s">
        <v>602</v>
      </c>
      <c r="B247" s="99" t="s">
        <v>576</v>
      </c>
      <c r="C247" s="100"/>
      <c r="D247" s="100"/>
      <c r="E247" s="100"/>
      <c r="F247" s="100"/>
      <c r="G247" s="100"/>
      <c r="H247" s="100"/>
      <c r="I247" s="92"/>
      <c r="J247" s="92"/>
      <c r="K247" s="92"/>
      <c r="L247" s="92"/>
      <c r="M247" s="92"/>
      <c r="N247" s="92"/>
      <c r="O247" s="92"/>
      <c r="P247" s="92"/>
    </row>
    <row r="248">
      <c r="A248" s="101"/>
      <c r="B248" s="102"/>
      <c r="C248" s="103"/>
      <c r="D248" s="103"/>
      <c r="E248" s="103"/>
      <c r="F248" s="103"/>
      <c r="G248" s="103"/>
      <c r="H248" s="103"/>
    </row>
    <row r="249">
      <c r="A249" s="101"/>
      <c r="B249" s="102"/>
      <c r="C249" s="103"/>
      <c r="D249" s="103"/>
      <c r="E249" s="103"/>
      <c r="F249" s="103"/>
      <c r="G249" s="103"/>
      <c r="H249" s="103"/>
    </row>
    <row r="250">
      <c r="A250" s="101"/>
      <c r="B250" s="102"/>
      <c r="C250" s="103"/>
      <c r="D250" s="103"/>
      <c r="E250" s="103"/>
      <c r="F250" s="103"/>
      <c r="G250" s="103"/>
      <c r="H250" s="103"/>
    </row>
    <row r="251">
      <c r="A251" s="101"/>
      <c r="B251" s="102"/>
      <c r="C251" s="103"/>
      <c r="D251" s="103"/>
      <c r="E251" s="103"/>
      <c r="F251" s="103"/>
      <c r="G251" s="103"/>
      <c r="H251" s="103"/>
    </row>
    <row r="252">
      <c r="A252" s="101"/>
      <c r="B252" s="102"/>
      <c r="C252" s="103"/>
      <c r="D252" s="103"/>
      <c r="E252" s="103"/>
      <c r="F252" s="103"/>
      <c r="G252" s="103"/>
      <c r="H252" s="103"/>
    </row>
    <row r="253">
      <c r="A253" s="101"/>
      <c r="B253" s="102"/>
      <c r="C253" s="103"/>
      <c r="D253" s="103"/>
      <c r="E253" s="103"/>
      <c r="F253" s="103"/>
      <c r="G253" s="103"/>
      <c r="H253" s="103"/>
    </row>
    <row r="254">
      <c r="A254" s="101"/>
      <c r="B254" s="102"/>
      <c r="C254" s="103"/>
      <c r="D254" s="103"/>
      <c r="E254" s="103"/>
      <c r="F254" s="103"/>
      <c r="G254" s="103"/>
      <c r="H254" s="103"/>
    </row>
    <row r="255">
      <c r="A255" s="101"/>
      <c r="B255" s="102"/>
      <c r="C255" s="103"/>
      <c r="D255" s="103"/>
      <c r="E255" s="103"/>
      <c r="F255" s="103"/>
      <c r="G255" s="103"/>
      <c r="H255" s="103"/>
    </row>
    <row r="256">
      <c r="A256" s="101"/>
      <c r="B256" s="102"/>
      <c r="C256" s="103"/>
      <c r="D256" s="103"/>
      <c r="E256" s="103"/>
      <c r="F256" s="103"/>
      <c r="G256" s="103"/>
      <c r="H256" s="103"/>
    </row>
    <row r="257">
      <c r="A257" s="101"/>
      <c r="B257" s="102"/>
      <c r="C257" s="103"/>
      <c r="D257" s="103"/>
      <c r="E257" s="103"/>
      <c r="F257" s="103"/>
      <c r="G257" s="103"/>
      <c r="H257" s="103"/>
    </row>
    <row r="258">
      <c r="A258" s="101"/>
      <c r="B258" s="102"/>
      <c r="C258" s="103"/>
      <c r="D258" s="103"/>
      <c r="E258" s="103"/>
      <c r="F258" s="103"/>
      <c r="G258" s="103"/>
      <c r="H258" s="103"/>
    </row>
    <row r="259">
      <c r="A259" s="101"/>
      <c r="B259" s="102"/>
      <c r="C259" s="103"/>
      <c r="D259" s="103"/>
      <c r="E259" s="103"/>
      <c r="F259" s="103"/>
      <c r="G259" s="103"/>
      <c r="H259" s="103"/>
    </row>
    <row r="260">
      <c r="A260" s="101"/>
      <c r="B260" s="102"/>
      <c r="C260" s="103"/>
      <c r="D260" s="103"/>
      <c r="E260" s="103"/>
      <c r="F260" s="103"/>
      <c r="G260" s="103"/>
      <c r="H260" s="103"/>
    </row>
    <row r="261">
      <c r="A261" s="101"/>
      <c r="B261" s="102"/>
      <c r="C261" s="103"/>
      <c r="D261" s="103"/>
      <c r="E261" s="103"/>
      <c r="F261" s="103"/>
      <c r="G261" s="103"/>
      <c r="H261" s="103"/>
    </row>
    <row r="262">
      <c r="A262" s="101"/>
      <c r="B262" s="102"/>
      <c r="C262" s="103"/>
      <c r="D262" s="103"/>
      <c r="E262" s="103"/>
      <c r="F262" s="103"/>
      <c r="G262" s="103"/>
      <c r="H262" s="103"/>
    </row>
    <row r="263">
      <c r="A263" s="101"/>
      <c r="B263" s="102"/>
      <c r="C263" s="103"/>
      <c r="D263" s="103"/>
      <c r="E263" s="103"/>
      <c r="F263" s="103"/>
      <c r="G263" s="103"/>
      <c r="H263" s="103"/>
    </row>
    <row r="264">
      <c r="A264" s="101"/>
      <c r="B264" s="102"/>
      <c r="C264" s="103"/>
      <c r="D264" s="103"/>
      <c r="E264" s="103"/>
      <c r="F264" s="103"/>
      <c r="G264" s="103"/>
      <c r="H264" s="103"/>
    </row>
    <row r="265">
      <c r="A265" s="101"/>
      <c r="B265" s="102"/>
      <c r="C265" s="103"/>
      <c r="D265" s="103"/>
      <c r="E265" s="103"/>
      <c r="F265" s="103"/>
      <c r="G265" s="103"/>
      <c r="H265" s="103"/>
    </row>
    <row r="266">
      <c r="A266" s="101"/>
      <c r="B266" s="102"/>
      <c r="C266" s="103"/>
      <c r="D266" s="103"/>
      <c r="E266" s="103"/>
      <c r="F266" s="103"/>
      <c r="G266" s="103"/>
      <c r="H266" s="103"/>
    </row>
    <row r="267">
      <c r="A267" s="101"/>
      <c r="B267" s="102"/>
      <c r="C267" s="103"/>
      <c r="D267" s="103"/>
      <c r="E267" s="103"/>
      <c r="F267" s="103"/>
      <c r="G267" s="103"/>
      <c r="H267" s="103"/>
    </row>
    <row r="268">
      <c r="A268" s="101"/>
      <c r="B268" s="102"/>
      <c r="C268" s="103"/>
      <c r="D268" s="103"/>
      <c r="E268" s="103"/>
      <c r="F268" s="103"/>
      <c r="G268" s="103"/>
      <c r="H268" s="103"/>
    </row>
    <row r="269">
      <c r="A269" s="101"/>
      <c r="B269" s="102"/>
      <c r="C269" s="103"/>
      <c r="D269" s="103"/>
      <c r="E269" s="103"/>
      <c r="F269" s="103"/>
      <c r="G269" s="103"/>
      <c r="H269" s="103"/>
    </row>
    <row r="270">
      <c r="A270" s="101"/>
      <c r="B270" s="102"/>
      <c r="C270" s="103"/>
      <c r="D270" s="103"/>
      <c r="E270" s="103"/>
      <c r="F270" s="103"/>
      <c r="G270" s="103"/>
      <c r="H270" s="103"/>
    </row>
    <row r="271">
      <c r="A271" s="101"/>
      <c r="B271" s="102"/>
      <c r="C271" s="103"/>
      <c r="D271" s="103"/>
      <c r="E271" s="103"/>
      <c r="F271" s="103"/>
      <c r="G271" s="103"/>
      <c r="H271" s="103"/>
    </row>
    <row r="272">
      <c r="A272" s="101"/>
      <c r="B272" s="102"/>
      <c r="C272" s="103"/>
      <c r="D272" s="103"/>
      <c r="E272" s="103"/>
      <c r="F272" s="103"/>
      <c r="G272" s="103"/>
      <c r="H272" s="103"/>
    </row>
    <row r="273">
      <c r="A273" s="101"/>
      <c r="B273" s="102"/>
      <c r="C273" s="103"/>
      <c r="D273" s="103"/>
      <c r="E273" s="103"/>
      <c r="F273" s="103"/>
      <c r="G273" s="103"/>
      <c r="H273" s="103"/>
    </row>
    <row r="274">
      <c r="A274" s="101"/>
      <c r="B274" s="102"/>
      <c r="C274" s="103"/>
      <c r="D274" s="103"/>
      <c r="E274" s="103"/>
      <c r="F274" s="103"/>
      <c r="G274" s="103"/>
      <c r="H274" s="103"/>
    </row>
    <row r="275">
      <c r="A275" s="101"/>
      <c r="B275" s="102"/>
      <c r="C275" s="103"/>
      <c r="D275" s="103"/>
      <c r="E275" s="103"/>
      <c r="F275" s="103"/>
      <c r="G275" s="103"/>
      <c r="H275" s="103"/>
    </row>
    <row r="276">
      <c r="A276" s="101"/>
      <c r="B276" s="102"/>
      <c r="C276" s="103"/>
      <c r="D276" s="103"/>
      <c r="E276" s="103"/>
      <c r="F276" s="103"/>
      <c r="G276" s="103"/>
      <c r="H276" s="103"/>
    </row>
    <row r="277">
      <c r="A277" s="101"/>
      <c r="B277" s="102"/>
      <c r="C277" s="103"/>
      <c r="D277" s="103"/>
      <c r="E277" s="103"/>
      <c r="F277" s="103"/>
      <c r="G277" s="103"/>
      <c r="H277" s="103"/>
    </row>
    <row r="278">
      <c r="A278" s="101"/>
      <c r="B278" s="102"/>
      <c r="C278" s="103"/>
      <c r="D278" s="103"/>
      <c r="E278" s="103"/>
      <c r="F278" s="103"/>
      <c r="G278" s="103"/>
      <c r="H278" s="103"/>
    </row>
    <row r="279">
      <c r="A279" s="101"/>
      <c r="B279" s="102"/>
      <c r="C279" s="103"/>
      <c r="D279" s="103"/>
      <c r="E279" s="103"/>
      <c r="F279" s="103"/>
      <c r="G279" s="103"/>
      <c r="H279" s="103"/>
    </row>
    <row r="280">
      <c r="A280" s="101"/>
      <c r="B280" s="102"/>
      <c r="C280" s="103"/>
      <c r="D280" s="103"/>
      <c r="E280" s="103"/>
      <c r="F280" s="103"/>
      <c r="G280" s="103"/>
      <c r="H280" s="103"/>
    </row>
    <row r="281">
      <c r="A281" s="101"/>
      <c r="B281" s="102"/>
      <c r="C281" s="103"/>
      <c r="D281" s="103"/>
      <c r="E281" s="103"/>
      <c r="F281" s="103"/>
      <c r="G281" s="103"/>
      <c r="H281" s="103"/>
    </row>
    <row r="282">
      <c r="A282" s="101"/>
      <c r="B282" s="102"/>
      <c r="C282" s="103"/>
      <c r="D282" s="103"/>
      <c r="E282" s="103"/>
      <c r="F282" s="103"/>
      <c r="G282" s="103"/>
      <c r="H282" s="103"/>
    </row>
    <row r="283">
      <c r="A283" s="90" t="s">
        <v>603</v>
      </c>
      <c r="B283" s="104" t="s">
        <v>604</v>
      </c>
      <c r="C283" s="100"/>
      <c r="D283" s="100"/>
      <c r="E283" s="100"/>
      <c r="F283" s="100"/>
      <c r="G283" s="100"/>
      <c r="H283" s="100"/>
    </row>
    <row r="316">
      <c r="A316" s="105" t="s">
        <v>605</v>
      </c>
      <c r="B316" s="105" t="s">
        <v>606</v>
      </c>
      <c r="C316" s="92"/>
      <c r="D316" s="92"/>
      <c r="E316" s="92"/>
      <c r="F316" s="92"/>
      <c r="G316" s="92"/>
      <c r="H316" s="92"/>
      <c r="I316" s="92"/>
      <c r="J316" s="92"/>
    </row>
    <row r="352">
      <c r="A352" s="106" t="s">
        <v>607</v>
      </c>
      <c r="B352" s="107" t="s">
        <v>608</v>
      </c>
      <c r="C352" s="100"/>
      <c r="D352" s="100"/>
      <c r="E352" s="100"/>
      <c r="F352" s="100"/>
      <c r="G352" s="92"/>
    </row>
    <row r="355">
      <c r="C355" s="77"/>
      <c r="D355" s="77"/>
    </row>
    <row r="388">
      <c r="A388" s="108">
        <v>19.0</v>
      </c>
      <c r="B388" s="109" t="s">
        <v>304</v>
      </c>
      <c r="C388" s="95"/>
      <c r="D388" s="95"/>
      <c r="E388" s="95"/>
      <c r="F388" s="95"/>
    </row>
    <row r="396">
      <c r="G396" s="110"/>
    </row>
    <row r="422">
      <c r="A422" s="89">
        <v>20.0</v>
      </c>
      <c r="B422" s="109" t="s">
        <v>588</v>
      </c>
      <c r="C422" s="92"/>
      <c r="D422" s="92"/>
      <c r="E422" s="92"/>
      <c r="F422" s="92"/>
      <c r="G422" s="9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5.0"/>
    <col customWidth="1" min="3" max="3" width="22.13"/>
    <col customWidth="1" min="4" max="4" width="32.75"/>
    <col customWidth="1" min="5" max="5" width="29.0"/>
    <col customWidth="1" min="6" max="6" width="28.63"/>
    <col customWidth="1" min="9" max="9" width="29.25"/>
  </cols>
  <sheetData>
    <row r="1">
      <c r="A1" s="111" t="s">
        <v>609</v>
      </c>
    </row>
    <row r="2">
      <c r="A2" s="112" t="s">
        <v>610</v>
      </c>
    </row>
    <row r="3">
      <c r="A3" s="113" t="s">
        <v>611</v>
      </c>
      <c r="B3" s="114" t="s">
        <v>612</v>
      </c>
    </row>
    <row r="4">
      <c r="A4" s="113" t="s">
        <v>613</v>
      </c>
      <c r="B4" s="114" t="s">
        <v>614</v>
      </c>
    </row>
    <row r="6">
      <c r="A6" s="115" t="s">
        <v>536</v>
      </c>
      <c r="B6" s="116" t="s">
        <v>615</v>
      </c>
      <c r="C6" s="116" t="s">
        <v>616</v>
      </c>
      <c r="D6" s="116" t="s">
        <v>617</v>
      </c>
      <c r="E6" s="116" t="s">
        <v>618</v>
      </c>
      <c r="F6" s="117" t="s">
        <v>619</v>
      </c>
    </row>
    <row r="7">
      <c r="A7" s="118">
        <v>1.0</v>
      </c>
      <c r="B7" s="119" t="s">
        <v>620</v>
      </c>
      <c r="C7" s="120" t="s">
        <v>621</v>
      </c>
      <c r="D7" s="120" t="s">
        <v>622</v>
      </c>
      <c r="E7" s="120" t="s">
        <v>623</v>
      </c>
      <c r="F7" s="121" t="s">
        <v>624</v>
      </c>
    </row>
    <row r="8">
      <c r="A8" s="118">
        <v>2.0</v>
      </c>
      <c r="B8" s="119" t="s">
        <v>625</v>
      </c>
      <c r="C8" s="120" t="s">
        <v>626</v>
      </c>
      <c r="D8" s="120" t="s">
        <v>627</v>
      </c>
      <c r="E8" s="120" t="s">
        <v>623</v>
      </c>
      <c r="F8" s="121" t="s">
        <v>624</v>
      </c>
    </row>
    <row r="9">
      <c r="A9" s="118">
        <v>3.0</v>
      </c>
      <c r="B9" s="119" t="s">
        <v>628</v>
      </c>
      <c r="C9" s="120" t="s">
        <v>629</v>
      </c>
      <c r="D9" s="120" t="s">
        <v>630</v>
      </c>
      <c r="E9" s="120" t="s">
        <v>623</v>
      </c>
      <c r="F9" s="121" t="s">
        <v>624</v>
      </c>
    </row>
    <row r="10">
      <c r="A10" s="118">
        <v>4.0</v>
      </c>
      <c r="B10" s="119" t="s">
        <v>631</v>
      </c>
      <c r="C10" s="120" t="s">
        <v>277</v>
      </c>
      <c r="D10" s="120" t="s">
        <v>632</v>
      </c>
      <c r="E10" s="120" t="s">
        <v>623</v>
      </c>
      <c r="F10" s="121" t="s">
        <v>624</v>
      </c>
    </row>
    <row r="11">
      <c r="A11" s="118">
        <v>5.0</v>
      </c>
      <c r="B11" s="119" t="s">
        <v>633</v>
      </c>
      <c r="C11" s="120" t="s">
        <v>634</v>
      </c>
      <c r="D11" s="120" t="s">
        <v>635</v>
      </c>
      <c r="E11" s="120" t="s">
        <v>636</v>
      </c>
      <c r="F11" s="121" t="s">
        <v>637</v>
      </c>
    </row>
    <row r="12">
      <c r="A12" s="118">
        <v>6.0</v>
      </c>
      <c r="B12" s="119" t="s">
        <v>638</v>
      </c>
      <c r="C12" s="120" t="s">
        <v>639</v>
      </c>
      <c r="D12" s="120" t="s">
        <v>640</v>
      </c>
      <c r="E12" s="120" t="s">
        <v>641</v>
      </c>
      <c r="F12" s="121" t="s">
        <v>624</v>
      </c>
    </row>
    <row r="13">
      <c r="A13" s="118">
        <v>7.0</v>
      </c>
      <c r="B13" s="119" t="s">
        <v>642</v>
      </c>
      <c r="C13" s="120" t="s">
        <v>643</v>
      </c>
      <c r="D13" s="120" t="s">
        <v>644</v>
      </c>
      <c r="E13" s="120" t="s">
        <v>645</v>
      </c>
      <c r="F13" s="120" t="s">
        <v>646</v>
      </c>
    </row>
    <row r="14">
      <c r="A14" s="118">
        <v>8.0</v>
      </c>
      <c r="B14" s="119" t="s">
        <v>647</v>
      </c>
      <c r="C14" s="120" t="s">
        <v>648</v>
      </c>
      <c r="D14" s="120" t="s">
        <v>649</v>
      </c>
      <c r="E14" s="120" t="s">
        <v>623</v>
      </c>
      <c r="F14" s="121" t="s">
        <v>624</v>
      </c>
    </row>
    <row r="15">
      <c r="A15" s="118">
        <v>9.0</v>
      </c>
      <c r="B15" s="119" t="s">
        <v>650</v>
      </c>
      <c r="C15" s="120" t="s">
        <v>651</v>
      </c>
      <c r="D15" s="120" t="s">
        <v>652</v>
      </c>
      <c r="E15" s="120" t="s">
        <v>653</v>
      </c>
      <c r="F15" s="121" t="s">
        <v>654</v>
      </c>
    </row>
    <row r="16">
      <c r="A16" s="118">
        <v>10.0</v>
      </c>
      <c r="B16" s="122" t="s">
        <v>655</v>
      </c>
      <c r="C16" s="120" t="s">
        <v>656</v>
      </c>
      <c r="D16" s="121" t="s">
        <v>657</v>
      </c>
      <c r="E16" s="120" t="s">
        <v>658</v>
      </c>
      <c r="F16" s="121" t="s">
        <v>659</v>
      </c>
    </row>
    <row r="17">
      <c r="A17" s="123">
        <v>11.0</v>
      </c>
      <c r="B17" s="124" t="s">
        <v>660</v>
      </c>
      <c r="C17" s="125" t="s">
        <v>661</v>
      </c>
      <c r="D17" s="126" t="s">
        <v>662</v>
      </c>
      <c r="E17" s="125" t="s">
        <v>663</v>
      </c>
      <c r="F17" s="126" t="s">
        <v>659</v>
      </c>
    </row>
  </sheetData>
  <drawing r:id="rId1"/>
</worksheet>
</file>