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IB\orkg_project\orkg\orkg-basic-reproduction-number-information-extraction\experimental_results\zero_shot\t5_large\"/>
    </mc:Choice>
  </mc:AlternateContent>
  <bookViews>
    <workbookView xWindow="0" yWindow="0" windowWidth="19200" windowHeight="647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<sst xmlns="http://schemas.openxmlformats.org/spreadsheetml/2006/main" count="39" uniqueCount="19">
  <si>
    <t>template_name</t>
  </si>
  <si>
    <t>template_number</t>
  </si>
  <si>
    <t>metrics.rouge1</t>
  </si>
  <si>
    <t>metrics.rouge2</t>
  </si>
  <si>
    <t>metrics.rougeL</t>
  </si>
  <si>
    <t>metrics.rougeLsum</t>
  </si>
  <si>
    <t>metrics.general_accuracy</t>
  </si>
  <si>
    <t>squad_v2</t>
  </si>
  <si>
    <t>1</t>
  </si>
  <si>
    <t>2</t>
  </si>
  <si>
    <t>4</t>
  </si>
  <si>
    <t>5</t>
  </si>
  <si>
    <t>6</t>
  </si>
  <si>
    <t>7</t>
  </si>
  <si>
    <t>8</t>
  </si>
  <si>
    <t>9</t>
  </si>
  <si>
    <t>10</t>
  </si>
  <si>
    <t>drop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</si>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</sst>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C1" sqref="C1:F1048576"/>
    </sheetView>
  </sheetViews>
  <sheetFormatPr defaultColWidth="18.26953125" defaultRowHeight="14.5" x14ac:dyDescent="0.35"/>
  <cols>
    <col min="3" max="6" width="18.26953125" style="3"/>
  </cols>
  <sheetData>
    <row r="1" spans="1:7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</row>
    <row r="2" spans="1:7" x14ac:dyDescent="0.35">
      <c r="A2" t="s">
        <v>17</v>
      </c>
      <c r="B2" t="s">
        <v>9</v>
      </c>
      <c r="C2" s="3">
        <v>12.0067</v>
      </c>
      <c r="D2" s="3">
        <v>4.3314000000000004</v>
      </c>
      <c r="E2" s="3">
        <v>10.536099999999999</v>
      </c>
      <c r="F2" s="3">
        <v>10.490399999999999</v>
      </c>
      <c r="G2">
        <v>45</v>
      </c>
    </row>
    <row r="3" spans="1:7" x14ac:dyDescent="0.35">
      <c r="A3" t="s">
        <v>7</v>
      </c>
      <c r="B3" t="s">
        <v>11</v>
      </c>
      <c r="C3" s="3">
        <v>12.260199999999999</v>
      </c>
      <c r="D3" s="3">
        <v>4.4558999999999997</v>
      </c>
      <c r="E3" s="3">
        <v>10.200200000000001</v>
      </c>
      <c r="F3" s="3">
        <v>10.129200000000001</v>
      </c>
      <c r="G3">
        <v>45</v>
      </c>
    </row>
    <row r="4" spans="1:7" x14ac:dyDescent="0.35">
      <c r="A4" t="s">
        <v>7</v>
      </c>
      <c r="B4" t="s">
        <v>12</v>
      </c>
      <c r="C4" s="3">
        <v>11.771599999999999</v>
      </c>
      <c r="D4" s="3">
        <v>4.2845000000000004</v>
      </c>
      <c r="E4" s="3">
        <v>10.1326</v>
      </c>
      <c r="F4" s="3">
        <v>10.0875</v>
      </c>
      <c r="G4">
        <v>45</v>
      </c>
    </row>
    <row r="5" spans="1:7" x14ac:dyDescent="0.35">
      <c r="A5" t="s">
        <v>7</v>
      </c>
      <c r="B5" t="s">
        <v>13</v>
      </c>
      <c r="C5" s="3">
        <v>11.888</v>
      </c>
      <c r="D5" s="3">
        <v>4.282</v>
      </c>
      <c r="E5" s="3">
        <v>10.0466</v>
      </c>
      <c r="F5" s="3">
        <v>9.9760000000000009</v>
      </c>
      <c r="G5">
        <v>45</v>
      </c>
    </row>
    <row r="6" spans="1:7" x14ac:dyDescent="0.35">
      <c r="A6" t="s">
        <v>7</v>
      </c>
      <c r="B6" t="s">
        <v>16</v>
      </c>
      <c r="C6" s="3">
        <v>11.7171</v>
      </c>
      <c r="D6" s="3">
        <v>4.2499000000000002</v>
      </c>
      <c r="E6" s="3">
        <v>10.003500000000001</v>
      </c>
      <c r="F6" s="3">
        <v>9.9664999999999999</v>
      </c>
      <c r="G6">
        <v>45</v>
      </c>
    </row>
    <row r="7" spans="1:7" x14ac:dyDescent="0.35">
      <c r="A7" t="s">
        <v>17</v>
      </c>
      <c r="B7" t="s">
        <v>12</v>
      </c>
      <c r="C7" s="3">
        <v>11.8809</v>
      </c>
      <c r="D7" s="3">
        <v>4.4245999999999999</v>
      </c>
      <c r="E7" s="3">
        <v>9.9686000000000003</v>
      </c>
      <c r="F7" s="3">
        <v>9.9063999999999997</v>
      </c>
      <c r="G7">
        <v>45</v>
      </c>
    </row>
    <row r="8" spans="1:7" x14ac:dyDescent="0.35">
      <c r="A8" t="s">
        <v>7</v>
      </c>
      <c r="B8" t="s">
        <v>8</v>
      </c>
      <c r="C8" s="3">
        <v>11.542299999999999</v>
      </c>
      <c r="D8" s="3">
        <v>4.1582999999999997</v>
      </c>
      <c r="E8" s="3">
        <v>9.7815999999999992</v>
      </c>
      <c r="F8" s="3">
        <v>9.7117000000000004</v>
      </c>
      <c r="G8">
        <v>45</v>
      </c>
    </row>
    <row r="9" spans="1:7" x14ac:dyDescent="0.35">
      <c r="A9" t="s">
        <v>17</v>
      </c>
      <c r="B9" t="s">
        <v>18</v>
      </c>
      <c r="C9" s="3">
        <v>11.367699999999999</v>
      </c>
      <c r="D9" s="3">
        <v>3.9245000000000001</v>
      </c>
      <c r="E9" s="3">
        <v>9.2645999999999997</v>
      </c>
      <c r="F9" s="3">
        <v>9.1829999999999998</v>
      </c>
      <c r="G9">
        <v>45</v>
      </c>
    </row>
    <row r="10" spans="1:7" x14ac:dyDescent="0.35">
      <c r="A10" t="s">
        <v>17</v>
      </c>
      <c r="B10" t="s">
        <v>11</v>
      </c>
      <c r="C10" s="3">
        <v>10.870200000000001</v>
      </c>
      <c r="D10" s="3">
        <v>3.8092000000000001</v>
      </c>
      <c r="E10" s="3">
        <v>9.0724999999999998</v>
      </c>
      <c r="F10" s="3">
        <v>9.0287000000000006</v>
      </c>
      <c r="G10">
        <v>45</v>
      </c>
    </row>
    <row r="11" spans="1:7" x14ac:dyDescent="0.35">
      <c r="A11" t="s">
        <v>7</v>
      </c>
      <c r="B11" t="s">
        <v>15</v>
      </c>
      <c r="C11" s="3">
        <v>10.5326</v>
      </c>
      <c r="D11" s="3">
        <v>3.7153999999999998</v>
      </c>
      <c r="E11" s="3">
        <v>8.9726999999999997</v>
      </c>
      <c r="F11" s="3">
        <v>8.9037000000000006</v>
      </c>
      <c r="G11">
        <v>45</v>
      </c>
    </row>
    <row r="12" spans="1:7" x14ac:dyDescent="0.35">
      <c r="A12" t="s">
        <v>7</v>
      </c>
      <c r="B12" t="s">
        <v>10</v>
      </c>
      <c r="C12" s="3">
        <v>8.6234999999999999</v>
      </c>
      <c r="D12" s="3">
        <v>1.7982</v>
      </c>
      <c r="E12" s="3">
        <v>7.3148999999999997</v>
      </c>
      <c r="F12" s="3">
        <v>7.274</v>
      </c>
      <c r="G12">
        <v>45</v>
      </c>
    </row>
    <row r="13" spans="1:7" x14ac:dyDescent="0.35">
      <c r="A13" t="s">
        <v>7</v>
      </c>
      <c r="B13" t="s">
        <v>9</v>
      </c>
      <c r="C13" s="3">
        <v>7.2836999999999996</v>
      </c>
      <c r="D13" s="3">
        <v>2.3325999999999998</v>
      </c>
      <c r="E13" s="3">
        <v>6.4123000000000001</v>
      </c>
      <c r="F13" s="3">
        <v>6.3705999999999996</v>
      </c>
      <c r="G13">
        <v>45</v>
      </c>
    </row>
    <row r="14" spans="1:7" x14ac:dyDescent="0.35">
      <c r="A14" t="s">
        <v>17</v>
      </c>
      <c r="B14" t="s">
        <v>10</v>
      </c>
      <c r="C14" s="3">
        <v>7.1711999999999998</v>
      </c>
      <c r="D14" s="3">
        <v>2.7547999999999999</v>
      </c>
      <c r="E14" s="3">
        <v>6.2103000000000002</v>
      </c>
      <c r="F14" s="3">
        <v>6.1291000000000002</v>
      </c>
      <c r="G14">
        <v>45</v>
      </c>
    </row>
    <row r="15" spans="1:7" x14ac:dyDescent="0.35">
      <c r="A15" t="s">
        <v>7</v>
      </c>
      <c r="B15" t="s">
        <v>14</v>
      </c>
      <c r="C15" s="3">
        <v>7.1090999999999998</v>
      </c>
      <c r="D15" s="3">
        <v>1.6035999999999999</v>
      </c>
      <c r="E15" s="3">
        <v>6.0789999999999997</v>
      </c>
      <c r="F15" s="3">
        <v>6.0773999999999999</v>
      </c>
      <c r="G15">
        <v>45</v>
      </c>
    </row>
    <row r="16" spans="1:7" x14ac:dyDescent="0.35">
      <c r="A16" t="s">
        <v>17</v>
      </c>
      <c r="B16" t="s">
        <v>8</v>
      </c>
      <c r="C16" s="3">
        <v>5.9065000000000003</v>
      </c>
      <c r="D16" s="3">
        <v>1.8957999999999999</v>
      </c>
      <c r="E16" s="3">
        <v>5.0831</v>
      </c>
      <c r="F16" s="3">
        <v>5.0697000000000001</v>
      </c>
      <c r="G16">
        <v>45</v>
      </c>
    </row>
    <row r="17" spans="1:7" x14ac:dyDescent="0.35">
      <c r="A17" t="s">
        <v>17</v>
      </c>
      <c r="B17" t="s">
        <v>13</v>
      </c>
      <c r="C17" s="3">
        <v>1.3451</v>
      </c>
      <c r="D17" s="3">
        <v>0.50690000000000002</v>
      </c>
      <c r="E17" s="3">
        <v>1.1833</v>
      </c>
      <c r="F17" s="3">
        <v>1.1674</v>
      </c>
      <c r="G17">
        <v>45</v>
      </c>
    </row>
  </sheetData>
  <sortState ref="A2:G17">
    <sortCondition descending="1" ref="G2:G17"/>
    <sortCondition descending="1" ref="F2:F17"/>
  </sortState>
  <conditionalFormatting sqref="G1:G1048576">
    <cfRule type="top10" dxfId="4" priority="6" rank="1"/>
  </conditionalFormatting>
  <conditionalFormatting sqref="F1:F1048576">
    <cfRule type="top10" dxfId="3" priority="5" rank="1"/>
  </conditionalFormatting>
  <conditionalFormatting sqref="E1:E1048576">
    <cfRule type="top10" dxfId="2" priority="4" rank="1"/>
  </conditionalFormatting>
  <conditionalFormatting sqref="C1:C1048576">
    <cfRule type="top10" dxfId="1" priority="2" rank="1"/>
  </conditionalFormatting>
  <conditionalFormatting sqref="D1:D1048576">
    <cfRule type="top10" dxfId="0" priority="1" rank="3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Shamsabadi, Mahsa</cp:lastModifiedBy>
  <dcterms:created xsi:type="dcterms:W3CDTF">2023-06-17T10:39:11Z</dcterms:created>
  <dcterms:modified xsi:type="dcterms:W3CDTF">2023-06-17T10:47:16Z</dcterms:modified>
</cp:coreProperties>
</file>