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B\orkg_project\orkg\orkg-basic-reproduction-number-information-extraction\experimental_results\zero_shot\t5_large\"/>
    </mc:Choice>
  </mc:AlternateContent>
  <bookViews>
    <workbookView xWindow="0" yWindow="0" windowWidth="19200" windowHeight="56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<sst xmlns="http://schemas.openxmlformats.org/spreadsheetml/2006/main" count="39" uniqueCount="19">
  <si>
    <t>template_name</t>
  </si>
  <si>
    <t>template_number</t>
  </si>
  <si>
    <t>metrics.rouge1</t>
  </si>
  <si>
    <t>metrics.rouge2</t>
  </si>
  <si>
    <t>metrics.rougeL</t>
  </si>
  <si>
    <t>metrics.rougeLsum</t>
  </si>
  <si>
    <t>metrics.general_accuracy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</si>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</sst>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9" sqref="G19"/>
    </sheetView>
  </sheetViews>
  <sheetFormatPr defaultColWidth="16.81640625" defaultRowHeight="14.5" x14ac:dyDescent="0.35"/>
  <cols>
    <col min="3" max="6" width="16.81640625" style="3"/>
  </cols>
  <sheetData>
    <row r="1" spans="1: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x14ac:dyDescent="0.35">
      <c r="A2" t="s">
        <v>7</v>
      </c>
      <c r="B2" t="s">
        <v>11</v>
      </c>
      <c r="C2" s="3">
        <v>12.457700000000001</v>
      </c>
      <c r="D2" s="3">
        <v>4.5601000000000003</v>
      </c>
      <c r="E2" s="3">
        <v>10.3695</v>
      </c>
      <c r="F2" s="3">
        <v>11.9939</v>
      </c>
      <c r="G2">
        <v>45</v>
      </c>
    </row>
    <row r="3" spans="1:7" x14ac:dyDescent="0.35">
      <c r="A3" t="s">
        <v>7</v>
      </c>
      <c r="B3" t="s">
        <v>13</v>
      </c>
      <c r="C3" s="3">
        <v>12.077</v>
      </c>
      <c r="D3" s="3">
        <v>4.3800999999999997</v>
      </c>
      <c r="E3" s="3">
        <v>10.2218</v>
      </c>
      <c r="F3" s="3">
        <v>11.710599999999999</v>
      </c>
      <c r="G3">
        <v>45</v>
      </c>
    </row>
    <row r="4" spans="1:7" x14ac:dyDescent="0.35">
      <c r="A4" t="s">
        <v>17</v>
      </c>
      <c r="B4" t="s">
        <v>9</v>
      </c>
      <c r="C4" s="3">
        <v>12.221</v>
      </c>
      <c r="D4" s="3">
        <v>4.4305000000000003</v>
      </c>
      <c r="E4" s="3">
        <v>10.7227</v>
      </c>
      <c r="F4" s="3">
        <v>11.706799999999999</v>
      </c>
      <c r="G4">
        <v>45</v>
      </c>
    </row>
    <row r="5" spans="1:7" x14ac:dyDescent="0.35">
      <c r="A5" t="s">
        <v>17</v>
      </c>
      <c r="B5" t="s">
        <v>12</v>
      </c>
      <c r="C5" s="3">
        <v>12.074</v>
      </c>
      <c r="D5" s="3">
        <v>4.5260999999999996</v>
      </c>
      <c r="E5" s="3">
        <v>10.1366</v>
      </c>
      <c r="F5" s="3">
        <v>11.7027</v>
      </c>
      <c r="G5">
        <v>45</v>
      </c>
    </row>
    <row r="6" spans="1:7" x14ac:dyDescent="0.35">
      <c r="A6" t="s">
        <v>7</v>
      </c>
      <c r="B6" t="s">
        <v>12</v>
      </c>
      <c r="C6" s="3">
        <v>11.9558</v>
      </c>
      <c r="D6" s="3">
        <v>4.3845999999999998</v>
      </c>
      <c r="E6" s="3">
        <v>10.3028</v>
      </c>
      <c r="F6" s="3">
        <v>11.579499999999999</v>
      </c>
      <c r="G6">
        <v>45</v>
      </c>
    </row>
    <row r="7" spans="1:7" x14ac:dyDescent="0.35">
      <c r="A7" t="s">
        <v>7</v>
      </c>
      <c r="B7" t="s">
        <v>16</v>
      </c>
      <c r="C7" s="3">
        <v>11.9168</v>
      </c>
      <c r="D7" s="3">
        <v>4.3461999999999996</v>
      </c>
      <c r="E7" s="3">
        <v>10.178800000000001</v>
      </c>
      <c r="F7" s="3">
        <v>11.5335</v>
      </c>
      <c r="G7">
        <v>45</v>
      </c>
    </row>
    <row r="8" spans="1:7" x14ac:dyDescent="0.35">
      <c r="A8" t="s">
        <v>7</v>
      </c>
      <c r="B8" t="s">
        <v>8</v>
      </c>
      <c r="C8" s="3">
        <v>11.7235</v>
      </c>
      <c r="D8" s="3">
        <v>4.2221000000000002</v>
      </c>
      <c r="E8" s="3">
        <v>9.9335000000000004</v>
      </c>
      <c r="F8" s="3">
        <v>11.260199999999999</v>
      </c>
      <c r="G8">
        <v>45</v>
      </c>
    </row>
    <row r="9" spans="1:7" x14ac:dyDescent="0.35">
      <c r="A9" t="s">
        <v>17</v>
      </c>
      <c r="B9" t="s">
        <v>18</v>
      </c>
      <c r="C9" s="3">
        <v>11.5527</v>
      </c>
      <c r="D9" s="3">
        <v>4.0065</v>
      </c>
      <c r="E9" s="3">
        <v>9.4129000000000005</v>
      </c>
      <c r="F9" s="3">
        <v>10.862399999999999</v>
      </c>
      <c r="G9">
        <v>45</v>
      </c>
    </row>
    <row r="10" spans="1:7" x14ac:dyDescent="0.35">
      <c r="A10" t="s">
        <v>17</v>
      </c>
      <c r="B10" t="s">
        <v>11</v>
      </c>
      <c r="C10" s="3">
        <v>11.0343</v>
      </c>
      <c r="D10" s="3">
        <v>3.8641999999999999</v>
      </c>
      <c r="E10" s="3">
        <v>9.2067999999999994</v>
      </c>
      <c r="F10" s="3">
        <v>10.638400000000001</v>
      </c>
      <c r="G10">
        <v>45</v>
      </c>
    </row>
    <row r="11" spans="1:7" x14ac:dyDescent="0.35">
      <c r="A11" t="s">
        <v>7</v>
      </c>
      <c r="B11" t="s">
        <v>15</v>
      </c>
      <c r="C11" s="3">
        <v>10.6868</v>
      </c>
      <c r="D11" s="3">
        <v>3.7728000000000002</v>
      </c>
      <c r="E11" s="3">
        <v>9.1038999999999994</v>
      </c>
      <c r="F11" s="3">
        <v>10.2285</v>
      </c>
      <c r="G11">
        <v>45</v>
      </c>
    </row>
    <row r="12" spans="1:7" x14ac:dyDescent="0.35">
      <c r="A12" t="s">
        <v>7</v>
      </c>
      <c r="B12" t="s">
        <v>10</v>
      </c>
      <c r="C12" s="3">
        <v>8.7538999999999998</v>
      </c>
      <c r="D12" s="3">
        <v>1.8516999999999999</v>
      </c>
      <c r="E12" s="3">
        <v>7.415</v>
      </c>
      <c r="F12" s="3">
        <v>8.4228000000000005</v>
      </c>
      <c r="G12">
        <v>45</v>
      </c>
    </row>
    <row r="13" spans="1:7" x14ac:dyDescent="0.35">
      <c r="A13" t="s">
        <v>7</v>
      </c>
      <c r="B13" t="s">
        <v>9</v>
      </c>
      <c r="C13" s="3">
        <v>7.3808999999999996</v>
      </c>
      <c r="D13" s="3">
        <v>2.3677999999999999</v>
      </c>
      <c r="E13" s="3">
        <v>6.4953000000000003</v>
      </c>
      <c r="F13" s="3">
        <v>7.0229999999999997</v>
      </c>
      <c r="G13">
        <v>45</v>
      </c>
    </row>
    <row r="14" spans="1:7" x14ac:dyDescent="0.35">
      <c r="A14" t="s">
        <v>7</v>
      </c>
      <c r="B14" t="s">
        <v>14</v>
      </c>
      <c r="C14" s="3">
        <v>7.1877000000000004</v>
      </c>
      <c r="D14" s="3">
        <v>1.6275999999999999</v>
      </c>
      <c r="E14" s="3">
        <v>6.1478999999999999</v>
      </c>
      <c r="F14" s="3">
        <v>6.8662000000000001</v>
      </c>
      <c r="G14">
        <v>45</v>
      </c>
    </row>
    <row r="15" spans="1:7" x14ac:dyDescent="0.35">
      <c r="A15" t="s">
        <v>17</v>
      </c>
      <c r="B15" t="s">
        <v>10</v>
      </c>
      <c r="C15" s="3">
        <v>7.3446999999999996</v>
      </c>
      <c r="D15" s="3">
        <v>2.8407</v>
      </c>
      <c r="E15" s="3">
        <v>6.3531000000000004</v>
      </c>
      <c r="F15" s="3">
        <v>6.8343999999999996</v>
      </c>
      <c r="G15">
        <v>45</v>
      </c>
    </row>
    <row r="16" spans="1:7" x14ac:dyDescent="0.35">
      <c r="A16" t="s">
        <v>17</v>
      </c>
      <c r="B16" t="s">
        <v>8</v>
      </c>
      <c r="C16" s="3">
        <v>5.9953000000000003</v>
      </c>
      <c r="D16" s="3">
        <v>1.9266000000000001</v>
      </c>
      <c r="E16" s="3">
        <v>5.1642000000000001</v>
      </c>
      <c r="F16" s="3">
        <v>5.7534000000000001</v>
      </c>
      <c r="G16">
        <v>45</v>
      </c>
    </row>
    <row r="17" spans="1:7" x14ac:dyDescent="0.35">
      <c r="A17" t="s">
        <v>17</v>
      </c>
      <c r="B17" t="s">
        <v>13</v>
      </c>
      <c r="C17" s="3">
        <v>1.3709</v>
      </c>
      <c r="D17" s="3">
        <v>0.51800000000000002</v>
      </c>
      <c r="E17" s="3">
        <v>1.2089000000000001</v>
      </c>
      <c r="F17" s="3">
        <v>1.3668</v>
      </c>
      <c r="G17">
        <v>45</v>
      </c>
    </row>
  </sheetData>
  <sortState ref="A2:G17">
    <sortCondition descending="1" ref="G2:G17"/>
    <sortCondition descending="1" ref="F2:F17"/>
  </sortState>
  <conditionalFormatting sqref="G1:G1048576">
    <cfRule type="top10" dxfId="4" priority="5" rank="1"/>
  </conditionalFormatting>
  <conditionalFormatting sqref="F1:F1048576">
    <cfRule type="top10" dxfId="3" priority="4" rank="1"/>
  </conditionalFormatting>
  <conditionalFormatting sqref="E1:E1048576">
    <cfRule type="top10" dxfId="2" priority="3" rank="1"/>
  </conditionalFormatting>
  <conditionalFormatting sqref="D1:D1048576">
    <cfRule type="top10" dxfId="1" priority="2" rank="10"/>
  </conditionalFormatting>
  <conditionalFormatting sqref="C1:C1048576">
    <cfRule type="top10" dxfId="0" priority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2023-06-17T10:35:20Z</dcterms:created>
  <dcterms:modified xsi:type="dcterms:W3CDTF">2023-06-17T10:46:31Z</dcterms:modified>
</cp:coreProperties>
</file>